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C:\Users\Administrator\Desktop\"/>
    </mc:Choice>
  </mc:AlternateContent>
  <bookViews>
    <workbookView xWindow="0" yWindow="360" windowWidth="18540" windowHeight="7920" activeTab="4"/>
  </bookViews>
  <sheets>
    <sheet name="交易信息" sheetId="12" r:id="rId1"/>
    <sheet name="填写说明" sheetId="13" r:id="rId2"/>
    <sheet name="证件类型代码表" sheetId="15" r:id="rId3"/>
    <sheet name="账户类型代码表" sheetId="16" r:id="rId4"/>
    <sheet name="国别代码表" sheetId="18" r:id="rId5"/>
    <sheet name="地区代码表" sheetId="24" r:id="rId6"/>
    <sheet name="客户职业、行业代码表" sheetId="19" r:id="rId7"/>
    <sheet name="收付款方匹配号类型代码表" sheetId="20" r:id="rId8"/>
    <sheet name="交易方式代码表" sheetId="21" r:id="rId9"/>
    <sheet name="涉外收支代码表" sheetId="22" r:id="rId10"/>
    <sheet name="币种代码表" sheetId="23" r:id="rId11"/>
  </sheets>
  <calcPr calcId="144525"/>
</workbook>
</file>

<file path=xl/sharedStrings.xml><?xml version="1.0" encoding="utf-8"?>
<sst xmlns="http://schemas.openxmlformats.org/spreadsheetml/2006/main" count="10183" uniqueCount="9711">
  <si>
    <t>收付款方匹配号</t>
  </si>
  <si>
    <t>交易金额</t>
  </si>
  <si>
    <t>交易对手账号</t>
  </si>
  <si>
    <t>交易信息备注1</t>
  </si>
  <si>
    <t>交易信息备注2</t>
  </si>
  <si>
    <t>客户号</t>
    <phoneticPr fontId="1" type="noConversion"/>
  </si>
  <si>
    <t>客户其他联系方式</t>
    <phoneticPr fontId="1" type="noConversion"/>
  </si>
  <si>
    <t>对方金融机构网点名称</t>
    <phoneticPr fontId="1" type="noConversion"/>
  </si>
  <si>
    <t>对方金融机构代码网点类型</t>
    <phoneticPr fontId="1" type="noConversion"/>
  </si>
  <si>
    <t>对方金融机构网点代码</t>
    <phoneticPr fontId="1" type="noConversion"/>
  </si>
  <si>
    <t>对方金融机构网点所在地区行政区划代码</t>
    <phoneticPr fontId="1" type="noConversion"/>
  </si>
  <si>
    <t>交易对手姓名/名称</t>
    <phoneticPr fontId="1" type="noConversion"/>
  </si>
  <si>
    <t>交易对手账户类型</t>
    <phoneticPr fontId="1" type="noConversion"/>
  </si>
  <si>
    <t>客户国籍</t>
    <phoneticPr fontId="1" type="noConversion"/>
  </si>
  <si>
    <t>客户联系电话</t>
    <phoneticPr fontId="1" type="noConversion"/>
  </si>
  <si>
    <t>交易代办人国籍</t>
    <phoneticPr fontId="1" type="noConversion"/>
  </si>
  <si>
    <r>
      <t>字段类型</t>
    </r>
    <r>
      <rPr>
        <b/>
        <sz val="10.5"/>
        <color rgb="FF000000"/>
        <rFont val="Times New Roman"/>
        <family val="1"/>
      </rPr>
      <t xml:space="preserve"> </t>
    </r>
  </si>
  <si>
    <r>
      <t>填写规则</t>
    </r>
    <r>
      <rPr>
        <b/>
        <sz val="10.5"/>
        <color rgb="FF000000"/>
        <rFont val="Times New Roman"/>
        <family val="1"/>
      </rPr>
      <t xml:space="preserve"> </t>
    </r>
  </si>
  <si>
    <r>
      <t>字符型，</t>
    </r>
    <r>
      <rPr>
        <sz val="10.5"/>
        <color rgb="FF000000"/>
        <rFont val="Times New Roman"/>
        <family val="1"/>
      </rPr>
      <t xml:space="preserve">500 </t>
    </r>
    <r>
      <rPr>
        <sz val="10.5"/>
        <color rgb="FF000000"/>
        <rFont val="宋体"/>
        <family val="3"/>
        <charset val="134"/>
      </rPr>
      <t>位</t>
    </r>
  </si>
  <si>
    <t xml:space="preserve"> </t>
  </si>
  <si>
    <r>
      <t>字符型，</t>
    </r>
    <r>
      <rPr>
        <sz val="10.5"/>
        <color rgb="FF000000"/>
        <rFont val="Times New Roman"/>
        <family val="1"/>
      </rPr>
      <t>6</t>
    </r>
    <r>
      <rPr>
        <sz val="10.5"/>
        <color rgb="FF000000"/>
        <rFont val="宋体"/>
        <family val="3"/>
        <charset val="134"/>
      </rPr>
      <t>位</t>
    </r>
    <r>
      <rPr>
        <sz val="10.5"/>
        <color rgb="FF000000"/>
        <rFont val="Times New Roman"/>
        <family val="1"/>
      </rPr>
      <t xml:space="preserve"> </t>
    </r>
  </si>
  <si>
    <t xml:space="preserve">CBCN </t>
  </si>
  <si>
    <r>
      <t>字符型，</t>
    </r>
    <r>
      <rPr>
        <sz val="10.5"/>
        <color rgb="FF000000"/>
        <rFont val="Times New Roman"/>
        <family val="1"/>
      </rPr>
      <t>64</t>
    </r>
    <r>
      <rPr>
        <sz val="10.5"/>
        <color rgb="FF000000"/>
        <rFont val="宋体"/>
        <family val="3"/>
        <charset val="134"/>
      </rPr>
      <t>位</t>
    </r>
    <r>
      <rPr>
        <sz val="10.5"/>
        <color rgb="FF000000"/>
        <rFont val="Times New Roman"/>
        <family val="1"/>
      </rPr>
      <t xml:space="preserve"> </t>
    </r>
  </si>
  <si>
    <t xml:space="preserve">CBCT </t>
  </si>
  <si>
    <r>
      <t>字符型，</t>
    </r>
    <r>
      <rPr>
        <sz val="10.5"/>
        <color rgb="FF000000"/>
        <rFont val="Times New Roman"/>
        <family val="1"/>
      </rPr>
      <t>2</t>
    </r>
    <r>
      <rPr>
        <sz val="10.5"/>
        <color rgb="FF000000"/>
        <rFont val="宋体"/>
        <family val="3"/>
        <charset val="134"/>
      </rPr>
      <t>位</t>
    </r>
    <r>
      <rPr>
        <sz val="10.5"/>
        <color rgb="FF000000"/>
        <rFont val="Times New Roman"/>
        <family val="1"/>
      </rPr>
      <t xml:space="preserve"> </t>
    </r>
  </si>
  <si>
    <t xml:space="preserve">CCEI </t>
  </si>
  <si>
    <r>
      <t>字符型，</t>
    </r>
    <r>
      <rPr>
        <sz val="10.5"/>
        <color rgb="FF000000"/>
        <rFont val="Times New Roman"/>
        <family val="1"/>
      </rPr>
      <t xml:space="preserve">512 </t>
    </r>
    <r>
      <rPr>
        <sz val="10.5"/>
        <color rgb="FF000000"/>
        <rFont val="宋体"/>
        <family val="3"/>
        <charset val="134"/>
      </rPr>
      <t>位</t>
    </r>
  </si>
  <si>
    <r>
      <t>字符型，</t>
    </r>
    <r>
      <rPr>
        <sz val="10.5"/>
        <color rgb="FF000000"/>
        <rFont val="Times New Roman"/>
        <family val="1"/>
      </rPr>
      <t xml:space="preserve">64 </t>
    </r>
    <r>
      <rPr>
        <sz val="10.5"/>
        <color rgb="FF000000"/>
        <rFont val="宋体"/>
        <family val="3"/>
        <charset val="134"/>
      </rPr>
      <t>位</t>
    </r>
  </si>
  <si>
    <r>
      <t>字符型，</t>
    </r>
    <r>
      <rPr>
        <sz val="10.5"/>
        <color rgb="FF000000"/>
        <rFont val="Times New Roman"/>
        <family val="1"/>
      </rPr>
      <t xml:space="preserve">2 </t>
    </r>
    <r>
      <rPr>
        <sz val="10.5"/>
        <color rgb="FF000000"/>
        <rFont val="宋体"/>
        <family val="3"/>
        <charset val="134"/>
      </rPr>
      <t>位</t>
    </r>
    <r>
      <rPr>
        <sz val="10.5"/>
        <color rgb="FF000000"/>
        <rFont val="Times New Roman"/>
        <family val="1"/>
      </rPr>
      <t xml:space="preserve"> </t>
    </r>
  </si>
  <si>
    <t xml:space="preserve">CFIC </t>
  </si>
  <si>
    <r>
      <t>字符型，</t>
    </r>
    <r>
      <rPr>
        <sz val="10.5"/>
        <color rgb="FF000000"/>
        <rFont val="Times New Roman"/>
        <family val="1"/>
      </rPr>
      <t xml:space="preserve">16 </t>
    </r>
    <r>
      <rPr>
        <sz val="10.5"/>
        <color rgb="FF000000"/>
        <rFont val="宋体"/>
        <family val="3"/>
        <charset val="134"/>
      </rPr>
      <t>位</t>
    </r>
  </si>
  <si>
    <t xml:space="preserve">CFRC </t>
  </si>
  <si>
    <r>
      <t>字符型，</t>
    </r>
    <r>
      <rPr>
        <sz val="10.5"/>
        <color rgb="FF000000"/>
        <rFont val="Times New Roman"/>
        <family val="1"/>
      </rPr>
      <t xml:space="preserve">9 </t>
    </r>
    <r>
      <rPr>
        <sz val="10.5"/>
        <color rgb="FF000000"/>
        <rFont val="宋体"/>
        <family val="3"/>
        <charset val="134"/>
      </rPr>
      <t>位</t>
    </r>
    <r>
      <rPr>
        <sz val="10.5"/>
        <color rgb="FF000000"/>
        <rFont val="Times New Roman"/>
        <family val="1"/>
      </rPr>
      <t xml:space="preserve"> </t>
    </r>
  </si>
  <si>
    <r>
      <t>字符型，</t>
    </r>
    <r>
      <rPr>
        <sz val="10.5"/>
        <color rgb="FF000000"/>
        <rFont val="Times New Roman"/>
        <family val="1"/>
      </rPr>
      <t xml:space="preserve">6 </t>
    </r>
    <r>
      <rPr>
        <sz val="10.5"/>
        <color rgb="FF000000"/>
        <rFont val="宋体"/>
        <family val="3"/>
        <charset val="134"/>
      </rPr>
      <t>位</t>
    </r>
    <r>
      <rPr>
        <sz val="10.5"/>
        <color rgb="FF000000"/>
        <rFont val="Times New Roman"/>
        <family val="1"/>
      </rPr>
      <t xml:space="preserve"> </t>
    </r>
  </si>
  <si>
    <t xml:space="preserve">CRAT </t>
  </si>
  <si>
    <r>
      <t>数值型，</t>
    </r>
    <r>
      <rPr>
        <sz val="10.5"/>
        <color rgb="FF000000"/>
        <rFont val="Times New Roman"/>
        <family val="1"/>
      </rPr>
      <t>20</t>
    </r>
    <r>
      <rPr>
        <sz val="10.5"/>
        <color rgb="FF000000"/>
        <rFont val="宋体"/>
        <family val="3"/>
        <charset val="134"/>
      </rPr>
      <t>位</t>
    </r>
    <r>
      <rPr>
        <sz val="10.5"/>
        <color rgb="FF000000"/>
        <rFont val="Times New Roman"/>
        <family val="1"/>
      </rPr>
      <t xml:space="preserve"> </t>
    </r>
  </si>
  <si>
    <r>
      <t>字符型，</t>
    </r>
    <r>
      <rPr>
        <sz val="10.5"/>
        <color rgb="FF000000"/>
        <rFont val="Times New Roman"/>
        <family val="1"/>
      </rPr>
      <t xml:space="preserve">4 </t>
    </r>
    <r>
      <rPr>
        <sz val="10.5"/>
        <color rgb="FF000000"/>
        <rFont val="宋体"/>
        <family val="3"/>
        <charset val="134"/>
      </rPr>
      <t xml:space="preserve">位 </t>
    </r>
  </si>
  <si>
    <r>
      <t>字符型，</t>
    </r>
    <r>
      <rPr>
        <sz val="10.5"/>
        <color rgb="FF000000"/>
        <rFont val="Times New Roman"/>
        <family val="1"/>
      </rPr>
      <t xml:space="preserve">128 </t>
    </r>
    <r>
      <rPr>
        <sz val="10.5"/>
        <color rgb="FF000000"/>
        <rFont val="宋体"/>
        <family val="3"/>
        <charset val="134"/>
      </rPr>
      <t>位</t>
    </r>
  </si>
  <si>
    <t xml:space="preserve">CRTP </t>
  </si>
  <si>
    <r>
      <t>字符型，</t>
    </r>
    <r>
      <rPr>
        <sz val="10.5"/>
        <color rgb="FF000000"/>
        <rFont val="Times New Roman"/>
        <family val="1"/>
      </rPr>
      <t xml:space="preserve">3 </t>
    </r>
    <r>
      <rPr>
        <sz val="10.5"/>
        <color rgb="FF000000"/>
        <rFont val="宋体"/>
        <family val="3"/>
        <charset val="134"/>
      </rPr>
      <t>位</t>
    </r>
    <r>
      <rPr>
        <sz val="10.5"/>
        <color rgb="FF000000"/>
        <rFont val="Times New Roman"/>
        <family val="1"/>
      </rPr>
      <t xml:space="preserve"> </t>
    </r>
  </si>
  <si>
    <r>
      <t>字符型，</t>
    </r>
    <r>
      <rPr>
        <sz val="10.5"/>
        <color rgb="FF000000"/>
        <rFont val="Times New Roman"/>
        <family val="1"/>
      </rPr>
      <t xml:space="preserve">32 </t>
    </r>
    <r>
      <rPr>
        <sz val="10.5"/>
        <color rgb="FF000000"/>
        <rFont val="宋体"/>
        <family val="3"/>
        <charset val="134"/>
      </rPr>
      <t>位</t>
    </r>
  </si>
  <si>
    <t xml:space="preserve">CTAC </t>
  </si>
  <si>
    <t xml:space="preserve">CTAR </t>
  </si>
  <si>
    <t xml:space="preserve">CTID </t>
  </si>
  <si>
    <t xml:space="preserve">CTNT </t>
  </si>
  <si>
    <t xml:space="preserve">CTVC </t>
  </si>
  <si>
    <t xml:space="preserve">HTDT </t>
  </si>
  <si>
    <r>
      <t>字符型，</t>
    </r>
    <r>
      <rPr>
        <sz val="10.5"/>
        <color rgb="FF000000"/>
        <rFont val="Times New Roman"/>
        <family val="1"/>
      </rPr>
      <t xml:space="preserve">8 </t>
    </r>
    <r>
      <rPr>
        <sz val="10.5"/>
        <color rgb="FF000000"/>
        <rFont val="宋体"/>
        <family val="3"/>
        <charset val="134"/>
      </rPr>
      <t xml:space="preserve">位 </t>
    </r>
  </si>
  <si>
    <t xml:space="preserve">OATM </t>
  </si>
  <si>
    <r>
      <t>字符型，</t>
    </r>
    <r>
      <rPr>
        <sz val="10.5"/>
        <color rgb="FF000000"/>
        <rFont val="Times New Roman"/>
        <family val="1"/>
      </rPr>
      <t>14</t>
    </r>
    <r>
      <rPr>
        <sz val="10.5"/>
        <color rgb="FF000000"/>
        <rFont val="宋体"/>
        <family val="3"/>
        <charset val="134"/>
      </rPr>
      <t>位</t>
    </r>
    <r>
      <rPr>
        <sz val="10.5"/>
        <color rgb="FF000000"/>
        <rFont val="Times New Roman"/>
        <family val="1"/>
      </rPr>
      <t xml:space="preserve"> </t>
    </r>
  </si>
  <si>
    <t xml:space="preserve">OCEC </t>
  </si>
  <si>
    <t xml:space="preserve">OCTT </t>
  </si>
  <si>
    <r>
      <t>字符型，</t>
    </r>
    <r>
      <rPr>
        <sz val="10.5"/>
        <color rgb="FF000000"/>
        <rFont val="Times New Roman"/>
        <family val="1"/>
      </rPr>
      <t xml:space="preserve">256 </t>
    </r>
    <r>
      <rPr>
        <sz val="10.5"/>
        <color rgb="FF000000"/>
        <rFont val="宋体"/>
        <family val="3"/>
        <charset val="134"/>
      </rPr>
      <t>位</t>
    </r>
  </si>
  <si>
    <t xml:space="preserve">RPMN </t>
  </si>
  <si>
    <t xml:space="preserve">RPMT </t>
  </si>
  <si>
    <t xml:space="preserve">TBID </t>
  </si>
  <si>
    <r>
      <t>居民身份证号长度应为</t>
    </r>
    <r>
      <rPr>
        <sz val="10.5"/>
        <color rgb="FF000000"/>
        <rFont val="Times New Roman"/>
        <family val="1"/>
      </rPr>
      <t>15</t>
    </r>
    <r>
      <rPr>
        <sz val="10.5"/>
        <color rgb="FF000000"/>
        <rFont val="宋体"/>
        <family val="3"/>
        <charset val="134"/>
      </rPr>
      <t>位或者</t>
    </r>
    <r>
      <rPr>
        <sz val="10.5"/>
        <color rgb="FF000000"/>
        <rFont val="Times New Roman"/>
        <family val="1"/>
      </rPr>
      <t>18</t>
    </r>
    <r>
      <rPr>
        <sz val="10.5"/>
        <color rgb="FF000000"/>
        <rFont val="宋体"/>
        <family val="3"/>
        <charset val="134"/>
      </rPr>
      <t>位。</t>
    </r>
    <r>
      <rPr>
        <b/>
        <sz val="10.5"/>
        <color rgb="FF000000"/>
        <rFont val="Times New Roman"/>
        <family val="1"/>
      </rPr>
      <t xml:space="preserve"> </t>
    </r>
  </si>
  <si>
    <t xml:space="preserve">TBIT </t>
  </si>
  <si>
    <t xml:space="preserve">TBNM </t>
  </si>
  <si>
    <t xml:space="preserve">TBNT </t>
  </si>
  <si>
    <t xml:space="preserve">TCAC </t>
  </si>
  <si>
    <t xml:space="preserve">TCAT </t>
  </si>
  <si>
    <t xml:space="preserve">TCID </t>
  </si>
  <si>
    <t xml:space="preserve">TCIT </t>
  </si>
  <si>
    <t xml:space="preserve">TCNM </t>
  </si>
  <si>
    <t xml:space="preserve">TICD </t>
  </si>
  <si>
    <t xml:space="preserve">TRCD </t>
  </si>
  <si>
    <r>
      <t>字符型，</t>
    </r>
    <r>
      <rPr>
        <sz val="10.5"/>
        <color rgb="FF000000"/>
        <rFont val="Times New Roman"/>
        <family val="1"/>
      </rPr>
      <t>9</t>
    </r>
    <r>
      <rPr>
        <sz val="10.5"/>
        <color rgb="FF000000"/>
        <rFont val="宋体"/>
        <family val="3"/>
        <charset val="134"/>
      </rPr>
      <t>位</t>
    </r>
    <r>
      <rPr>
        <sz val="10.5"/>
        <color rgb="FF000000"/>
        <rFont val="Times New Roman"/>
        <family val="1"/>
      </rPr>
      <t xml:space="preserve"> </t>
    </r>
  </si>
  <si>
    <t xml:space="preserve">TSCT </t>
  </si>
  <si>
    <r>
      <t>数值型，</t>
    </r>
    <r>
      <rPr>
        <sz val="10.5"/>
        <color rgb="FF000000"/>
        <rFont val="Times New Roman"/>
        <family val="1"/>
      </rPr>
      <t xml:space="preserve">16 </t>
    </r>
    <r>
      <rPr>
        <sz val="10.5"/>
        <color rgb="FF000000"/>
        <rFont val="宋体"/>
        <family val="3"/>
        <charset val="134"/>
      </rPr>
      <t>位</t>
    </r>
  </si>
  <si>
    <t xml:space="preserve">TSDR </t>
  </si>
  <si>
    <r>
      <t>字符型，</t>
    </r>
    <r>
      <rPr>
        <sz val="10.5"/>
        <color rgb="FF000000"/>
        <rFont val="Times New Roman"/>
        <family val="1"/>
      </rPr>
      <t xml:space="preserve">2 </t>
    </r>
    <r>
      <rPr>
        <sz val="10.5"/>
        <color rgb="FF000000"/>
        <rFont val="宋体"/>
        <family val="3"/>
        <charset val="134"/>
      </rPr>
      <t xml:space="preserve">位 </t>
    </r>
  </si>
  <si>
    <t xml:space="preserve">TSTM </t>
  </si>
  <si>
    <t xml:space="preserve">TSTP </t>
  </si>
  <si>
    <r>
      <t>字符型，</t>
    </r>
    <r>
      <rPr>
        <sz val="10.5"/>
        <color rgb="FF000000"/>
        <rFont val="Times New Roman"/>
        <family val="1"/>
      </rPr>
      <t xml:space="preserve">6 </t>
    </r>
    <r>
      <rPr>
        <sz val="10.5"/>
        <color rgb="FF000000"/>
        <rFont val="宋体"/>
        <family val="3"/>
        <charset val="134"/>
      </rPr>
      <t xml:space="preserve">位 </t>
    </r>
  </si>
  <si>
    <t>字段名称</t>
    <phoneticPr fontId="12" type="noConversion"/>
  </si>
  <si>
    <t xml:space="preserve">BPTC </t>
    <phoneticPr fontId="12" type="noConversion"/>
  </si>
  <si>
    <r>
      <rPr>
        <b/>
        <sz val="10.5"/>
        <color rgb="FF00B050"/>
        <rFont val="宋体"/>
        <family val="3"/>
        <charset val="134"/>
      </rPr>
      <t>银行与支付机构之间的业务交易编码</t>
    </r>
    <r>
      <rPr>
        <b/>
        <sz val="10.5"/>
        <color rgb="FF00B050"/>
        <rFont val="Times New Roman"/>
        <family val="1"/>
      </rPr>
      <t xml:space="preserve"> </t>
    </r>
    <phoneticPr fontId="12" type="noConversion"/>
  </si>
  <si>
    <t xml:space="preserve">CATP </t>
    <phoneticPr fontId="12" type="noConversion"/>
  </si>
  <si>
    <r>
      <rPr>
        <b/>
        <sz val="10.5"/>
        <color rgb="FF00B050"/>
        <rFont val="宋体"/>
        <family val="3"/>
        <charset val="134"/>
      </rPr>
      <t>客户账户类型</t>
    </r>
    <r>
      <rPr>
        <b/>
        <sz val="10.5"/>
        <color rgb="FF00B050"/>
        <rFont val="Times New Roman"/>
        <family val="1"/>
      </rPr>
      <t xml:space="preserve"> </t>
    </r>
    <phoneticPr fontId="12" type="noConversion"/>
  </si>
  <si>
    <r>
      <rPr>
        <b/>
        <sz val="10.5"/>
        <color rgb="FF00B050"/>
        <rFont val="宋体"/>
        <family val="3"/>
        <charset val="134"/>
      </rPr>
      <t>客户银行卡号码</t>
    </r>
    <r>
      <rPr>
        <b/>
        <sz val="10.5"/>
        <color rgb="FF00B050"/>
        <rFont val="Times New Roman"/>
        <family val="1"/>
      </rPr>
      <t xml:space="preserve"> </t>
    </r>
    <phoneticPr fontId="12" type="noConversion"/>
  </si>
  <si>
    <r>
      <rPr>
        <b/>
        <sz val="10.5"/>
        <color rgb="FF00B050"/>
        <rFont val="宋体"/>
        <family val="3"/>
        <charset val="134"/>
      </rPr>
      <t>客户银行卡类型</t>
    </r>
    <r>
      <rPr>
        <b/>
        <sz val="10.5"/>
        <color rgb="FF00B050"/>
        <rFont val="Times New Roman"/>
        <family val="1"/>
      </rPr>
      <t xml:space="preserve"> </t>
    </r>
    <phoneticPr fontId="12" type="noConversion"/>
  </si>
  <si>
    <r>
      <rPr>
        <b/>
        <sz val="10.5"/>
        <color rgb="FF00B050"/>
        <rFont val="宋体"/>
        <family val="3"/>
        <charset val="134"/>
      </rPr>
      <t>客户其他联系方式</t>
    </r>
    <r>
      <rPr>
        <b/>
        <sz val="10.5"/>
        <color rgb="FF00B050"/>
        <rFont val="Times New Roman"/>
        <family val="1"/>
      </rPr>
      <t xml:space="preserve"> </t>
    </r>
    <phoneticPr fontId="12" type="noConversion"/>
  </si>
  <si>
    <t xml:space="preserve">CCTL </t>
    <phoneticPr fontId="12" type="noConversion"/>
  </si>
  <si>
    <r>
      <rPr>
        <b/>
        <sz val="10.5"/>
        <color rgb="FF00B050"/>
        <rFont val="宋体"/>
        <family val="3"/>
        <charset val="134"/>
      </rPr>
      <t>客户联系电话</t>
    </r>
    <r>
      <rPr>
        <b/>
        <sz val="10.5"/>
        <color rgb="FF00B050"/>
        <rFont val="Times New Roman"/>
        <family val="1"/>
      </rPr>
      <t xml:space="preserve"> </t>
    </r>
    <phoneticPr fontId="12" type="noConversion"/>
  </si>
  <si>
    <t xml:space="preserve">CFCT </t>
    <phoneticPr fontId="12" type="noConversion"/>
  </si>
  <si>
    <r>
      <rPr>
        <b/>
        <sz val="10.5"/>
        <color rgb="FF00B050"/>
        <rFont val="宋体"/>
        <family val="3"/>
        <charset val="134"/>
      </rPr>
      <t>对方金融机构网点代码类型</t>
    </r>
    <r>
      <rPr>
        <sz val="10.5"/>
        <color rgb="FF000000"/>
        <rFont val="Times New Roman"/>
        <family val="1"/>
      </rPr>
      <t xml:space="preserve"> </t>
    </r>
    <phoneticPr fontId="12" type="noConversion"/>
  </si>
  <si>
    <r>
      <rPr>
        <b/>
        <sz val="10.5"/>
        <color rgb="FF00B050"/>
        <rFont val="宋体"/>
        <family val="3"/>
        <charset val="134"/>
      </rPr>
      <t>对方金融机构网点代码</t>
    </r>
    <r>
      <rPr>
        <b/>
        <sz val="10.5"/>
        <color rgb="FF00B050"/>
        <rFont val="Times New Roman"/>
        <family val="1"/>
      </rPr>
      <t xml:space="preserve"> </t>
    </r>
    <phoneticPr fontId="12" type="noConversion"/>
  </si>
  <si>
    <t xml:space="preserve">CFIN </t>
    <phoneticPr fontId="12" type="noConversion"/>
  </si>
  <si>
    <r>
      <rPr>
        <b/>
        <sz val="10.5"/>
        <color rgb="FF00B050"/>
        <rFont val="宋体"/>
        <family val="3"/>
        <charset val="134"/>
      </rPr>
      <t>对方金融机构网点名称</t>
    </r>
    <r>
      <rPr>
        <b/>
        <sz val="10.5"/>
        <color rgb="FF00B050"/>
        <rFont val="Consolas"/>
        <family val="3"/>
      </rPr>
      <t xml:space="preserve"> </t>
    </r>
    <phoneticPr fontId="12" type="noConversion"/>
  </si>
  <si>
    <r>
      <rPr>
        <b/>
        <sz val="10.5"/>
        <color rgb="FF00B050"/>
        <rFont val="宋体"/>
        <family val="3"/>
        <charset val="134"/>
      </rPr>
      <t>对方金融机构网点行政区划代码</t>
    </r>
    <r>
      <rPr>
        <b/>
        <sz val="10.5"/>
        <color rgb="FF00B050"/>
        <rFont val="Times New Roman"/>
        <family val="1"/>
      </rPr>
      <t xml:space="preserve"> </t>
    </r>
    <phoneticPr fontId="12" type="noConversion"/>
  </si>
  <si>
    <t xml:space="preserve">CITP </t>
    <phoneticPr fontId="12" type="noConversion"/>
  </si>
  <si>
    <r>
      <rPr>
        <b/>
        <sz val="10.5"/>
        <color rgb="FF00B050"/>
        <rFont val="宋体"/>
        <family val="3"/>
        <charset val="134"/>
      </rPr>
      <t>交易金额</t>
    </r>
    <r>
      <rPr>
        <b/>
        <sz val="10.5"/>
        <color rgb="FF00B050"/>
        <rFont val="Times New Roman"/>
        <family val="1"/>
      </rPr>
      <t xml:space="preserve"> </t>
    </r>
    <phoneticPr fontId="12" type="noConversion"/>
  </si>
  <si>
    <r>
      <t>CRCD</t>
    </r>
    <r>
      <rPr>
        <b/>
        <sz val="12"/>
        <color rgb="FF000000"/>
        <rFont val="Times New Roman"/>
        <family val="1"/>
      </rPr>
      <t xml:space="preserve"> </t>
    </r>
    <phoneticPr fontId="12" type="noConversion"/>
  </si>
  <si>
    <t xml:space="preserve">CRPP </t>
    <phoneticPr fontId="12" type="noConversion"/>
  </si>
  <si>
    <r>
      <rPr>
        <b/>
        <sz val="10.5"/>
        <color rgb="FF00B050"/>
        <rFont val="宋体"/>
        <family val="3"/>
        <charset val="134"/>
      </rPr>
      <t>资金用途</t>
    </r>
    <r>
      <rPr>
        <b/>
        <sz val="10.5"/>
        <color rgb="FF00B050"/>
        <rFont val="Times New Roman"/>
        <family val="1"/>
      </rPr>
      <t xml:space="preserve"> </t>
    </r>
    <phoneticPr fontId="12" type="noConversion"/>
  </si>
  <si>
    <r>
      <rPr>
        <b/>
        <sz val="10.5"/>
        <color rgb="FF00B050"/>
        <rFont val="宋体"/>
        <family val="3"/>
        <charset val="134"/>
      </rPr>
      <t>交易币种</t>
    </r>
    <r>
      <rPr>
        <b/>
        <sz val="10.5"/>
        <color rgb="FF00B050"/>
        <rFont val="Times New Roman"/>
        <family val="1"/>
      </rPr>
      <t xml:space="preserve"> </t>
    </r>
    <phoneticPr fontId="12" type="noConversion"/>
  </si>
  <si>
    <t xml:space="preserve">CSNM </t>
    <phoneticPr fontId="12" type="noConversion"/>
  </si>
  <si>
    <r>
      <rPr>
        <b/>
        <sz val="10.5"/>
        <color rgb="FF00B050"/>
        <rFont val="宋体"/>
        <family val="3"/>
        <charset val="134"/>
      </rPr>
      <t>客户号</t>
    </r>
    <r>
      <rPr>
        <b/>
        <sz val="10.5"/>
        <color rgb="FF00B050"/>
        <rFont val="Times New Roman"/>
        <family val="1"/>
      </rPr>
      <t xml:space="preserve"> </t>
    </r>
    <phoneticPr fontId="12" type="noConversion"/>
  </si>
  <si>
    <r>
      <rPr>
        <b/>
        <sz val="10.5"/>
        <color rgb="FF00B050"/>
        <rFont val="宋体"/>
        <family val="3"/>
        <charset val="134"/>
      </rPr>
      <t>客户账号</t>
    </r>
    <r>
      <rPr>
        <b/>
        <sz val="10.5"/>
        <color rgb="FF00B050"/>
        <rFont val="Times New Roman"/>
        <family val="1"/>
      </rPr>
      <t xml:space="preserve"> </t>
    </r>
    <phoneticPr fontId="12" type="noConversion"/>
  </si>
  <si>
    <t xml:space="preserve">CTNM </t>
    <phoneticPr fontId="12" type="noConversion"/>
  </si>
  <si>
    <r>
      <rPr>
        <b/>
        <sz val="10.5"/>
        <color rgb="FF00B050"/>
        <rFont val="宋体"/>
        <family val="3"/>
        <charset val="134"/>
      </rPr>
      <t>客户国籍</t>
    </r>
    <r>
      <rPr>
        <b/>
        <sz val="10.5"/>
        <color rgb="FF00B050"/>
        <rFont val="Times New Roman"/>
        <family val="1"/>
      </rPr>
      <t xml:space="preserve"> </t>
    </r>
    <phoneticPr fontId="12" type="noConversion"/>
  </si>
  <si>
    <t xml:space="preserve">大额交易发生日期 </t>
    <phoneticPr fontId="12" type="noConversion"/>
  </si>
  <si>
    <r>
      <rPr>
        <b/>
        <sz val="10.5"/>
        <color rgb="FF00B050"/>
        <rFont val="宋体"/>
        <family val="3"/>
        <charset val="134"/>
      </rPr>
      <t>客户账户开立时间</t>
    </r>
    <r>
      <rPr>
        <b/>
        <sz val="10.5"/>
        <color rgb="FF00B050"/>
        <rFont val="Times New Roman"/>
        <family val="1"/>
      </rPr>
      <t xml:space="preserve"> </t>
    </r>
    <phoneticPr fontId="12" type="noConversion"/>
  </si>
  <si>
    <t xml:space="preserve">OCBT </t>
    <phoneticPr fontId="12" type="noConversion"/>
  </si>
  <si>
    <t>客户银行卡其他类型</t>
    <phoneticPr fontId="12" type="noConversion"/>
  </si>
  <si>
    <r>
      <rPr>
        <b/>
        <sz val="10.5"/>
        <color rgb="FF00B050"/>
        <rFont val="宋体"/>
        <family val="3"/>
        <charset val="134"/>
      </rPr>
      <t>非柜台交易方式的设备代码</t>
    </r>
    <r>
      <rPr>
        <sz val="10.5"/>
        <color rgb="FF000000"/>
        <rFont val="Times New Roman"/>
        <family val="1"/>
      </rPr>
      <t xml:space="preserve"> </t>
    </r>
    <phoneticPr fontId="12" type="noConversion"/>
  </si>
  <si>
    <r>
      <rPr>
        <b/>
        <sz val="10.5"/>
        <color rgb="FF00B050"/>
        <rFont val="宋体"/>
        <family val="3"/>
        <charset val="134"/>
      </rPr>
      <t>非柜台交易方式</t>
    </r>
    <r>
      <rPr>
        <b/>
        <sz val="10.5"/>
        <color rgb="FF00B050"/>
        <rFont val="Times New Roman"/>
        <family val="1"/>
      </rPr>
      <t xml:space="preserve"> </t>
    </r>
    <phoneticPr fontId="12" type="noConversion"/>
  </si>
  <si>
    <t xml:space="preserve">OITP </t>
    <phoneticPr fontId="12" type="noConversion"/>
  </si>
  <si>
    <t xml:space="preserve">OOCT </t>
    <phoneticPr fontId="12" type="noConversion"/>
  </si>
  <si>
    <t xml:space="preserve">ROTF </t>
    <phoneticPr fontId="12" type="noConversion"/>
  </si>
  <si>
    <t>收付款方匹配号类型</t>
    <phoneticPr fontId="12" type="noConversion"/>
  </si>
  <si>
    <t xml:space="preserve">交易代办人姓名 </t>
    <phoneticPr fontId="12" type="noConversion"/>
  </si>
  <si>
    <t xml:space="preserve">交易代办人国籍 </t>
    <phoneticPr fontId="12" type="noConversion"/>
  </si>
  <si>
    <r>
      <rPr>
        <b/>
        <sz val="10.5"/>
        <color rgb="FF00B050"/>
        <rFont val="宋体"/>
        <family val="3"/>
        <charset val="134"/>
      </rPr>
      <t>交易对手账号</t>
    </r>
    <r>
      <rPr>
        <b/>
        <sz val="10.5"/>
        <color rgb="FF00B050"/>
        <rFont val="Times New Roman"/>
        <family val="1"/>
      </rPr>
      <t xml:space="preserve"> </t>
    </r>
    <phoneticPr fontId="12" type="noConversion"/>
  </si>
  <si>
    <r>
      <rPr>
        <b/>
        <sz val="10.5"/>
        <color rgb="FF00B050"/>
        <rFont val="宋体"/>
        <family val="3"/>
        <charset val="134"/>
      </rPr>
      <t>交易对手账户类型</t>
    </r>
    <r>
      <rPr>
        <b/>
        <sz val="10.5"/>
        <color rgb="FF00B050"/>
        <rFont val="Times New Roman"/>
        <family val="1"/>
      </rPr>
      <t xml:space="preserve"> </t>
    </r>
    <phoneticPr fontId="12" type="noConversion"/>
  </si>
  <si>
    <r>
      <rPr>
        <b/>
        <sz val="10.5"/>
        <color rgb="FF00B050"/>
        <rFont val="宋体"/>
        <family val="3"/>
        <charset val="134"/>
      </rPr>
      <t>交易对手姓名</t>
    </r>
    <r>
      <rPr>
        <b/>
        <sz val="10.5"/>
        <color rgb="FF00B050"/>
        <rFont val="Times New Roman"/>
        <family val="1"/>
      </rPr>
      <t>/</t>
    </r>
    <r>
      <rPr>
        <b/>
        <sz val="10.5"/>
        <color rgb="FF00B050"/>
        <rFont val="宋体"/>
        <family val="3"/>
        <charset val="134"/>
      </rPr>
      <t>名称</t>
    </r>
    <r>
      <rPr>
        <b/>
        <sz val="10.5"/>
        <color rgb="FF00B050"/>
        <rFont val="Times New Roman"/>
        <family val="1"/>
      </rPr>
      <t xml:space="preserve"> </t>
    </r>
    <phoneticPr fontId="12" type="noConversion"/>
  </si>
  <si>
    <t xml:space="preserve">交易发生地 </t>
    <phoneticPr fontId="12" type="noConversion"/>
  </si>
  <si>
    <r>
      <rPr>
        <b/>
        <sz val="10.5"/>
        <color rgb="FF00B050"/>
        <rFont val="宋体"/>
        <family val="3"/>
        <charset val="134"/>
      </rPr>
      <t>涉外收支交易分类与代码</t>
    </r>
    <r>
      <rPr>
        <sz val="10.5"/>
        <color rgb="FF000000"/>
        <rFont val="Consolas"/>
        <family val="3"/>
      </rPr>
      <t xml:space="preserve"> </t>
    </r>
    <phoneticPr fontId="12" type="noConversion"/>
  </si>
  <si>
    <t xml:space="preserve">交易时间 </t>
    <phoneticPr fontId="12" type="noConversion"/>
  </si>
  <si>
    <r>
      <rPr>
        <b/>
        <sz val="10.5"/>
        <color rgb="FF00B050"/>
        <rFont val="宋体"/>
        <family val="3"/>
        <charset val="134"/>
      </rPr>
      <t>交易方式</t>
    </r>
    <r>
      <rPr>
        <b/>
        <sz val="10.5"/>
        <color rgb="FF00B050"/>
        <rFont val="Consolas"/>
        <family val="3"/>
      </rPr>
      <t xml:space="preserve"> </t>
    </r>
    <phoneticPr fontId="12" type="noConversion"/>
  </si>
  <si>
    <t>字符型，128位</t>
    <phoneticPr fontId="12" type="noConversion"/>
  </si>
  <si>
    <r>
      <t>字符型，</t>
    </r>
    <r>
      <rPr>
        <sz val="10.5"/>
        <color rgb="FF000000"/>
        <rFont val="Times New Roman"/>
        <family val="1"/>
      </rPr>
      <t xml:space="preserve">256 </t>
    </r>
    <r>
      <rPr>
        <sz val="10.5"/>
        <color rgb="FF000000"/>
        <rFont val="宋体"/>
        <family val="3"/>
        <charset val="134"/>
      </rPr>
      <t>位</t>
    </r>
    <phoneticPr fontId="12" type="noConversion"/>
  </si>
  <si>
    <r>
      <t>字符型，</t>
    </r>
    <r>
      <rPr>
        <sz val="10.5"/>
        <color rgb="FF000000"/>
        <rFont val="Times New Roman"/>
        <family val="1"/>
      </rPr>
      <t>64</t>
    </r>
    <r>
      <rPr>
        <sz val="10.5"/>
        <color rgb="FF000000"/>
        <rFont val="宋体"/>
        <family val="3"/>
        <charset val="134"/>
      </rPr>
      <t>位</t>
    </r>
    <phoneticPr fontId="12" type="noConversion"/>
  </si>
  <si>
    <t>大额交易发生日期</t>
    <phoneticPr fontId="1" type="noConversion"/>
  </si>
  <si>
    <t>大额交易特征代码</t>
    <phoneticPr fontId="1" type="noConversion"/>
  </si>
  <si>
    <t xml:space="preserve">大额交易特征代码 </t>
    <phoneticPr fontId="12" type="noConversion"/>
  </si>
  <si>
    <t>客户名称</t>
    <phoneticPr fontId="1" type="noConversion"/>
  </si>
  <si>
    <r>
      <t>代码</t>
    </r>
    <r>
      <rPr>
        <b/>
        <sz val="12"/>
        <color rgb="FF000000"/>
        <rFont val="Times New Roman"/>
        <family val="1"/>
      </rPr>
      <t xml:space="preserve"> </t>
    </r>
  </si>
  <si>
    <r>
      <t>对应证件类型</t>
    </r>
    <r>
      <rPr>
        <b/>
        <sz val="12"/>
        <color rgb="FF000000"/>
        <rFont val="Times New Roman"/>
        <family val="1"/>
      </rPr>
      <t xml:space="preserve"> </t>
    </r>
  </si>
  <si>
    <r>
      <t>居民身份证</t>
    </r>
    <r>
      <rPr>
        <sz val="10.5"/>
        <color rgb="FF000000"/>
        <rFont val="Times New Roman"/>
        <family val="1"/>
      </rPr>
      <t xml:space="preserve"> </t>
    </r>
  </si>
  <si>
    <r>
      <t>临时居民身份证</t>
    </r>
    <r>
      <rPr>
        <sz val="10.5"/>
        <color rgb="FF000000"/>
        <rFont val="Times New Roman"/>
        <family val="1"/>
      </rPr>
      <t xml:space="preserve"> </t>
    </r>
  </si>
  <si>
    <r>
      <t>户口簿</t>
    </r>
    <r>
      <rPr>
        <sz val="10.5"/>
        <color rgb="FF000000"/>
        <rFont val="Times New Roman"/>
        <family val="1"/>
      </rPr>
      <t xml:space="preserve"> </t>
    </r>
  </si>
  <si>
    <r>
      <t>中国人民解放军军人身份证件</t>
    </r>
    <r>
      <rPr>
        <sz val="10.5"/>
        <color rgb="FF000000"/>
        <rFont val="Times New Roman"/>
        <family val="1"/>
      </rPr>
      <t xml:space="preserve"> </t>
    </r>
  </si>
  <si>
    <r>
      <t>中国人民武装警察身份证件</t>
    </r>
    <r>
      <rPr>
        <sz val="10.5"/>
        <color rgb="FF000000"/>
        <rFont val="Times New Roman"/>
        <family val="1"/>
      </rPr>
      <t xml:space="preserve"> </t>
    </r>
  </si>
  <si>
    <r>
      <t>离休干部荣誉证</t>
    </r>
    <r>
      <rPr>
        <sz val="10.5"/>
        <color rgb="FF000000"/>
        <rFont val="Times New Roman"/>
        <family val="1"/>
      </rPr>
      <t xml:space="preserve"> </t>
    </r>
  </si>
  <si>
    <r>
      <t>军官退休证</t>
    </r>
    <r>
      <rPr>
        <sz val="10.5"/>
        <color rgb="FF000000"/>
        <rFont val="Times New Roman"/>
        <family val="1"/>
      </rPr>
      <t xml:space="preserve"> </t>
    </r>
  </si>
  <si>
    <r>
      <t>文职干部退休证</t>
    </r>
    <r>
      <rPr>
        <sz val="10.5"/>
        <color rgb="FF000000"/>
        <rFont val="Times New Roman"/>
        <family val="1"/>
      </rPr>
      <t xml:space="preserve"> </t>
    </r>
  </si>
  <si>
    <r>
      <t>军事院校学员证</t>
    </r>
    <r>
      <rPr>
        <sz val="10.5"/>
        <color rgb="FF000000"/>
        <rFont val="Times New Roman"/>
        <family val="1"/>
      </rPr>
      <t xml:space="preserve"> </t>
    </r>
  </si>
  <si>
    <r>
      <t>港澳居民往来内地通行证</t>
    </r>
    <r>
      <rPr>
        <sz val="10.5"/>
        <color rgb="FF000000"/>
        <rFont val="Times New Roman"/>
        <family val="1"/>
      </rPr>
      <t xml:space="preserve"> </t>
    </r>
  </si>
  <si>
    <r>
      <t>台湾居民来往大陆通行证</t>
    </r>
    <r>
      <rPr>
        <sz val="10.5"/>
        <color rgb="FF000000"/>
        <rFont val="Times New Roman"/>
        <family val="1"/>
      </rPr>
      <t xml:space="preserve"> </t>
    </r>
  </si>
  <si>
    <r>
      <t>中华人民共和国因私护照</t>
    </r>
    <r>
      <rPr>
        <sz val="10.5"/>
        <color rgb="FF000000"/>
        <rFont val="Times New Roman"/>
        <family val="1"/>
      </rPr>
      <t xml:space="preserve"> </t>
    </r>
  </si>
  <si>
    <r>
      <t>中华人民共和国因公护照</t>
    </r>
    <r>
      <rPr>
        <sz val="10.5"/>
        <color rgb="FF000000"/>
        <rFont val="Times New Roman"/>
        <family val="1"/>
      </rPr>
      <t xml:space="preserve"> </t>
    </r>
  </si>
  <si>
    <r>
      <t>外国护照</t>
    </r>
    <r>
      <rPr>
        <sz val="10.5"/>
        <color rgb="FF000000"/>
        <rFont val="Times New Roman"/>
        <family val="1"/>
      </rPr>
      <t xml:space="preserve"> </t>
    </r>
  </si>
  <si>
    <r>
      <t>外国人永久居留证</t>
    </r>
    <r>
      <rPr>
        <sz val="10.5"/>
        <color rgb="FF000000"/>
        <rFont val="Times New Roman"/>
        <family val="1"/>
      </rPr>
      <t xml:space="preserve"> </t>
    </r>
  </si>
  <si>
    <r>
      <t>其他类境内个人身份有效证件</t>
    </r>
    <r>
      <rPr>
        <sz val="10.5"/>
        <color rgb="FF000000"/>
        <rFont val="Times New Roman"/>
        <family val="1"/>
      </rPr>
      <t xml:space="preserve"> </t>
    </r>
  </si>
  <si>
    <r>
      <t>其他类境外个人身份有效证件</t>
    </r>
    <r>
      <rPr>
        <sz val="10.5"/>
        <color rgb="FF000000"/>
        <rFont val="Times New Roman"/>
        <family val="1"/>
      </rPr>
      <t xml:space="preserve"> </t>
    </r>
  </si>
  <si>
    <r>
      <t>全国组织机构代码</t>
    </r>
    <r>
      <rPr>
        <sz val="10.5"/>
        <color rgb="FF000000"/>
        <rFont val="Times New Roman"/>
        <family val="1"/>
      </rPr>
      <t xml:space="preserve"> </t>
    </r>
  </si>
  <si>
    <r>
      <t>银行机构代码</t>
    </r>
    <r>
      <rPr>
        <sz val="10.5"/>
        <color rgb="FF000000"/>
        <rFont val="Times New Roman"/>
        <family val="1"/>
      </rPr>
      <t xml:space="preserve"> </t>
    </r>
  </si>
  <si>
    <r>
      <t>企业法人营业执照号码</t>
    </r>
    <r>
      <rPr>
        <sz val="10.5"/>
        <color rgb="FF000000"/>
        <rFont val="Times New Roman"/>
        <family val="1"/>
      </rPr>
      <t xml:space="preserve"> </t>
    </r>
  </si>
  <si>
    <r>
      <t>国税登记证号码</t>
    </r>
    <r>
      <rPr>
        <sz val="10.5"/>
        <color rgb="FF000000"/>
        <rFont val="Times New Roman"/>
        <family val="1"/>
      </rPr>
      <t xml:space="preserve"> </t>
    </r>
  </si>
  <si>
    <r>
      <t>金融许可证号码</t>
    </r>
    <r>
      <rPr>
        <sz val="10.5"/>
        <color rgb="FF000000"/>
        <rFont val="Times New Roman"/>
        <family val="1"/>
      </rPr>
      <t xml:space="preserve"> </t>
    </r>
  </si>
  <si>
    <r>
      <t>基本存款账户开户登记证号码</t>
    </r>
    <r>
      <rPr>
        <sz val="10.5"/>
        <color rgb="FF000000"/>
        <rFont val="Times New Roman"/>
        <family val="1"/>
      </rPr>
      <t xml:space="preserve"> </t>
    </r>
  </si>
  <si>
    <r>
      <t>政府人事部门批文号码</t>
    </r>
    <r>
      <rPr>
        <sz val="10.5"/>
        <color rgb="FF000000"/>
        <rFont val="Times New Roman"/>
        <family val="1"/>
      </rPr>
      <t xml:space="preserve"> </t>
    </r>
  </si>
  <si>
    <r>
      <t>编制委员会批文号码</t>
    </r>
    <r>
      <rPr>
        <sz val="10.5"/>
        <color rgb="FF000000"/>
        <rFont val="Times New Roman"/>
        <family val="1"/>
      </rPr>
      <t xml:space="preserve"> </t>
    </r>
  </si>
  <si>
    <r>
      <t>政府人事部门登记证书号码</t>
    </r>
    <r>
      <rPr>
        <sz val="10.5"/>
        <color rgb="FF000000"/>
        <rFont val="Times New Roman"/>
        <family val="1"/>
      </rPr>
      <t xml:space="preserve"> </t>
    </r>
  </si>
  <si>
    <r>
      <t>编制委员会登记证书号码</t>
    </r>
    <r>
      <rPr>
        <sz val="10.5"/>
        <color rgb="FF000000"/>
        <rFont val="Times New Roman"/>
        <family val="1"/>
      </rPr>
      <t xml:space="preserve"> </t>
    </r>
  </si>
  <si>
    <r>
      <t>军队、武警财务部门开户证明号码</t>
    </r>
    <r>
      <rPr>
        <sz val="10.5"/>
        <color rgb="FF000000"/>
        <rFont val="Times New Roman"/>
        <family val="1"/>
      </rPr>
      <t xml:space="preserve"> </t>
    </r>
  </si>
  <si>
    <r>
      <t>社会团体登记证书号码</t>
    </r>
    <r>
      <rPr>
        <sz val="10.5"/>
        <color rgb="FF000000"/>
        <rFont val="Times New Roman"/>
        <family val="1"/>
      </rPr>
      <t xml:space="preserve"> </t>
    </r>
  </si>
  <si>
    <r>
      <t>民办非企业登记证书号码</t>
    </r>
    <r>
      <rPr>
        <sz val="10.5"/>
        <color rgb="FF000000"/>
        <rFont val="Times New Roman"/>
        <family val="1"/>
      </rPr>
      <t xml:space="preserve"> </t>
    </r>
  </si>
  <si>
    <r>
      <t>外地常设机构驻在地政府主管部门批文号码</t>
    </r>
    <r>
      <rPr>
        <sz val="10.5"/>
        <color rgb="FF000000"/>
        <rFont val="Times New Roman"/>
        <family val="1"/>
      </rPr>
      <t xml:space="preserve"> </t>
    </r>
  </si>
  <si>
    <r>
      <t>国家主管部门颁外国驻华机构批文号码</t>
    </r>
    <r>
      <rPr>
        <sz val="10.5"/>
        <color rgb="FF000000"/>
        <rFont val="Times New Roman"/>
        <family val="1"/>
      </rPr>
      <t xml:space="preserve"> </t>
    </r>
  </si>
  <si>
    <r>
      <t>国家登记机关颁外资企业驻华代表、办事处登记证号码</t>
    </r>
    <r>
      <rPr>
        <sz val="10.5"/>
        <color rgb="FF000000"/>
        <rFont val="Times New Roman"/>
        <family val="1"/>
      </rPr>
      <t xml:space="preserve"> </t>
    </r>
  </si>
  <si>
    <r>
      <t>主管部门颁居民、村民、社区委员会批文号码</t>
    </r>
    <r>
      <rPr>
        <sz val="10.5"/>
        <color rgb="FF000000"/>
        <rFont val="Times New Roman"/>
        <family val="1"/>
      </rPr>
      <t xml:space="preserve"> </t>
    </r>
  </si>
  <si>
    <r>
      <t>独立核算的附属机构批文号码</t>
    </r>
    <r>
      <rPr>
        <sz val="10.5"/>
        <color rgb="FF000000"/>
        <rFont val="Times New Roman"/>
        <family val="1"/>
      </rPr>
      <t xml:space="preserve"> </t>
    </r>
  </si>
  <si>
    <r>
      <t>主管部门批文号码</t>
    </r>
    <r>
      <rPr>
        <sz val="10.5"/>
        <color rgb="FF000000"/>
        <rFont val="Times New Roman"/>
        <family val="1"/>
      </rPr>
      <t xml:space="preserve"> </t>
    </r>
  </si>
  <si>
    <r>
      <t>财政部门证明号码</t>
    </r>
    <r>
      <rPr>
        <sz val="10.5"/>
        <color rgb="FF000000"/>
        <rFont val="Times New Roman"/>
        <family val="1"/>
      </rPr>
      <t xml:space="preserve"> </t>
    </r>
  </si>
  <si>
    <r>
      <t>证券投资业务许可证号码</t>
    </r>
    <r>
      <rPr>
        <sz val="10.5"/>
        <color rgb="FF000000"/>
        <rFont val="Times New Roman"/>
        <family val="1"/>
      </rPr>
      <t xml:space="preserve"> </t>
    </r>
  </si>
  <si>
    <r>
      <t>临时经营地工商行政管理部门批文号码</t>
    </r>
    <r>
      <rPr>
        <sz val="10.5"/>
        <color rgb="FF000000"/>
        <rFont val="Times New Roman"/>
        <family val="1"/>
      </rPr>
      <t xml:space="preserve"> </t>
    </r>
  </si>
  <si>
    <r>
      <t>企业名称预先核准通知书号码</t>
    </r>
    <r>
      <rPr>
        <sz val="10.5"/>
        <color rgb="FF000000"/>
        <rFont val="Times New Roman"/>
        <family val="1"/>
      </rPr>
      <t xml:space="preserve"> </t>
    </r>
  </si>
  <si>
    <r>
      <t>企业营业执照号码</t>
    </r>
    <r>
      <rPr>
        <sz val="10.5"/>
        <color rgb="FF000000"/>
        <rFont val="Times New Roman"/>
        <family val="1"/>
      </rPr>
      <t xml:space="preserve"> </t>
    </r>
  </si>
  <si>
    <r>
      <t>个体工商户营业执照号码</t>
    </r>
    <r>
      <rPr>
        <sz val="10.5"/>
        <color rgb="FF000000"/>
        <rFont val="Times New Roman"/>
        <family val="1"/>
      </rPr>
      <t xml:space="preserve"> </t>
    </r>
  </si>
  <si>
    <r>
      <t>地税登记证号码</t>
    </r>
    <r>
      <rPr>
        <sz val="10.5"/>
        <color rgb="FF000000"/>
        <rFont val="Times New Roman"/>
        <family val="1"/>
      </rPr>
      <t xml:space="preserve"> </t>
    </r>
  </si>
  <si>
    <r>
      <t>宗教事务管理部门的批文或证明号码</t>
    </r>
    <r>
      <rPr>
        <sz val="10.5"/>
        <color rgb="FF000000"/>
        <rFont val="Times New Roman"/>
        <family val="1"/>
      </rPr>
      <t xml:space="preserve"> </t>
    </r>
  </si>
  <si>
    <r>
      <t>借款合同号码</t>
    </r>
    <r>
      <rPr>
        <sz val="10.5"/>
        <color rgb="FF000000"/>
        <rFont val="Times New Roman"/>
        <family val="1"/>
      </rPr>
      <t xml:space="preserve"> </t>
    </r>
  </si>
  <si>
    <r>
      <t>国家外汇管理部门的批复文件号码</t>
    </r>
    <r>
      <rPr>
        <sz val="10.5"/>
        <color rgb="FF000000"/>
        <rFont val="Times New Roman"/>
        <family val="1"/>
      </rPr>
      <t xml:space="preserve"> </t>
    </r>
  </si>
  <si>
    <r>
      <t>主管部门许可证号码</t>
    </r>
    <r>
      <rPr>
        <sz val="10.5"/>
        <color rgb="FF000000"/>
        <rFont val="Times New Roman"/>
        <family val="1"/>
      </rPr>
      <t xml:space="preserve"> </t>
    </r>
  </si>
  <si>
    <r>
      <t>建筑施工及安装合同号码</t>
    </r>
    <r>
      <rPr>
        <sz val="10.5"/>
        <color rgb="FF000000"/>
        <rFont val="Times New Roman"/>
        <family val="1"/>
      </rPr>
      <t xml:space="preserve"> </t>
    </r>
  </si>
  <si>
    <r>
      <t>统一社会信用代码（五证合一号码）</t>
    </r>
    <r>
      <rPr>
        <sz val="10.5"/>
        <color rgb="FF000000"/>
        <rFont val="Times New Roman"/>
        <family val="1"/>
      </rPr>
      <t xml:space="preserve"> </t>
    </r>
  </si>
  <si>
    <r>
      <t>其他类境内机构代码</t>
    </r>
    <r>
      <rPr>
        <sz val="10.5"/>
        <color rgb="FF000000"/>
        <rFont val="Times New Roman"/>
        <family val="1"/>
      </rPr>
      <t xml:space="preserve"> </t>
    </r>
  </si>
  <si>
    <r>
      <t>其他类境外机构代码</t>
    </r>
    <r>
      <rPr>
        <sz val="10.5"/>
        <color rgb="FF000000"/>
        <rFont val="Times New Roman"/>
        <family val="1"/>
      </rPr>
      <t xml:space="preserve"> </t>
    </r>
  </si>
  <si>
    <t>港澳居民居住证</t>
    <phoneticPr fontId="12" type="noConversion"/>
  </si>
  <si>
    <t>台湾居民居住证</t>
    <phoneticPr fontId="12" type="noConversion"/>
  </si>
  <si>
    <r>
      <t>1.</t>
    </r>
    <r>
      <rPr>
        <sz val="12"/>
        <color rgb="FF000000"/>
        <rFont val="宋体"/>
        <family val="3"/>
        <charset val="134"/>
      </rPr>
      <t>个人账户</t>
    </r>
    <r>
      <rPr>
        <b/>
        <sz val="12"/>
        <color rgb="FF000000"/>
        <rFont val="Times New Roman"/>
        <family val="1"/>
      </rPr>
      <t xml:space="preserve"> </t>
    </r>
  </si>
  <si>
    <r>
      <t>账户类型</t>
    </r>
    <r>
      <rPr>
        <b/>
        <sz val="12"/>
        <color rgb="FF000000"/>
        <rFont val="Times New Roman"/>
        <family val="1"/>
      </rPr>
      <t xml:space="preserve"> </t>
    </r>
  </si>
  <si>
    <r>
      <t>活期储蓄账户</t>
    </r>
    <r>
      <rPr>
        <sz val="10.5"/>
        <color rgb="FF000000"/>
        <rFont val="Times New Roman"/>
        <family val="1"/>
      </rPr>
      <t xml:space="preserve"> </t>
    </r>
  </si>
  <si>
    <r>
      <t>活期结算账户</t>
    </r>
    <r>
      <rPr>
        <sz val="10.5"/>
        <color rgb="FF000000"/>
        <rFont val="Times New Roman"/>
        <family val="1"/>
      </rPr>
      <t xml:space="preserve"> </t>
    </r>
  </si>
  <si>
    <r>
      <t>定活两便账户</t>
    </r>
    <r>
      <rPr>
        <sz val="10.5"/>
        <color rgb="FF000000"/>
        <rFont val="Times New Roman"/>
        <family val="1"/>
      </rPr>
      <t xml:space="preserve"> </t>
    </r>
  </si>
  <si>
    <r>
      <t>通知存款账户</t>
    </r>
    <r>
      <rPr>
        <sz val="10.5"/>
        <color rgb="FF000000"/>
        <rFont val="Times New Roman"/>
        <family val="1"/>
      </rPr>
      <t xml:space="preserve"> </t>
    </r>
  </si>
  <si>
    <r>
      <t>教育储蓄账户</t>
    </r>
    <r>
      <rPr>
        <sz val="10.5"/>
        <color rgb="FF000000"/>
        <rFont val="Times New Roman"/>
        <family val="1"/>
      </rPr>
      <t xml:space="preserve"> </t>
    </r>
  </si>
  <si>
    <r>
      <t>零存整取账户</t>
    </r>
    <r>
      <rPr>
        <sz val="10.5"/>
        <color rgb="FF000000"/>
        <rFont val="Times New Roman"/>
        <family val="1"/>
      </rPr>
      <t xml:space="preserve"> </t>
    </r>
  </si>
  <si>
    <r>
      <t>整存零取账户</t>
    </r>
    <r>
      <rPr>
        <sz val="10.5"/>
        <color rgb="FF000000"/>
        <rFont val="Times New Roman"/>
        <family val="1"/>
      </rPr>
      <t xml:space="preserve"> </t>
    </r>
  </si>
  <si>
    <r>
      <t>存本取息账户</t>
    </r>
    <r>
      <rPr>
        <sz val="10.5"/>
        <color rgb="FF000000"/>
        <rFont val="Times New Roman"/>
        <family val="1"/>
      </rPr>
      <t xml:space="preserve"> </t>
    </r>
  </si>
  <si>
    <r>
      <t>整存整取账户</t>
    </r>
    <r>
      <rPr>
        <sz val="10.5"/>
        <color rgb="FF000000"/>
        <rFont val="Times New Roman"/>
        <family val="1"/>
      </rPr>
      <t xml:space="preserve"> </t>
    </r>
  </si>
  <si>
    <r>
      <t>定期一本通</t>
    </r>
    <r>
      <rPr>
        <sz val="10.5"/>
        <color rgb="FF000000"/>
        <rFont val="Times New Roman"/>
        <family val="1"/>
      </rPr>
      <t xml:space="preserve"> </t>
    </r>
  </si>
  <si>
    <r>
      <t>活期一本通</t>
    </r>
    <r>
      <rPr>
        <sz val="10.5"/>
        <color rgb="FF000000"/>
        <rFont val="Times New Roman"/>
        <family val="1"/>
      </rPr>
      <t xml:space="preserve"> </t>
    </r>
  </si>
  <si>
    <r>
      <t>定活一本通</t>
    </r>
    <r>
      <rPr>
        <sz val="10.5"/>
        <color rgb="FF000000"/>
        <rFont val="Times New Roman"/>
        <family val="1"/>
      </rPr>
      <t xml:space="preserve"> </t>
    </r>
  </si>
  <si>
    <r>
      <t>借记卡</t>
    </r>
    <r>
      <rPr>
        <sz val="10.5"/>
        <color rgb="FF000000"/>
        <rFont val="Times New Roman"/>
        <family val="1"/>
      </rPr>
      <t xml:space="preserve"> </t>
    </r>
  </si>
  <si>
    <r>
      <t>储蓄卡</t>
    </r>
    <r>
      <rPr>
        <sz val="10.5"/>
        <color rgb="FF000000"/>
        <rFont val="Times New Roman"/>
        <family val="1"/>
      </rPr>
      <t xml:space="preserve"> </t>
    </r>
  </si>
  <si>
    <r>
      <t>准贷记卡</t>
    </r>
    <r>
      <rPr>
        <sz val="10.5"/>
        <color rgb="FF000000"/>
        <rFont val="Times New Roman"/>
        <family val="1"/>
      </rPr>
      <t xml:space="preserve"> </t>
    </r>
  </si>
  <si>
    <r>
      <t>贷记卡</t>
    </r>
    <r>
      <rPr>
        <sz val="10.5"/>
        <color rgb="FF000000"/>
        <rFont val="Times New Roman"/>
        <family val="1"/>
      </rPr>
      <t xml:space="preserve"> </t>
    </r>
  </si>
  <si>
    <r>
      <t>银行卡</t>
    </r>
    <r>
      <rPr>
        <sz val="10.5"/>
        <color rgb="FF000000"/>
        <rFont val="Times New Roman"/>
        <family val="1"/>
      </rPr>
      <t xml:space="preserve"> </t>
    </r>
  </si>
  <si>
    <r>
      <t>贷款账户</t>
    </r>
    <r>
      <rPr>
        <sz val="10.5"/>
        <color rgb="FF000000"/>
        <rFont val="Times New Roman"/>
        <family val="1"/>
      </rPr>
      <t xml:space="preserve"> </t>
    </r>
  </si>
  <si>
    <r>
      <t>支票账户</t>
    </r>
    <r>
      <rPr>
        <sz val="10.5"/>
        <color rgb="FF000000"/>
        <rFont val="Times New Roman"/>
        <family val="1"/>
      </rPr>
      <t xml:space="preserve"> </t>
    </r>
  </si>
  <si>
    <r>
      <t>凭证式国债账户</t>
    </r>
    <r>
      <rPr>
        <sz val="10.5"/>
        <color rgb="FF000000"/>
        <rFont val="Times New Roman"/>
        <family val="1"/>
      </rPr>
      <t xml:space="preserve"> </t>
    </r>
  </si>
  <si>
    <r>
      <t>其它个人账户</t>
    </r>
    <r>
      <rPr>
        <sz val="10.5"/>
        <color rgb="FF000000"/>
        <rFont val="Times New Roman"/>
        <family val="1"/>
      </rPr>
      <t xml:space="preserve"> </t>
    </r>
  </si>
  <si>
    <r>
      <t>2.</t>
    </r>
    <r>
      <rPr>
        <sz val="12"/>
        <color rgb="FF000000"/>
        <rFont val="宋体"/>
        <family val="3"/>
        <charset val="134"/>
      </rPr>
      <t>组织账户</t>
    </r>
    <r>
      <rPr>
        <sz val="10.5"/>
        <color rgb="FF000000"/>
        <rFont val="Times New Roman"/>
        <family val="1"/>
      </rPr>
      <t xml:space="preserve"> </t>
    </r>
  </si>
  <si>
    <r>
      <t>组织基本账户</t>
    </r>
    <r>
      <rPr>
        <sz val="10.5"/>
        <color rgb="FF000000"/>
        <rFont val="Times New Roman"/>
        <family val="1"/>
      </rPr>
      <t xml:space="preserve"> </t>
    </r>
  </si>
  <si>
    <r>
      <t>组织一般账户</t>
    </r>
    <r>
      <rPr>
        <sz val="10.5"/>
        <color rgb="FF000000"/>
        <rFont val="Times New Roman"/>
        <family val="1"/>
      </rPr>
      <t xml:space="preserve"> </t>
    </r>
  </si>
  <si>
    <r>
      <t>组织专用账户</t>
    </r>
    <r>
      <rPr>
        <sz val="10.5"/>
        <color rgb="FF000000"/>
        <rFont val="Times New Roman"/>
        <family val="1"/>
      </rPr>
      <t xml:space="preserve"> </t>
    </r>
  </si>
  <si>
    <r>
      <t>组织临时账户</t>
    </r>
    <r>
      <rPr>
        <sz val="10.5"/>
        <color rgb="FF000000"/>
        <rFont val="Times New Roman"/>
        <family val="1"/>
      </rPr>
      <t xml:space="preserve"> </t>
    </r>
  </si>
  <si>
    <r>
      <t>组织外汇账户</t>
    </r>
    <r>
      <rPr>
        <sz val="10.5"/>
        <color rgb="FF000000"/>
        <rFont val="Times New Roman"/>
        <family val="1"/>
      </rPr>
      <t xml:space="preserve"> </t>
    </r>
  </si>
  <si>
    <r>
      <t>组织通知存款账户</t>
    </r>
    <r>
      <rPr>
        <sz val="10.5"/>
        <color rgb="FF000000"/>
        <rFont val="Times New Roman"/>
        <family val="1"/>
      </rPr>
      <t xml:space="preserve"> </t>
    </r>
  </si>
  <si>
    <r>
      <t>组织定期存款账户</t>
    </r>
    <r>
      <rPr>
        <sz val="10.5"/>
        <color rgb="FF000000"/>
        <rFont val="Times New Roman"/>
        <family val="1"/>
      </rPr>
      <t xml:space="preserve"> </t>
    </r>
  </si>
  <si>
    <r>
      <t>组织贷款账户</t>
    </r>
    <r>
      <rPr>
        <sz val="10.5"/>
        <color rgb="FF000000"/>
        <rFont val="Times New Roman"/>
        <family val="1"/>
      </rPr>
      <t xml:space="preserve"> </t>
    </r>
  </si>
  <si>
    <r>
      <t>注册验资临时存款户</t>
    </r>
    <r>
      <rPr>
        <sz val="10.5"/>
        <color rgb="FF000000"/>
        <rFont val="Times New Roman"/>
        <family val="1"/>
      </rPr>
      <t xml:space="preserve"> </t>
    </r>
  </si>
  <si>
    <r>
      <t>保证金户</t>
    </r>
    <r>
      <rPr>
        <sz val="10.5"/>
        <color rgb="FF000000"/>
        <rFont val="Times New Roman"/>
        <family val="1"/>
      </rPr>
      <t xml:space="preserve"> </t>
    </r>
  </si>
  <si>
    <r>
      <t>其它机构账户</t>
    </r>
    <r>
      <rPr>
        <sz val="10.5"/>
        <color rgb="FF000000"/>
        <rFont val="Times New Roman"/>
        <family val="1"/>
      </rPr>
      <t xml:space="preserve"> </t>
    </r>
  </si>
  <si>
    <r>
      <t>3.</t>
    </r>
    <r>
      <rPr>
        <sz val="11"/>
        <color rgb="FF9C0006"/>
        <rFont val="宋体"/>
        <family val="3"/>
        <charset val="134"/>
        <scheme val="minor"/>
      </rPr>
      <t xml:space="preserve">其他账户 </t>
    </r>
    <phoneticPr fontId="12" type="noConversion"/>
  </si>
  <si>
    <t>006100</t>
    <phoneticPr fontId="12" type="noConversion"/>
  </si>
  <si>
    <t>银证转账账户</t>
    <phoneticPr fontId="12" type="noConversion"/>
  </si>
  <si>
    <t>006200</t>
    <phoneticPr fontId="12" type="noConversion"/>
  </si>
  <si>
    <t>银期转账账户</t>
    <phoneticPr fontId="12" type="noConversion"/>
  </si>
  <si>
    <t>007102</t>
    <phoneticPr fontId="12" type="noConversion"/>
  </si>
  <si>
    <t>贷（还）款业务使用的银行内部会计核算账号</t>
    <phoneticPr fontId="12" type="noConversion"/>
  </si>
  <si>
    <t>007103</t>
    <phoneticPr fontId="12" type="noConversion"/>
  </si>
  <si>
    <t>信用证、托收、保函业务使用的银行内部会计核算账号</t>
    <phoneticPr fontId="12" type="noConversion"/>
  </si>
  <si>
    <t>007104</t>
    <phoneticPr fontId="12" type="noConversion"/>
  </si>
  <si>
    <t>银行承兑汇票业务使用的银行内部会计核算账号</t>
    <phoneticPr fontId="12" type="noConversion"/>
  </si>
  <si>
    <t>007100</t>
    <phoneticPr fontId="12" type="noConversion"/>
  </si>
  <si>
    <t>其他业务中银行与其客户间发生的资金往来交易，银行方使用的内部会计核算账号</t>
    <phoneticPr fontId="12" type="noConversion"/>
  </si>
  <si>
    <r>
      <t>客户</t>
    </r>
    <r>
      <rPr>
        <b/>
        <sz val="10.5"/>
        <color rgb="FF00B050"/>
        <rFont val="宋体"/>
        <family val="3"/>
        <charset val="134"/>
      </rPr>
      <t>名称</t>
    </r>
    <r>
      <rPr>
        <b/>
        <sz val="10.5"/>
        <color rgb="FF00B050"/>
        <rFont val="Times New Roman"/>
        <family val="1"/>
      </rPr>
      <t xml:space="preserve"> </t>
    </r>
    <phoneticPr fontId="12" type="noConversion"/>
  </si>
  <si>
    <r>
      <t>客户身份证件</t>
    </r>
    <r>
      <rPr>
        <b/>
        <sz val="10.5"/>
        <color rgb="FF00B050"/>
        <rFont val="Times New Roman"/>
        <family val="1"/>
      </rPr>
      <t>/</t>
    </r>
    <r>
      <rPr>
        <b/>
        <sz val="10.5"/>
        <color rgb="FF00B050"/>
        <rFont val="宋体"/>
        <family val="3"/>
        <charset val="134"/>
      </rPr>
      <t>证明文件类型</t>
    </r>
    <r>
      <rPr>
        <b/>
        <sz val="10.5"/>
        <color rgb="FF00B050"/>
        <rFont val="Times New Roman"/>
        <family val="1"/>
      </rPr>
      <t xml:space="preserve"> </t>
    </r>
    <phoneticPr fontId="12" type="noConversion"/>
  </si>
  <si>
    <t xml:space="preserve">客户身份证件/证明文件类型 </t>
    <phoneticPr fontId="1" type="noConversion"/>
  </si>
  <si>
    <r>
      <t>客户身份证件</t>
    </r>
    <r>
      <rPr>
        <b/>
        <sz val="10.5"/>
        <color rgb="FF00B050"/>
        <rFont val="Times New Roman"/>
        <family val="1"/>
      </rPr>
      <t>/</t>
    </r>
    <r>
      <rPr>
        <b/>
        <sz val="10.5"/>
        <color rgb="FF00B050"/>
        <rFont val="宋体"/>
        <family val="3"/>
        <charset val="134"/>
      </rPr>
      <t>证明文件号码</t>
    </r>
    <r>
      <rPr>
        <b/>
        <sz val="10.5"/>
        <color rgb="FF00B050"/>
        <rFont val="Times New Roman"/>
        <family val="1"/>
      </rPr>
      <t xml:space="preserve"> </t>
    </r>
    <phoneticPr fontId="12" type="noConversion"/>
  </si>
  <si>
    <t xml:space="preserve">客户身份证件/证明文件号码 </t>
    <phoneticPr fontId="1" type="noConversion"/>
  </si>
  <si>
    <r>
      <t xml:space="preserve">XML </t>
    </r>
    <r>
      <rPr>
        <b/>
        <sz val="10.5"/>
        <color rgb="FF000000"/>
        <rFont val="宋体"/>
        <family val="3"/>
        <charset val="134"/>
      </rPr>
      <t>标签</t>
    </r>
    <r>
      <rPr>
        <b/>
        <sz val="10.5"/>
        <color rgb="FF000000"/>
        <rFont val="Times New Roman"/>
        <family val="1"/>
      </rPr>
      <t xml:space="preserve"> </t>
    </r>
  </si>
  <si>
    <r>
      <t>字符型，</t>
    </r>
    <r>
      <rPr>
        <sz val="10.5"/>
        <color rgb="FF000000"/>
        <rFont val="Times New Roman"/>
        <family val="1"/>
      </rPr>
      <t xml:space="preserve">32 </t>
    </r>
    <r>
      <rPr>
        <sz val="10.5"/>
        <color rgb="FF000000"/>
        <rFont val="宋体"/>
        <family val="3"/>
        <charset val="134"/>
      </rPr>
      <t>位</t>
    </r>
    <phoneticPr fontId="5" type="noConversion"/>
  </si>
  <si>
    <t xml:space="preserve">FINC </t>
    <phoneticPr fontId="5" type="noConversion"/>
  </si>
  <si>
    <t xml:space="preserve">金融机构网点代码 </t>
    <phoneticPr fontId="12" type="noConversion"/>
  </si>
  <si>
    <r>
      <t>客户职业（对私）或客户行业（对公）</t>
    </r>
    <r>
      <rPr>
        <b/>
        <sz val="10.5"/>
        <color rgb="FF00B050"/>
        <rFont val="Times New Roman"/>
        <family val="1"/>
      </rPr>
      <t xml:space="preserve"> </t>
    </r>
    <phoneticPr fontId="12" type="noConversion"/>
  </si>
  <si>
    <t xml:space="preserve">客户职业（对私）或客户行业（对公） </t>
    <phoneticPr fontId="1" type="noConversion"/>
  </si>
  <si>
    <t xml:space="preserve">客户住址/经营地址 </t>
    <phoneticPr fontId="1" type="noConversion"/>
  </si>
  <si>
    <t xml:space="preserve">RLFC </t>
    <phoneticPr fontId="5" type="noConversion"/>
  </si>
  <si>
    <r>
      <t>字符型，</t>
    </r>
    <r>
      <rPr>
        <sz val="10.5"/>
        <color rgb="FF000000"/>
        <rFont val="Times New Roman"/>
        <family val="1"/>
      </rPr>
      <t xml:space="preserve">2 </t>
    </r>
    <r>
      <rPr>
        <sz val="10.5"/>
        <color rgb="FF000000"/>
        <rFont val="宋体"/>
        <family val="3"/>
        <charset val="134"/>
      </rPr>
      <t>位</t>
    </r>
    <r>
      <rPr>
        <sz val="10.5"/>
        <color rgb="FF000000"/>
        <rFont val="Times New Roman"/>
        <family val="1"/>
      </rPr>
      <t xml:space="preserve"> </t>
    </r>
    <phoneticPr fontId="5" type="noConversion"/>
  </si>
  <si>
    <r>
      <t>字符型，</t>
    </r>
    <r>
      <rPr>
        <sz val="10.5"/>
        <color rgb="FF000000"/>
        <rFont val="Times New Roman"/>
        <family val="1"/>
      </rPr>
      <t>2</t>
    </r>
    <r>
      <rPr>
        <sz val="10.5"/>
        <color rgb="FF000000"/>
        <rFont val="宋体"/>
        <family val="3"/>
        <charset val="134"/>
      </rPr>
      <t>位</t>
    </r>
    <r>
      <rPr>
        <sz val="10.5"/>
        <color rgb="FF000000"/>
        <rFont val="Times New Roman"/>
        <family val="1"/>
      </rPr>
      <t xml:space="preserve"> </t>
    </r>
    <phoneticPr fontId="5" type="noConversion"/>
  </si>
  <si>
    <r>
      <t>字符型，</t>
    </r>
    <r>
      <rPr>
        <sz val="10.5"/>
        <color rgb="FF000000"/>
        <rFont val="Times New Roman"/>
        <family val="1"/>
      </rPr>
      <t xml:space="preserve">500 </t>
    </r>
    <r>
      <rPr>
        <sz val="10.5"/>
        <color rgb="FF000000"/>
        <rFont val="宋体"/>
        <family val="3"/>
        <charset val="134"/>
      </rPr>
      <t>位</t>
    </r>
    <phoneticPr fontId="5" type="noConversion"/>
  </si>
  <si>
    <r>
      <t>收付款方匹配号</t>
    </r>
    <r>
      <rPr>
        <b/>
        <sz val="10.5"/>
        <color rgb="FF00B050"/>
        <rFont val="Times New Roman"/>
        <family val="1"/>
      </rPr>
      <t xml:space="preserve"> </t>
    </r>
    <phoneticPr fontId="12" type="noConversion"/>
  </si>
  <si>
    <r>
      <t>金融机构与客户的关系</t>
    </r>
    <r>
      <rPr>
        <b/>
        <sz val="10.5"/>
        <color rgb="FF00B050"/>
        <rFont val="Times New Roman"/>
        <family val="1"/>
      </rPr>
      <t xml:space="preserve"> </t>
    </r>
    <phoneticPr fontId="12" type="noConversion"/>
  </si>
  <si>
    <t xml:space="preserve">金融机构与客户的关系 </t>
    <phoneticPr fontId="1" type="noConversion"/>
  </si>
  <si>
    <t>金融机构网点代码</t>
    <phoneticPr fontId="1" type="noConversion"/>
  </si>
  <si>
    <t>客户账户类型</t>
    <phoneticPr fontId="1" type="noConversion"/>
  </si>
  <si>
    <t>客户账号</t>
    <phoneticPr fontId="1" type="noConversion"/>
  </si>
  <si>
    <t>客户账户开立时间</t>
    <phoneticPr fontId="1" type="noConversion"/>
  </si>
  <si>
    <t>客户银行卡类型</t>
    <phoneticPr fontId="1" type="noConversion"/>
  </si>
  <si>
    <t>客户银行卡其他类型</t>
    <phoneticPr fontId="1" type="noConversion"/>
  </si>
  <si>
    <r>
      <t>字符型，</t>
    </r>
    <r>
      <rPr>
        <sz val="10.5"/>
        <color rgb="FF000000"/>
        <rFont val="Times New Roman"/>
        <family val="1"/>
      </rPr>
      <t xml:space="preserve">128 </t>
    </r>
    <r>
      <rPr>
        <sz val="10.5"/>
        <color rgb="FF000000"/>
        <rFont val="宋体"/>
        <family val="3"/>
        <charset val="134"/>
      </rPr>
      <t>位</t>
    </r>
    <phoneticPr fontId="12" type="noConversion"/>
  </si>
  <si>
    <t>客户银行卡号码</t>
    <phoneticPr fontId="1" type="noConversion"/>
  </si>
  <si>
    <t>交易代办人姓名</t>
    <phoneticPr fontId="1" type="noConversion"/>
  </si>
  <si>
    <t xml:space="preserve">交易代办人身份证件/证明文件类型 </t>
    <phoneticPr fontId="1" type="noConversion"/>
  </si>
  <si>
    <r>
      <t>客户其他身份证件</t>
    </r>
    <r>
      <rPr>
        <b/>
        <sz val="10.5"/>
        <color rgb="FF00B050"/>
        <rFont val="Times New Roman"/>
        <family val="1"/>
      </rPr>
      <t>/</t>
    </r>
    <r>
      <rPr>
        <b/>
        <sz val="10.5"/>
        <color rgb="FF00B050"/>
        <rFont val="宋体"/>
        <family val="3"/>
        <charset val="134"/>
      </rPr>
      <t>证明文件类型</t>
    </r>
    <r>
      <rPr>
        <b/>
        <sz val="10.5"/>
        <color rgb="FF00B050"/>
        <rFont val="Times New Roman"/>
        <family val="1"/>
      </rPr>
      <t xml:space="preserve"> </t>
    </r>
    <phoneticPr fontId="12" type="noConversion"/>
  </si>
  <si>
    <t xml:space="preserve">客户其他身份证件/证明文件类型 </t>
    <phoneticPr fontId="1" type="noConversion"/>
  </si>
  <si>
    <t xml:space="preserve">交易代办人身份证件/证明文件类型 </t>
    <phoneticPr fontId="12" type="noConversion"/>
  </si>
  <si>
    <r>
      <t>交易代办人其他身份证件</t>
    </r>
    <r>
      <rPr>
        <b/>
        <sz val="10.5"/>
        <color rgb="FF00B050"/>
        <rFont val="Times New Roman"/>
        <family val="1"/>
      </rPr>
      <t>/</t>
    </r>
    <r>
      <rPr>
        <b/>
        <sz val="10.5"/>
        <color rgb="FF00B050"/>
        <rFont val="宋体"/>
        <family val="3"/>
        <charset val="134"/>
      </rPr>
      <t>证明文件类型</t>
    </r>
    <r>
      <rPr>
        <b/>
        <sz val="10.5"/>
        <color rgb="FF00B050"/>
        <rFont val="Times New Roman"/>
        <family val="1"/>
      </rPr>
      <t xml:space="preserve"> </t>
    </r>
    <phoneticPr fontId="12" type="noConversion"/>
  </si>
  <si>
    <t xml:space="preserve">交易代办人其他身份证件/证明文件类型 </t>
    <phoneticPr fontId="1" type="noConversion"/>
  </si>
  <si>
    <t xml:space="preserve">交易代办人身份证件/证明文件号码 </t>
    <phoneticPr fontId="12" type="noConversion"/>
  </si>
  <si>
    <t xml:space="preserve">交易代办人身份证件/证明文件号码 </t>
    <phoneticPr fontId="1" type="noConversion"/>
  </si>
  <si>
    <t>交易时间</t>
    <phoneticPr fontId="1" type="noConversion"/>
  </si>
  <si>
    <t>交易发生地</t>
    <phoneticPr fontId="1" type="noConversion"/>
  </si>
  <si>
    <t xml:space="preserve">业务标识号 </t>
    <phoneticPr fontId="12" type="noConversion"/>
  </si>
  <si>
    <t xml:space="preserve">业务标识号 </t>
    <phoneticPr fontId="1" type="noConversion"/>
  </si>
  <si>
    <t>收付款方匹配号类型</t>
    <phoneticPr fontId="1" type="noConversion"/>
  </si>
  <si>
    <t>交易方式</t>
    <phoneticPr fontId="1" type="noConversion"/>
  </si>
  <si>
    <t>非柜台交易方式</t>
    <phoneticPr fontId="1" type="noConversion"/>
  </si>
  <si>
    <t>其他非柜台交易方式</t>
    <phoneticPr fontId="12" type="noConversion"/>
  </si>
  <si>
    <t>其他非柜台交易方式</t>
    <phoneticPr fontId="1" type="noConversion"/>
  </si>
  <si>
    <t>非柜台交易方式的设备代码</t>
    <phoneticPr fontId="1" type="noConversion"/>
  </si>
  <si>
    <r>
      <t>1.</t>
    </r>
    <r>
      <rPr>
        <sz val="10.5"/>
        <color rgb="FF000000"/>
        <rFont val="宋体"/>
        <family val="3"/>
        <charset val="134"/>
      </rPr>
      <t>对于网上交易，填写</t>
    </r>
    <r>
      <rPr>
        <sz val="10.5"/>
        <color rgb="FF000000"/>
        <rFont val="Times New Roman"/>
        <family val="1"/>
      </rPr>
      <t>IP</t>
    </r>
    <r>
      <rPr>
        <sz val="10.5"/>
        <color rgb="FF000000"/>
        <rFont val="宋体"/>
        <family val="3"/>
        <charset val="134"/>
      </rPr>
      <t>地址和</t>
    </r>
    <r>
      <rPr>
        <sz val="10.5"/>
        <color rgb="FF000000"/>
        <rFont val="Times New Roman"/>
        <family val="1"/>
      </rPr>
      <t>MAC</t>
    </r>
    <r>
      <rPr>
        <sz val="10.5"/>
        <color rgb="FF000000"/>
        <rFont val="宋体"/>
        <family val="3"/>
        <charset val="134"/>
      </rPr>
      <t>地址，之间使用</t>
    </r>
    <r>
      <rPr>
        <sz val="10.5"/>
        <color rgb="FF000000"/>
        <rFont val="Times New Roman"/>
        <family val="1"/>
      </rPr>
      <t>“@”</t>
    </r>
    <r>
      <rPr>
        <sz val="10.5"/>
        <color rgb="FF000000"/>
        <rFont val="宋体"/>
        <family val="3"/>
        <charset val="134"/>
      </rPr>
      <t>分隔，如果客户使用手机登录网络进行交易，可填写手机号码和设备信
息（</t>
    </r>
    <r>
      <rPr>
        <sz val="10.5"/>
        <color rgb="FF000000"/>
        <rFont val="Times New Roman"/>
        <family val="1"/>
      </rPr>
      <t>IMEI</t>
    </r>
    <r>
      <rPr>
        <sz val="10.5"/>
        <color rgb="FF000000"/>
        <rFont val="宋体"/>
        <family val="3"/>
        <charset val="134"/>
      </rPr>
      <t>、</t>
    </r>
    <r>
      <rPr>
        <sz val="10.5"/>
        <color rgb="FF000000"/>
        <rFont val="Times New Roman"/>
        <family val="1"/>
      </rPr>
      <t>UDID</t>
    </r>
    <r>
      <rPr>
        <sz val="10.5"/>
        <color rgb="FF000000"/>
        <rFont val="宋体"/>
        <family val="3"/>
        <charset val="134"/>
      </rPr>
      <t>等），中间使用</t>
    </r>
    <r>
      <rPr>
        <sz val="10.5"/>
        <color rgb="FF000000"/>
        <rFont val="Times New Roman"/>
        <family val="1"/>
      </rPr>
      <t>“@”</t>
    </r>
    <r>
      <rPr>
        <sz val="10.5"/>
        <color rgb="FF000000"/>
        <rFont val="宋体"/>
        <family val="3"/>
        <charset val="134"/>
      </rPr>
      <t xml:space="preserve">分割；
</t>
    </r>
    <r>
      <rPr>
        <sz val="10.5"/>
        <color rgb="FF000000"/>
        <rFont val="Times New Roman"/>
        <family val="1"/>
      </rPr>
      <t>2.</t>
    </r>
    <r>
      <rPr>
        <sz val="10.5"/>
        <color rgb="FF000000"/>
        <rFont val="宋体"/>
        <family val="3"/>
        <charset val="134"/>
      </rPr>
      <t>对于</t>
    </r>
    <r>
      <rPr>
        <sz val="10.5"/>
        <color rgb="FF000000"/>
        <rFont val="Times New Roman"/>
        <family val="1"/>
      </rPr>
      <t>POS</t>
    </r>
    <r>
      <rPr>
        <sz val="10.5"/>
        <color rgb="FF000000"/>
        <rFont val="宋体"/>
        <family val="3"/>
        <charset val="134"/>
      </rPr>
      <t>交易，填写</t>
    </r>
    <r>
      <rPr>
        <sz val="10.5"/>
        <color rgb="FF000000"/>
        <rFont val="Times New Roman"/>
        <family val="1"/>
      </rPr>
      <t>POS</t>
    </r>
    <r>
      <rPr>
        <sz val="10.5"/>
        <color rgb="FF000000"/>
        <rFont val="宋体"/>
        <family val="3"/>
        <charset val="134"/>
      </rPr>
      <t>机编号；</t>
    </r>
    <r>
      <rPr>
        <sz val="10.5"/>
        <color rgb="FF000000"/>
        <rFont val="Times New Roman"/>
        <family val="1"/>
      </rPr>
      <t xml:space="preserve"> 
3.</t>
    </r>
    <r>
      <rPr>
        <sz val="10.5"/>
        <color rgb="FF000000"/>
        <rFont val="宋体"/>
        <family val="3"/>
        <charset val="134"/>
      </rPr>
      <t>对于电话交易，填写电话号码；</t>
    </r>
    <r>
      <rPr>
        <sz val="10.5"/>
        <color rgb="FF000000"/>
        <rFont val="Times New Roman"/>
        <family val="1"/>
      </rPr>
      <t xml:space="preserve"> 
4.</t>
    </r>
    <r>
      <rPr>
        <sz val="10.5"/>
        <color rgb="FF000000"/>
        <rFont val="宋体"/>
        <family val="3"/>
        <charset val="134"/>
      </rPr>
      <t>对于热键机交易，填写</t>
    </r>
    <r>
      <rPr>
        <sz val="10.5"/>
        <color rgb="FF000000"/>
        <rFont val="Times New Roman"/>
        <family val="1"/>
      </rPr>
      <t>MAC</t>
    </r>
    <r>
      <rPr>
        <sz val="10.5"/>
        <color rgb="FF000000"/>
        <rFont val="宋体"/>
        <family val="3"/>
        <charset val="134"/>
      </rPr>
      <t>地址；</t>
    </r>
    <r>
      <rPr>
        <sz val="10.5"/>
        <color rgb="FF000000"/>
        <rFont val="Times New Roman"/>
        <family val="1"/>
      </rPr>
      <t xml:space="preserve"> 
5.</t>
    </r>
    <r>
      <rPr>
        <sz val="10.5"/>
        <color rgb="FF000000"/>
        <rFont val="宋体"/>
        <family val="3"/>
        <charset val="134"/>
      </rPr>
      <t>对于</t>
    </r>
    <r>
      <rPr>
        <sz val="10.5"/>
        <color rgb="FF000000"/>
        <rFont val="Times New Roman"/>
        <family val="1"/>
      </rPr>
      <t>ATM</t>
    </r>
    <r>
      <rPr>
        <sz val="10.5"/>
        <color rgb="FF000000"/>
        <rFont val="宋体"/>
        <family val="3"/>
        <charset val="134"/>
      </rPr>
      <t>交易，填写</t>
    </r>
    <r>
      <rPr>
        <sz val="10.5"/>
        <color rgb="FF000000"/>
        <rFont val="Times New Roman"/>
        <family val="1"/>
      </rPr>
      <t>ATM</t>
    </r>
    <r>
      <rPr>
        <sz val="10.5"/>
        <color rgb="FF000000"/>
        <rFont val="宋体"/>
        <family val="3"/>
        <charset val="134"/>
      </rPr>
      <t>编号；</t>
    </r>
    <r>
      <rPr>
        <sz val="10.5"/>
        <color rgb="FF000000"/>
        <rFont val="Times New Roman"/>
        <family val="1"/>
      </rPr>
      <t xml:space="preserve"> 
6.</t>
    </r>
    <r>
      <rPr>
        <sz val="10.5"/>
        <color rgb="FF000000"/>
        <rFont val="宋体"/>
        <family val="3"/>
        <charset val="134"/>
      </rPr>
      <t>对于传真交易，填写传真号码；</t>
    </r>
    <r>
      <rPr>
        <sz val="10.5"/>
        <color rgb="FF000000"/>
        <rFont val="Times New Roman"/>
        <family val="1"/>
      </rPr>
      <t xml:space="preserve"> 
7.</t>
    </r>
    <r>
      <rPr>
        <sz val="10.5"/>
        <color rgb="FF000000"/>
        <rFont val="宋体"/>
        <family val="3"/>
        <charset val="134"/>
      </rPr>
      <t>对于营业场所交易，填写营业场所网点代码地址（仅针对证券期货业）；</t>
    </r>
    <r>
      <rPr>
        <sz val="10.5"/>
        <color rgb="FF000000"/>
        <rFont val="Times New Roman"/>
        <family val="1"/>
      </rPr>
      <t xml:space="preserve"> 
8.</t>
    </r>
    <r>
      <rPr>
        <sz val="10.5"/>
        <color rgb="FF000000"/>
        <rFont val="宋体"/>
        <family val="3"/>
        <charset val="134"/>
      </rPr>
      <t>对于其他未列出的非柜台交易方式，填写其对应的设备代码。</t>
    </r>
    <r>
      <rPr>
        <sz val="10.5"/>
        <color rgb="FF000000"/>
        <rFont val="Times New Roman"/>
        <family val="1"/>
      </rPr>
      <t xml:space="preserve"> </t>
    </r>
    <phoneticPr fontId="5" type="noConversion"/>
  </si>
  <si>
    <r>
      <t>字符型，256</t>
    </r>
    <r>
      <rPr>
        <sz val="10.5"/>
        <color rgb="FF000000"/>
        <rFont val="Times New Roman"/>
        <family val="1"/>
      </rPr>
      <t xml:space="preserve"> </t>
    </r>
    <r>
      <rPr>
        <sz val="10.5"/>
        <color rgb="FF000000"/>
        <rFont val="宋体"/>
        <family val="3"/>
        <charset val="134"/>
      </rPr>
      <t>位</t>
    </r>
    <phoneticPr fontId="12" type="noConversion"/>
  </si>
  <si>
    <t>银行与支付机构之间的业务交易编码</t>
    <phoneticPr fontId="1" type="noConversion"/>
  </si>
  <si>
    <t>涉外收支交易分类与代码</t>
    <phoneticPr fontId="1" type="noConversion"/>
  </si>
  <si>
    <r>
      <t>资金收付标志</t>
    </r>
    <r>
      <rPr>
        <b/>
        <sz val="10.5"/>
        <color rgb="FF00B050"/>
        <rFont val="Consolas"/>
        <family val="3"/>
      </rPr>
      <t xml:space="preserve"> </t>
    </r>
    <phoneticPr fontId="12" type="noConversion"/>
  </si>
  <si>
    <t xml:space="preserve">资金收付标志 </t>
    <phoneticPr fontId="1" type="noConversion"/>
  </si>
  <si>
    <t>资金用途</t>
    <phoneticPr fontId="1" type="noConversion"/>
  </si>
  <si>
    <t>交易币种</t>
    <phoneticPr fontId="1" type="noConversion"/>
  </si>
  <si>
    <t xml:space="preserve">交易对手身份证件/ 证明文件类型 </t>
    <phoneticPr fontId="1" type="noConversion"/>
  </si>
  <si>
    <t>交易对手其他身份证件/证明文件类型</t>
    <phoneticPr fontId="1" type="noConversion"/>
  </si>
  <si>
    <r>
      <t>交易对手身份证件</t>
    </r>
    <r>
      <rPr>
        <b/>
        <sz val="10.5"/>
        <color rgb="FF00B050"/>
        <rFont val="Times New Roman"/>
        <family val="1"/>
      </rPr>
      <t xml:space="preserve">/ </t>
    </r>
    <r>
      <rPr>
        <b/>
        <sz val="10.5"/>
        <color rgb="FF00B050"/>
        <rFont val="宋体"/>
        <family val="3"/>
        <charset val="134"/>
      </rPr>
      <t>证明文件类型</t>
    </r>
    <r>
      <rPr>
        <b/>
        <sz val="10.5"/>
        <color rgb="FF00B050"/>
        <rFont val="Times New Roman"/>
        <family val="1"/>
      </rPr>
      <t xml:space="preserve"> </t>
    </r>
    <phoneticPr fontId="12" type="noConversion"/>
  </si>
  <si>
    <r>
      <t>交易对手其他身份证件</t>
    </r>
    <r>
      <rPr>
        <b/>
        <sz val="10.5"/>
        <color rgb="FF00B050"/>
        <rFont val="Times New Roman"/>
        <family val="1"/>
      </rPr>
      <t>/</t>
    </r>
    <r>
      <rPr>
        <b/>
        <sz val="10.5"/>
        <color rgb="FF00B050"/>
        <rFont val="宋体"/>
        <family val="3"/>
        <charset val="134"/>
      </rPr>
      <t>证明文件类型</t>
    </r>
    <r>
      <rPr>
        <b/>
        <sz val="10.5"/>
        <color rgb="FF00B050"/>
        <rFont val="Times New Roman"/>
        <family val="1"/>
      </rPr>
      <t xml:space="preserve"> </t>
    </r>
    <phoneticPr fontId="12" type="noConversion"/>
  </si>
  <si>
    <r>
      <t>交易对手身份证件</t>
    </r>
    <r>
      <rPr>
        <b/>
        <sz val="10.5"/>
        <color rgb="FF00B050"/>
        <rFont val="Times New Roman"/>
        <family val="1"/>
      </rPr>
      <t xml:space="preserve">/ </t>
    </r>
    <r>
      <rPr>
        <b/>
        <sz val="10.5"/>
        <color rgb="FF00B050"/>
        <rFont val="宋体"/>
        <family val="3"/>
        <charset val="134"/>
      </rPr>
      <t>证明文件号码</t>
    </r>
    <r>
      <rPr>
        <b/>
        <sz val="10.5"/>
        <color rgb="FF00B050"/>
        <rFont val="Times New Roman"/>
        <family val="1"/>
      </rPr>
      <t xml:space="preserve"> </t>
    </r>
    <phoneticPr fontId="12" type="noConversion"/>
  </si>
  <si>
    <t xml:space="preserve">交易对手身份证件/ 证明文件号码 </t>
    <phoneticPr fontId="1" type="noConversion"/>
  </si>
  <si>
    <r>
      <t>交易信息备注</t>
    </r>
    <r>
      <rPr>
        <b/>
        <sz val="10.5"/>
        <color rgb="FF00B050"/>
        <rFont val="Times New Roman"/>
        <family val="1"/>
      </rPr>
      <t xml:space="preserve"> 1</t>
    </r>
    <phoneticPr fontId="12" type="noConversion"/>
  </si>
  <si>
    <r>
      <t>交易信息备注</t>
    </r>
    <r>
      <rPr>
        <b/>
        <sz val="10.5"/>
        <color rgb="FF00B050"/>
        <rFont val="Times New Roman"/>
        <family val="1"/>
      </rPr>
      <t xml:space="preserve"> 2</t>
    </r>
    <phoneticPr fontId="12" type="noConversion"/>
  </si>
  <si>
    <t>业务标识号序列号</t>
    <phoneticPr fontId="1" type="noConversion"/>
  </si>
  <si>
    <t>业务标识号序列号</t>
    <phoneticPr fontId="5" type="noConversion"/>
  </si>
  <si>
    <t>为了防止业务标识号重复，特地添加此序列号和业务标识号拼接，可不填</t>
    <phoneticPr fontId="5" type="noConversion"/>
  </si>
  <si>
    <r>
      <t>字符型，</t>
    </r>
    <r>
      <rPr>
        <sz val="10.5"/>
        <color rgb="FF000000"/>
        <rFont val="Times New Roman"/>
        <family val="1"/>
      </rPr>
      <t xml:space="preserve">14 </t>
    </r>
    <r>
      <rPr>
        <sz val="10.5"/>
        <color rgb="FF000000"/>
        <rFont val="宋体"/>
        <family val="3"/>
        <charset val="134"/>
      </rPr>
      <t>位</t>
    </r>
    <phoneticPr fontId="5" type="noConversion"/>
  </si>
  <si>
    <t>格式为“年年年年月月日日”</t>
    <phoneticPr fontId="5" type="noConversion"/>
  </si>
  <si>
    <r>
      <t>0501</t>
    </r>
    <r>
      <rPr>
        <sz val="10.5"/>
        <color rgb="FF000000"/>
        <rFont val="宋体"/>
        <family val="3"/>
        <charset val="134"/>
      </rPr>
      <t>：当日单笔或者累计交易人民币</t>
    </r>
    <r>
      <rPr>
        <sz val="10.5"/>
        <color rgb="FF000000"/>
        <rFont val="Times New Roman"/>
        <family val="1"/>
      </rPr>
      <t>5</t>
    </r>
    <r>
      <rPr>
        <sz val="10.5"/>
        <color rgb="FF000000"/>
        <rFont val="宋体"/>
        <family val="3"/>
        <charset val="134"/>
      </rPr>
      <t>万元以上（含</t>
    </r>
    <r>
      <rPr>
        <sz val="10.5"/>
        <color rgb="FF000000"/>
        <rFont val="Times New Roman"/>
        <family val="1"/>
      </rPr>
      <t>5</t>
    </r>
    <r>
      <rPr>
        <sz val="10.5"/>
        <color rgb="FF000000"/>
        <rFont val="宋体"/>
        <family val="3"/>
        <charset val="134"/>
      </rPr>
      <t>万元）、外币等值</t>
    </r>
    <r>
      <rPr>
        <sz val="10.5"/>
        <color rgb="FF000000"/>
        <rFont val="Times New Roman"/>
        <family val="1"/>
      </rPr>
      <t>1</t>
    </r>
    <r>
      <rPr>
        <sz val="10.5"/>
        <color rgb="FF000000"/>
        <rFont val="宋体"/>
        <family val="3"/>
        <charset val="134"/>
      </rPr>
      <t>万美元以上（含</t>
    </r>
    <r>
      <rPr>
        <sz val="10.5"/>
        <color rgb="FF000000"/>
        <rFont val="Times New Roman"/>
        <family val="1"/>
      </rPr>
      <t xml:space="preserve">1 </t>
    </r>
    <r>
      <rPr>
        <sz val="10.5"/>
        <color rgb="FF000000"/>
        <rFont val="宋体"/>
        <family val="3"/>
        <charset val="134"/>
      </rPr>
      <t>万美元）的现金缴存、现金支取、现金结售汇、现钞兑换、现金汇款、现金票据解付及其他形式的现金收支；</t>
    </r>
    <r>
      <rPr>
        <sz val="10.5"/>
        <color rgb="FF000000"/>
        <rFont val="Times New Roman"/>
        <family val="1"/>
      </rPr>
      <t xml:space="preserve"> 
0502</t>
    </r>
    <r>
      <rPr>
        <sz val="10.5"/>
        <color rgb="FF000000"/>
        <rFont val="宋体"/>
        <family val="3"/>
        <charset val="134"/>
      </rPr>
      <t>：非自然人客户银行账户与其他的银行账户之间当日单笔或者累计交易人民币</t>
    </r>
    <r>
      <rPr>
        <sz val="10.5"/>
        <color rgb="FF000000"/>
        <rFont val="Times New Roman"/>
        <family val="1"/>
      </rPr>
      <t xml:space="preserve">200 </t>
    </r>
    <r>
      <rPr>
        <sz val="10.5"/>
        <color rgb="FF000000"/>
        <rFont val="宋体"/>
        <family val="3"/>
        <charset val="134"/>
      </rPr>
      <t>万元以上（含</t>
    </r>
    <r>
      <rPr>
        <sz val="10.5"/>
        <color rgb="FF000000"/>
        <rFont val="Times New Roman"/>
        <family val="1"/>
      </rPr>
      <t>200</t>
    </r>
    <r>
      <rPr>
        <sz val="10.5"/>
        <color rgb="FF000000"/>
        <rFont val="宋体"/>
        <family val="3"/>
        <charset val="134"/>
      </rPr>
      <t>万元）、外币等值</t>
    </r>
    <r>
      <rPr>
        <sz val="10.5"/>
        <color rgb="FF000000"/>
        <rFont val="Times New Roman"/>
        <family val="1"/>
      </rPr>
      <t>20</t>
    </r>
    <r>
      <rPr>
        <sz val="10.5"/>
        <color rgb="FF000000"/>
        <rFont val="宋体"/>
        <family val="3"/>
        <charset val="134"/>
      </rPr>
      <t>万美元以上（含</t>
    </r>
    <r>
      <rPr>
        <sz val="10.5"/>
        <color rgb="FF000000"/>
        <rFont val="Times New Roman"/>
        <family val="1"/>
      </rPr>
      <t>20</t>
    </r>
    <r>
      <rPr>
        <sz val="10.5"/>
        <color rgb="FF000000"/>
        <rFont val="宋体"/>
        <family val="3"/>
        <charset val="134"/>
      </rPr>
      <t>万美元）的款项划转；</t>
    </r>
    <r>
      <rPr>
        <sz val="10.5"/>
        <color rgb="FF000000"/>
        <rFont val="Times New Roman"/>
        <family val="1"/>
      </rPr>
      <t xml:space="preserve"> 
0503</t>
    </r>
    <r>
      <rPr>
        <sz val="10.5"/>
        <color rgb="FF000000"/>
        <rFont val="宋体"/>
        <family val="3"/>
        <charset val="134"/>
      </rPr>
      <t>：自然人客户银行账户与其他的银行账户之间当日单笔或者累计人民币</t>
    </r>
    <r>
      <rPr>
        <sz val="10.5"/>
        <color rgb="FF000000"/>
        <rFont val="Times New Roman"/>
        <family val="1"/>
      </rPr>
      <t>50</t>
    </r>
    <r>
      <rPr>
        <sz val="10.5"/>
        <color rgb="FF000000"/>
        <rFont val="宋体"/>
        <family val="3"/>
        <charset val="134"/>
      </rPr>
      <t>万元以上（含</t>
    </r>
    <r>
      <rPr>
        <sz val="10.5"/>
        <color rgb="FF000000"/>
        <rFont val="Times New Roman"/>
        <family val="1"/>
      </rPr>
      <t>50</t>
    </r>
    <r>
      <rPr>
        <sz val="10.5"/>
        <color rgb="FF000000"/>
        <rFont val="宋体"/>
        <family val="3"/>
        <charset val="134"/>
      </rPr>
      <t>万元）、外币等值</t>
    </r>
    <r>
      <rPr>
        <sz val="10.5"/>
        <color rgb="FF000000"/>
        <rFont val="Times New Roman"/>
        <family val="1"/>
      </rPr>
      <t>10</t>
    </r>
    <r>
      <rPr>
        <sz val="10.5"/>
        <color rgb="FF000000"/>
        <rFont val="宋体"/>
        <family val="3"/>
        <charset val="134"/>
      </rPr>
      <t>万美元以上（含</t>
    </r>
    <r>
      <rPr>
        <sz val="10.5"/>
        <color rgb="FF000000"/>
        <rFont val="Times New Roman"/>
        <family val="1"/>
      </rPr>
      <t>10</t>
    </r>
    <r>
      <rPr>
        <sz val="10.5"/>
        <color rgb="FF000000"/>
        <rFont val="宋体"/>
        <family val="3"/>
        <charset val="134"/>
      </rPr>
      <t>万美元）的境内款项划转；</t>
    </r>
    <r>
      <rPr>
        <sz val="10.5"/>
        <color rgb="FF000000"/>
        <rFont val="Times New Roman"/>
        <family val="1"/>
      </rPr>
      <t xml:space="preserve"> 
0504</t>
    </r>
    <r>
      <rPr>
        <sz val="10.5"/>
        <color rgb="FF000000"/>
        <rFont val="宋体"/>
        <family val="3"/>
        <charset val="134"/>
      </rPr>
      <t>：自然人客户银行账户与其他的银行账户之间当日单笔或者累计人民币</t>
    </r>
    <r>
      <rPr>
        <sz val="10.5"/>
        <color rgb="FF000000"/>
        <rFont val="Times New Roman"/>
        <family val="1"/>
      </rPr>
      <t>20</t>
    </r>
    <r>
      <rPr>
        <sz val="10.5"/>
        <color rgb="FF000000"/>
        <rFont val="宋体"/>
        <family val="3"/>
        <charset val="134"/>
      </rPr>
      <t>万元以上（含</t>
    </r>
    <r>
      <rPr>
        <sz val="10.5"/>
        <color rgb="FF000000"/>
        <rFont val="Times New Roman"/>
        <family val="1"/>
      </rPr>
      <t>20</t>
    </r>
    <r>
      <rPr>
        <sz val="10.5"/>
        <color rgb="FF000000"/>
        <rFont val="宋体"/>
        <family val="3"/>
        <charset val="134"/>
      </rPr>
      <t>万元）、外币等值</t>
    </r>
    <r>
      <rPr>
        <sz val="10.5"/>
        <color rgb="FF000000"/>
        <rFont val="Times New Roman"/>
        <family val="1"/>
      </rPr>
      <t>1</t>
    </r>
    <r>
      <rPr>
        <sz val="10.5"/>
        <color rgb="FF000000"/>
        <rFont val="宋体"/>
        <family val="3"/>
        <charset val="134"/>
      </rPr>
      <t>万美元以上（含</t>
    </r>
    <r>
      <rPr>
        <sz val="10.5"/>
        <color rgb="FF000000"/>
        <rFont val="Times New Roman"/>
        <family val="1"/>
      </rPr>
      <t xml:space="preserve">1 </t>
    </r>
    <r>
      <rPr>
        <sz val="10.5"/>
        <color rgb="FF000000"/>
        <rFont val="宋体"/>
        <family val="3"/>
        <charset val="134"/>
      </rPr>
      <t>万美元）的跨境款项划转</t>
    </r>
    <phoneticPr fontId="12" type="noConversion"/>
  </si>
  <si>
    <t>格式为“年年年年月月日日时时分分秒秒”</t>
    <phoneticPr fontId="5" type="noConversion"/>
  </si>
  <si>
    <r>
      <t>如果字段“客户银行卡类型（</t>
    </r>
    <r>
      <rPr>
        <sz val="10.5"/>
        <color rgb="FF000000"/>
        <rFont val="Times New Roman"/>
        <family val="1"/>
      </rPr>
      <t>CBCT</t>
    </r>
    <r>
      <rPr>
        <sz val="10.5"/>
        <color rgb="FF000000"/>
        <rFont val="宋体"/>
        <family val="3"/>
        <charset val="134"/>
      </rPr>
      <t>）”选择为“</t>
    </r>
    <r>
      <rPr>
        <b/>
        <sz val="10.5"/>
        <color rgb="FF000000"/>
        <rFont val="Times New Roman"/>
        <family val="1"/>
      </rPr>
      <t>90</t>
    </r>
    <r>
      <rPr>
        <sz val="10.5"/>
        <color rgb="FF000000"/>
        <rFont val="宋体"/>
        <family val="3"/>
        <charset val="134"/>
      </rPr>
      <t>”，此项须填写具体的银行卡类型，否则填写“</t>
    </r>
    <r>
      <rPr>
        <b/>
        <sz val="10.5"/>
        <color rgb="FF000000"/>
        <rFont val="Times New Roman"/>
        <family val="1"/>
      </rPr>
      <t>@N</t>
    </r>
    <r>
      <rPr>
        <sz val="10.5"/>
        <color rgb="FF000000"/>
        <rFont val="宋体"/>
        <family val="3"/>
        <charset val="134"/>
      </rPr>
      <t>”</t>
    </r>
    <phoneticPr fontId="5" type="noConversion"/>
  </si>
  <si>
    <r>
      <t>1.</t>
    </r>
    <r>
      <rPr>
        <sz val="10.5"/>
        <color rgb="FF000000"/>
        <rFont val="宋体"/>
        <family val="3"/>
        <charset val="134"/>
      </rPr>
      <t>居民身份证号长度应为</t>
    </r>
    <r>
      <rPr>
        <sz val="10.5"/>
        <color rgb="FF000000"/>
        <rFont val="Times New Roman"/>
        <family val="1"/>
      </rPr>
      <t>15</t>
    </r>
    <r>
      <rPr>
        <sz val="10.5"/>
        <color rgb="FF000000"/>
        <rFont val="宋体"/>
        <family val="3"/>
        <charset val="134"/>
      </rPr>
      <t>位或者</t>
    </r>
    <r>
      <rPr>
        <sz val="10.5"/>
        <color rgb="FF000000"/>
        <rFont val="Times New Roman"/>
        <family val="1"/>
      </rPr>
      <t>18</t>
    </r>
    <r>
      <rPr>
        <sz val="10.5"/>
        <color rgb="FF000000"/>
        <rFont val="宋体"/>
        <family val="3"/>
        <charset val="134"/>
      </rPr>
      <t xml:space="preserve">位；
</t>
    </r>
    <r>
      <rPr>
        <sz val="10.5"/>
        <color rgb="FF000000"/>
        <rFont val="Times New Roman"/>
        <family val="1"/>
      </rPr>
      <t>2.</t>
    </r>
    <r>
      <rPr>
        <sz val="10.5"/>
        <color rgb="FF000000"/>
        <rFont val="宋体"/>
        <family val="3"/>
        <charset val="134"/>
      </rPr>
      <t>组织机构代码长度应为</t>
    </r>
    <r>
      <rPr>
        <sz val="10.5"/>
        <color rgb="FF000000"/>
        <rFont val="Times New Roman"/>
        <family val="1"/>
      </rPr>
      <t>9</t>
    </r>
    <r>
      <rPr>
        <sz val="10.5"/>
        <color rgb="FF000000"/>
        <rFont val="宋体"/>
        <family val="3"/>
        <charset val="134"/>
      </rPr>
      <t>位（如为</t>
    </r>
    <r>
      <rPr>
        <sz val="10.5"/>
        <color rgb="FF000000"/>
        <rFont val="Times New Roman"/>
        <family val="1"/>
      </rPr>
      <t>10</t>
    </r>
    <r>
      <rPr>
        <sz val="10.5"/>
        <color rgb="FF000000"/>
        <rFont val="宋体"/>
        <family val="3"/>
        <charset val="134"/>
      </rPr>
      <t>位则去掉</t>
    </r>
    <r>
      <rPr>
        <sz val="10.5"/>
        <color rgb="FF000000"/>
        <rFont val="Times New Roman"/>
        <family val="1"/>
      </rPr>
      <t xml:space="preserve"> </t>
    </r>
    <r>
      <rPr>
        <sz val="10.5"/>
        <color rgb="FF000000"/>
        <rFont val="宋体"/>
        <family val="3"/>
        <charset val="134"/>
      </rPr>
      <t>后一位校验码前的连接符“</t>
    </r>
    <r>
      <rPr>
        <sz val="10.5"/>
        <color rgb="FF000000"/>
        <rFont val="Times New Roman"/>
        <family val="1"/>
      </rPr>
      <t>-</t>
    </r>
    <r>
      <rPr>
        <sz val="10.5"/>
        <color rgb="FF000000"/>
        <rFont val="宋体"/>
        <family val="3"/>
        <charset val="134"/>
      </rPr>
      <t>”）</t>
    </r>
    <phoneticPr fontId="5" type="noConversion"/>
  </si>
  <si>
    <r>
      <t>1.</t>
    </r>
    <r>
      <rPr>
        <b/>
        <sz val="12"/>
        <color rgb="FF000000"/>
        <rFont val="宋体"/>
        <family val="3"/>
        <charset val="134"/>
      </rPr>
      <t>对私证件类型</t>
    </r>
    <phoneticPr fontId="12" type="noConversion"/>
  </si>
  <si>
    <r>
      <t>2.</t>
    </r>
    <r>
      <rPr>
        <b/>
        <sz val="12"/>
        <color rgb="FF000000"/>
        <rFont val="宋体"/>
        <family val="3"/>
        <charset val="134"/>
      </rPr>
      <t>对公证件类型</t>
    </r>
    <phoneticPr fontId="12" type="noConversion"/>
  </si>
  <si>
    <r>
      <t>客户身份证件</t>
    </r>
    <r>
      <rPr>
        <sz val="10.5"/>
        <color rgb="FF000000"/>
        <rFont val="Times New Roman"/>
        <family val="1"/>
      </rPr>
      <t>/</t>
    </r>
    <r>
      <rPr>
        <sz val="10.5"/>
        <color rgb="FF000000"/>
        <rFont val="宋体"/>
        <family val="3"/>
        <charset val="134"/>
      </rPr>
      <t xml:space="preserve">证明文件类型字段填写了 </t>
    </r>
    <r>
      <rPr>
        <b/>
        <sz val="10.5"/>
        <color rgb="FF000000"/>
        <rFont val="Times New Roman"/>
        <family val="1"/>
      </rPr>
      <t>119999</t>
    </r>
    <r>
      <rPr>
        <sz val="10.5"/>
        <color rgb="FF000000"/>
        <rFont val="宋体"/>
        <family val="3"/>
        <charset val="134"/>
      </rPr>
      <t>、</t>
    </r>
    <r>
      <rPr>
        <b/>
        <sz val="10.5"/>
        <color rgb="FF000000"/>
        <rFont val="Times New Roman"/>
        <family val="1"/>
      </rPr>
      <t>129999</t>
    </r>
    <r>
      <rPr>
        <sz val="10.5"/>
        <color rgb="FF000000"/>
        <rFont val="宋体"/>
        <family val="3"/>
        <charset val="134"/>
      </rPr>
      <t>、</t>
    </r>
    <r>
      <rPr>
        <b/>
        <sz val="10.5"/>
        <color rgb="FF000000"/>
        <rFont val="Times New Roman"/>
        <family val="1"/>
      </rPr>
      <t xml:space="preserve">619999 </t>
    </r>
    <r>
      <rPr>
        <sz val="10.5"/>
        <color rgb="FF000000"/>
        <rFont val="宋体"/>
        <family val="3"/>
        <charset val="134"/>
      </rPr>
      <t xml:space="preserve">或 </t>
    </r>
    <r>
      <rPr>
        <b/>
        <sz val="10.5"/>
        <color rgb="FF000000"/>
        <rFont val="Times New Roman"/>
        <family val="1"/>
      </rPr>
      <t>629999</t>
    </r>
    <r>
      <rPr>
        <sz val="10.5"/>
        <color rgb="FF000000"/>
        <rFont val="宋体"/>
        <family val="3"/>
        <charset val="134"/>
      </rPr>
      <t>，本字段须填写具体的身份证件</t>
    </r>
    <r>
      <rPr>
        <sz val="10.5"/>
        <color rgb="FF000000"/>
        <rFont val="Times New Roman"/>
        <family val="1"/>
      </rPr>
      <t xml:space="preserve">/ </t>
    </r>
    <r>
      <rPr>
        <sz val="10.5"/>
        <color rgb="FF000000"/>
        <rFont val="宋体"/>
        <family val="3"/>
        <charset val="134"/>
      </rPr>
      <t>证明文件类型，否则填写替代符“</t>
    </r>
    <r>
      <rPr>
        <b/>
        <sz val="10.5"/>
        <color rgb="FF000000"/>
        <rFont val="Times New Roman"/>
        <family val="1"/>
      </rPr>
      <t>@N</t>
    </r>
    <r>
      <rPr>
        <sz val="10.5"/>
        <color rgb="FF000000"/>
        <rFont val="宋体"/>
        <family val="3"/>
        <charset val="134"/>
      </rPr>
      <t>”</t>
    </r>
    <phoneticPr fontId="12" type="noConversion"/>
  </si>
  <si>
    <t>按照Sheet&lt;证件类型代码表&gt;填写</t>
    <phoneticPr fontId="12" type="noConversion"/>
  </si>
  <si>
    <r>
      <t>1.</t>
    </r>
    <r>
      <rPr>
        <sz val="10.5"/>
        <color rgb="FF000000"/>
        <rFont val="宋体"/>
        <family val="3"/>
        <charset val="134"/>
      </rPr>
      <t>居民身份证号长度应为</t>
    </r>
    <r>
      <rPr>
        <sz val="10.5"/>
        <color rgb="FF000000"/>
        <rFont val="Times New Roman"/>
        <family val="1"/>
      </rPr>
      <t>15</t>
    </r>
    <r>
      <rPr>
        <sz val="10.5"/>
        <color rgb="FF000000"/>
        <rFont val="宋体"/>
        <family val="3"/>
        <charset val="134"/>
      </rPr>
      <t>位或者</t>
    </r>
    <r>
      <rPr>
        <sz val="10.5"/>
        <color rgb="FF000000"/>
        <rFont val="Times New Roman"/>
        <family val="1"/>
      </rPr>
      <t>18</t>
    </r>
    <r>
      <rPr>
        <sz val="10.5"/>
        <color rgb="FF000000"/>
        <rFont val="宋体"/>
        <family val="3"/>
        <charset val="134"/>
      </rPr>
      <t>位；</t>
    </r>
    <r>
      <rPr>
        <sz val="10.5"/>
        <color rgb="FF000000"/>
        <rFont val="Times New Roman"/>
        <family val="1"/>
      </rPr>
      <t xml:space="preserve"> 
2.</t>
    </r>
    <r>
      <rPr>
        <sz val="10.5"/>
        <color rgb="FF000000"/>
        <rFont val="宋体"/>
        <family val="3"/>
        <charset val="134"/>
      </rPr>
      <t>组织机构代码长度应为</t>
    </r>
    <r>
      <rPr>
        <sz val="10.5"/>
        <color rgb="FF000000"/>
        <rFont val="Times New Roman"/>
        <family val="1"/>
      </rPr>
      <t>9</t>
    </r>
    <r>
      <rPr>
        <sz val="10.5"/>
        <color rgb="FF000000"/>
        <rFont val="宋体"/>
        <family val="3"/>
        <charset val="134"/>
      </rPr>
      <t>位（如为</t>
    </r>
    <r>
      <rPr>
        <sz val="10.5"/>
        <color rgb="FF000000"/>
        <rFont val="Times New Roman"/>
        <family val="1"/>
      </rPr>
      <t>10</t>
    </r>
    <r>
      <rPr>
        <sz val="10.5"/>
        <color rgb="FF000000"/>
        <rFont val="宋体"/>
        <family val="3"/>
        <charset val="134"/>
      </rPr>
      <t>位则去掉</t>
    </r>
    <r>
      <rPr>
        <sz val="10.5"/>
        <color rgb="FF000000"/>
        <rFont val="Times New Roman"/>
        <family val="1"/>
      </rPr>
      <t xml:space="preserve"> </t>
    </r>
    <r>
      <rPr>
        <sz val="10.5"/>
        <color rgb="FF000000"/>
        <rFont val="宋体"/>
        <family val="3"/>
        <charset val="134"/>
      </rPr>
      <t>后一位校验码前的连接符</t>
    </r>
    <r>
      <rPr>
        <sz val="10.5"/>
        <color rgb="FF000000"/>
        <rFont val="Times New Roman"/>
        <family val="1"/>
      </rPr>
      <t>“-”</t>
    </r>
    <r>
      <rPr>
        <sz val="10.5"/>
        <color rgb="FF000000"/>
        <rFont val="宋体"/>
        <family val="3"/>
        <charset val="134"/>
      </rPr>
      <t>）</t>
    </r>
    <phoneticPr fontId="12" type="noConversion"/>
  </si>
  <si>
    <t>按照Sheet&lt;国别代码表&gt;填写</t>
    <phoneticPr fontId="12" type="noConversion"/>
  </si>
  <si>
    <t>Z01</t>
  </si>
  <si>
    <t>中国大陆地区保税区</t>
  </si>
  <si>
    <t>Z02</t>
  </si>
  <si>
    <t>中国大陆地区加工区</t>
  </si>
  <si>
    <t>Z03</t>
  </si>
  <si>
    <t>中国大陆地区钻石交易所</t>
  </si>
  <si>
    <t>AFG</t>
  </si>
  <si>
    <t>阿富汗伊斯兰国</t>
  </si>
  <si>
    <t>ALB</t>
  </si>
  <si>
    <t>阿尔马尼亚共和国</t>
  </si>
  <si>
    <t>DZA</t>
  </si>
  <si>
    <t>阿尔及利亚民主人民共和国</t>
  </si>
  <si>
    <t>ASM</t>
  </si>
  <si>
    <t>美属萨摩亚</t>
  </si>
  <si>
    <t>AND</t>
  </si>
  <si>
    <t>安道尔公国</t>
  </si>
  <si>
    <t>AGO</t>
  </si>
  <si>
    <t>安哥拉共和国</t>
  </si>
  <si>
    <t>AIA</t>
  </si>
  <si>
    <t>安圭拉</t>
  </si>
  <si>
    <t>ATA</t>
  </si>
  <si>
    <t>南极洲</t>
  </si>
  <si>
    <t>ATG</t>
  </si>
  <si>
    <t>安提瓜和巴布达</t>
  </si>
  <si>
    <t>ARG</t>
  </si>
  <si>
    <t>阿根廷共和国</t>
  </si>
  <si>
    <t>ARM</t>
  </si>
  <si>
    <t>亚美尼亚共和国</t>
  </si>
  <si>
    <t>ABW</t>
  </si>
  <si>
    <t>阿鲁巴</t>
  </si>
  <si>
    <t>AUS</t>
  </si>
  <si>
    <t>澳大利亚联邦</t>
  </si>
  <si>
    <t>AUT</t>
  </si>
  <si>
    <t>奥地利共和国</t>
  </si>
  <si>
    <t>AZE</t>
  </si>
  <si>
    <t>阿塞拜疆共和国</t>
  </si>
  <si>
    <t>BHS</t>
  </si>
  <si>
    <t>巴哈马联邦</t>
  </si>
  <si>
    <t>BHR</t>
  </si>
  <si>
    <t>巴林国</t>
  </si>
  <si>
    <t>BGD</t>
  </si>
  <si>
    <t>孟加拉人民共和国</t>
  </si>
  <si>
    <t>BRB</t>
  </si>
  <si>
    <t>巴巴多斯</t>
  </si>
  <si>
    <t>BLR</t>
  </si>
  <si>
    <t>白俄罗斯共和国</t>
  </si>
  <si>
    <t>BEL</t>
  </si>
  <si>
    <t>比利时王国</t>
  </si>
  <si>
    <t>BLZ</t>
  </si>
  <si>
    <t>伯利兹</t>
  </si>
  <si>
    <t>BEN</t>
  </si>
  <si>
    <t>贝宁共和国</t>
  </si>
  <si>
    <t>BMU</t>
  </si>
  <si>
    <t>百慕大群岛</t>
  </si>
  <si>
    <t>BTN</t>
  </si>
  <si>
    <t>不丹王国</t>
  </si>
  <si>
    <t>BOL</t>
  </si>
  <si>
    <t>玻利维亚共和国</t>
  </si>
  <si>
    <t>BIH</t>
  </si>
  <si>
    <t>波斯尼亚和黑塞哥维那</t>
  </si>
  <si>
    <t>BWA</t>
  </si>
  <si>
    <t>博茨瓦纳共和国</t>
  </si>
  <si>
    <t>BVT</t>
  </si>
  <si>
    <t>布维岛</t>
  </si>
  <si>
    <t>BRA</t>
  </si>
  <si>
    <t>巴西联邦共和国</t>
  </si>
  <si>
    <t>IOT</t>
  </si>
  <si>
    <t>英属印度洋领土</t>
  </si>
  <si>
    <t>BRN</t>
  </si>
  <si>
    <t>文莱达鲁萨兰国</t>
  </si>
  <si>
    <t>BGR</t>
  </si>
  <si>
    <t>保加利亚共和国</t>
  </si>
  <si>
    <t>BFA</t>
  </si>
  <si>
    <t>布基纳法索</t>
  </si>
  <si>
    <t>BDI</t>
  </si>
  <si>
    <t>布隆迪共和国</t>
  </si>
  <si>
    <t>KHM</t>
  </si>
  <si>
    <t>柬埔寨王国</t>
  </si>
  <si>
    <t>CMR</t>
  </si>
  <si>
    <t>喀麦隆共和国</t>
  </si>
  <si>
    <t>CAN</t>
  </si>
  <si>
    <t>加拿大</t>
  </si>
  <si>
    <t>CPV</t>
  </si>
  <si>
    <t>佛得角共和国</t>
    <phoneticPr fontId="12" type="noConversion"/>
  </si>
  <si>
    <t>CYM</t>
  </si>
  <si>
    <t>开曼群岛</t>
  </si>
  <si>
    <t>CAF</t>
  </si>
  <si>
    <t>中非共和国</t>
  </si>
  <si>
    <t>TCD</t>
  </si>
  <si>
    <t>乍得共和国</t>
  </si>
  <si>
    <t>CHL</t>
  </si>
  <si>
    <t>智利共和国</t>
  </si>
  <si>
    <t>CHN</t>
  </si>
  <si>
    <t>中华人民共和国</t>
  </si>
  <si>
    <t>HKG</t>
  </si>
  <si>
    <t>MAC</t>
  </si>
  <si>
    <t>TWN</t>
  </si>
  <si>
    <t>中国台湾</t>
  </si>
  <si>
    <t>CSR</t>
  </si>
  <si>
    <t>圣诞岛</t>
  </si>
  <si>
    <t>CCK</t>
  </si>
  <si>
    <t>科科斯 (基林)群岛</t>
  </si>
  <si>
    <t>COL</t>
  </si>
  <si>
    <t>哥伦比亚共和国</t>
  </si>
  <si>
    <t>COM</t>
  </si>
  <si>
    <t>科摩罗伊斯兰联邦共和国</t>
  </si>
  <si>
    <t>COG</t>
  </si>
  <si>
    <t>刚果共和国</t>
  </si>
  <si>
    <t>COD</t>
  </si>
  <si>
    <t>刚果民主共和国</t>
  </si>
  <si>
    <t>COK</t>
  </si>
  <si>
    <t>库克群岛</t>
  </si>
  <si>
    <t>CR</t>
  </si>
  <si>
    <t>哥斯达黎加共和国</t>
  </si>
  <si>
    <t>CIV</t>
  </si>
  <si>
    <t>科特迪瓦共和国</t>
  </si>
  <si>
    <t>HRV</t>
  </si>
  <si>
    <t>克罗地亚共和国</t>
  </si>
  <si>
    <t>CUB</t>
  </si>
  <si>
    <t>古巴共和国</t>
  </si>
  <si>
    <t>CYP</t>
  </si>
  <si>
    <t>塞浦路斯共和国</t>
  </si>
  <si>
    <t>CZE</t>
  </si>
  <si>
    <t>捷克共和国</t>
  </si>
  <si>
    <t>DNK</t>
  </si>
  <si>
    <t>丹麦王国</t>
  </si>
  <si>
    <t>DJI</t>
  </si>
  <si>
    <t>吉布提共和国</t>
  </si>
  <si>
    <t>DMA</t>
  </si>
  <si>
    <t>多米尼克联邦</t>
  </si>
  <si>
    <t>DOM</t>
  </si>
  <si>
    <t>多米尼加共和国</t>
  </si>
  <si>
    <t>TMP</t>
  </si>
  <si>
    <t>东帝汶</t>
  </si>
  <si>
    <t>ECU</t>
  </si>
  <si>
    <t>厄瓜多尔共和国</t>
  </si>
  <si>
    <t>EGY</t>
  </si>
  <si>
    <t>阿拉伯埃及共和国</t>
  </si>
  <si>
    <t>SLV</t>
  </si>
  <si>
    <t>萨尔瓦多共和国</t>
  </si>
  <si>
    <t>GNQ</t>
  </si>
  <si>
    <t>赤道几内亚共和国</t>
  </si>
  <si>
    <t>ERI</t>
  </si>
  <si>
    <t>厄立特里亚国</t>
  </si>
  <si>
    <t>EST</t>
  </si>
  <si>
    <t>爱沙尼亚共和国</t>
  </si>
  <si>
    <t>ETH</t>
  </si>
  <si>
    <t>埃塞俄比亚</t>
  </si>
  <si>
    <t>FLK</t>
  </si>
  <si>
    <t>福克兰群岛(马尔维纳斯)</t>
  </si>
  <si>
    <t>FRO</t>
  </si>
  <si>
    <t>法罗群岛</t>
  </si>
  <si>
    <t>FJI</t>
  </si>
  <si>
    <t>斐济共和国</t>
  </si>
  <si>
    <t>FIN</t>
  </si>
  <si>
    <t>芬兰共和国</t>
  </si>
  <si>
    <t>FRA</t>
  </si>
  <si>
    <t>法兰西共和国</t>
  </si>
  <si>
    <t>GUF</t>
  </si>
  <si>
    <t>法属圭亚那</t>
  </si>
  <si>
    <t>PYF</t>
  </si>
  <si>
    <t>法属波利尼西亚</t>
  </si>
  <si>
    <t>ATF</t>
  </si>
  <si>
    <t>法属南部领土</t>
  </si>
  <si>
    <t>GAB</t>
  </si>
  <si>
    <t>加蓬共和国</t>
  </si>
  <si>
    <t>GMB</t>
  </si>
  <si>
    <t>冈比亚共和国</t>
  </si>
  <si>
    <t>GEO</t>
  </si>
  <si>
    <t>格鲁吉亚共和国</t>
  </si>
  <si>
    <t>DEU</t>
  </si>
  <si>
    <t>德意志联邦共和国</t>
  </si>
  <si>
    <t>GHA</t>
  </si>
  <si>
    <t>加纳共和国</t>
  </si>
  <si>
    <t>GIB</t>
  </si>
  <si>
    <t>直布罗陀</t>
  </si>
  <si>
    <t>GRC</t>
  </si>
  <si>
    <t>希腊共和国</t>
  </si>
  <si>
    <t>GRL</t>
  </si>
  <si>
    <t>格陵兰</t>
  </si>
  <si>
    <t>GRD</t>
  </si>
  <si>
    <t>格林纳达</t>
  </si>
  <si>
    <t>GLP</t>
  </si>
  <si>
    <t>瓜德罗普</t>
  </si>
  <si>
    <t>GUM</t>
  </si>
  <si>
    <t>关岛</t>
  </si>
  <si>
    <t>GTM</t>
  </si>
  <si>
    <t>危地马拉共和国</t>
  </si>
  <si>
    <t>GIN</t>
  </si>
  <si>
    <t>几内亚共和国</t>
  </si>
  <si>
    <t>GNB</t>
  </si>
  <si>
    <t>几内亚比绍共和国</t>
  </si>
  <si>
    <t>GUY</t>
  </si>
  <si>
    <t>圭亚那合作共和国</t>
  </si>
  <si>
    <t>HTI</t>
  </si>
  <si>
    <t>海地共和国</t>
  </si>
  <si>
    <t>HMD</t>
  </si>
  <si>
    <t>赫德岛和麦克唐纳岛</t>
  </si>
  <si>
    <t>HND</t>
  </si>
  <si>
    <t>洪都拉斯共和国</t>
  </si>
  <si>
    <t>HUN</t>
  </si>
  <si>
    <t>匈牙利共和国</t>
  </si>
  <si>
    <t>ISL</t>
  </si>
  <si>
    <t>冰岛共和国</t>
  </si>
  <si>
    <t>IND</t>
  </si>
  <si>
    <t>印度共和国</t>
  </si>
  <si>
    <t>IDN</t>
  </si>
  <si>
    <t>印度尼西亚共和国</t>
  </si>
  <si>
    <t>IRN</t>
  </si>
  <si>
    <t>伊朗伊斯兰共和国</t>
  </si>
  <si>
    <t>IRQ</t>
  </si>
  <si>
    <t>伊拉克共和国</t>
  </si>
  <si>
    <t>IRL</t>
  </si>
  <si>
    <t>爱尔兰</t>
  </si>
  <si>
    <t>ISR</t>
  </si>
  <si>
    <t>以色列国</t>
  </si>
  <si>
    <t>ITA</t>
  </si>
  <si>
    <t>意大利共和国</t>
  </si>
  <si>
    <t>JAM</t>
  </si>
  <si>
    <t>牙买加</t>
  </si>
  <si>
    <t>JPN</t>
  </si>
  <si>
    <t>日本国</t>
  </si>
  <si>
    <t>JOR</t>
  </si>
  <si>
    <t>约旦哈希姆王国</t>
  </si>
  <si>
    <t>KAZ</t>
  </si>
  <si>
    <t>哈萨克斯坦共和国</t>
  </si>
  <si>
    <t>KEN</t>
  </si>
  <si>
    <t>肯尼亚共和国</t>
  </si>
  <si>
    <t>KIR</t>
  </si>
  <si>
    <t>基里巴斯共和国</t>
  </si>
  <si>
    <t>PRK</t>
  </si>
  <si>
    <t>朝鲜民主主义人民共和国</t>
  </si>
  <si>
    <t>KOR</t>
  </si>
  <si>
    <t>大韩民国</t>
  </si>
  <si>
    <t>KWT</t>
  </si>
  <si>
    <t>科威特国</t>
  </si>
  <si>
    <t>KGZ</t>
  </si>
  <si>
    <t>吉尔吉斯共和国</t>
  </si>
  <si>
    <t>LAO</t>
  </si>
  <si>
    <t>老挝人民民主共和国</t>
  </si>
  <si>
    <t>LVA</t>
  </si>
  <si>
    <t>拉脱维亚共和国</t>
    <phoneticPr fontId="12" type="noConversion"/>
  </si>
  <si>
    <t>LBN</t>
  </si>
  <si>
    <t>黎巴嫩共和国</t>
  </si>
  <si>
    <t>LSO</t>
  </si>
  <si>
    <t>莱索托王国</t>
  </si>
  <si>
    <t>LBR</t>
  </si>
  <si>
    <t>利比里亚共和国</t>
  </si>
  <si>
    <t>LBY</t>
  </si>
  <si>
    <t>大阿拉伯利比亚人民社会主义民众国</t>
  </si>
  <si>
    <t>LIE</t>
  </si>
  <si>
    <t>列支敦士登公国</t>
  </si>
  <si>
    <t>LTU</t>
  </si>
  <si>
    <t>立陶宛共和国</t>
  </si>
  <si>
    <t>LUX</t>
  </si>
  <si>
    <t>卢森堡大公国</t>
  </si>
  <si>
    <t>MKD</t>
  </si>
  <si>
    <t>前南斯拉夫马其顿共和国</t>
  </si>
  <si>
    <t>MDG</t>
  </si>
  <si>
    <t>马达加斯加共和国</t>
  </si>
  <si>
    <t>MWI</t>
  </si>
  <si>
    <t>马拉维共和国</t>
  </si>
  <si>
    <t>MYS</t>
  </si>
  <si>
    <t>马来西亚</t>
  </si>
  <si>
    <t>MDV</t>
  </si>
  <si>
    <t>马尔代夫共和国</t>
  </si>
  <si>
    <t>MLI</t>
  </si>
  <si>
    <t>马里共和国</t>
  </si>
  <si>
    <t>MLT</t>
  </si>
  <si>
    <t>马耳他共和国</t>
  </si>
  <si>
    <t>MHL</t>
  </si>
  <si>
    <t>马绍尔群岛共和国</t>
  </si>
  <si>
    <t>MTQ</t>
  </si>
  <si>
    <t>马提尼克</t>
  </si>
  <si>
    <t>MRT</t>
  </si>
  <si>
    <t>毛里求斯共和国</t>
  </si>
  <si>
    <t>MUS</t>
  </si>
  <si>
    <t>MYT</t>
  </si>
  <si>
    <t>马约特</t>
  </si>
  <si>
    <t>MEX</t>
  </si>
  <si>
    <t>墨西哥合众国</t>
  </si>
  <si>
    <t>FSM</t>
  </si>
  <si>
    <t>密克罗尼西亚联邦</t>
  </si>
  <si>
    <t>MDA</t>
  </si>
  <si>
    <t>摩尔多瓦共和国</t>
  </si>
  <si>
    <t>MCO</t>
  </si>
  <si>
    <t>摩纳哥公国</t>
  </si>
  <si>
    <t>MNG</t>
  </si>
  <si>
    <t>蒙古国</t>
  </si>
  <si>
    <t>MSR</t>
  </si>
  <si>
    <t>蒙特塞拉特</t>
  </si>
  <si>
    <t>MAR</t>
  </si>
  <si>
    <t>摩洛哥王国</t>
  </si>
  <si>
    <t>MOZ</t>
  </si>
  <si>
    <t>莫桑比克共和国</t>
  </si>
  <si>
    <t>MMR</t>
  </si>
  <si>
    <t>缅甸联邦</t>
  </si>
  <si>
    <t>NAM</t>
  </si>
  <si>
    <t>纳米比亚共和国</t>
  </si>
  <si>
    <t>NRU</t>
  </si>
  <si>
    <t>瑙鲁共和国</t>
  </si>
  <si>
    <t>NPL</t>
  </si>
  <si>
    <t>尼泊尔王国</t>
  </si>
  <si>
    <t>NLD</t>
  </si>
  <si>
    <t>荷兰王国</t>
  </si>
  <si>
    <t>ANT</t>
  </si>
  <si>
    <t>荷属安的列斯</t>
  </si>
  <si>
    <t>NCL</t>
  </si>
  <si>
    <t>新喀里多尼亚</t>
  </si>
  <si>
    <t>NZL</t>
  </si>
  <si>
    <t>新西兰</t>
  </si>
  <si>
    <t>NIC</t>
  </si>
  <si>
    <t>尼加拉瓜共和国</t>
  </si>
  <si>
    <t>NER</t>
  </si>
  <si>
    <t>尼日尔共和国</t>
  </si>
  <si>
    <t>NGA</t>
  </si>
  <si>
    <t>尼日利亚联邦共和国</t>
  </si>
  <si>
    <t>NIU</t>
  </si>
  <si>
    <t>纽埃</t>
  </si>
  <si>
    <t>NFK</t>
  </si>
  <si>
    <t>诺福克岛</t>
  </si>
  <si>
    <t>MNP</t>
  </si>
  <si>
    <t>北马里亚纳自由联邦</t>
  </si>
  <si>
    <t>NOR</t>
  </si>
  <si>
    <t>挪威王国</t>
  </si>
  <si>
    <t>OMN</t>
  </si>
  <si>
    <t>阿曼苏丹国</t>
  </si>
  <si>
    <t>PAK</t>
  </si>
  <si>
    <t>巴基斯坦伊斯兰共和国</t>
  </si>
  <si>
    <t>PLW</t>
  </si>
  <si>
    <t>帕劳共和国</t>
  </si>
  <si>
    <t>PST</t>
  </si>
  <si>
    <t>巴勒斯坦国</t>
  </si>
  <si>
    <t>PAN</t>
  </si>
  <si>
    <t>巴拿马共和国</t>
  </si>
  <si>
    <t>PNG</t>
  </si>
  <si>
    <t>巴布亚新几内亚独立国</t>
  </si>
  <si>
    <t>PRY</t>
  </si>
  <si>
    <t>巴拉圭共和国</t>
  </si>
  <si>
    <t>PER</t>
  </si>
  <si>
    <t>秘鲁共和国</t>
  </si>
  <si>
    <t>PHL</t>
  </si>
  <si>
    <t>菲律宾共和国</t>
  </si>
  <si>
    <t>PCN</t>
  </si>
  <si>
    <t>皮竺凯恩群岛</t>
  </si>
  <si>
    <t>POL</t>
  </si>
  <si>
    <t>波兰共和国</t>
  </si>
  <si>
    <t>PRT</t>
  </si>
  <si>
    <t>葡萄牙共和国</t>
  </si>
  <si>
    <t>PRI</t>
  </si>
  <si>
    <t>波多黎各自由联邦</t>
  </si>
  <si>
    <t>QAT</t>
  </si>
  <si>
    <t>卡塔尔国</t>
  </si>
  <si>
    <t>REU</t>
  </si>
  <si>
    <t>留尼汪</t>
  </si>
  <si>
    <t>ROM</t>
  </si>
  <si>
    <t>罗马尼亚</t>
  </si>
  <si>
    <t>RUS</t>
  </si>
  <si>
    <t>俄罗斯联邦</t>
  </si>
  <si>
    <t>RWA</t>
  </si>
  <si>
    <t>卢旺达共和国</t>
  </si>
  <si>
    <t>SHN</t>
  </si>
  <si>
    <t>对赫勒拿</t>
  </si>
  <si>
    <t>KNA</t>
  </si>
  <si>
    <t>圣革茨和尼维斯联邦</t>
  </si>
  <si>
    <t>LCA</t>
  </si>
  <si>
    <t>圣卢西亚</t>
  </si>
  <si>
    <t>SPM</t>
  </si>
  <si>
    <t>圣皮埃尔和密克隆</t>
  </si>
  <si>
    <t>VCT</t>
  </si>
  <si>
    <t>圣文森特和格林纳丁斯</t>
  </si>
  <si>
    <t>WSM</t>
  </si>
  <si>
    <t>萨摩亚独立国</t>
  </si>
  <si>
    <t>SMR</t>
  </si>
  <si>
    <t>圣马力诺共和国</t>
  </si>
  <si>
    <t>STp</t>
  </si>
  <si>
    <t>圣多美和普林西比民主共和国</t>
  </si>
  <si>
    <t>SAU</t>
  </si>
  <si>
    <t>沙特阿拉伯王国</t>
  </si>
  <si>
    <t>SEN</t>
  </si>
  <si>
    <t>塞内加尔共和国</t>
  </si>
  <si>
    <t>SYC</t>
  </si>
  <si>
    <t>塞舌尔共和国</t>
  </si>
  <si>
    <t>SLE</t>
  </si>
  <si>
    <t>塞拉利昂共和国</t>
  </si>
  <si>
    <t>SGP</t>
  </si>
  <si>
    <t>新加坡共和国</t>
  </si>
  <si>
    <t>SVK</t>
  </si>
  <si>
    <t>斯洛伐克共和国</t>
  </si>
  <si>
    <t>SVN</t>
  </si>
  <si>
    <t>斯洛文尼亚共和国</t>
  </si>
  <si>
    <t>SLB</t>
  </si>
  <si>
    <t>年罗门群岛</t>
  </si>
  <si>
    <t>SOM</t>
  </si>
  <si>
    <t>索马里共和国</t>
  </si>
  <si>
    <t>ZAF</t>
  </si>
  <si>
    <t>南非共和国</t>
  </si>
  <si>
    <t>SGS</t>
  </si>
  <si>
    <t>南乔治亚岛和南桑德韦奇岛</t>
  </si>
  <si>
    <t>ESP</t>
  </si>
  <si>
    <t>西班牙</t>
  </si>
  <si>
    <t>LKA</t>
  </si>
  <si>
    <t>斯里兰卡民主社会主义共和国</t>
  </si>
  <si>
    <t>SDN</t>
  </si>
  <si>
    <t>苏丹共和国</t>
  </si>
  <si>
    <t>SUR</t>
  </si>
  <si>
    <t>苏里南共和国</t>
  </si>
  <si>
    <t>SJM</t>
  </si>
  <si>
    <t>斯瓦尔巴群岛</t>
  </si>
  <si>
    <t>SWZ</t>
  </si>
  <si>
    <t>斯威士兰王国</t>
  </si>
  <si>
    <t>SWE</t>
  </si>
  <si>
    <t>瑞典王国</t>
  </si>
  <si>
    <t>CHE</t>
  </si>
  <si>
    <t>瑞士联邦</t>
  </si>
  <si>
    <t>SYR</t>
  </si>
  <si>
    <t>阿拉伯叙利亚共和国</t>
  </si>
  <si>
    <t>TJK</t>
  </si>
  <si>
    <t>塔吉克斯坦共和国</t>
  </si>
  <si>
    <t>TZA</t>
  </si>
  <si>
    <t>坦桑尼亚联合共和国</t>
  </si>
  <si>
    <t>THA</t>
  </si>
  <si>
    <t>泰王国</t>
  </si>
  <si>
    <t>TGO</t>
  </si>
  <si>
    <t>多哥共和国</t>
  </si>
  <si>
    <t>TKL</t>
  </si>
  <si>
    <t>托克劳</t>
  </si>
  <si>
    <t>TON</t>
  </si>
  <si>
    <t>汤加王国</t>
  </si>
  <si>
    <t>TTO</t>
  </si>
  <si>
    <t>特立尼达和多巴哥共和国</t>
  </si>
  <si>
    <t>TUN</t>
  </si>
  <si>
    <t>突尼斯共和国</t>
  </si>
  <si>
    <t>TUR</t>
  </si>
  <si>
    <t>土耳其共和国</t>
  </si>
  <si>
    <t>TKM</t>
  </si>
  <si>
    <t>土库曼斯坦</t>
  </si>
  <si>
    <t>TCA</t>
  </si>
  <si>
    <t>特克斯和凯科斯群岛</t>
  </si>
  <si>
    <t>TUV</t>
  </si>
  <si>
    <t>图瓦卢</t>
  </si>
  <si>
    <t>UGA</t>
  </si>
  <si>
    <t>乌干达共和国</t>
  </si>
  <si>
    <t>UKR</t>
  </si>
  <si>
    <t>乌克兰</t>
  </si>
  <si>
    <t>ARE</t>
  </si>
  <si>
    <t>拉伯联合酋长国</t>
  </si>
  <si>
    <t>GBR</t>
  </si>
  <si>
    <t>大不列颠及北爱尔兰联合王国</t>
  </si>
  <si>
    <t>USA</t>
  </si>
  <si>
    <t>美利坚合众国</t>
  </si>
  <si>
    <t>UMI</t>
  </si>
  <si>
    <t>美国本土外小岛屿</t>
  </si>
  <si>
    <t>URY</t>
  </si>
  <si>
    <t>乌拉圭东岸共和国</t>
  </si>
  <si>
    <t>UZB</t>
  </si>
  <si>
    <t>乌兹别克斯坦共和国</t>
  </si>
  <si>
    <t>VUT</t>
  </si>
  <si>
    <t>瓦努阿图共和国</t>
  </si>
  <si>
    <t>VAT</t>
  </si>
  <si>
    <t>梵蒂冈城国</t>
  </si>
  <si>
    <t>VEN</t>
  </si>
  <si>
    <t>委内瑞拉共和国</t>
  </si>
  <si>
    <t>VNM</t>
  </si>
  <si>
    <t>越南社会主席共和国</t>
  </si>
  <si>
    <t>VGB</t>
  </si>
  <si>
    <t>英属维尔京群岛</t>
  </si>
  <si>
    <t>VIR</t>
  </si>
  <si>
    <t>WLF</t>
  </si>
  <si>
    <t>瓦利斯和富图纳群岛</t>
  </si>
  <si>
    <t>ESH</t>
  </si>
  <si>
    <t>西撒哈拉</t>
  </si>
  <si>
    <t>YEM</t>
  </si>
  <si>
    <t>也门共和国</t>
  </si>
  <si>
    <t>YUG</t>
  </si>
  <si>
    <t>南斯拉夫联盟共和国</t>
  </si>
  <si>
    <t>ZMB</t>
  </si>
  <si>
    <t>赞比亚共和国</t>
  </si>
  <si>
    <t>ZWE</t>
  </si>
  <si>
    <t>津巴布韦共和国</t>
  </si>
  <si>
    <t>国别名称</t>
    <phoneticPr fontId="12" type="noConversion"/>
  </si>
  <si>
    <t>按照Sheet&lt;客户职业、行业代码表&gt;填写</t>
    <phoneticPr fontId="12" type="noConversion"/>
  </si>
  <si>
    <r>
      <t>国别代码</t>
    </r>
    <r>
      <rPr>
        <b/>
        <sz val="12"/>
        <color rgb="FF000000"/>
        <rFont val="Times New Roman"/>
        <family val="1"/>
      </rPr>
      <t xml:space="preserve"> </t>
    </r>
    <phoneticPr fontId="12" type="noConversion"/>
  </si>
  <si>
    <t>A0000</t>
  </si>
  <si>
    <t>A0100</t>
  </si>
  <si>
    <t>A0110</t>
  </si>
  <si>
    <t>A0111</t>
  </si>
  <si>
    <t>A0112</t>
  </si>
  <si>
    <t>A0113</t>
  </si>
  <si>
    <t>A0119</t>
  </si>
  <si>
    <t>A0120</t>
  </si>
  <si>
    <t>A0121</t>
  </si>
  <si>
    <t>A0122</t>
  </si>
  <si>
    <t>A0123</t>
  </si>
  <si>
    <t>A0130</t>
  </si>
  <si>
    <t>A0131</t>
  </si>
  <si>
    <t>A0132</t>
  </si>
  <si>
    <t>A0133</t>
  </si>
  <si>
    <t>A0134</t>
  </si>
  <si>
    <t>A0140</t>
  </si>
  <si>
    <t>A0141</t>
  </si>
  <si>
    <t>A0142</t>
  </si>
  <si>
    <t>A0143</t>
  </si>
  <si>
    <t>A0149</t>
  </si>
  <si>
    <t>A0150</t>
  </si>
  <si>
    <t>A0151</t>
  </si>
  <si>
    <t>A0152</t>
  </si>
  <si>
    <t>A0153</t>
  </si>
  <si>
    <t>A0154</t>
  </si>
  <si>
    <t>A0159</t>
  </si>
  <si>
    <t>A0160</t>
  </si>
  <si>
    <t>A0161</t>
  </si>
  <si>
    <t>A0162</t>
  </si>
  <si>
    <t>A0163</t>
  </si>
  <si>
    <t>A0169</t>
  </si>
  <si>
    <t>A0170</t>
  </si>
  <si>
    <t>A0190</t>
  </si>
  <si>
    <t>A0200</t>
  </si>
  <si>
    <t>A0210</t>
  </si>
  <si>
    <t>A0211</t>
  </si>
  <si>
    <t>A0212</t>
  </si>
  <si>
    <t>A0220</t>
  </si>
  <si>
    <t>A0230</t>
  </si>
  <si>
    <t>A0240</t>
  </si>
  <si>
    <t>A0241</t>
  </si>
  <si>
    <t>A0242</t>
  </si>
  <si>
    <t>A0250</t>
  </si>
  <si>
    <t>A0251</t>
  </si>
  <si>
    <t>A0252</t>
  </si>
  <si>
    <t>A0300</t>
  </si>
  <si>
    <t>A0310</t>
  </si>
  <si>
    <t>A0311</t>
  </si>
  <si>
    <t>A0312</t>
  </si>
  <si>
    <t>A0313</t>
  </si>
  <si>
    <t>A0314</t>
  </si>
  <si>
    <t>A0315</t>
  </si>
  <si>
    <t>A0319</t>
  </si>
  <si>
    <t>A0320</t>
  </si>
  <si>
    <t>A0321</t>
  </si>
  <si>
    <t>A0322</t>
  </si>
  <si>
    <t>A0323</t>
  </si>
  <si>
    <t>A0329</t>
  </si>
  <si>
    <t>A0330</t>
  </si>
  <si>
    <t>A0390</t>
  </si>
  <si>
    <t>A0400</t>
  </si>
  <si>
    <t>A0410</t>
  </si>
  <si>
    <t>A0411</t>
  </si>
  <si>
    <t>A0412</t>
  </si>
  <si>
    <t>A0420</t>
  </si>
  <si>
    <t>A0421</t>
  </si>
  <si>
    <t>A0422</t>
  </si>
  <si>
    <t>A0500</t>
  </si>
  <si>
    <t>A0510</t>
  </si>
  <si>
    <t>A0511</t>
  </si>
  <si>
    <t>A0512</t>
  </si>
  <si>
    <t>A0513</t>
  </si>
  <si>
    <t>A0519</t>
  </si>
  <si>
    <t>A0520</t>
  </si>
  <si>
    <t>A0521</t>
  </si>
  <si>
    <t>A0522</t>
  </si>
  <si>
    <t>A0523</t>
  </si>
  <si>
    <t>A0529</t>
  </si>
  <si>
    <t>A0530</t>
  </si>
  <si>
    <t>A0540</t>
  </si>
  <si>
    <t>B0000</t>
  </si>
  <si>
    <t>B0600</t>
  </si>
  <si>
    <t>B0610</t>
  </si>
  <si>
    <t>B0620</t>
  </si>
  <si>
    <t>B0690</t>
  </si>
  <si>
    <t>B0700</t>
  </si>
  <si>
    <t>B0710</t>
  </si>
  <si>
    <t>B0720</t>
  </si>
  <si>
    <t>B0800</t>
  </si>
  <si>
    <t>B0810</t>
  </si>
  <si>
    <t>B0820</t>
  </si>
  <si>
    <t>B0890</t>
  </si>
  <si>
    <t>B0900</t>
  </si>
  <si>
    <t>B0910</t>
  </si>
  <si>
    <t>B0911</t>
  </si>
  <si>
    <t>B0912</t>
  </si>
  <si>
    <t>B0913</t>
  </si>
  <si>
    <t>B0914</t>
  </si>
  <si>
    <t>B0915</t>
  </si>
  <si>
    <t>B0916</t>
  </si>
  <si>
    <t>B0917</t>
  </si>
  <si>
    <t>B0919</t>
  </si>
  <si>
    <t>B0920</t>
  </si>
  <si>
    <t>B0921</t>
  </si>
  <si>
    <t>B0922</t>
  </si>
  <si>
    <t>B0929</t>
  </si>
  <si>
    <t>B0930</t>
  </si>
  <si>
    <t>B0931</t>
  </si>
  <si>
    <t>B0932</t>
  </si>
  <si>
    <t>B0933</t>
  </si>
  <si>
    <t>B0939</t>
  </si>
  <si>
    <t>B1000</t>
  </si>
  <si>
    <t>B1010</t>
  </si>
  <si>
    <t>B1011</t>
  </si>
  <si>
    <t>B1012</t>
  </si>
  <si>
    <t>B1013</t>
  </si>
  <si>
    <t>B1019</t>
  </si>
  <si>
    <t>B1020</t>
  </si>
  <si>
    <t>B1030</t>
  </si>
  <si>
    <t>B1090</t>
  </si>
  <si>
    <t>B1091</t>
  </si>
  <si>
    <t>B1092</t>
  </si>
  <si>
    <t>B1093</t>
  </si>
  <si>
    <t>B1099</t>
  </si>
  <si>
    <t>B1100</t>
  </si>
  <si>
    <t>B1110</t>
  </si>
  <si>
    <t>B1120</t>
  </si>
  <si>
    <t>B1190</t>
  </si>
  <si>
    <t>B1200</t>
  </si>
  <si>
    <t>C0000</t>
  </si>
  <si>
    <t>C1300</t>
  </si>
  <si>
    <t>C1310</t>
  </si>
  <si>
    <t>C1320</t>
  </si>
  <si>
    <t>C1330</t>
  </si>
  <si>
    <t>C1331</t>
  </si>
  <si>
    <t>C1332</t>
  </si>
  <si>
    <t>C1340</t>
  </si>
  <si>
    <t>C1350</t>
  </si>
  <si>
    <t>C1351</t>
  </si>
  <si>
    <t>C1352</t>
  </si>
  <si>
    <t>C1353</t>
  </si>
  <si>
    <t>C1360</t>
  </si>
  <si>
    <t>C1361</t>
  </si>
  <si>
    <t>C1362</t>
  </si>
  <si>
    <t>C1363</t>
  </si>
  <si>
    <t>C1364</t>
  </si>
  <si>
    <t>C1369</t>
  </si>
  <si>
    <t>C1370</t>
  </si>
  <si>
    <t>C1371</t>
  </si>
  <si>
    <t>C1372</t>
  </si>
  <si>
    <t>C1390</t>
  </si>
  <si>
    <t>C1391</t>
  </si>
  <si>
    <t>C1392</t>
  </si>
  <si>
    <t>C1393</t>
  </si>
  <si>
    <t>C1399</t>
  </si>
  <si>
    <t>C1400</t>
  </si>
  <si>
    <t>C1410</t>
  </si>
  <si>
    <t>C1411</t>
  </si>
  <si>
    <t>C1419</t>
  </si>
  <si>
    <t>C1420</t>
  </si>
  <si>
    <t>C1421</t>
  </si>
  <si>
    <t>C1422</t>
  </si>
  <si>
    <t>C1430</t>
  </si>
  <si>
    <t>C1431</t>
  </si>
  <si>
    <t>C1432</t>
  </si>
  <si>
    <t>C1439</t>
  </si>
  <si>
    <t>C1440</t>
  </si>
  <si>
    <t>C1450</t>
  </si>
  <si>
    <t>C1451</t>
  </si>
  <si>
    <t>C1452</t>
  </si>
  <si>
    <t>C1453</t>
  </si>
  <si>
    <t>C1459</t>
  </si>
  <si>
    <t>C1460</t>
  </si>
  <si>
    <t>C1461</t>
  </si>
  <si>
    <t>C1462</t>
  </si>
  <si>
    <t>C1469</t>
  </si>
  <si>
    <t>C1490</t>
  </si>
  <si>
    <t>C1491</t>
  </si>
  <si>
    <t>C1492</t>
  </si>
  <si>
    <t>C1493</t>
  </si>
  <si>
    <t>C1494</t>
  </si>
  <si>
    <t>C1495</t>
  </si>
  <si>
    <t>C1499</t>
  </si>
  <si>
    <t>C1500</t>
  </si>
  <si>
    <t>C1510</t>
  </si>
  <si>
    <t>C1511</t>
  </si>
  <si>
    <t>C1512</t>
  </si>
  <si>
    <t>C1513</t>
  </si>
  <si>
    <t>C1514</t>
  </si>
  <si>
    <t>C1515</t>
  </si>
  <si>
    <t>C1519</t>
  </si>
  <si>
    <t>C1520</t>
  </si>
  <si>
    <t>C1521</t>
  </si>
  <si>
    <t>C1522</t>
  </si>
  <si>
    <t>C1523</t>
  </si>
  <si>
    <t>C1524</t>
  </si>
  <si>
    <t>C1525</t>
  </si>
  <si>
    <t>C1529</t>
  </si>
  <si>
    <t>C1530</t>
  </si>
  <si>
    <t>C1600</t>
  </si>
  <si>
    <t>C1610</t>
  </si>
  <si>
    <t>C1620</t>
  </si>
  <si>
    <t>C1690</t>
  </si>
  <si>
    <t>C1700</t>
  </si>
  <si>
    <t>C1710</t>
  </si>
  <si>
    <t>C1711</t>
  </si>
  <si>
    <t>C1712</t>
  </si>
  <si>
    <t>C1713</t>
  </si>
  <si>
    <t>C1720</t>
  </si>
  <si>
    <t>C1721</t>
  </si>
  <si>
    <t>C1722</t>
  </si>
  <si>
    <t>C1723</t>
  </si>
  <si>
    <t>C1730</t>
  </si>
  <si>
    <t>C1731</t>
  </si>
  <si>
    <t>C1732</t>
  </si>
  <si>
    <t>C1733</t>
  </si>
  <si>
    <t>C1740</t>
  </si>
  <si>
    <t>C1741</t>
  </si>
  <si>
    <t>C1742</t>
  </si>
  <si>
    <t>C1743</t>
  </si>
  <si>
    <t>C1750</t>
  </si>
  <si>
    <t>C1751</t>
  </si>
  <si>
    <t>C1752</t>
  </si>
  <si>
    <t>C1760</t>
  </si>
  <si>
    <t>C1761</t>
  </si>
  <si>
    <t>C1762</t>
  </si>
  <si>
    <t>C1763</t>
  </si>
  <si>
    <t>C1770</t>
  </si>
  <si>
    <t>C1771</t>
  </si>
  <si>
    <t>C1772</t>
  </si>
  <si>
    <t>C1773</t>
  </si>
  <si>
    <t>C1779</t>
  </si>
  <si>
    <t>C1780</t>
  </si>
  <si>
    <t>C1781</t>
  </si>
  <si>
    <t>C1782</t>
  </si>
  <si>
    <t>C1783</t>
  </si>
  <si>
    <t>C1784</t>
  </si>
  <si>
    <t>C1789</t>
  </si>
  <si>
    <t>C1800</t>
  </si>
  <si>
    <t>C1810</t>
  </si>
  <si>
    <t>C1820</t>
  </si>
  <si>
    <t>C1830</t>
  </si>
  <si>
    <t>C1900</t>
  </si>
  <si>
    <t>C1910</t>
  </si>
  <si>
    <t>C1920</t>
  </si>
  <si>
    <t>C1921</t>
  </si>
  <si>
    <t>C1922</t>
  </si>
  <si>
    <t>C1923</t>
  </si>
  <si>
    <t>C1929</t>
  </si>
  <si>
    <t>C1930</t>
  </si>
  <si>
    <t>C1931</t>
  </si>
  <si>
    <t>C1932</t>
  </si>
  <si>
    <t>C1939</t>
  </si>
  <si>
    <t>C1940</t>
  </si>
  <si>
    <t>C1941</t>
  </si>
  <si>
    <t>C1942</t>
  </si>
  <si>
    <t>C1950</t>
  </si>
  <si>
    <t>C1951</t>
  </si>
  <si>
    <t>C1952</t>
  </si>
  <si>
    <t>C1953</t>
  </si>
  <si>
    <t>C1954</t>
  </si>
  <si>
    <t>C1959</t>
  </si>
  <si>
    <t>C2000</t>
  </si>
  <si>
    <t>C2010</t>
  </si>
  <si>
    <t>C2011</t>
  </si>
  <si>
    <t>C2012</t>
  </si>
  <si>
    <t>C2013</t>
  </si>
  <si>
    <t>C2019</t>
  </si>
  <si>
    <t>C2020</t>
  </si>
  <si>
    <t>C2021</t>
  </si>
  <si>
    <t>C2022</t>
  </si>
  <si>
    <t>C2023</t>
  </si>
  <si>
    <t>C2029</t>
  </si>
  <si>
    <t>C2030</t>
  </si>
  <si>
    <t>C2031</t>
  </si>
  <si>
    <t>C2032</t>
  </si>
  <si>
    <t>C2033</t>
  </si>
  <si>
    <t>C2034</t>
  </si>
  <si>
    <t>C2039</t>
  </si>
  <si>
    <t>C2040</t>
  </si>
  <si>
    <t>C2041</t>
  </si>
  <si>
    <t>C2042</t>
  </si>
  <si>
    <t>C2043</t>
  </si>
  <si>
    <t>C2049</t>
  </si>
  <si>
    <t>C2100</t>
  </si>
  <si>
    <t>C2110</t>
  </si>
  <si>
    <t>C2120</t>
  </si>
  <si>
    <t>C2130</t>
  </si>
  <si>
    <t>C2140</t>
  </si>
  <si>
    <t>C2190</t>
  </si>
  <si>
    <t>C2200</t>
  </si>
  <si>
    <t>C2210</t>
  </si>
  <si>
    <t>C2211</t>
  </si>
  <si>
    <t>C2212</t>
  </si>
  <si>
    <t>C2220</t>
  </si>
  <si>
    <t>C2221</t>
  </si>
  <si>
    <t>C2222</t>
  </si>
  <si>
    <t>C2223</t>
  </si>
  <si>
    <t>C2230</t>
  </si>
  <si>
    <t>C2231</t>
  </si>
  <si>
    <t>C2239</t>
  </si>
  <si>
    <t>C2300</t>
  </si>
  <si>
    <t>C2310</t>
  </si>
  <si>
    <t>C2311</t>
  </si>
  <si>
    <t>C2312</t>
  </si>
  <si>
    <t>C2319</t>
  </si>
  <si>
    <t>C2320</t>
  </si>
  <si>
    <t>C2330</t>
  </si>
  <si>
    <t>C2400</t>
  </si>
  <si>
    <t>C2410</t>
  </si>
  <si>
    <t>C2411</t>
  </si>
  <si>
    <t>C2412</t>
  </si>
  <si>
    <t>C2413</t>
  </si>
  <si>
    <t>C2414</t>
  </si>
  <si>
    <t>C2419</t>
  </si>
  <si>
    <t>C2420</t>
  </si>
  <si>
    <t>C2421</t>
  </si>
  <si>
    <t>C2422</t>
  </si>
  <si>
    <t>C2423</t>
  </si>
  <si>
    <t>C2429</t>
  </si>
  <si>
    <t>C2430</t>
  </si>
  <si>
    <t>C2431</t>
  </si>
  <si>
    <t>C2432</t>
  </si>
  <si>
    <t>C2433</t>
  </si>
  <si>
    <t>C2434</t>
  </si>
  <si>
    <t>C2435</t>
  </si>
  <si>
    <t>C2436</t>
  </si>
  <si>
    <t>C2437</t>
  </si>
  <si>
    <t>C2438</t>
  </si>
  <si>
    <t>C2439</t>
  </si>
  <si>
    <t>C2440</t>
  </si>
  <si>
    <t>C2441</t>
  </si>
  <si>
    <t>C2442</t>
  </si>
  <si>
    <t>C2443</t>
  </si>
  <si>
    <t>C2444</t>
  </si>
  <si>
    <t>C2449</t>
  </si>
  <si>
    <t>C2450</t>
  </si>
  <si>
    <t>C2460</t>
  </si>
  <si>
    <t>C2461</t>
  </si>
  <si>
    <t>C2462</t>
  </si>
  <si>
    <t>C2469</t>
  </si>
  <si>
    <t>C2500</t>
  </si>
  <si>
    <t>C2510</t>
  </si>
  <si>
    <t>C2511</t>
  </si>
  <si>
    <t>C2512</t>
  </si>
  <si>
    <t>C2520</t>
  </si>
  <si>
    <t>C2530</t>
  </si>
  <si>
    <t>C2600</t>
  </si>
  <si>
    <t>C2610</t>
  </si>
  <si>
    <t>C2611</t>
  </si>
  <si>
    <t>C2612</t>
  </si>
  <si>
    <t>C2613</t>
  </si>
  <si>
    <t>C2614</t>
  </si>
  <si>
    <t>C2619</t>
  </si>
  <si>
    <t>C2620</t>
  </si>
  <si>
    <t>C2621</t>
  </si>
  <si>
    <t>C2622</t>
  </si>
  <si>
    <t>C2623</t>
  </si>
  <si>
    <t>C2624</t>
  </si>
  <si>
    <t>C2625</t>
  </si>
  <si>
    <t>C2629</t>
  </si>
  <si>
    <t>C2630</t>
  </si>
  <si>
    <t>C2631</t>
  </si>
  <si>
    <t>C2632</t>
  </si>
  <si>
    <t>C2640</t>
  </si>
  <si>
    <t>C2641</t>
  </si>
  <si>
    <t>C2642</t>
  </si>
  <si>
    <t>C2643</t>
  </si>
  <si>
    <t>C2644</t>
  </si>
  <si>
    <t>C2645</t>
  </si>
  <si>
    <t>C2650</t>
  </si>
  <si>
    <t>C2651</t>
  </si>
  <si>
    <t>C2652</t>
  </si>
  <si>
    <t>C2653</t>
  </si>
  <si>
    <t>C2659</t>
  </si>
  <si>
    <t>C2660</t>
  </si>
  <si>
    <t>C2661</t>
  </si>
  <si>
    <t>C2662</t>
  </si>
  <si>
    <t>C2663</t>
  </si>
  <si>
    <t>C2664</t>
  </si>
  <si>
    <t>C2665</t>
  </si>
  <si>
    <t>C2666</t>
  </si>
  <si>
    <t>C2669</t>
  </si>
  <si>
    <t>C2670</t>
  </si>
  <si>
    <t>C2671</t>
  </si>
  <si>
    <t>C2672</t>
  </si>
  <si>
    <t>C2680</t>
  </si>
  <si>
    <t>C2681</t>
  </si>
  <si>
    <t>C2682</t>
  </si>
  <si>
    <t>C2683</t>
  </si>
  <si>
    <t>C2684</t>
  </si>
  <si>
    <t>C2689</t>
  </si>
  <si>
    <t>C2700</t>
  </si>
  <si>
    <t>C2710</t>
  </si>
  <si>
    <t>C2720</t>
  </si>
  <si>
    <t>C2730</t>
  </si>
  <si>
    <t>C2740</t>
  </si>
  <si>
    <t>C2750</t>
  </si>
  <si>
    <t>C2760</t>
  </si>
  <si>
    <t>C2770</t>
  </si>
  <si>
    <t>C2800</t>
  </si>
  <si>
    <t>C2810</t>
  </si>
  <si>
    <t>C2811</t>
  </si>
  <si>
    <t>C2812</t>
  </si>
  <si>
    <t>C2820</t>
  </si>
  <si>
    <t>C2821</t>
  </si>
  <si>
    <t>C2822</t>
  </si>
  <si>
    <t>C2823</t>
  </si>
  <si>
    <t>C2824</t>
  </si>
  <si>
    <t>C2825</t>
  </si>
  <si>
    <t>C2826</t>
  </si>
  <si>
    <t>C2829</t>
  </si>
  <si>
    <t>C2900</t>
  </si>
  <si>
    <t>C2910</t>
  </si>
  <si>
    <t>C2911</t>
  </si>
  <si>
    <t>C2912</t>
  </si>
  <si>
    <t>C2913</t>
  </si>
  <si>
    <t>C2914</t>
  </si>
  <si>
    <t>C2915</t>
  </si>
  <si>
    <t>C2919</t>
  </si>
  <si>
    <t>C2920</t>
  </si>
  <si>
    <t>C2921</t>
  </si>
  <si>
    <t>C2922</t>
  </si>
  <si>
    <t>C2923</t>
  </si>
  <si>
    <t>C2924</t>
  </si>
  <si>
    <t>C2925</t>
  </si>
  <si>
    <t>C2926</t>
  </si>
  <si>
    <t>C2927</t>
  </si>
  <si>
    <t>C2928</t>
  </si>
  <si>
    <t>C2929</t>
  </si>
  <si>
    <t>C3000</t>
  </si>
  <si>
    <t>C3010</t>
  </si>
  <si>
    <t>C3011</t>
  </si>
  <si>
    <t>C3012</t>
  </si>
  <si>
    <t>C3020</t>
  </si>
  <si>
    <t>C3021</t>
  </si>
  <si>
    <t>C3022</t>
  </si>
  <si>
    <t>C3023</t>
  </si>
  <si>
    <t>C3024</t>
  </si>
  <si>
    <t>C3029</t>
  </si>
  <si>
    <t>C3030</t>
  </si>
  <si>
    <t>C3031</t>
  </si>
  <si>
    <t>C3032</t>
  </si>
  <si>
    <t>C3033</t>
  </si>
  <si>
    <t>C3034</t>
  </si>
  <si>
    <t>C3035</t>
  </si>
  <si>
    <t>C3039</t>
  </si>
  <si>
    <t>C3040</t>
  </si>
  <si>
    <t>C3041</t>
  </si>
  <si>
    <t>C3049</t>
  </si>
  <si>
    <t>C3050</t>
  </si>
  <si>
    <t>C3051</t>
  </si>
  <si>
    <t>C3052</t>
  </si>
  <si>
    <t>C3053</t>
  </si>
  <si>
    <t>C3054</t>
  </si>
  <si>
    <t>C3055</t>
  </si>
  <si>
    <t>C3056</t>
  </si>
  <si>
    <t>C3057</t>
  </si>
  <si>
    <t>C3059</t>
  </si>
  <si>
    <t>C3060</t>
  </si>
  <si>
    <t>C3061</t>
  </si>
  <si>
    <t>C3062</t>
  </si>
  <si>
    <t>C3070</t>
  </si>
  <si>
    <t>C3071</t>
  </si>
  <si>
    <t>C3072</t>
  </si>
  <si>
    <t>C3073</t>
  </si>
  <si>
    <t>C3079</t>
  </si>
  <si>
    <t>C3080</t>
  </si>
  <si>
    <t>C3081</t>
  </si>
  <si>
    <t>C3082</t>
  </si>
  <si>
    <t>C3089</t>
  </si>
  <si>
    <t>C3090</t>
  </si>
  <si>
    <t>C3091</t>
  </si>
  <si>
    <t>C3099</t>
  </si>
  <si>
    <t>C3100</t>
  </si>
  <si>
    <t>C3110</t>
  </si>
  <si>
    <t>C3120</t>
  </si>
  <si>
    <t>C3130</t>
  </si>
  <si>
    <t>C3140</t>
  </si>
  <si>
    <t>C3150</t>
  </si>
  <si>
    <t>C3200</t>
  </si>
  <si>
    <t>C3210</t>
  </si>
  <si>
    <t>C3211</t>
  </si>
  <si>
    <t>C3212</t>
  </si>
  <si>
    <t>C3213</t>
  </si>
  <si>
    <t>C3214</t>
  </si>
  <si>
    <t>C3215</t>
  </si>
  <si>
    <t>C3216</t>
  </si>
  <si>
    <t>C3217</t>
  </si>
  <si>
    <t>C3219</t>
  </si>
  <si>
    <t>C3220</t>
  </si>
  <si>
    <t>C3221</t>
  </si>
  <si>
    <t>C3222</t>
  </si>
  <si>
    <t>C3229</t>
  </si>
  <si>
    <t>C3230</t>
  </si>
  <si>
    <t>C3231</t>
  </si>
  <si>
    <t>C3232</t>
  </si>
  <si>
    <t>C3239</t>
  </si>
  <si>
    <t>C3240</t>
  </si>
  <si>
    <t>C3250</t>
  </si>
  <si>
    <t>C3260</t>
  </si>
  <si>
    <t>C3261</t>
  </si>
  <si>
    <t>C3262</t>
  </si>
  <si>
    <t>C3263</t>
  </si>
  <si>
    <t>C3264</t>
  </si>
  <si>
    <t>C3269</t>
  </si>
  <si>
    <t>C3300</t>
  </si>
  <si>
    <t>C3310</t>
  </si>
  <si>
    <t>C3311</t>
  </si>
  <si>
    <t>C3312</t>
  </si>
  <si>
    <t>C3320</t>
  </si>
  <si>
    <t>C3321</t>
  </si>
  <si>
    <t>C3322</t>
  </si>
  <si>
    <t>C3323</t>
  </si>
  <si>
    <t>C3324</t>
  </si>
  <si>
    <t>C3329</t>
  </si>
  <si>
    <t>C3330</t>
  </si>
  <si>
    <t>C3331</t>
  </si>
  <si>
    <t>C3332</t>
  </si>
  <si>
    <t>C3333</t>
  </si>
  <si>
    <t>C3340</t>
  </si>
  <si>
    <t>C3350</t>
  </si>
  <si>
    <t>C3351</t>
  </si>
  <si>
    <t>C3352</t>
  </si>
  <si>
    <t>C3353</t>
  </si>
  <si>
    <t>C3359</t>
  </si>
  <si>
    <t>C3360</t>
  </si>
  <si>
    <t>C3370</t>
  </si>
  <si>
    <t>C3371</t>
  </si>
  <si>
    <t>C3372</t>
  </si>
  <si>
    <t>C3373</t>
  </si>
  <si>
    <t>C3379</t>
  </si>
  <si>
    <t>C3380</t>
  </si>
  <si>
    <t>C3381</t>
  </si>
  <si>
    <t>C3382</t>
  </si>
  <si>
    <t>C3383</t>
  </si>
  <si>
    <t>C3389</t>
  </si>
  <si>
    <t>C3390</t>
  </si>
  <si>
    <t>C3391</t>
  </si>
  <si>
    <t>C3392</t>
  </si>
  <si>
    <t>C3399</t>
  </si>
  <si>
    <t>C3400</t>
  </si>
  <si>
    <t>C3410</t>
  </si>
  <si>
    <t>C3411</t>
  </si>
  <si>
    <t>C3412</t>
  </si>
  <si>
    <t>C3413</t>
  </si>
  <si>
    <t>C3414</t>
  </si>
  <si>
    <t>C3415</t>
  </si>
  <si>
    <t>C3419</t>
  </si>
  <si>
    <t>C3420</t>
  </si>
  <si>
    <t>C3421</t>
  </si>
  <si>
    <t>C3422</t>
  </si>
  <si>
    <t>C3423</t>
  </si>
  <si>
    <t>C3424</t>
  </si>
  <si>
    <t>C3425</t>
  </si>
  <si>
    <t>C3429</t>
  </si>
  <si>
    <t>C3430</t>
  </si>
  <si>
    <t>C3431</t>
  </si>
  <si>
    <t>C3432</t>
  </si>
  <si>
    <t>C3433</t>
  </si>
  <si>
    <t>C3434</t>
  </si>
  <si>
    <t>C3435</t>
  </si>
  <si>
    <t>C3439</t>
  </si>
  <si>
    <t>C3440</t>
  </si>
  <si>
    <t>C3441</t>
  </si>
  <si>
    <t>C3442</t>
  </si>
  <si>
    <t>C3443</t>
  </si>
  <si>
    <t>C3444</t>
  </si>
  <si>
    <t>C3450</t>
  </si>
  <si>
    <t>C3451</t>
  </si>
  <si>
    <t>C3452</t>
  </si>
  <si>
    <t>C3459</t>
  </si>
  <si>
    <t>C3460</t>
  </si>
  <si>
    <t>C3461</t>
  </si>
  <si>
    <t>C3462</t>
  </si>
  <si>
    <t>C3463</t>
  </si>
  <si>
    <t>C3464</t>
  </si>
  <si>
    <t>C3465</t>
  </si>
  <si>
    <t>C3466</t>
  </si>
  <si>
    <t>C3467</t>
  </si>
  <si>
    <t>C3468</t>
  </si>
  <si>
    <t>C3470</t>
  </si>
  <si>
    <t>C3471</t>
  </si>
  <si>
    <t>C3472</t>
  </si>
  <si>
    <t>C3473</t>
  </si>
  <si>
    <t>C3474</t>
  </si>
  <si>
    <t>C3475</t>
  </si>
  <si>
    <t>C3479</t>
  </si>
  <si>
    <t>C3480</t>
  </si>
  <si>
    <t>C3481</t>
  </si>
  <si>
    <t>C3482</t>
  </si>
  <si>
    <t>C3483</t>
  </si>
  <si>
    <t>C3484</t>
  </si>
  <si>
    <t>C3489</t>
  </si>
  <si>
    <t>C3490</t>
  </si>
  <si>
    <t>C3500</t>
  </si>
  <si>
    <t>C3510</t>
  </si>
  <si>
    <t>C3511</t>
  </si>
  <si>
    <t>C3512</t>
  </si>
  <si>
    <t>C3513</t>
  </si>
  <si>
    <t>C3514</t>
  </si>
  <si>
    <t>C3515</t>
  </si>
  <si>
    <t>C3516</t>
  </si>
  <si>
    <t>C3520</t>
  </si>
  <si>
    <t>C3521</t>
  </si>
  <si>
    <t>C3522</t>
  </si>
  <si>
    <t>C3523</t>
  </si>
  <si>
    <t>C3524</t>
  </si>
  <si>
    <t>C3525</t>
  </si>
  <si>
    <t>C3529</t>
  </si>
  <si>
    <t>C3530</t>
  </si>
  <si>
    <t>C3531</t>
  </si>
  <si>
    <t>C3532</t>
  </si>
  <si>
    <t>C3533</t>
  </si>
  <si>
    <t>C3534</t>
  </si>
  <si>
    <t>C3540</t>
  </si>
  <si>
    <t>C3541</t>
  </si>
  <si>
    <t>C3542</t>
  </si>
  <si>
    <t>C3543</t>
  </si>
  <si>
    <t>C3544</t>
  </si>
  <si>
    <t>C3545</t>
  </si>
  <si>
    <t>C3546</t>
  </si>
  <si>
    <t>C3549</t>
  </si>
  <si>
    <t>C3550</t>
  </si>
  <si>
    <t>C3551</t>
  </si>
  <si>
    <t>C3552</t>
  </si>
  <si>
    <t>C3553</t>
  </si>
  <si>
    <t>C3554</t>
  </si>
  <si>
    <t>C3560</t>
  </si>
  <si>
    <t>C3561</t>
  </si>
  <si>
    <t>C3562</t>
  </si>
  <si>
    <t>C3570</t>
  </si>
  <si>
    <t>C3571</t>
  </si>
  <si>
    <t>C3572</t>
  </si>
  <si>
    <t>C3573</t>
  </si>
  <si>
    <t>C3574</t>
  </si>
  <si>
    <t>C3575</t>
  </si>
  <si>
    <t>C3576</t>
  </si>
  <si>
    <t>C3577</t>
  </si>
  <si>
    <t>C3579</t>
  </si>
  <si>
    <t>C3580</t>
  </si>
  <si>
    <t>C3581</t>
  </si>
  <si>
    <t>C3582</t>
  </si>
  <si>
    <t>C3583</t>
  </si>
  <si>
    <t>C3584</t>
  </si>
  <si>
    <t>C3585</t>
  </si>
  <si>
    <t>C3586</t>
  </si>
  <si>
    <t>C3589</t>
  </si>
  <si>
    <t>C3590</t>
  </si>
  <si>
    <t>C3591</t>
  </si>
  <si>
    <t>C3592</t>
  </si>
  <si>
    <t>C3593</t>
  </si>
  <si>
    <t>C3594</t>
  </si>
  <si>
    <t>C3595</t>
  </si>
  <si>
    <t>C3596</t>
  </si>
  <si>
    <t>C3597</t>
  </si>
  <si>
    <t>C3599</t>
  </si>
  <si>
    <t>C3600</t>
  </si>
  <si>
    <t>C3610</t>
  </si>
  <si>
    <t>C3620</t>
  </si>
  <si>
    <t>C3630</t>
  </si>
  <si>
    <t>C3640</t>
  </si>
  <si>
    <t>C3650</t>
  </si>
  <si>
    <t>C3660</t>
  </si>
  <si>
    <t>C3700</t>
  </si>
  <si>
    <t>C3710</t>
  </si>
  <si>
    <t>C3711</t>
  </si>
  <si>
    <t>C3712</t>
  </si>
  <si>
    <t>C3713</t>
  </si>
  <si>
    <t>C3714</t>
  </si>
  <si>
    <t>C3719</t>
  </si>
  <si>
    <t>C3720</t>
  </si>
  <si>
    <t>C3730</t>
  </si>
  <si>
    <t>C3731</t>
  </si>
  <si>
    <t>C3732</t>
  </si>
  <si>
    <t>C3733</t>
  </si>
  <si>
    <t>C3734</t>
  </si>
  <si>
    <t>C3735</t>
  </si>
  <si>
    <t>C3739</t>
  </si>
  <si>
    <t>C3740</t>
  </si>
  <si>
    <t>C3741</t>
  </si>
  <si>
    <t>C3742</t>
  </si>
  <si>
    <t>C3743</t>
  </si>
  <si>
    <t>C3749</t>
  </si>
  <si>
    <t>C3750</t>
  </si>
  <si>
    <t>C3751</t>
  </si>
  <si>
    <t>C3752</t>
  </si>
  <si>
    <t>C3760</t>
  </si>
  <si>
    <t>C3761</t>
  </si>
  <si>
    <t>C3762</t>
  </si>
  <si>
    <t>C3770</t>
  </si>
  <si>
    <t>C3790</t>
  </si>
  <si>
    <t>C3791</t>
  </si>
  <si>
    <t>C3799</t>
  </si>
  <si>
    <t>C3800</t>
  </si>
  <si>
    <t>C3810</t>
  </si>
  <si>
    <t>C3811</t>
  </si>
  <si>
    <t>C3812</t>
  </si>
  <si>
    <t>C3819</t>
  </si>
  <si>
    <t>C3820</t>
  </si>
  <si>
    <t>C3821</t>
  </si>
  <si>
    <t>C3822</t>
  </si>
  <si>
    <t>C3823</t>
  </si>
  <si>
    <t>C3824</t>
  </si>
  <si>
    <t>C3825</t>
  </si>
  <si>
    <t>C3829</t>
  </si>
  <si>
    <t>C3830</t>
  </si>
  <si>
    <t>C3831</t>
  </si>
  <si>
    <t>C3832</t>
  </si>
  <si>
    <t>C3833</t>
  </si>
  <si>
    <t>C3839</t>
  </si>
  <si>
    <t>C3840</t>
  </si>
  <si>
    <t>C3841</t>
  </si>
  <si>
    <t>C3842</t>
  </si>
  <si>
    <t>C3849</t>
  </si>
  <si>
    <t>C3850</t>
  </si>
  <si>
    <t>C3851</t>
  </si>
  <si>
    <t>C3852</t>
  </si>
  <si>
    <t>C3853</t>
  </si>
  <si>
    <t>C3854</t>
  </si>
  <si>
    <t>C3855</t>
  </si>
  <si>
    <t>C3856</t>
  </si>
  <si>
    <t>C3857</t>
  </si>
  <si>
    <t>C3859</t>
  </si>
  <si>
    <t>C3860</t>
  </si>
  <si>
    <t>C3861</t>
  </si>
  <si>
    <t>C3869</t>
  </si>
  <si>
    <t>C3870</t>
  </si>
  <si>
    <t>C3871</t>
  </si>
  <si>
    <t>C3872</t>
  </si>
  <si>
    <t>C3879</t>
  </si>
  <si>
    <t>C3890</t>
  </si>
  <si>
    <t>C3891</t>
  </si>
  <si>
    <t>C3899</t>
  </si>
  <si>
    <t>C3900</t>
  </si>
  <si>
    <t>C3910</t>
  </si>
  <si>
    <t>C3911</t>
  </si>
  <si>
    <t>C3912</t>
  </si>
  <si>
    <t>C3913</t>
  </si>
  <si>
    <t>C3919</t>
  </si>
  <si>
    <t>C3920</t>
  </si>
  <si>
    <t>C3921</t>
  </si>
  <si>
    <t>C3922</t>
  </si>
  <si>
    <t>C3930</t>
  </si>
  <si>
    <t>C3931</t>
  </si>
  <si>
    <t>C3932</t>
  </si>
  <si>
    <t>C3939</t>
  </si>
  <si>
    <t>C3940</t>
  </si>
  <si>
    <t>C3950</t>
  </si>
  <si>
    <t>C3951</t>
  </si>
  <si>
    <t>C3952</t>
  </si>
  <si>
    <t>C3953</t>
  </si>
  <si>
    <t>C3960</t>
  </si>
  <si>
    <t>C3961</t>
  </si>
  <si>
    <t>C3962</t>
  </si>
  <si>
    <t>C3963</t>
  </si>
  <si>
    <t>C3969</t>
  </si>
  <si>
    <t>C3970</t>
  </si>
  <si>
    <t>C3971</t>
  </si>
  <si>
    <t>C3972</t>
  </si>
  <si>
    <t>C3990</t>
  </si>
  <si>
    <t>C4000</t>
  </si>
  <si>
    <t>C4010</t>
  </si>
  <si>
    <t>C4011</t>
  </si>
  <si>
    <t>C4012</t>
  </si>
  <si>
    <t>C4013</t>
  </si>
  <si>
    <t>C4014</t>
  </si>
  <si>
    <t>C4015</t>
  </si>
  <si>
    <t>C4019</t>
  </si>
  <si>
    <t>C4020</t>
  </si>
  <si>
    <t>C4021</t>
  </si>
  <si>
    <t>C4022</t>
  </si>
  <si>
    <t>C4023</t>
  </si>
  <si>
    <t>C4024</t>
  </si>
  <si>
    <t>C4025</t>
  </si>
  <si>
    <t>C4026</t>
  </si>
  <si>
    <t>C4027</t>
  </si>
  <si>
    <t>C4028</t>
  </si>
  <si>
    <t>C4029</t>
  </si>
  <si>
    <t>C4030</t>
  </si>
  <si>
    <t>C4040</t>
  </si>
  <si>
    <t>C4041</t>
  </si>
  <si>
    <t>C4042</t>
  </si>
  <si>
    <t>C4090</t>
  </si>
  <si>
    <t>C4100</t>
  </si>
  <si>
    <t>C4110</t>
  </si>
  <si>
    <t>C4111</t>
  </si>
  <si>
    <t>C4119</t>
  </si>
  <si>
    <t>C4120</t>
  </si>
  <si>
    <t>C4130</t>
  </si>
  <si>
    <t>C4190</t>
  </si>
  <si>
    <t>C4200</t>
  </si>
  <si>
    <t>C4210</t>
  </si>
  <si>
    <t>C4220</t>
  </si>
  <si>
    <t>C4300</t>
  </si>
  <si>
    <t>C4310</t>
  </si>
  <si>
    <t>C4320</t>
  </si>
  <si>
    <t>C4330</t>
  </si>
  <si>
    <t>C4340</t>
  </si>
  <si>
    <t>C4341</t>
  </si>
  <si>
    <t>C4342</t>
  </si>
  <si>
    <t>C4343</t>
  </si>
  <si>
    <t>C4349</t>
  </si>
  <si>
    <t>C4350</t>
  </si>
  <si>
    <t>C4360</t>
  </si>
  <si>
    <t>C4390</t>
  </si>
  <si>
    <t>D0000</t>
  </si>
  <si>
    <t>D4400</t>
  </si>
  <si>
    <t>D4410</t>
  </si>
  <si>
    <t>D4411</t>
  </si>
  <si>
    <t>D4412</t>
  </si>
  <si>
    <t>D4413</t>
  </si>
  <si>
    <t>D4414</t>
  </si>
  <si>
    <t>D4415</t>
  </si>
  <si>
    <t>D4419</t>
  </si>
  <si>
    <t>D4420</t>
  </si>
  <si>
    <t>D4430</t>
  </si>
  <si>
    <t>D4500</t>
  </si>
  <si>
    <t>D4600</t>
  </si>
  <si>
    <t>D4610</t>
  </si>
  <si>
    <t>D4620</t>
  </si>
  <si>
    <t>D4690</t>
  </si>
  <si>
    <t>E0000</t>
  </si>
  <si>
    <t>E4700</t>
  </si>
  <si>
    <t>E4800</t>
  </si>
  <si>
    <t>E4810</t>
  </si>
  <si>
    <t>E4811</t>
  </si>
  <si>
    <t>E4812</t>
  </si>
  <si>
    <t>E4813</t>
  </si>
  <si>
    <t>E4819</t>
  </si>
  <si>
    <t>E4820</t>
  </si>
  <si>
    <t>E4821</t>
  </si>
  <si>
    <t>E4822</t>
  </si>
  <si>
    <t>E4823</t>
  </si>
  <si>
    <t>E4830</t>
  </si>
  <si>
    <t>E4840</t>
  </si>
  <si>
    <t>E4850</t>
  </si>
  <si>
    <t>E4851</t>
  </si>
  <si>
    <t>E4852</t>
  </si>
  <si>
    <t>E4890</t>
  </si>
  <si>
    <t>E4900</t>
  </si>
  <si>
    <t>E4910</t>
  </si>
  <si>
    <t>E4920</t>
  </si>
  <si>
    <t>E4990</t>
  </si>
  <si>
    <t>E5000</t>
  </si>
  <si>
    <t>E5010</t>
  </si>
  <si>
    <t>E5020</t>
  </si>
  <si>
    <t>E5021</t>
  </si>
  <si>
    <t>E5029</t>
  </si>
  <si>
    <t>E5030</t>
  </si>
  <si>
    <t>E5090</t>
  </si>
  <si>
    <t>F0000</t>
  </si>
  <si>
    <t>F5100</t>
  </si>
  <si>
    <t>F5110</t>
  </si>
  <si>
    <t>F5111</t>
  </si>
  <si>
    <t>F5112</t>
  </si>
  <si>
    <t>F5113</t>
  </si>
  <si>
    <t>F5114</t>
  </si>
  <si>
    <t>F5115</t>
  </si>
  <si>
    <t>F5116</t>
  </si>
  <si>
    <t>F5119</t>
  </si>
  <si>
    <t>F5120</t>
  </si>
  <si>
    <t>F5121</t>
  </si>
  <si>
    <t>F5122</t>
  </si>
  <si>
    <t>F5123</t>
  </si>
  <si>
    <t>F5124</t>
  </si>
  <si>
    <t>F5125</t>
  </si>
  <si>
    <t>F5126</t>
  </si>
  <si>
    <t>F5127</t>
  </si>
  <si>
    <t>F5128</t>
  </si>
  <si>
    <t>F5129</t>
  </si>
  <si>
    <t>F5130</t>
  </si>
  <si>
    <t>F5131</t>
  </si>
  <si>
    <t>F5132</t>
  </si>
  <si>
    <t>F5133</t>
  </si>
  <si>
    <t>F5134</t>
  </si>
  <si>
    <t>F5135</t>
  </si>
  <si>
    <t>F5136</t>
  </si>
  <si>
    <t>F5137</t>
  </si>
  <si>
    <t>F5139</t>
  </si>
  <si>
    <t>F5140</t>
  </si>
  <si>
    <t>F5141</t>
  </si>
  <si>
    <t>F5142</t>
  </si>
  <si>
    <t>F5143</t>
  </si>
  <si>
    <t>F5144</t>
  </si>
  <si>
    <t>F5145</t>
  </si>
  <si>
    <t>F5146</t>
  </si>
  <si>
    <t>F5149</t>
  </si>
  <si>
    <t>F5150</t>
  </si>
  <si>
    <t>F5151</t>
  </si>
  <si>
    <t>F5152</t>
  </si>
  <si>
    <t>F5153</t>
  </si>
  <si>
    <t>F5160</t>
  </si>
  <si>
    <t>F5161</t>
  </si>
  <si>
    <t>F5162</t>
  </si>
  <si>
    <t>F5163</t>
  </si>
  <si>
    <t>F5164</t>
  </si>
  <si>
    <t>F5165</t>
  </si>
  <si>
    <t>F5166</t>
  </si>
  <si>
    <t>F5167</t>
  </si>
  <si>
    <t>F5168</t>
  </si>
  <si>
    <t>F5169</t>
  </si>
  <si>
    <t>F5170</t>
  </si>
  <si>
    <t>F5171</t>
  </si>
  <si>
    <t>F5172</t>
  </si>
  <si>
    <t>F5173</t>
  </si>
  <si>
    <t>F5174</t>
  </si>
  <si>
    <t>F5175</t>
  </si>
  <si>
    <t>F5176</t>
  </si>
  <si>
    <t>F5177</t>
  </si>
  <si>
    <t>F5178</t>
  </si>
  <si>
    <t>F5179</t>
  </si>
  <si>
    <t>F5180</t>
  </si>
  <si>
    <t>F5181</t>
  </si>
  <si>
    <t>F5182</t>
  </si>
  <si>
    <t>F5189</t>
  </si>
  <si>
    <t>F5190</t>
  </si>
  <si>
    <t>F5191</t>
  </si>
  <si>
    <t>F5199</t>
  </si>
  <si>
    <t>F5200</t>
  </si>
  <si>
    <t>F5210</t>
  </si>
  <si>
    <t>F5211</t>
  </si>
  <si>
    <t>F5212</t>
  </si>
  <si>
    <t>F5219</t>
  </si>
  <si>
    <t>F5220</t>
  </si>
  <si>
    <t>F5221</t>
  </si>
  <si>
    <t>F5222</t>
  </si>
  <si>
    <t>F5223</t>
  </si>
  <si>
    <t>F5224</t>
  </si>
  <si>
    <t>F5225</t>
  </si>
  <si>
    <t>F5226</t>
  </si>
  <si>
    <t>F5227</t>
  </si>
  <si>
    <t>F5229</t>
  </si>
  <si>
    <t>F5230</t>
  </si>
  <si>
    <t>F5231</t>
  </si>
  <si>
    <t>F5232</t>
  </si>
  <si>
    <t>F5233</t>
  </si>
  <si>
    <t>F5234</t>
  </si>
  <si>
    <t>F5235</t>
  </si>
  <si>
    <t>F5236</t>
  </si>
  <si>
    <t>F5237</t>
  </si>
  <si>
    <t>F5238</t>
  </si>
  <si>
    <t>F5239</t>
  </si>
  <si>
    <t>F5240</t>
  </si>
  <si>
    <t>F5241</t>
  </si>
  <si>
    <t>F5242</t>
  </si>
  <si>
    <t>F5243</t>
  </si>
  <si>
    <t>F5244</t>
  </si>
  <si>
    <t>F5245</t>
  </si>
  <si>
    <t>F5246</t>
  </si>
  <si>
    <t>F5247</t>
  </si>
  <si>
    <t>F5248</t>
  </si>
  <si>
    <t>F5249</t>
  </si>
  <si>
    <t>F5250</t>
  </si>
  <si>
    <t>F5251</t>
  </si>
  <si>
    <t>F5252</t>
  </si>
  <si>
    <t>F5260</t>
  </si>
  <si>
    <t>F5261</t>
  </si>
  <si>
    <t>F5262</t>
  </si>
  <si>
    <t>F5263</t>
  </si>
  <si>
    <t>F5264</t>
  </si>
  <si>
    <t>F5270</t>
  </si>
  <si>
    <t>F5271</t>
  </si>
  <si>
    <t>F5272</t>
  </si>
  <si>
    <t>F5273</t>
  </si>
  <si>
    <t>F5274</t>
  </si>
  <si>
    <t>F5279</t>
  </si>
  <si>
    <t>F5280</t>
  </si>
  <si>
    <t>F5281</t>
  </si>
  <si>
    <t>F5282</t>
  </si>
  <si>
    <t>F5283</t>
  </si>
  <si>
    <t>F5284</t>
  </si>
  <si>
    <t>F5285</t>
  </si>
  <si>
    <t>F5286</t>
  </si>
  <si>
    <t>F5287</t>
  </si>
  <si>
    <t>F5289</t>
  </si>
  <si>
    <t>F5290</t>
  </si>
  <si>
    <t>F5291</t>
  </si>
  <si>
    <t>F5292</t>
  </si>
  <si>
    <t>F5293</t>
  </si>
  <si>
    <t>F5294</t>
  </si>
  <si>
    <t>F5295</t>
  </si>
  <si>
    <t>F5296</t>
  </si>
  <si>
    <t>F5297</t>
  </si>
  <si>
    <t>F5299</t>
  </si>
  <si>
    <t>G0000</t>
  </si>
  <si>
    <t>G5300</t>
  </si>
  <si>
    <t>G5310</t>
  </si>
  <si>
    <t>G5320</t>
  </si>
  <si>
    <t>G5330</t>
  </si>
  <si>
    <t>G5331</t>
  </si>
  <si>
    <t>G5332</t>
  </si>
  <si>
    <t>G5339</t>
  </si>
  <si>
    <t>G5400</t>
  </si>
  <si>
    <t>G5410</t>
  </si>
  <si>
    <t>G5411</t>
  </si>
  <si>
    <t>G5412</t>
  </si>
  <si>
    <t>G5413</t>
  </si>
  <si>
    <t>G5419</t>
  </si>
  <si>
    <t>G5420</t>
  </si>
  <si>
    <t>G5430</t>
  </si>
  <si>
    <t>G5440</t>
  </si>
  <si>
    <t>G5441</t>
  </si>
  <si>
    <t>G5442</t>
  </si>
  <si>
    <t>G5449</t>
  </si>
  <si>
    <t>G5500</t>
  </si>
  <si>
    <t>G5510</t>
  </si>
  <si>
    <t>G5511</t>
  </si>
  <si>
    <t>G5512</t>
  </si>
  <si>
    <t>G5513</t>
  </si>
  <si>
    <t>G5520</t>
  </si>
  <si>
    <t>G5521</t>
  </si>
  <si>
    <t>G5522</t>
  </si>
  <si>
    <t>G5523</t>
  </si>
  <si>
    <t>G5530</t>
  </si>
  <si>
    <t>G5531</t>
  </si>
  <si>
    <t>G5532</t>
  </si>
  <si>
    <t>G5539</t>
  </si>
  <si>
    <t>G5600</t>
  </si>
  <si>
    <t>G5610</t>
  </si>
  <si>
    <t>G5611</t>
  </si>
  <si>
    <t>G5612</t>
  </si>
  <si>
    <t>G5620</t>
  </si>
  <si>
    <t>G5630</t>
  </si>
  <si>
    <t>G5631</t>
  </si>
  <si>
    <t>G5632</t>
  </si>
  <si>
    <t>G5639</t>
  </si>
  <si>
    <t>G5700</t>
  </si>
  <si>
    <t>G5800</t>
  </si>
  <si>
    <t>G5810</t>
  </si>
  <si>
    <t>G5820</t>
  </si>
  <si>
    <t>G5821</t>
  </si>
  <si>
    <t>G5822</t>
  </si>
  <si>
    <t>G5829</t>
  </si>
  <si>
    <t>G5900</t>
  </si>
  <si>
    <t>G5910</t>
  </si>
  <si>
    <t>G5911</t>
  </si>
  <si>
    <t>G5912</t>
  </si>
  <si>
    <t>G5919</t>
  </si>
  <si>
    <t>G5990</t>
  </si>
  <si>
    <t>G6000</t>
  </si>
  <si>
    <t>G6010</t>
  </si>
  <si>
    <t>G6020</t>
  </si>
  <si>
    <t>H0000</t>
  </si>
  <si>
    <t>H6100</t>
  </si>
  <si>
    <t>H6110</t>
  </si>
  <si>
    <t>H6120</t>
  </si>
  <si>
    <t>H6190</t>
  </si>
  <si>
    <t>H6200</t>
  </si>
  <si>
    <t>H6210</t>
  </si>
  <si>
    <t>H6220</t>
  </si>
  <si>
    <t>H6230</t>
  </si>
  <si>
    <t>H6231</t>
  </si>
  <si>
    <t>H6232</t>
  </si>
  <si>
    <t>H6233</t>
  </si>
  <si>
    <t>H6239</t>
  </si>
  <si>
    <t>H6290</t>
  </si>
  <si>
    <t>H6291</t>
  </si>
  <si>
    <t>H6292</t>
  </si>
  <si>
    <t>H6299</t>
  </si>
  <si>
    <t>I0000</t>
  </si>
  <si>
    <t>I6300</t>
  </si>
  <si>
    <t>I6310</t>
  </si>
  <si>
    <t>I6311</t>
  </si>
  <si>
    <t>I6312</t>
  </si>
  <si>
    <t>I6319</t>
  </si>
  <si>
    <t>I6320</t>
  </si>
  <si>
    <t>I6321</t>
  </si>
  <si>
    <t>I6322</t>
  </si>
  <si>
    <t>I6330</t>
  </si>
  <si>
    <t>I6400</t>
  </si>
  <si>
    <t>I6410</t>
  </si>
  <si>
    <t>I6420</t>
  </si>
  <si>
    <t>I6490</t>
  </si>
  <si>
    <t>I6500</t>
  </si>
  <si>
    <t>I6510</t>
  </si>
  <si>
    <t>I6520</t>
  </si>
  <si>
    <t>I6530</t>
  </si>
  <si>
    <t>I6540</t>
  </si>
  <si>
    <t>I6550</t>
  </si>
  <si>
    <t>I6590</t>
  </si>
  <si>
    <t>I6591</t>
  </si>
  <si>
    <t>I6592</t>
  </si>
  <si>
    <t>I6599</t>
  </si>
  <si>
    <t>J0000</t>
  </si>
  <si>
    <t>J6600</t>
  </si>
  <si>
    <t>J6610</t>
  </si>
  <si>
    <t>J6620</t>
  </si>
  <si>
    <t>J6630</t>
  </si>
  <si>
    <t>J6631</t>
  </si>
  <si>
    <t>J6632</t>
  </si>
  <si>
    <t>J6633</t>
  </si>
  <si>
    <t>J6639</t>
  </si>
  <si>
    <t>J6640</t>
  </si>
  <si>
    <t>J6700</t>
  </si>
  <si>
    <t>J6710</t>
  </si>
  <si>
    <t>J6711</t>
  </si>
  <si>
    <t>J6712</t>
  </si>
  <si>
    <t>J6713</t>
  </si>
  <si>
    <t>J6720</t>
  </si>
  <si>
    <t>J6721</t>
  </si>
  <si>
    <t>J6729</t>
  </si>
  <si>
    <t>J6730</t>
  </si>
  <si>
    <t>J6740</t>
  </si>
  <si>
    <t>J6790</t>
  </si>
  <si>
    <t>J6800</t>
  </si>
  <si>
    <t>J6810</t>
  </si>
  <si>
    <t>J6811</t>
  </si>
  <si>
    <t>J6812</t>
  </si>
  <si>
    <t>J6820</t>
  </si>
  <si>
    <t>J6830</t>
  </si>
  <si>
    <t>J6840</t>
  </si>
  <si>
    <t>J6850</t>
  </si>
  <si>
    <t>J6860</t>
  </si>
  <si>
    <t>J6890</t>
  </si>
  <si>
    <t>J6891</t>
  </si>
  <si>
    <t>J6899</t>
  </si>
  <si>
    <t>J6900</t>
  </si>
  <si>
    <t>J6910</t>
  </si>
  <si>
    <t>J6920</t>
  </si>
  <si>
    <t>J6930</t>
  </si>
  <si>
    <t>J6940</t>
  </si>
  <si>
    <t>J6990</t>
  </si>
  <si>
    <t>K0000</t>
  </si>
  <si>
    <t>K7000</t>
  </si>
  <si>
    <t>K7010</t>
  </si>
  <si>
    <t>K7020</t>
  </si>
  <si>
    <t>K7030</t>
  </si>
  <si>
    <t>K7040</t>
  </si>
  <si>
    <t>K7090</t>
  </si>
  <si>
    <t>L0000</t>
  </si>
  <si>
    <t>L7100</t>
  </si>
  <si>
    <t>L7110</t>
  </si>
  <si>
    <t>L7111</t>
  </si>
  <si>
    <t>L7112</t>
  </si>
  <si>
    <t>L7113</t>
  </si>
  <si>
    <t>L7114</t>
  </si>
  <si>
    <t>L7119</t>
  </si>
  <si>
    <t>L7120</t>
  </si>
  <si>
    <t>L7121</t>
  </si>
  <si>
    <t>L7122</t>
  </si>
  <si>
    <t>L7123</t>
  </si>
  <si>
    <t>L7129</t>
  </si>
  <si>
    <t>L7200</t>
  </si>
  <si>
    <t>L7210</t>
  </si>
  <si>
    <t>L7211</t>
  </si>
  <si>
    <t>L7212</t>
  </si>
  <si>
    <t>L7213</t>
  </si>
  <si>
    <t>L7219</t>
  </si>
  <si>
    <t>L7220</t>
  </si>
  <si>
    <t>L7221</t>
  </si>
  <si>
    <t>L7222</t>
  </si>
  <si>
    <t>L7229</t>
  </si>
  <si>
    <t>L7230</t>
  </si>
  <si>
    <t>L7231</t>
  </si>
  <si>
    <t>L7232</t>
  </si>
  <si>
    <t>L7233</t>
  </si>
  <si>
    <t>L7239</t>
  </si>
  <si>
    <t>L7240</t>
  </si>
  <si>
    <t>L7250</t>
  </si>
  <si>
    <t>L7260</t>
  </si>
  <si>
    <t>L7261</t>
  </si>
  <si>
    <t>L7262</t>
  </si>
  <si>
    <t>L7263</t>
  </si>
  <si>
    <t>L7269</t>
  </si>
  <si>
    <t>L7270</t>
  </si>
  <si>
    <t>L7271</t>
  </si>
  <si>
    <t>L7272</t>
  </si>
  <si>
    <t>L7279</t>
  </si>
  <si>
    <t>L7280</t>
  </si>
  <si>
    <t>L7281</t>
  </si>
  <si>
    <t>L7282</t>
  </si>
  <si>
    <t>L7289</t>
  </si>
  <si>
    <t>L7290</t>
  </si>
  <si>
    <t>L7291</t>
  </si>
  <si>
    <t>L7292</t>
  </si>
  <si>
    <t>L7293</t>
  </si>
  <si>
    <t>L7294</t>
  </si>
  <si>
    <t>L7295</t>
  </si>
  <si>
    <t>L7296</t>
  </si>
  <si>
    <t>L7299</t>
  </si>
  <si>
    <t>M0000</t>
  </si>
  <si>
    <t>M7300</t>
  </si>
  <si>
    <t>M7310</t>
  </si>
  <si>
    <t>M7320</t>
  </si>
  <si>
    <t>M7330</t>
  </si>
  <si>
    <t>M7340</t>
  </si>
  <si>
    <t>M7350</t>
  </si>
  <si>
    <t>M7400</t>
  </si>
  <si>
    <t>M7410</t>
  </si>
  <si>
    <t>M7420</t>
  </si>
  <si>
    <t>M7430</t>
  </si>
  <si>
    <t>M7440</t>
  </si>
  <si>
    <t>M7450</t>
  </si>
  <si>
    <t>M7460</t>
  </si>
  <si>
    <t>M7461</t>
  </si>
  <si>
    <t>M7462</t>
  </si>
  <si>
    <t>M7470</t>
  </si>
  <si>
    <t>M7471</t>
  </si>
  <si>
    <t>M7472</t>
  </si>
  <si>
    <t>M7473</t>
  </si>
  <si>
    <t>M7474</t>
  </si>
  <si>
    <t>M7475</t>
  </si>
  <si>
    <t>M7480</t>
  </si>
  <si>
    <t>M7481</t>
  </si>
  <si>
    <t>M7482</t>
  </si>
  <si>
    <t>M7483</t>
  </si>
  <si>
    <t>M7490</t>
  </si>
  <si>
    <t>M7491</t>
  </si>
  <si>
    <t>M7492</t>
  </si>
  <si>
    <t>M7493</t>
  </si>
  <si>
    <t>M7499</t>
  </si>
  <si>
    <t>M7500</t>
  </si>
  <si>
    <t>M7510</t>
  </si>
  <si>
    <t>M7511</t>
  </si>
  <si>
    <t>M7512</t>
  </si>
  <si>
    <t>M7513</t>
  </si>
  <si>
    <t>M7514</t>
  </si>
  <si>
    <t>M7519</t>
  </si>
  <si>
    <t>M7520</t>
  </si>
  <si>
    <t>M7590</t>
  </si>
  <si>
    <t>N0000</t>
  </si>
  <si>
    <t>N7600</t>
  </si>
  <si>
    <t>N7610</t>
  </si>
  <si>
    <t>N7620</t>
  </si>
  <si>
    <t>N7630</t>
  </si>
  <si>
    <t>N7640</t>
  </si>
  <si>
    <t>N7690</t>
  </si>
  <si>
    <t>N7700</t>
  </si>
  <si>
    <t>N7710</t>
  </si>
  <si>
    <t>N7711</t>
  </si>
  <si>
    <t>N7712</t>
  </si>
  <si>
    <t>N7713</t>
  </si>
  <si>
    <t>N7719</t>
  </si>
  <si>
    <t>N7720</t>
  </si>
  <si>
    <t>N7721</t>
  </si>
  <si>
    <t>N7722</t>
  </si>
  <si>
    <t>N7723</t>
  </si>
  <si>
    <t>N7724</t>
  </si>
  <si>
    <t>N7725</t>
  </si>
  <si>
    <t>N7729</t>
  </si>
  <si>
    <t>N7800</t>
  </si>
  <si>
    <t>N7810</t>
  </si>
  <si>
    <t>N7820</t>
  </si>
  <si>
    <t>N7830</t>
  </si>
  <si>
    <t>N7840</t>
  </si>
  <si>
    <t>N7850</t>
  </si>
  <si>
    <t>N7851</t>
  </si>
  <si>
    <t>N7852</t>
  </si>
  <si>
    <t>O0000</t>
  </si>
  <si>
    <t>O7900</t>
  </si>
  <si>
    <t>O7910</t>
  </si>
  <si>
    <t>O7920</t>
  </si>
  <si>
    <t>O7930</t>
  </si>
  <si>
    <t>O7940</t>
  </si>
  <si>
    <t>O7950</t>
  </si>
  <si>
    <t>O7960</t>
  </si>
  <si>
    <t>O7970</t>
  </si>
  <si>
    <t>O7980</t>
  </si>
  <si>
    <t>O7990</t>
  </si>
  <si>
    <t>O8000</t>
  </si>
  <si>
    <t>O8010</t>
  </si>
  <si>
    <t>O8011</t>
  </si>
  <si>
    <t>O8012</t>
  </si>
  <si>
    <t>O8020</t>
  </si>
  <si>
    <t>O8021</t>
  </si>
  <si>
    <t>O8022</t>
  </si>
  <si>
    <t>O8029</t>
  </si>
  <si>
    <t>O8030</t>
  </si>
  <si>
    <t>O8031</t>
  </si>
  <si>
    <t>O8032</t>
  </si>
  <si>
    <t>O8090</t>
  </si>
  <si>
    <t>O8091</t>
  </si>
  <si>
    <t>O8092</t>
  </si>
  <si>
    <t>O8093</t>
  </si>
  <si>
    <t>O8099</t>
  </si>
  <si>
    <t>O8100</t>
  </si>
  <si>
    <t>O8110</t>
  </si>
  <si>
    <t>O8111</t>
  </si>
  <si>
    <t>O8119</t>
  </si>
  <si>
    <t>O8190</t>
  </si>
  <si>
    <t>P0000</t>
  </si>
  <si>
    <t>P8200</t>
  </si>
  <si>
    <t>P8210</t>
  </si>
  <si>
    <t>P8220</t>
  </si>
  <si>
    <t>P8221</t>
  </si>
  <si>
    <t>P8222</t>
  </si>
  <si>
    <t>P8230</t>
  </si>
  <si>
    <t>P8231</t>
  </si>
  <si>
    <t>P8232</t>
  </si>
  <si>
    <t>P8233</t>
  </si>
  <si>
    <t>P8234</t>
  </si>
  <si>
    <t>P8235</t>
  </si>
  <si>
    <t>P8236</t>
  </si>
  <si>
    <t>P8240</t>
  </si>
  <si>
    <t>P8241</t>
  </si>
  <si>
    <t>P8242</t>
  </si>
  <si>
    <t>P8250</t>
  </si>
  <si>
    <t>P8290</t>
  </si>
  <si>
    <t>P8291</t>
  </si>
  <si>
    <t>P8292</t>
  </si>
  <si>
    <t>P8293</t>
  </si>
  <si>
    <t>P8294</t>
  </si>
  <si>
    <t>P8299</t>
  </si>
  <si>
    <t>Q0000</t>
  </si>
  <si>
    <t>Q8300</t>
  </si>
  <si>
    <t>Q8310</t>
  </si>
  <si>
    <t>Q8311</t>
  </si>
  <si>
    <t>Q8312</t>
  </si>
  <si>
    <t>Q8313</t>
  </si>
  <si>
    <t>Q8314</t>
  </si>
  <si>
    <t>Q8315</t>
  </si>
  <si>
    <t>Q8316</t>
  </si>
  <si>
    <t>Q8320</t>
  </si>
  <si>
    <t>Q8321</t>
  </si>
  <si>
    <t>Q8322</t>
  </si>
  <si>
    <t>Q8323</t>
  </si>
  <si>
    <t>Q8330</t>
  </si>
  <si>
    <t>Q8340</t>
  </si>
  <si>
    <t>Q8350</t>
  </si>
  <si>
    <t>Q8360</t>
  </si>
  <si>
    <t>Q8370</t>
  </si>
  <si>
    <t>Q8390</t>
  </si>
  <si>
    <t>Q8400</t>
  </si>
  <si>
    <t>Q8410</t>
  </si>
  <si>
    <t>Q8411</t>
  </si>
  <si>
    <t>Q8412</t>
  </si>
  <si>
    <t>Q8413</t>
  </si>
  <si>
    <t>Q8414</t>
  </si>
  <si>
    <t>Q8415</t>
  </si>
  <si>
    <t>Q8419</t>
  </si>
  <si>
    <t>Q8420</t>
  </si>
  <si>
    <t>Q8421</t>
  </si>
  <si>
    <t>Q8429</t>
  </si>
  <si>
    <t>R0000</t>
  </si>
  <si>
    <t>R8500</t>
  </si>
  <si>
    <t>R8510</t>
  </si>
  <si>
    <t>R8520</t>
  </si>
  <si>
    <t>R8521</t>
  </si>
  <si>
    <t>R8522</t>
  </si>
  <si>
    <t>R8523</t>
  </si>
  <si>
    <t>R8524</t>
  </si>
  <si>
    <t>R8525</t>
  </si>
  <si>
    <t>R8529</t>
  </si>
  <si>
    <t>R8600</t>
  </si>
  <si>
    <t>R8610</t>
  </si>
  <si>
    <t>R8620</t>
  </si>
  <si>
    <t>R8630</t>
  </si>
  <si>
    <t>R8640</t>
  </si>
  <si>
    <t>R8650</t>
  </si>
  <si>
    <t>R8660</t>
  </si>
  <si>
    <t>R8700</t>
  </si>
  <si>
    <t>R8710</t>
  </si>
  <si>
    <t>R8720</t>
  </si>
  <si>
    <t>R8730</t>
  </si>
  <si>
    <t>R8731</t>
  </si>
  <si>
    <t>R8732</t>
  </si>
  <si>
    <t>R8740</t>
  </si>
  <si>
    <t>R8750</t>
  </si>
  <si>
    <t>R8760</t>
  </si>
  <si>
    <t>R8770</t>
  </si>
  <si>
    <t>R8790</t>
  </si>
  <si>
    <t>R8800</t>
  </si>
  <si>
    <t>R8810</t>
  </si>
  <si>
    <t>R8820</t>
  </si>
  <si>
    <t>R8830</t>
  </si>
  <si>
    <t>R8890</t>
  </si>
  <si>
    <t>R8900</t>
  </si>
  <si>
    <t>R8910</t>
  </si>
  <si>
    <t>R8911</t>
  </si>
  <si>
    <t>R8912</t>
  </si>
  <si>
    <t>R8913</t>
  </si>
  <si>
    <t>R8919</t>
  </si>
  <si>
    <t>R8920</t>
  </si>
  <si>
    <t>R8930</t>
  </si>
  <si>
    <t>R8940</t>
  </si>
  <si>
    <t>R8941</t>
  </si>
  <si>
    <t>R8942</t>
  </si>
  <si>
    <t>R8949</t>
  </si>
  <si>
    <t>R8990</t>
  </si>
  <si>
    <t>S0000</t>
  </si>
  <si>
    <t>S9000</t>
  </si>
  <si>
    <t>S9100</t>
  </si>
  <si>
    <t>S9110</t>
  </si>
  <si>
    <t>S9120</t>
  </si>
  <si>
    <t>S9121</t>
  </si>
  <si>
    <t>S9122</t>
  </si>
  <si>
    <t>S9123</t>
  </si>
  <si>
    <t>S9124</t>
  </si>
  <si>
    <t>S9125</t>
  </si>
  <si>
    <t>S9126</t>
  </si>
  <si>
    <t>S9130</t>
  </si>
  <si>
    <t>S9131</t>
  </si>
  <si>
    <t>S9132</t>
  </si>
  <si>
    <t>S9190</t>
  </si>
  <si>
    <t>S9200</t>
  </si>
  <si>
    <t>S9210</t>
  </si>
  <si>
    <t>S9220</t>
  </si>
  <si>
    <t>S9300</t>
  </si>
  <si>
    <t>S9400</t>
  </si>
  <si>
    <t>S9410</t>
  </si>
  <si>
    <t>S9411</t>
  </si>
  <si>
    <t>S9412</t>
  </si>
  <si>
    <t>S9413</t>
  </si>
  <si>
    <t>S9419</t>
  </si>
  <si>
    <t>S9420</t>
  </si>
  <si>
    <t>S9421</t>
  </si>
  <si>
    <t>S9422</t>
  </si>
  <si>
    <t>S9429</t>
  </si>
  <si>
    <t>S9430</t>
  </si>
  <si>
    <t>S9440</t>
  </si>
  <si>
    <t>S9500</t>
  </si>
  <si>
    <t>S9510</t>
  </si>
  <si>
    <t>S9520</t>
  </si>
  <si>
    <t>T0000</t>
  </si>
  <si>
    <t>T9600</t>
  </si>
  <si>
    <r>
      <t>1.</t>
    </r>
    <r>
      <rPr>
        <b/>
        <sz val="12"/>
        <color rgb="FF000000"/>
        <rFont val="宋体"/>
        <family val="3"/>
        <charset val="134"/>
      </rPr>
      <t>对公客户行业</t>
    </r>
    <phoneticPr fontId="12" type="noConversion"/>
  </si>
  <si>
    <t>说明</t>
    <phoneticPr fontId="12" type="noConversion"/>
  </si>
  <si>
    <t>农、林、牧、渔业</t>
  </si>
  <si>
    <t>农业</t>
  </si>
  <si>
    <t>谷物种植</t>
  </si>
  <si>
    <t>稻谷种植</t>
  </si>
  <si>
    <t>小麦种植</t>
  </si>
  <si>
    <t>玉米种植</t>
  </si>
  <si>
    <t>其他谷物种植</t>
  </si>
  <si>
    <t>豆类、油料和薯类种植</t>
  </si>
  <si>
    <t>豆类种植</t>
  </si>
  <si>
    <t>油料种植</t>
  </si>
  <si>
    <t>薯类种植</t>
  </si>
  <si>
    <t>棉、麻、糖、烟草种植</t>
  </si>
  <si>
    <t>棉花种植</t>
  </si>
  <si>
    <t>麻类种植</t>
  </si>
  <si>
    <t>糖料种植</t>
  </si>
  <si>
    <t>烟草种植</t>
  </si>
  <si>
    <t>蔬菜、食用菌及园艺作物种植</t>
  </si>
  <si>
    <t>蔬菜种植</t>
  </si>
  <si>
    <t>食用菌种植</t>
  </si>
  <si>
    <t>花卉种植</t>
  </si>
  <si>
    <t>其他园艺作物种植</t>
  </si>
  <si>
    <t>水果种植</t>
  </si>
  <si>
    <t>仁果类和核果类水果种植</t>
  </si>
  <si>
    <t>葡萄种植</t>
  </si>
  <si>
    <t>柑橘类种植</t>
  </si>
  <si>
    <t>香蕉等亚热带水果种植</t>
  </si>
  <si>
    <t>其他水果种植</t>
  </si>
  <si>
    <t>坚果、含油果、香料和饮料作物种植</t>
  </si>
  <si>
    <t>坚果种植</t>
  </si>
  <si>
    <t>含油果种植</t>
  </si>
  <si>
    <t>香料作物种植</t>
  </si>
  <si>
    <t>茶及其他饮料作物种植</t>
  </si>
  <si>
    <t>中药材种植</t>
  </si>
  <si>
    <t>其他农业</t>
  </si>
  <si>
    <t>林业</t>
  </si>
  <si>
    <t>林木育种和育苗</t>
  </si>
  <si>
    <t>林木育种</t>
  </si>
  <si>
    <t>林木育苗</t>
  </si>
  <si>
    <t>造林和更新</t>
  </si>
  <si>
    <t>森林经营和管护</t>
  </si>
  <si>
    <t>木材和竹材采运</t>
  </si>
  <si>
    <t>木材采运</t>
  </si>
  <si>
    <t>竹材采运</t>
  </si>
  <si>
    <t>林产品采集</t>
  </si>
  <si>
    <t>木竹材林产品采集</t>
  </si>
  <si>
    <t>非木竹材林产品采集</t>
  </si>
  <si>
    <t>畜牧业</t>
  </si>
  <si>
    <t>牲畜饲养</t>
  </si>
  <si>
    <t>牛的饲养</t>
  </si>
  <si>
    <t>马的饲养</t>
  </si>
  <si>
    <t>猪的饲养</t>
  </si>
  <si>
    <t>羊的饲养</t>
  </si>
  <si>
    <t>骆驼饲养</t>
  </si>
  <si>
    <t>其他牲畜饲养</t>
  </si>
  <si>
    <t>家禽饲养</t>
  </si>
  <si>
    <t>鸡的饲养</t>
  </si>
  <si>
    <t>鸭的饲养</t>
  </si>
  <si>
    <t>鹅的饲养</t>
  </si>
  <si>
    <t>其他家禽饲养</t>
  </si>
  <si>
    <t>狩猎和捕捉动物</t>
  </si>
  <si>
    <t>其他畜牧业</t>
  </si>
  <si>
    <t>渔业</t>
  </si>
  <si>
    <t>水产养殖</t>
  </si>
  <si>
    <t>海水养殖</t>
  </si>
  <si>
    <t>内陆养殖</t>
  </si>
  <si>
    <t>水产捕捞</t>
  </si>
  <si>
    <t>海水捕捞</t>
  </si>
  <si>
    <t>内陆捕捞</t>
  </si>
  <si>
    <t>农、林、牧、渔服务业</t>
  </si>
  <si>
    <t>农业服务业</t>
  </si>
  <si>
    <t>农业机械服务</t>
  </si>
  <si>
    <t>灌溉服务</t>
  </si>
  <si>
    <t>农产品初加工服务</t>
  </si>
  <si>
    <t>其他农业服务</t>
  </si>
  <si>
    <t>林业服务业</t>
  </si>
  <si>
    <t>林业有害生物防治服务</t>
  </si>
  <si>
    <t>森林防火服务</t>
  </si>
  <si>
    <t>林产品初级加工服务</t>
  </si>
  <si>
    <t>其他林业服务</t>
  </si>
  <si>
    <t>畜牧服务业</t>
  </si>
  <si>
    <t>渔业服务业</t>
  </si>
  <si>
    <t>采矿业</t>
  </si>
  <si>
    <t>煤炭开采和洗选业</t>
  </si>
  <si>
    <t>烟煤和无烟煤开采洗选</t>
  </si>
  <si>
    <t>褐煤开采洗选</t>
  </si>
  <si>
    <t>其他煤炭采选</t>
  </si>
  <si>
    <t>石油和天然气开采业</t>
  </si>
  <si>
    <t>石油开采</t>
  </si>
  <si>
    <t>天然气开采</t>
  </si>
  <si>
    <t>黑色金属矿采选业</t>
  </si>
  <si>
    <t>铁矿采选</t>
  </si>
  <si>
    <t>锰矿、铬矿采选</t>
  </si>
  <si>
    <t>其他黑色金属矿采选</t>
  </si>
  <si>
    <t>有色金属矿采选业</t>
  </si>
  <si>
    <t>常用有色金属矿采选</t>
  </si>
  <si>
    <t>铜矿采选</t>
  </si>
  <si>
    <t>铅锌矿采选</t>
  </si>
  <si>
    <t>镍钴矿采选</t>
  </si>
  <si>
    <t>锡矿采选</t>
  </si>
  <si>
    <t>锑矿采选</t>
  </si>
  <si>
    <t>铝矿采选</t>
  </si>
  <si>
    <t>镁矿采选</t>
  </si>
  <si>
    <t>其他常用有色金属矿采选</t>
  </si>
  <si>
    <t>贵金属矿采选</t>
  </si>
  <si>
    <t>金矿采选</t>
  </si>
  <si>
    <t>银矿采选</t>
  </si>
  <si>
    <t>其他贵金属矿采选</t>
  </si>
  <si>
    <t>稀有稀土金属矿采选</t>
  </si>
  <si>
    <t>钨钼矿采选</t>
  </si>
  <si>
    <t>稀土金属矿采选</t>
  </si>
  <si>
    <t>放射性金属矿采选</t>
  </si>
  <si>
    <t>其他稀有金属矿采选</t>
  </si>
  <si>
    <t>非金属矿采选业</t>
  </si>
  <si>
    <t>土砂石开采</t>
  </si>
  <si>
    <t>石灰石、石膏开采</t>
  </si>
  <si>
    <t>建筑装饰用石开采</t>
  </si>
  <si>
    <t>耐火土石开采</t>
  </si>
  <si>
    <t>粘土及其他土砂石开采</t>
  </si>
  <si>
    <t>化学矿开采</t>
  </si>
  <si>
    <t>采盐</t>
  </si>
  <si>
    <t>石棉及其他非金属矿采选</t>
  </si>
  <si>
    <t>石棉、云母矿采选</t>
  </si>
  <si>
    <t>石墨、滑石采选</t>
  </si>
  <si>
    <t>宝石、玉石采选</t>
  </si>
  <si>
    <t>其他未列明非金属矿采选</t>
  </si>
  <si>
    <t>开采辅助活动</t>
  </si>
  <si>
    <t>煤炭开采和洗选辅助活动</t>
  </si>
  <si>
    <t>石油和天然气开采辅助活动</t>
  </si>
  <si>
    <t>其他开采辅助活动</t>
  </si>
  <si>
    <t>其他采矿业</t>
  </si>
  <si>
    <t>制造业</t>
  </si>
  <si>
    <t>农副食品加工业</t>
  </si>
  <si>
    <t>谷物磨制</t>
  </si>
  <si>
    <t>饲料加工</t>
  </si>
  <si>
    <t>植物油加工</t>
  </si>
  <si>
    <t>食用植物油加工</t>
  </si>
  <si>
    <t>非食用植物油加工</t>
  </si>
  <si>
    <t>制糖业</t>
  </si>
  <si>
    <t>屠宰及肉类加工</t>
  </si>
  <si>
    <t>牲畜屠宰</t>
  </si>
  <si>
    <t>禽类屠宰</t>
  </si>
  <si>
    <t>肉制品及副产品加工</t>
  </si>
  <si>
    <t>水产品加工</t>
  </si>
  <si>
    <t>水产品冷冻加工</t>
  </si>
  <si>
    <t>鱼糜制品及水产品干腌制加工</t>
  </si>
  <si>
    <t>水产饲料制造</t>
  </si>
  <si>
    <t>鱼油提取及制品制造</t>
  </si>
  <si>
    <t>其他水产品加工</t>
  </si>
  <si>
    <t>蔬菜、水果和坚果加工</t>
  </si>
  <si>
    <t>蔬菜加工</t>
  </si>
  <si>
    <t>水果和坚果加工</t>
  </si>
  <si>
    <t>其他农副食品加工</t>
  </si>
  <si>
    <t>淀粉及淀粉制品制造</t>
  </si>
  <si>
    <t>豆制品制造</t>
  </si>
  <si>
    <t>蛋品加工</t>
  </si>
  <si>
    <t>其他未列明农副食品加工</t>
  </si>
  <si>
    <t>食品制造业</t>
  </si>
  <si>
    <t>焙烤食品制造</t>
  </si>
  <si>
    <t>糕点、面包制造</t>
  </si>
  <si>
    <t>饼干及其他焙烤食品制造</t>
  </si>
  <si>
    <t>糖果、巧克力及蜜饯制造</t>
  </si>
  <si>
    <t>糖果、巧克力制造</t>
  </si>
  <si>
    <t>蜜饯制作</t>
  </si>
  <si>
    <t>方便食品制造</t>
  </si>
  <si>
    <t>米、面制品制造</t>
  </si>
  <si>
    <t>速冻食品制造</t>
  </si>
  <si>
    <t>方便面及其他方便食品制造</t>
  </si>
  <si>
    <t>乳制品制造</t>
  </si>
  <si>
    <t>罐头食品制造</t>
  </si>
  <si>
    <t>肉、禽类罐头制造</t>
  </si>
  <si>
    <t>水产品罐头制造</t>
  </si>
  <si>
    <t>蔬菜、水果罐头制造</t>
  </si>
  <si>
    <t>其他罐头食品制造</t>
  </si>
  <si>
    <t>调味品、发酵制品制造</t>
  </si>
  <si>
    <t>味精制造</t>
  </si>
  <si>
    <t>酱油、食醋及类似制品制造</t>
  </si>
  <si>
    <t>其他调味品、发酵制品制造</t>
  </si>
  <si>
    <t>其他食品制造</t>
  </si>
  <si>
    <t>营养食品制造</t>
  </si>
  <si>
    <t>保健食品制造</t>
  </si>
  <si>
    <t>冷冻饮品及食用冰制造</t>
  </si>
  <si>
    <t>盐加工</t>
  </si>
  <si>
    <t>食品及饲料添加剂制造</t>
  </si>
  <si>
    <t>其他未列明食品制造</t>
  </si>
  <si>
    <t>酒、饮料和精制茶制造业</t>
  </si>
  <si>
    <t>酒的制造</t>
  </si>
  <si>
    <t>酒精制造</t>
  </si>
  <si>
    <t>白酒制造</t>
  </si>
  <si>
    <t>啤酒制造</t>
  </si>
  <si>
    <t>黄酒制造</t>
  </si>
  <si>
    <t>葡萄酒制造</t>
  </si>
  <si>
    <t>其他酒制造</t>
  </si>
  <si>
    <t>饮料制造</t>
  </si>
  <si>
    <t>碳酸饮料制造</t>
  </si>
  <si>
    <t>瓶（罐）装饮用水制造</t>
  </si>
  <si>
    <t>果菜汁及果菜汁饮料制造</t>
  </si>
  <si>
    <t>含乳饮料和植物蛋白饮料制造</t>
  </si>
  <si>
    <t>固体饮料制造</t>
  </si>
  <si>
    <t>茶饮料及其他饮料制造</t>
  </si>
  <si>
    <t>精制茶加工</t>
  </si>
  <si>
    <t>烟草制品业</t>
  </si>
  <si>
    <t>烟叶复烤</t>
  </si>
  <si>
    <t>卷烟制造</t>
  </si>
  <si>
    <t>其他烟草制品制造</t>
  </si>
  <si>
    <t>纺织业</t>
  </si>
  <si>
    <t>棉纺织及印染精加工</t>
  </si>
  <si>
    <t>棉纺纱加工</t>
  </si>
  <si>
    <t>棉织造加工</t>
  </si>
  <si>
    <t>棉印染精加工</t>
  </si>
  <si>
    <t>毛纺织及染整精加工</t>
  </si>
  <si>
    <t>毛条和毛纱线加工</t>
  </si>
  <si>
    <t>毛织造加工</t>
  </si>
  <si>
    <t>毛染整精加工</t>
  </si>
  <si>
    <t>麻纺织及染整精加工</t>
  </si>
  <si>
    <t>麻纤维纺前加工和纺纱</t>
  </si>
  <si>
    <t>麻织造加工</t>
  </si>
  <si>
    <t>麻染整精加工</t>
  </si>
  <si>
    <t>丝绢纺织及印染精加工</t>
  </si>
  <si>
    <t>缫丝加工</t>
  </si>
  <si>
    <t>绢纺和丝织加工</t>
  </si>
  <si>
    <t>丝印染精加工</t>
  </si>
  <si>
    <t>化纤织造及印染精加工</t>
  </si>
  <si>
    <t>化纤织造加工</t>
  </si>
  <si>
    <t>化纤织物染整精加工</t>
  </si>
  <si>
    <t>针织或钩针编织物及其制品制造</t>
  </si>
  <si>
    <t>针织或钩针编织物织造</t>
  </si>
  <si>
    <t>针织或钩针编织物印染精加工</t>
  </si>
  <si>
    <t>针织或钩针编织品制造</t>
  </si>
  <si>
    <t>家用纺织制成品制造</t>
  </si>
  <si>
    <t>床上用品制造</t>
  </si>
  <si>
    <t>毛巾类制品制造</t>
  </si>
  <si>
    <t>窗帘、布艺类产品制造</t>
  </si>
  <si>
    <t>其他家用纺织制成品制造</t>
  </si>
  <si>
    <t>非家用纺织制成品制造</t>
  </si>
  <si>
    <t>非织造布制造</t>
  </si>
  <si>
    <t>绳、索、缆制造</t>
  </si>
  <si>
    <t>纺织带和帘子布制造</t>
  </si>
  <si>
    <t>篷、帆布制造</t>
  </si>
  <si>
    <t>其他非家用纺织制成品制造</t>
  </si>
  <si>
    <t>纺织服装、服饰业</t>
  </si>
  <si>
    <t>机织服装制造</t>
  </si>
  <si>
    <t>针织或钩针编织服装制造</t>
  </si>
  <si>
    <t>服饰制造</t>
  </si>
  <si>
    <t>皮革、毛皮、羽毛及其制品和制鞋业</t>
  </si>
  <si>
    <t>皮革鞣制加工</t>
  </si>
  <si>
    <t>皮革制品制造</t>
  </si>
  <si>
    <t>皮革服装制造</t>
  </si>
  <si>
    <t>皮箱、包（袋）制造</t>
  </si>
  <si>
    <t>皮手套及皮装饰制品制造</t>
  </si>
  <si>
    <t>其他皮革制品制造</t>
  </si>
  <si>
    <t>毛皮鞣制及制品加工</t>
  </si>
  <si>
    <t>毛皮鞣制加工</t>
  </si>
  <si>
    <t>毛皮服装加工</t>
  </si>
  <si>
    <t>其他毛皮制品加工</t>
  </si>
  <si>
    <t>羽毛(绒)加工及制品制造</t>
  </si>
  <si>
    <t>羽毛（绒）加工</t>
  </si>
  <si>
    <t>羽毛（绒）制品加工</t>
  </si>
  <si>
    <t>制鞋业</t>
  </si>
  <si>
    <t>纺织面料鞋制造</t>
  </si>
  <si>
    <t>皮鞋制造</t>
  </si>
  <si>
    <t>塑料鞋制造</t>
  </si>
  <si>
    <t>橡胶鞋制造</t>
  </si>
  <si>
    <t>其他制鞋业</t>
  </si>
  <si>
    <t>木材加工和木、竹、藤、棕、草制品业</t>
  </si>
  <si>
    <t>木材加工</t>
  </si>
  <si>
    <t>锯材加工</t>
  </si>
  <si>
    <t>木片加工</t>
  </si>
  <si>
    <t>单板加工</t>
  </si>
  <si>
    <t>其他木材加工</t>
  </si>
  <si>
    <t>人造板制造</t>
  </si>
  <si>
    <t>胶合板制造</t>
  </si>
  <si>
    <t>纤维板制造</t>
  </si>
  <si>
    <t>刨花板制造</t>
  </si>
  <si>
    <t>其他人造板制造</t>
  </si>
  <si>
    <t>木制品制造</t>
  </si>
  <si>
    <t>建筑用木料及木材组件加工</t>
  </si>
  <si>
    <t>木门窗、楼梯制造</t>
  </si>
  <si>
    <t>地板制造</t>
  </si>
  <si>
    <t>木制容器制造</t>
  </si>
  <si>
    <t>软木制品及其他木制品制造</t>
  </si>
  <si>
    <t>竹、藤、棕、草等制品制造</t>
  </si>
  <si>
    <t>竹制品制造</t>
  </si>
  <si>
    <t>藤制品制造</t>
  </si>
  <si>
    <t>棕制品制造</t>
  </si>
  <si>
    <t>草及其他制品制造</t>
  </si>
  <si>
    <t>家具制造业</t>
  </si>
  <si>
    <t>木质家具制造</t>
  </si>
  <si>
    <t>竹、藤家具制造</t>
  </si>
  <si>
    <t>金属家具制造</t>
  </si>
  <si>
    <t>塑料家具制造</t>
  </si>
  <si>
    <t>其他家具制造</t>
  </si>
  <si>
    <t>造纸和纸制品业</t>
  </si>
  <si>
    <t>纸浆制造</t>
  </si>
  <si>
    <t>木竹浆制造</t>
  </si>
  <si>
    <t>非木竹浆制造</t>
  </si>
  <si>
    <t>造纸</t>
  </si>
  <si>
    <t>机制纸及纸板制造</t>
  </si>
  <si>
    <t>手工纸制造</t>
  </si>
  <si>
    <t>加工纸制造</t>
  </si>
  <si>
    <t>纸制品制造</t>
  </si>
  <si>
    <t>纸和纸板容器制造</t>
  </si>
  <si>
    <t>其他纸制品制造</t>
  </si>
  <si>
    <t>印刷和记录媒介复制业</t>
  </si>
  <si>
    <t>印刷</t>
  </si>
  <si>
    <t>书、报刊印刷</t>
  </si>
  <si>
    <t>本册印制</t>
  </si>
  <si>
    <t>包装装潢及其他印刷</t>
  </si>
  <si>
    <t>装订及印刷相关服务</t>
  </si>
  <si>
    <t>记录媒介复制</t>
  </si>
  <si>
    <t>文教、工美、体育和娱乐用品制造业</t>
  </si>
  <si>
    <t>文教办公用品制造</t>
  </si>
  <si>
    <t>文具制造</t>
  </si>
  <si>
    <t>笔的制造</t>
  </si>
  <si>
    <t>教学用模型及教具制造</t>
  </si>
  <si>
    <t>墨水、墨汁制造</t>
  </si>
  <si>
    <t>其他文教办公用品制造</t>
  </si>
  <si>
    <t>乐器制造</t>
  </si>
  <si>
    <t>中乐器制造</t>
  </si>
  <si>
    <t>西乐器制造</t>
  </si>
  <si>
    <t>电子乐器制造</t>
  </si>
  <si>
    <t>其他乐器及零件制造</t>
  </si>
  <si>
    <t>工艺美术品制造</t>
  </si>
  <si>
    <t>雕塑工艺品制造</t>
  </si>
  <si>
    <t>金属工艺品制造</t>
  </si>
  <si>
    <t>漆器工艺品制造</t>
  </si>
  <si>
    <t>花画工艺品制造</t>
  </si>
  <si>
    <t>天然植物纤维编织工艺品制造</t>
  </si>
  <si>
    <t>抽纱刺绣工艺品制造</t>
  </si>
  <si>
    <t>地毯、挂毯制造</t>
  </si>
  <si>
    <t>珠宝首饰及有关物品制造</t>
  </si>
  <si>
    <t>其他工艺美术银证保客户行客户行业类别品制造</t>
  </si>
  <si>
    <t>体育用品制造</t>
  </si>
  <si>
    <t>球类制造</t>
  </si>
  <si>
    <t>体育器材及配件制造</t>
  </si>
  <si>
    <t>训练健身器材制造</t>
  </si>
  <si>
    <t>运动防护用具制造</t>
  </si>
  <si>
    <t>其他体育用品制造</t>
  </si>
  <si>
    <t>玩具制造</t>
  </si>
  <si>
    <t>游艺器材及娱乐用品制造</t>
  </si>
  <si>
    <t>露天游乐场所游乐设备制造</t>
  </si>
  <si>
    <t>游艺用品及室内游艺器材制造</t>
  </si>
  <si>
    <t>其他娱乐用品制造</t>
  </si>
  <si>
    <t>石油加工、炼焦和核燃料加工业</t>
  </si>
  <si>
    <t>精炼石油产品制造</t>
  </si>
  <si>
    <t>原油加工及石油制品制造</t>
  </si>
  <si>
    <t>人造原油制造</t>
  </si>
  <si>
    <t>炼焦</t>
  </si>
  <si>
    <t>核燃料加工</t>
  </si>
  <si>
    <t>化学原料和化学制品制造业</t>
  </si>
  <si>
    <t>基础化学原料制造</t>
  </si>
  <si>
    <t>无机酸制造</t>
  </si>
  <si>
    <t>无机碱制造</t>
  </si>
  <si>
    <t>无机盐制造</t>
  </si>
  <si>
    <t>有机化学原料制造</t>
  </si>
  <si>
    <t>其他基础化学原料制造</t>
  </si>
  <si>
    <t>肥料制造</t>
  </si>
  <si>
    <t>氮肥制造</t>
  </si>
  <si>
    <t>磷肥制造</t>
  </si>
  <si>
    <t>钾肥制造</t>
  </si>
  <si>
    <t>复混肥料制造</t>
  </si>
  <si>
    <t>有机肥料及微生物肥料制造</t>
  </si>
  <si>
    <t>其他肥料制造</t>
  </si>
  <si>
    <t>农药制造</t>
  </si>
  <si>
    <t>化学农药制造</t>
  </si>
  <si>
    <t>生物化学农药及微生物农药制造</t>
  </si>
  <si>
    <t>涂料、油墨、颜料及类似产品制造</t>
  </si>
  <si>
    <t>涂料制造</t>
  </si>
  <si>
    <t>油墨及类似产品制造</t>
  </si>
  <si>
    <t>颜料制造</t>
  </si>
  <si>
    <t>染料制造</t>
  </si>
  <si>
    <t>密封用填料及类似品制造</t>
  </si>
  <si>
    <t>合成材料制造</t>
  </si>
  <si>
    <t>初级形态塑料及合成树脂制造</t>
  </si>
  <si>
    <t>合成橡胶制造</t>
  </si>
  <si>
    <t>合成纤维单（聚合）体制造</t>
  </si>
  <si>
    <t>其他合成材料制造</t>
  </si>
  <si>
    <t>专用化学产品制造</t>
  </si>
  <si>
    <t>化学试剂和助剂制造</t>
  </si>
  <si>
    <t>专项化学用品制造</t>
  </si>
  <si>
    <t>林产化学产品制造</t>
  </si>
  <si>
    <t>信息化学品制造</t>
  </si>
  <si>
    <t>环境污染处理专用药剂材料制造</t>
  </si>
  <si>
    <t>动物胶制造</t>
  </si>
  <si>
    <t>其他专用化学产品制造</t>
  </si>
  <si>
    <t>炸药、火工及焰火产品制造</t>
  </si>
  <si>
    <t>炸药及火工产品制造</t>
  </si>
  <si>
    <t>焰火、鞭炮产品制造</t>
  </si>
  <si>
    <t>日用化学产品制造</t>
  </si>
  <si>
    <t>肥皂及合成洗涤剂制造</t>
  </si>
  <si>
    <t>化妆品制造</t>
  </si>
  <si>
    <t>口腔清洁用品制造</t>
  </si>
  <si>
    <t>香料、香精制造</t>
  </si>
  <si>
    <t>其他日用化学产品制造</t>
  </si>
  <si>
    <t>医药制造业</t>
  </si>
  <si>
    <t>化学药品原料药制造</t>
  </si>
  <si>
    <t>化学药品制剂制造</t>
  </si>
  <si>
    <t>中药饮片加工</t>
  </si>
  <si>
    <t>中成药生产</t>
  </si>
  <si>
    <t>兽用药品制造</t>
  </si>
  <si>
    <t>生物药品制造</t>
  </si>
  <si>
    <t>卫生材料及医药用品制造</t>
  </si>
  <si>
    <t>化学纤维制造业</t>
  </si>
  <si>
    <t>纤维素纤维原料及纤维制造</t>
  </si>
  <si>
    <t>化纤浆粕制造</t>
  </si>
  <si>
    <t>人造纤维（纤维素纤维）制造</t>
  </si>
  <si>
    <t>合成纤维制造</t>
  </si>
  <si>
    <t>锦纶纤维制造</t>
  </si>
  <si>
    <t>涤纶纤维制造</t>
  </si>
  <si>
    <t>腈纶纤维制造</t>
  </si>
  <si>
    <t>维纶纤维制造</t>
  </si>
  <si>
    <t>丙纶纤维制造</t>
  </si>
  <si>
    <t>氨纶纤维制造</t>
  </si>
  <si>
    <t>其他合成纤维制造</t>
  </si>
  <si>
    <t>橡胶和塑料制品业</t>
  </si>
  <si>
    <t>橡胶制品业</t>
  </si>
  <si>
    <t>轮胎制造</t>
  </si>
  <si>
    <t>橡胶板、管、带制造</t>
  </si>
  <si>
    <t>橡胶零件制造</t>
  </si>
  <si>
    <t>再生橡胶制造</t>
  </si>
  <si>
    <t>日用及医用橡胶制品制造</t>
  </si>
  <si>
    <t>其他橡胶制品制造</t>
  </si>
  <si>
    <t>塑料制品业</t>
  </si>
  <si>
    <t>塑料薄膜制造</t>
  </si>
  <si>
    <t>塑料板、管、型材制造</t>
  </si>
  <si>
    <t>塑料丝、绳及编织品制造</t>
  </si>
  <si>
    <t>泡沫塑料制造</t>
  </si>
  <si>
    <t>塑料人造革、合成革制造</t>
  </si>
  <si>
    <t>塑料包装箱及容器制造</t>
  </si>
  <si>
    <t>日用塑料制品制造</t>
  </si>
  <si>
    <t>塑料零件制造</t>
  </si>
  <si>
    <t>其他塑料制品制造</t>
  </si>
  <si>
    <t>非金属矿物制品业</t>
  </si>
  <si>
    <t>水泥、石灰和石膏制造</t>
  </si>
  <si>
    <t>水泥制造</t>
  </si>
  <si>
    <t>石灰和石膏制造</t>
  </si>
  <si>
    <t>石膏、水泥制品及类似制品制造</t>
  </si>
  <si>
    <t>水泥制品制造</t>
  </si>
  <si>
    <t>砼结构构件制造</t>
  </si>
  <si>
    <t>石棉水泥制品制造</t>
  </si>
  <si>
    <t>轻质建筑材料制造</t>
  </si>
  <si>
    <t>其他水泥类似制品制造</t>
  </si>
  <si>
    <t>砖瓦、石材等建筑材料制造</t>
  </si>
  <si>
    <t>粘土砖瓦及建筑砌块制造</t>
  </si>
  <si>
    <t>建筑陶瓷制品制造</t>
  </si>
  <si>
    <t>建筑用石加工</t>
  </si>
  <si>
    <t>防水建筑材料制造</t>
  </si>
  <si>
    <t>隔热和隔音材料制造</t>
  </si>
  <si>
    <t>其他建筑材料制造</t>
  </si>
  <si>
    <t>玻璃制造</t>
  </si>
  <si>
    <t>平板玻璃制造</t>
  </si>
  <si>
    <t>其他玻璃制造</t>
  </si>
  <si>
    <t>玻璃制品制造</t>
  </si>
  <si>
    <t>技术玻璃制品制造</t>
  </si>
  <si>
    <t>光学玻璃制造</t>
  </si>
  <si>
    <t>玻璃仪器制造</t>
  </si>
  <si>
    <t>日用玻璃制品制造</t>
  </si>
  <si>
    <t>玻璃包装容器制造</t>
  </si>
  <si>
    <t>玻璃保温容器制造</t>
  </si>
  <si>
    <t>制镜及类似品加工</t>
  </si>
  <si>
    <t>其他玻璃制品制造</t>
  </si>
  <si>
    <t>玻璃纤维和玻璃纤维增强塑料制品制造</t>
  </si>
  <si>
    <t>玻璃纤维及制品制造</t>
  </si>
  <si>
    <t>玻璃纤维增强塑料制品制造</t>
  </si>
  <si>
    <t>陶瓷制品制造</t>
  </si>
  <si>
    <t>卫生陶瓷制品制造</t>
  </si>
  <si>
    <t>特种陶瓷制品制造</t>
  </si>
  <si>
    <t>日用陶瓷制品制造</t>
  </si>
  <si>
    <t>园林、陈设艺术及其他陶瓷制品制造</t>
  </si>
  <si>
    <t>耐火材料制品制造</t>
  </si>
  <si>
    <t>石棉制品制造</t>
  </si>
  <si>
    <t>云母制品制造</t>
  </si>
  <si>
    <t>耐火陶瓷制品及其他耐火材料制造</t>
  </si>
  <si>
    <t>石墨及其他非金属矿物制品制造</t>
  </si>
  <si>
    <t>石墨及碳素制品制造</t>
  </si>
  <si>
    <t>其他非金属矿物制品制造</t>
  </si>
  <si>
    <t>黑色金属冶炼和压延加工业</t>
  </si>
  <si>
    <t>炼铁</t>
  </si>
  <si>
    <t>炼钢</t>
  </si>
  <si>
    <t>黑色金属铸造</t>
  </si>
  <si>
    <t>钢压延加工</t>
  </si>
  <si>
    <t>铁合金冶炼</t>
  </si>
  <si>
    <t>有色金属冶炼和压延加工业</t>
  </si>
  <si>
    <t>常用有色金属冶炼</t>
  </si>
  <si>
    <t>铜冶炼</t>
  </si>
  <si>
    <t>铅锌冶炼</t>
  </si>
  <si>
    <t>镍钴冶炼</t>
  </si>
  <si>
    <t>锡冶炼</t>
  </si>
  <si>
    <t>锑冶炼</t>
  </si>
  <si>
    <t>铝冶炼</t>
  </si>
  <si>
    <t>镁冶炼</t>
  </si>
  <si>
    <t>其他常用有色金属冶炼</t>
  </si>
  <si>
    <t>贵金属冶炼</t>
  </si>
  <si>
    <t>金冶炼</t>
  </si>
  <si>
    <t>银冶炼</t>
  </si>
  <si>
    <t>其他贵金属冶炼</t>
  </si>
  <si>
    <t>稀有稀土金属冶炼</t>
  </si>
  <si>
    <t>钨钼冶炼</t>
  </si>
  <si>
    <t>稀土金属冶炼</t>
  </si>
  <si>
    <t>其他稀有金属冶炼</t>
  </si>
  <si>
    <t>有色金属合金制造</t>
  </si>
  <si>
    <t>有色金属铸造</t>
  </si>
  <si>
    <t>有色金属压延加工</t>
  </si>
  <si>
    <t>铜压延加工</t>
  </si>
  <si>
    <t>铝压延加工</t>
  </si>
  <si>
    <t>贵金属压延加工</t>
  </si>
  <si>
    <t>稀有稀土金属压延加工</t>
  </si>
  <si>
    <t>其他有色金属压延加工</t>
  </si>
  <si>
    <t>金属制品业</t>
  </si>
  <si>
    <t>结构性金属制品制造</t>
  </si>
  <si>
    <t>金属结构制造</t>
  </si>
  <si>
    <t>金属门窗制造</t>
  </si>
  <si>
    <t>金属工具制造</t>
  </si>
  <si>
    <t>切削工具制造</t>
  </si>
  <si>
    <t>手工具制造</t>
  </si>
  <si>
    <t>农用及园林用金属工具制造</t>
  </si>
  <si>
    <t>刀剪及类似日用金属工具制造</t>
  </si>
  <si>
    <t>其他金属工具制造</t>
  </si>
  <si>
    <t>集装箱及金属包装容器制造</t>
  </si>
  <si>
    <t>集装箱制造</t>
  </si>
  <si>
    <t>金属压力容器制造</t>
  </si>
  <si>
    <t>金属包装容器制造</t>
  </si>
  <si>
    <t>金属丝绳及其制品制造</t>
  </si>
  <si>
    <t>建筑、安全用金属制品制造</t>
  </si>
  <si>
    <t>建筑、家具用金属配件制造</t>
  </si>
  <si>
    <t>建筑装饰及水暖管道零件制造</t>
  </si>
  <si>
    <t>安全、消防用金属制品制造</t>
  </si>
  <si>
    <t>其他建筑、安全用金属制品制造</t>
  </si>
  <si>
    <t>金属表面处理及热处理加工</t>
  </si>
  <si>
    <t>搪瓷制品制造</t>
  </si>
  <si>
    <t>生产专用搪瓷制品制造</t>
  </si>
  <si>
    <t>建筑装饰搪瓷制品制造</t>
  </si>
  <si>
    <t>搪瓷卫生洁具制造</t>
  </si>
  <si>
    <t>搪瓷日用品及其他搪瓷制品制造</t>
  </si>
  <si>
    <t>金属制日用品制造</t>
  </si>
  <si>
    <t>金属制厨房用器具制造</t>
  </si>
  <si>
    <t>金属制餐具和器皿制造</t>
  </si>
  <si>
    <t>金属制卫生器具制造</t>
  </si>
  <si>
    <t>其他金属制日用品制造</t>
  </si>
  <si>
    <t>其他金属制品制造</t>
  </si>
  <si>
    <t>锻件及粉末冶金制品制造</t>
  </si>
  <si>
    <t>交通及公共管理用金属标牌制造</t>
  </si>
  <si>
    <t>其他未列明金属制品制造</t>
  </si>
  <si>
    <t>通用设备制造业</t>
  </si>
  <si>
    <t>锅炉及原动设备制造</t>
  </si>
  <si>
    <t>锅炉及辅助设备制造</t>
  </si>
  <si>
    <t>内燃机及配件制造</t>
  </si>
  <si>
    <t>汽轮机及辅机制造</t>
  </si>
  <si>
    <t>水轮机及辅机制造</t>
  </si>
  <si>
    <t>风能原动设备制造</t>
  </si>
  <si>
    <t>其他原动设备制造</t>
  </si>
  <si>
    <t>金属加工机械制造</t>
  </si>
  <si>
    <t>金属切削机床制造</t>
  </si>
  <si>
    <t>金属成形机床制造</t>
  </si>
  <si>
    <t>铸造机械制造</t>
  </si>
  <si>
    <t>金属切割及焊接设备制造</t>
  </si>
  <si>
    <t>机床附件制造</t>
  </si>
  <si>
    <t>其他金属加工机械制造</t>
  </si>
  <si>
    <t>物料搬运设备制造</t>
  </si>
  <si>
    <t>轻小型起重设备制造</t>
  </si>
  <si>
    <t>起重机制造</t>
  </si>
  <si>
    <t>生产专用车辆制造</t>
  </si>
  <si>
    <t>连续搬运设备制造</t>
  </si>
  <si>
    <t>电梯、自动扶梯及升降机制造</t>
  </si>
  <si>
    <t>其他物料搬运设备制造</t>
  </si>
  <si>
    <t>泵、阀门、压缩机及类似机械制造</t>
  </si>
  <si>
    <t>泵及真空设备制造</t>
  </si>
  <si>
    <t>气体压缩机械制造</t>
  </si>
  <si>
    <t>阀门和旋塞制造</t>
  </si>
  <si>
    <t>液压和气压动力机械及元件制造</t>
  </si>
  <si>
    <t>轴承、齿轮和传动部件制造</t>
  </si>
  <si>
    <t>轴承制造</t>
  </si>
  <si>
    <t>齿轮及齿轮减、变速箱制造</t>
  </si>
  <si>
    <t>其他传动部件制造</t>
  </si>
  <si>
    <t>烘炉、风机、衡器、包装等设备制造</t>
  </si>
  <si>
    <t>烘炉、熔炉及电炉制造</t>
  </si>
  <si>
    <t>风机、风扇制造</t>
  </si>
  <si>
    <t>气体、液体分离及纯净设备制造</t>
  </si>
  <si>
    <t>制冷、空调设备制造</t>
  </si>
  <si>
    <t>风动和电动工具制造</t>
  </si>
  <si>
    <t>喷枪及类似器具制造</t>
  </si>
  <si>
    <t>衡器制造</t>
  </si>
  <si>
    <t>包装专用设备制造</t>
  </si>
  <si>
    <t>文化、办公用机械制造</t>
  </si>
  <si>
    <t>电影机械制造</t>
  </si>
  <si>
    <t>幻灯及投影设备制造</t>
  </si>
  <si>
    <t>照相机及器材制造</t>
  </si>
  <si>
    <t>复印和胶印设备制造</t>
  </si>
  <si>
    <t>计算器及货币专用设备制造</t>
  </si>
  <si>
    <t>其他文化、办公用机械制造</t>
  </si>
  <si>
    <t>通用零部件制造</t>
  </si>
  <si>
    <t>金属密封件制造</t>
  </si>
  <si>
    <t>紧固件制造</t>
  </si>
  <si>
    <t>弹簧制造</t>
  </si>
  <si>
    <t>机械零部件加工</t>
  </si>
  <si>
    <t>其他通用零部件制造</t>
  </si>
  <si>
    <t>其他通用设备制造业</t>
  </si>
  <si>
    <t>专用设备制造业</t>
  </si>
  <si>
    <t>采矿、冶金、建筑专用设备制造</t>
  </si>
  <si>
    <t>矿山机械制造</t>
  </si>
  <si>
    <t>石油钻采专用设备制造</t>
  </si>
  <si>
    <t>建筑工程用机械制造</t>
  </si>
  <si>
    <t>海洋工程专用设备制造</t>
  </si>
  <si>
    <t>建筑材料生产专用机械制造</t>
  </si>
  <si>
    <t>冶金专用设备制造</t>
  </si>
  <si>
    <t>化工、木材、非金属加工专用设备制造</t>
  </si>
  <si>
    <t>炼油、化工生产专用设备制造</t>
  </si>
  <si>
    <t>橡胶加工专用设备制造</t>
  </si>
  <si>
    <t>塑料加工专用设备制造</t>
  </si>
  <si>
    <t>木材加工机械制造</t>
  </si>
  <si>
    <t>模具制造</t>
  </si>
  <si>
    <t>其他非金属加工专用设备制造</t>
  </si>
  <si>
    <t>食品、饮料、烟草及饲料生产专用设备制造</t>
  </si>
  <si>
    <t>食品、酒、饮料及茶生产专用设备制造</t>
  </si>
  <si>
    <t>农副食品加工专用设备制造</t>
  </si>
  <si>
    <t>烟草生产专用设备制造</t>
  </si>
  <si>
    <t>饲料生产专用设备制造</t>
  </si>
  <si>
    <t>印刷、制药、日化及日用品生产专用设备制造</t>
  </si>
  <si>
    <t>制浆和造纸专用设备制造</t>
  </si>
  <si>
    <t>印刷专用设备制造</t>
  </si>
  <si>
    <t>日用化工专用设备制造</t>
  </si>
  <si>
    <t>制药专用设备制造</t>
  </si>
  <si>
    <t>照明器具生产专用设备制造</t>
  </si>
  <si>
    <t>玻璃、陶瓷和搪瓷制品生产专用设备制造</t>
  </si>
  <si>
    <t>其他日用品生产专用设备制造</t>
  </si>
  <si>
    <t>纺织、服装和皮革加工专用设备制造</t>
  </si>
  <si>
    <t>纺织专用设备制造</t>
  </si>
  <si>
    <t>皮革、毛皮及其制品加工专用设备制造</t>
  </si>
  <si>
    <t>缝制机械制造</t>
  </si>
  <si>
    <t>洗涤机械制造</t>
  </si>
  <si>
    <t>电子和电工机械专用设备制造</t>
  </si>
  <si>
    <t>电工机械专用设备制造</t>
  </si>
  <si>
    <t>电子工业专用设备制造</t>
  </si>
  <si>
    <t>农、林、牧、渔专用机械制造</t>
  </si>
  <si>
    <t>拖拉机制造</t>
  </si>
  <si>
    <t>机械化农业及园艺机具制造</t>
  </si>
  <si>
    <t>营林及木竹采伐机械制造</t>
  </si>
  <si>
    <t>畜牧机械制造</t>
  </si>
  <si>
    <t>渔业机械制造</t>
  </si>
  <si>
    <t>农林牧渔机械配件制造</t>
  </si>
  <si>
    <t>棉花加工机械制造</t>
  </si>
  <si>
    <t>其他农、林、牧、渔业机械制造</t>
  </si>
  <si>
    <t>医疗仪器设备及器械制造</t>
  </si>
  <si>
    <t>医疗诊断、监护及治疗设备制造</t>
  </si>
  <si>
    <t>口腔科用设备及器具制造</t>
  </si>
  <si>
    <t>医疗实验室及医用消毒设备和器具制造</t>
  </si>
  <si>
    <t>医疗、外科及兽医用器械制造</t>
  </si>
  <si>
    <t>机械治疗及病房护理设备制造</t>
  </si>
  <si>
    <t>假肢、人工器官及植（介）入器械制造</t>
  </si>
  <si>
    <t>其他医疗设备及器械制造</t>
  </si>
  <si>
    <t>环保、社会公共服务及其他专用设备制造</t>
  </si>
  <si>
    <t>环境保护专用设备制造</t>
  </si>
  <si>
    <t>地质勘查专用设备制造</t>
  </si>
  <si>
    <t>邮政专用机械及器材制造</t>
  </si>
  <si>
    <t>商业、饮食、服务专用设备制造</t>
  </si>
  <si>
    <t>社会公共安全设备及器材制造</t>
  </si>
  <si>
    <t>交通安全、管制及类似专用设备制造</t>
  </si>
  <si>
    <t>水资源专用机械制造</t>
  </si>
  <si>
    <t>其他专用设备制造</t>
  </si>
  <si>
    <t>汽车制造业</t>
  </si>
  <si>
    <t>汽车整车制造</t>
  </si>
  <si>
    <t>改装汽车制造</t>
  </si>
  <si>
    <t>低速载货汽车制造</t>
  </si>
  <si>
    <t>电车制造</t>
  </si>
  <si>
    <t>汽车车身、挂车制造</t>
  </si>
  <si>
    <t>汽车零部件及配件制造</t>
  </si>
  <si>
    <t>铁路、船舶、航空航天和其他运输设备制造业</t>
  </si>
  <si>
    <t>铁路运输设备制造</t>
  </si>
  <si>
    <t>铁路机车车辆及动车组制造</t>
  </si>
  <si>
    <t>窄轨机车车辆制造</t>
  </si>
  <si>
    <t>铁路机车车辆配件制造</t>
  </si>
  <si>
    <t>铁路专用设备及器材、配件制造</t>
  </si>
  <si>
    <t>其他铁路运输设备制造</t>
  </si>
  <si>
    <t>城市轨道交通设备制造</t>
  </si>
  <si>
    <t>船舶及相关装置制造</t>
  </si>
  <si>
    <t>金属船舶制造</t>
  </si>
  <si>
    <t>非金属船舶制造</t>
  </si>
  <si>
    <t>娱乐船和运动船制造</t>
  </si>
  <si>
    <t>船用配套设备制造</t>
  </si>
  <si>
    <t>船舶改装与拆除</t>
  </si>
  <si>
    <t>航标器材及其他相关装置制造</t>
  </si>
  <si>
    <t>航空、航天器及设备制造</t>
  </si>
  <si>
    <t>飞机制造</t>
  </si>
  <si>
    <t>航天器制造</t>
  </si>
  <si>
    <t>航空、航天相关设备制造</t>
  </si>
  <si>
    <t>其他航空航天器制造</t>
  </si>
  <si>
    <t>摩托车制造</t>
  </si>
  <si>
    <t>摩托车整车制造</t>
  </si>
  <si>
    <t>摩托车零部件及配件制造</t>
  </si>
  <si>
    <t>自行车制造</t>
  </si>
  <si>
    <t>脚踏自行车及残疾人座车制造</t>
  </si>
  <si>
    <t>助动自行车制造</t>
  </si>
  <si>
    <t>非公路休闲车及零配件制造</t>
  </si>
  <si>
    <t>潜水救捞及其他未列明运输设备制造</t>
  </si>
  <si>
    <t>潜水及水下救捞装备制造</t>
  </si>
  <si>
    <t>其他未列明运输设备制造</t>
  </si>
  <si>
    <t>电气机械和器材制造业</t>
  </si>
  <si>
    <t>电机制造</t>
  </si>
  <si>
    <t>发电机及发电机组制造</t>
  </si>
  <si>
    <t>电动机制造</t>
  </si>
  <si>
    <t>微电机及其他电机制造</t>
  </si>
  <si>
    <t>输配电及控制设备制造</t>
  </si>
  <si>
    <t>变压器、整流器和电感器制造</t>
  </si>
  <si>
    <t>电容器及其配套设备制造</t>
  </si>
  <si>
    <t>配电开关控制设备制造</t>
  </si>
  <si>
    <t>电力电子元器件制造</t>
  </si>
  <si>
    <t>光伏设备及元器件制造</t>
  </si>
  <si>
    <t>其他输配电及控制设备制造</t>
  </si>
  <si>
    <t>电线、电缆、光缆及电工器材制造</t>
  </si>
  <si>
    <t>电线、电缆制造</t>
  </si>
  <si>
    <t>光纤、光缆制造</t>
  </si>
  <si>
    <t>绝缘制品制造</t>
  </si>
  <si>
    <t>其他电工器材制造</t>
  </si>
  <si>
    <t>电池制造</t>
  </si>
  <si>
    <t>锂离子电池制造</t>
  </si>
  <si>
    <t>镍氢电池制造</t>
  </si>
  <si>
    <t>其他电池制造</t>
  </si>
  <si>
    <t>家用电力器具制造</t>
  </si>
  <si>
    <t>家用制冷电器具制造</t>
  </si>
  <si>
    <t>家用空气调节器制造</t>
  </si>
  <si>
    <t>家用通风电器具制造</t>
  </si>
  <si>
    <t>家用厨房电器具制造</t>
  </si>
  <si>
    <t>家用清洁卫生电器具制造</t>
  </si>
  <si>
    <t>家用美容、保健电器具制造</t>
  </si>
  <si>
    <t>家用电力器具专用配件制造</t>
  </si>
  <si>
    <t>其他家用电力器具制造</t>
  </si>
  <si>
    <t>非电力家用器具制造</t>
  </si>
  <si>
    <t>燃气、太阳能及类似能源家用器具制造</t>
  </si>
  <si>
    <t>其他非电力家用器具制造</t>
  </si>
  <si>
    <t>照明器具制造</t>
  </si>
  <si>
    <t>电光源制造</t>
  </si>
  <si>
    <t>照明灯具制造</t>
  </si>
  <si>
    <t>灯用电器附件及其他照明器具制造</t>
  </si>
  <si>
    <t>其他电气机械及器材制造</t>
  </si>
  <si>
    <t>电气信号设备装置制造</t>
  </si>
  <si>
    <t>其他未列明电气机械及器材制造</t>
  </si>
  <si>
    <t>计算机、通信和其他电子设备制造业</t>
  </si>
  <si>
    <t>计算机制造</t>
  </si>
  <si>
    <t>计算机整机制造</t>
  </si>
  <si>
    <t>计算机零部件制造</t>
  </si>
  <si>
    <t>计算机外围设备制造</t>
  </si>
  <si>
    <t>其他计算机制造</t>
  </si>
  <si>
    <t>通信设备制造</t>
  </si>
  <si>
    <t>通信系统设备制造</t>
  </si>
  <si>
    <t>通信终端设备制造</t>
  </si>
  <si>
    <t>广播电视设备制造</t>
  </si>
  <si>
    <t>广播电视节目制作及发射设备制造</t>
  </si>
  <si>
    <t>广播电视接收设备及器材制造</t>
  </si>
  <si>
    <t>应用电视设备及其他广播电视设备制造</t>
  </si>
  <si>
    <t>雷达及配套设备制造</t>
  </si>
  <si>
    <t>视听设备制造</t>
  </si>
  <si>
    <t>电视机制造</t>
  </si>
  <si>
    <t>音响设备制造</t>
  </si>
  <si>
    <t>影视录放设备制造</t>
  </si>
  <si>
    <t>电子器件制造</t>
  </si>
  <si>
    <t>电子真空器件制造</t>
  </si>
  <si>
    <t>半导体分立器件制造</t>
  </si>
  <si>
    <t>集成电路制造</t>
  </si>
  <si>
    <t>光电子器件及其他电子器件制造</t>
  </si>
  <si>
    <t>电子元件制造</t>
  </si>
  <si>
    <t>电子元件及组件制造</t>
  </si>
  <si>
    <t>印制电路板制造</t>
  </si>
  <si>
    <t>其他电子设备制造</t>
  </si>
  <si>
    <t>仪器仪表制造业</t>
  </si>
  <si>
    <t>通用仪器仪表制造</t>
  </si>
  <si>
    <t>工业自动控制系统装置制造</t>
  </si>
  <si>
    <t>电工仪器仪表制造</t>
  </si>
  <si>
    <t>绘图、计算及测量仪器制造</t>
  </si>
  <si>
    <t>实验分析仪器制造</t>
  </si>
  <si>
    <t>试验机制造</t>
  </si>
  <si>
    <t>供应用仪表及其他通用仪器制造</t>
  </si>
  <si>
    <t>专用仪器仪表制造</t>
  </si>
  <si>
    <t>环境监测专用仪器仪表制造</t>
  </si>
  <si>
    <t>运输设备及生产用计数仪表制造</t>
  </si>
  <si>
    <t>导航、气象及海洋专用仪器制造</t>
  </si>
  <si>
    <t>农林牧渔专用仪器仪表制造</t>
  </si>
  <si>
    <t>地质勘探和地震专用仪器制造</t>
  </si>
  <si>
    <t>教学专用仪器制造</t>
  </si>
  <si>
    <t>核子及核辐射测量仪器制造</t>
  </si>
  <si>
    <t>电子测量仪器制造</t>
  </si>
  <si>
    <t>其他专用仪器制造</t>
  </si>
  <si>
    <t>钟表与计时仪器制造</t>
  </si>
  <si>
    <t>光学仪器及眼镜制造</t>
  </si>
  <si>
    <t>光学仪器制造</t>
  </si>
  <si>
    <t>眼镜制造</t>
  </si>
  <si>
    <t>其他仪器仪表制造业</t>
  </si>
  <si>
    <t>其他制造业</t>
  </si>
  <si>
    <t>日用杂品制造</t>
  </si>
  <si>
    <t>鬃毛加工、制刷及清扫工具制造</t>
  </si>
  <si>
    <t>其他日用杂品制造</t>
  </si>
  <si>
    <t>煤制品制造</t>
  </si>
  <si>
    <t>核辐射加工</t>
  </si>
  <si>
    <t>其他未列明制造业</t>
  </si>
  <si>
    <t>废弃资源综合利用业</t>
  </si>
  <si>
    <t>金属废料和碎屑加工处理</t>
  </si>
  <si>
    <t>非金属废料和碎屑加工处理</t>
  </si>
  <si>
    <t>金属制品、机械和设备修理业</t>
  </si>
  <si>
    <t>金属制品修理</t>
  </si>
  <si>
    <t>通用设备修理</t>
  </si>
  <si>
    <t>专用设备修理</t>
  </si>
  <si>
    <t>铁路、船舶、航空航天等运输设备修理</t>
  </si>
  <si>
    <t>铁路运输设备修理</t>
  </si>
  <si>
    <t>船舶修理</t>
  </si>
  <si>
    <t>航空航天器修理</t>
  </si>
  <si>
    <t>其他运输设备修理</t>
  </si>
  <si>
    <t>电气设备修理</t>
  </si>
  <si>
    <t>仪器仪表修理</t>
  </si>
  <si>
    <t>其他机械和设备修理业</t>
  </si>
  <si>
    <t>电力、热力、燃气及水生产和供应业</t>
  </si>
  <si>
    <t>电力、热力生产和供应业</t>
  </si>
  <si>
    <t>电力生产</t>
  </si>
  <si>
    <t>火力发电</t>
  </si>
  <si>
    <t>水力发电</t>
  </si>
  <si>
    <t>核力发电</t>
  </si>
  <si>
    <t>风力发电</t>
  </si>
  <si>
    <t>太阳能发电</t>
  </si>
  <si>
    <t>其他电力生产</t>
  </si>
  <si>
    <t>电力供应</t>
  </si>
  <si>
    <t>热力生产和供应</t>
  </si>
  <si>
    <t>燃气生产和供应业</t>
  </si>
  <si>
    <t>水的生产和供应业</t>
  </si>
  <si>
    <t>自来水生产和供应</t>
  </si>
  <si>
    <t>污水处理及其再生利用</t>
  </si>
  <si>
    <t>其他水的处理、利用与分配</t>
  </si>
  <si>
    <t>建筑业</t>
  </si>
  <si>
    <t>房屋建筑业</t>
  </si>
  <si>
    <t>土木工程建筑业</t>
  </si>
  <si>
    <t>铁路、道路、隧道和桥梁工程建筑</t>
  </si>
  <si>
    <t>铁路工程建筑</t>
  </si>
  <si>
    <t>公路工程建筑</t>
  </si>
  <si>
    <t>市政道路工程建筑</t>
  </si>
  <si>
    <t>其他道路、隧道和桥梁工程建筑</t>
  </si>
  <si>
    <t>水利和内河港口工程建筑</t>
  </si>
  <si>
    <t>水源及供水设施工程建筑</t>
  </si>
  <si>
    <t>河湖治理及防洪设施工程建筑</t>
  </si>
  <si>
    <t>港口及航运设施工程建筑</t>
  </si>
  <si>
    <t>海洋工程建筑</t>
  </si>
  <si>
    <t>工矿工程建筑</t>
  </si>
  <si>
    <t>架线和管道工程建筑</t>
  </si>
  <si>
    <t>架线及设备工程建筑</t>
  </si>
  <si>
    <t>管道工程建筑</t>
  </si>
  <si>
    <t>其他土木工程建筑</t>
  </si>
  <si>
    <t>建筑安装业</t>
  </si>
  <si>
    <t>电气安装</t>
  </si>
  <si>
    <t>管道和设备安装</t>
  </si>
  <si>
    <t>其他建筑安装业</t>
  </si>
  <si>
    <t>建筑装饰和其他建筑业</t>
  </si>
  <si>
    <t>建筑装饰业</t>
  </si>
  <si>
    <t>工程准备活动</t>
  </si>
  <si>
    <t>建筑物拆除活动</t>
  </si>
  <si>
    <t>其他工程准备活动</t>
  </si>
  <si>
    <t>提供施工设备服务</t>
  </si>
  <si>
    <t>其他未列明建筑业</t>
  </si>
  <si>
    <t>批发和零售业</t>
  </si>
  <si>
    <t>批发业</t>
  </si>
  <si>
    <t>农、林、牧产品批发</t>
  </si>
  <si>
    <t>谷物、豆及薯类批发</t>
  </si>
  <si>
    <t>种子批发</t>
  </si>
  <si>
    <t>饲料批发</t>
  </si>
  <si>
    <t>棉、麻批发</t>
  </si>
  <si>
    <t>林业产品批发</t>
  </si>
  <si>
    <t>牲畜批发</t>
  </si>
  <si>
    <t>其他农牧产品批发</t>
  </si>
  <si>
    <t>食品、饮料及烟草制品批发</t>
  </si>
  <si>
    <t>米、面制品及食用油批发</t>
  </si>
  <si>
    <t>糕点、糖果及糖批发</t>
  </si>
  <si>
    <t>果品、蔬菜批发</t>
  </si>
  <si>
    <t>肉、禽、蛋、奶及水产品批发</t>
  </si>
  <si>
    <t>盐及调味品批发</t>
  </si>
  <si>
    <t>营养和保健品批发</t>
  </si>
  <si>
    <t>酒、饮料及茶叶批发</t>
  </si>
  <si>
    <t>烟草制品批发</t>
  </si>
  <si>
    <t>其他食品批发</t>
  </si>
  <si>
    <t>纺织、服装及家庭用品批发</t>
  </si>
  <si>
    <t>纺织品、针织品及原料批发</t>
  </si>
  <si>
    <t>服装批发</t>
  </si>
  <si>
    <t>鞋帽批发</t>
  </si>
  <si>
    <t>化妆品及卫生用品批发</t>
  </si>
  <si>
    <t>厨房、卫生间用具及日用杂货批发</t>
  </si>
  <si>
    <t>灯具、装饰物品批发</t>
  </si>
  <si>
    <t>家用电器批发</t>
  </si>
  <si>
    <t>其他家庭用品批发</t>
  </si>
  <si>
    <t>文化、体育用品及器材批发</t>
  </si>
  <si>
    <t>文具用品批发</t>
  </si>
  <si>
    <t>体育用品及器材批发</t>
  </si>
  <si>
    <t>图书批发</t>
  </si>
  <si>
    <t>报刊批发</t>
  </si>
  <si>
    <t>音像制品及电子出版物批发</t>
  </si>
  <si>
    <t>首饰、工艺品及收藏品批发</t>
  </si>
  <si>
    <t>其他文化用品批发</t>
  </si>
  <si>
    <t>医药及医疗器材批发</t>
  </si>
  <si>
    <t>西药批发</t>
  </si>
  <si>
    <t>中药批发</t>
  </si>
  <si>
    <t>医疗用品及器材批发</t>
  </si>
  <si>
    <t>矿产品、建材及化工产品批发</t>
  </si>
  <si>
    <t>煤炭及制品批发</t>
  </si>
  <si>
    <t>石油及制品批发</t>
  </si>
  <si>
    <t>非金属矿及制品批发</t>
  </si>
  <si>
    <t>金属及金属矿批发</t>
  </si>
  <si>
    <t>建材批发</t>
  </si>
  <si>
    <t>化肥批发</t>
  </si>
  <si>
    <t>农药批发</t>
  </si>
  <si>
    <t>农用薄膜批发</t>
  </si>
  <si>
    <t>其他化工产品批发</t>
  </si>
  <si>
    <t>机械设备、五金产品及电子产品批发</t>
  </si>
  <si>
    <t>农业机械批发</t>
  </si>
  <si>
    <t>汽车批发</t>
  </si>
  <si>
    <t>汽车零配件批发</t>
  </si>
  <si>
    <t>摩托车及零配件批发</t>
  </si>
  <si>
    <t>五金产品批发</t>
  </si>
  <si>
    <t>电气设备批发</t>
  </si>
  <si>
    <t>计算机、软件及辅助设备批发</t>
  </si>
  <si>
    <t>通讯及广播电视设备批发</t>
  </si>
  <si>
    <t>其他机械设备及电子产品批发</t>
  </si>
  <si>
    <t>贸易经纪与代理</t>
  </si>
  <si>
    <t>贸易代理</t>
  </si>
  <si>
    <t>拍卖</t>
  </si>
  <si>
    <t>其他贸易经纪与代理</t>
  </si>
  <si>
    <t>其他批发业</t>
  </si>
  <si>
    <t>再生物资回收与批发</t>
  </si>
  <si>
    <t>其他未列明批发业</t>
  </si>
  <si>
    <t>零售业</t>
  </si>
  <si>
    <t>综合零售</t>
  </si>
  <si>
    <t>百货零售</t>
  </si>
  <si>
    <t>超级市场零售</t>
  </si>
  <si>
    <t>其他综合零售</t>
  </si>
  <si>
    <t>食品、饮料及烟草制品专门零售</t>
  </si>
  <si>
    <t>粮油零售</t>
  </si>
  <si>
    <t>糕点、面包零售</t>
  </si>
  <si>
    <t>果品、蔬菜零售</t>
  </si>
  <si>
    <t>肉、禽、蛋、奶及水产品零售</t>
  </si>
  <si>
    <t>营养和保健品零售</t>
  </si>
  <si>
    <t>酒、饮料及茶叶零售</t>
  </si>
  <si>
    <t>烟草制品零售</t>
  </si>
  <si>
    <t>其他食品零售</t>
  </si>
  <si>
    <t>纺织、服装及日用品专门零售</t>
  </si>
  <si>
    <t>纺织品及针织品零售</t>
  </si>
  <si>
    <t>服装零售</t>
  </si>
  <si>
    <t>鞋帽零售</t>
  </si>
  <si>
    <t>化妆品及卫生用品零售</t>
  </si>
  <si>
    <t>钟表、眼镜零售</t>
  </si>
  <si>
    <t>箱、包零售</t>
  </si>
  <si>
    <t>厨房用具及日用杂品零售</t>
  </si>
  <si>
    <t>自行车零售</t>
  </si>
  <si>
    <t>其他日用品零售</t>
  </si>
  <si>
    <t>文化、体育用品及器材专门零售</t>
  </si>
  <si>
    <t>文具用品零售</t>
  </si>
  <si>
    <t>体育用品及器材零售</t>
  </si>
  <si>
    <t>图书、报刊零售</t>
  </si>
  <si>
    <t>音像制品及电子出版物零售</t>
  </si>
  <si>
    <t>珠宝首饰零售</t>
  </si>
  <si>
    <t>工艺美术品及收藏品零售</t>
  </si>
  <si>
    <t>乐器零售</t>
  </si>
  <si>
    <t>照相器材零售</t>
  </si>
  <si>
    <t>其他文化用品零售</t>
  </si>
  <si>
    <t>医药及医疗器材专门零售</t>
  </si>
  <si>
    <t>药品零售</t>
  </si>
  <si>
    <t>医疗用品及器材零售</t>
  </si>
  <si>
    <t>汽车、摩托车、燃料及零配件专门零售</t>
  </si>
  <si>
    <t>汽车零售</t>
  </si>
  <si>
    <t>汽车零配件零售</t>
  </si>
  <si>
    <t>摩托车及零配件零售</t>
  </si>
  <si>
    <t>机动车燃料零售</t>
  </si>
  <si>
    <t>家用电器及电子产品专门零售</t>
  </si>
  <si>
    <t>家用视听设备零售</t>
  </si>
  <si>
    <t>日用家电设备零售</t>
  </si>
  <si>
    <t>计算机、软件及辅助设备零售</t>
  </si>
  <si>
    <t>通信设备零售</t>
  </si>
  <si>
    <t>其他电子产品零售</t>
  </si>
  <si>
    <t>五金、家具及室内装饰材料专门零售</t>
  </si>
  <si>
    <t>五金零售</t>
  </si>
  <si>
    <t>灯具零售</t>
  </si>
  <si>
    <t>家具零售</t>
  </si>
  <si>
    <t>涂料零售</t>
  </si>
  <si>
    <t>卫生洁具零售</t>
  </si>
  <si>
    <t>木质装饰材料零售</t>
  </si>
  <si>
    <t>陶瓷、石材装饰材料零售</t>
  </si>
  <si>
    <t>其他室内装饰材料零售</t>
  </si>
  <si>
    <t>货摊、无店铺及其他零售业</t>
  </si>
  <si>
    <t>货摊食品零售</t>
  </si>
  <si>
    <t>货摊纺织、服装及鞋零售</t>
  </si>
  <si>
    <t>货摊日用品零售</t>
  </si>
  <si>
    <t>互联网零售</t>
  </si>
  <si>
    <t>邮购及电视、电话零售</t>
  </si>
  <si>
    <t>旧货零售</t>
  </si>
  <si>
    <t>生活用燃料零售</t>
  </si>
  <si>
    <t>其他未列明零售业</t>
  </si>
  <si>
    <t>交通运输、仓储和邮政业</t>
  </si>
  <si>
    <t>铁路运输业</t>
  </si>
  <si>
    <t>铁路旅客运输</t>
  </si>
  <si>
    <t>铁路货物运输</t>
  </si>
  <si>
    <t>铁路运输辅助活动</t>
  </si>
  <si>
    <t>客运火车站</t>
  </si>
  <si>
    <t>货运火车站</t>
  </si>
  <si>
    <t>其他铁路运输辅助活动</t>
  </si>
  <si>
    <t>道路运输业</t>
  </si>
  <si>
    <t>城市公共交通运输</t>
  </si>
  <si>
    <t>公共电汽车客运</t>
  </si>
  <si>
    <t>城市轨道交通</t>
  </si>
  <si>
    <t>出租车客运</t>
  </si>
  <si>
    <t>其他城市公共交通运输</t>
  </si>
  <si>
    <t>公路旅客运输</t>
  </si>
  <si>
    <t>道路货物运输</t>
  </si>
  <si>
    <t>道路运输辅助活动</t>
  </si>
  <si>
    <t>客运汽车站</t>
  </si>
  <si>
    <t>公路管理与养护</t>
  </si>
  <si>
    <t>其他道路运输辅助活动</t>
  </si>
  <si>
    <t>水上运输业</t>
  </si>
  <si>
    <t>水上旅客运输</t>
  </si>
  <si>
    <t>海洋旅客运输</t>
  </si>
  <si>
    <t>内河旅客运输</t>
  </si>
  <si>
    <t>客运轮渡运输</t>
  </si>
  <si>
    <t>水上货物运输</t>
  </si>
  <si>
    <t>远洋货物运输</t>
  </si>
  <si>
    <t>沿海货物运输</t>
  </si>
  <si>
    <t>内河货物运输</t>
  </si>
  <si>
    <t>水上运输辅助活动</t>
  </si>
  <si>
    <t>客运港口</t>
  </si>
  <si>
    <t>货运港口</t>
  </si>
  <si>
    <t>其他水上运输辅助活动</t>
  </si>
  <si>
    <t>航空运输业</t>
  </si>
  <si>
    <t>航空客货运输</t>
  </si>
  <si>
    <t>航空旅客运输</t>
  </si>
  <si>
    <t>航空货物运输</t>
  </si>
  <si>
    <t>通用航空服务</t>
  </si>
  <si>
    <t>航空运输辅助活动</t>
  </si>
  <si>
    <t>机场</t>
  </si>
  <si>
    <t>空中交通管理</t>
  </si>
  <si>
    <t>其他航空运输辅助活动</t>
  </si>
  <si>
    <t>管道运输业</t>
  </si>
  <si>
    <t>装卸搬运和运输代理业</t>
  </si>
  <si>
    <t>装卸搬运</t>
  </si>
  <si>
    <t>运输代理业</t>
  </si>
  <si>
    <t>货物运输代理</t>
  </si>
  <si>
    <t>旅客票务代理</t>
  </si>
  <si>
    <t>其他运输代理业</t>
  </si>
  <si>
    <t>仓储业</t>
  </si>
  <si>
    <t>谷物、棉花等农产品仓储</t>
  </si>
  <si>
    <t>谷物仓储</t>
  </si>
  <si>
    <t>棉花仓储</t>
  </si>
  <si>
    <t>其他农产品仓储</t>
  </si>
  <si>
    <t>其他仓储业</t>
  </si>
  <si>
    <t>邮政业</t>
  </si>
  <si>
    <t>邮政基本服务</t>
  </si>
  <si>
    <t>快递服务</t>
  </si>
  <si>
    <t>住宿和餐饮业</t>
  </si>
  <si>
    <t>住宿业</t>
  </si>
  <si>
    <t>旅游饭店</t>
  </si>
  <si>
    <t>一般旅馆</t>
  </si>
  <si>
    <t>其他住宿业</t>
  </si>
  <si>
    <t>餐饮业</t>
  </si>
  <si>
    <t>正餐服务</t>
  </si>
  <si>
    <t>快餐服务</t>
  </si>
  <si>
    <t>饮料及冷饮服务</t>
  </si>
  <si>
    <t>茶馆服务</t>
  </si>
  <si>
    <t>咖啡馆服务</t>
  </si>
  <si>
    <t>酒吧服务</t>
  </si>
  <si>
    <t>其他饮料及冷饮服务</t>
  </si>
  <si>
    <t>其他餐饮业</t>
  </si>
  <si>
    <t>小吃服务</t>
  </si>
  <si>
    <t>餐饮配送服务</t>
  </si>
  <si>
    <t>其他未列明餐饮业</t>
  </si>
  <si>
    <t>信息传输、软件和信息技术服务业</t>
  </si>
  <si>
    <t>电信、广播电视和卫星传输服务</t>
  </si>
  <si>
    <t>电信</t>
  </si>
  <si>
    <t>固定电信服务</t>
  </si>
  <si>
    <t>移动电信服务</t>
  </si>
  <si>
    <t>其他电信服务</t>
  </si>
  <si>
    <t>广播电视传输服务</t>
  </si>
  <si>
    <t>有线广播电视传输服务</t>
  </si>
  <si>
    <t>无线广播电视传输服务</t>
  </si>
  <si>
    <t>卫星传输服务</t>
  </si>
  <si>
    <t>互联网和相关服务</t>
  </si>
  <si>
    <t>互联网接入及相关服务</t>
  </si>
  <si>
    <t>互联网信息服务</t>
  </si>
  <si>
    <t>其他互联网服务</t>
  </si>
  <si>
    <t>软件和信息技术服务业</t>
  </si>
  <si>
    <t>软件开发</t>
  </si>
  <si>
    <t>信息系统集成服务</t>
  </si>
  <si>
    <t>信息技术咨询服务</t>
  </si>
  <si>
    <t>数据处理和存储服务</t>
  </si>
  <si>
    <t>集成电路设计</t>
  </si>
  <si>
    <t>其他信息技术服务业</t>
  </si>
  <si>
    <t>数字内容服务</t>
  </si>
  <si>
    <t>呼叫中心</t>
  </si>
  <si>
    <t>其他未列明信息技术服务业</t>
  </si>
  <si>
    <t>金融业</t>
  </si>
  <si>
    <t>货币金融服务</t>
  </si>
  <si>
    <t>中央银行服务</t>
  </si>
  <si>
    <t>货币银行服务</t>
  </si>
  <si>
    <t>非货币银行服务</t>
  </si>
  <si>
    <t>金融租赁服务</t>
  </si>
  <si>
    <t>财务公司</t>
  </si>
  <si>
    <t>典当</t>
  </si>
  <si>
    <t>其他非货币银行服务</t>
  </si>
  <si>
    <t>银行监管服务</t>
  </si>
  <si>
    <t>资本市场服务</t>
  </si>
  <si>
    <t>证券市场服务</t>
  </si>
  <si>
    <t>证券市场管理服务</t>
  </si>
  <si>
    <t>证券经纪交易服务</t>
  </si>
  <si>
    <t>基金管理服务</t>
  </si>
  <si>
    <t>期货市场服务</t>
  </si>
  <si>
    <t>期货市场管理服务</t>
  </si>
  <si>
    <t>其他期货市场服务</t>
  </si>
  <si>
    <t>证券期货监管服务</t>
  </si>
  <si>
    <t>资本投资服务</t>
  </si>
  <si>
    <t>其他资本市场服务</t>
  </si>
  <si>
    <t>保险业</t>
  </si>
  <si>
    <t>人身保险</t>
  </si>
  <si>
    <t>人寿保险</t>
  </si>
  <si>
    <t>健康和意外保险</t>
  </si>
  <si>
    <t>财产保险</t>
  </si>
  <si>
    <t>再保险</t>
  </si>
  <si>
    <t>养老金</t>
  </si>
  <si>
    <t>保险经纪与代理服务</t>
  </si>
  <si>
    <t>保险监管服务</t>
  </si>
  <si>
    <t>其他保险活动</t>
  </si>
  <si>
    <t>风险和损失评估</t>
  </si>
  <si>
    <t>其他未列明保险活动</t>
  </si>
  <si>
    <t>其他金融业</t>
  </si>
  <si>
    <t>金融信托与管理服务</t>
  </si>
  <si>
    <t>控股公司服务</t>
  </si>
  <si>
    <t>非金融机构支付服务</t>
  </si>
  <si>
    <t>金融信息服务</t>
  </si>
  <si>
    <t>其他未列明金融业</t>
  </si>
  <si>
    <t>房地产业</t>
  </si>
  <si>
    <t>房地产开发经营</t>
  </si>
  <si>
    <t>物业管理</t>
  </si>
  <si>
    <t>房地产中介服务</t>
  </si>
  <si>
    <t>自有房地产经营活动</t>
  </si>
  <si>
    <t>其他房地产业</t>
  </si>
  <si>
    <t>租赁和商务服务业</t>
  </si>
  <si>
    <t>租赁业</t>
  </si>
  <si>
    <t>机械设备租赁</t>
  </si>
  <si>
    <t>汽车租赁</t>
  </si>
  <si>
    <t>农业机械租赁</t>
  </si>
  <si>
    <t>建筑工程机械与设备租赁</t>
  </si>
  <si>
    <t>计算机及通讯设备租赁</t>
  </si>
  <si>
    <t>其他机械与设备租赁</t>
  </si>
  <si>
    <t>文化及日用品出租</t>
  </si>
  <si>
    <t>娱乐及体育设备出租</t>
  </si>
  <si>
    <t>图书出租</t>
  </si>
  <si>
    <t>音像制品出租</t>
  </si>
  <si>
    <t>其他文化及日用品出租</t>
  </si>
  <si>
    <t>商务服务业</t>
  </si>
  <si>
    <t>企业管理服务</t>
  </si>
  <si>
    <t>企业总部管理</t>
  </si>
  <si>
    <t>投资与资产管理</t>
  </si>
  <si>
    <t>单位后勤管理服务</t>
  </si>
  <si>
    <t>其他企业管理服务</t>
  </si>
  <si>
    <t>法律服务</t>
  </si>
  <si>
    <t>律师及相关法律服务</t>
  </si>
  <si>
    <t>公证服务</t>
  </si>
  <si>
    <t>其他法律服务</t>
  </si>
  <si>
    <t>咨询与调查</t>
  </si>
  <si>
    <t>会计、审计及税务服务</t>
  </si>
  <si>
    <t>市场调查</t>
  </si>
  <si>
    <t>社会经济咨询</t>
  </si>
  <si>
    <t>其他专业咨询</t>
  </si>
  <si>
    <t>广告业</t>
  </si>
  <si>
    <t>知识产权服务</t>
  </si>
  <si>
    <t>人力资源服务</t>
  </si>
  <si>
    <t>公共就业服务</t>
  </si>
  <si>
    <t>职业中介服务</t>
  </si>
  <si>
    <t>劳务派遣服务</t>
  </si>
  <si>
    <t>其他人力资源服务</t>
  </si>
  <si>
    <t>旅行社及相关服务</t>
  </si>
  <si>
    <t>旅行社服务</t>
  </si>
  <si>
    <t>旅游管理服务</t>
  </si>
  <si>
    <t>其他旅行社相关服务</t>
  </si>
  <si>
    <t>安全保护服务</t>
  </si>
  <si>
    <t>安全服务</t>
  </si>
  <si>
    <t>安全系统监控服务</t>
  </si>
  <si>
    <t>其他安全保护服务</t>
  </si>
  <si>
    <t>其他商务服务业</t>
  </si>
  <si>
    <t>市场管理</t>
  </si>
  <si>
    <t>会议及展览服务</t>
  </si>
  <si>
    <t>包装服务</t>
  </si>
  <si>
    <t>办公服务</t>
  </si>
  <si>
    <t>信用服务</t>
  </si>
  <si>
    <t>担保服务</t>
  </si>
  <si>
    <t>其他未列明商务服务业</t>
  </si>
  <si>
    <t>科学研究和技术服务业</t>
  </si>
  <si>
    <t>研究和试验发展</t>
  </si>
  <si>
    <t>自然科学研究和试验发展</t>
  </si>
  <si>
    <t>工程和技术研究和试验发展</t>
  </si>
  <si>
    <t>农业科学研究和试验发展</t>
  </si>
  <si>
    <t>医学研究和试验发展</t>
  </si>
  <si>
    <t>社会人文科学研究</t>
  </si>
  <si>
    <t>专业技术服务业</t>
  </si>
  <si>
    <t>气象服务</t>
  </si>
  <si>
    <t>地震服务</t>
  </si>
  <si>
    <t>海洋服务</t>
  </si>
  <si>
    <t>测绘服务</t>
  </si>
  <si>
    <t>质检技术服务</t>
  </si>
  <si>
    <t>环境与生态监测</t>
  </si>
  <si>
    <t>环境保护监测</t>
  </si>
  <si>
    <t>生态监测</t>
  </si>
  <si>
    <t>地质勘查</t>
  </si>
  <si>
    <t>能源矿产地质勘查</t>
  </si>
  <si>
    <t>固体矿产地质勘查</t>
  </si>
  <si>
    <t>水、二氧化碳等矿产地质勘查</t>
  </si>
  <si>
    <t>基础地质勘查</t>
  </si>
  <si>
    <t>地质勘查技术服务</t>
  </si>
  <si>
    <t>工程技术</t>
  </si>
  <si>
    <t>工程管理服务</t>
  </si>
  <si>
    <t>工程勘察设计</t>
  </si>
  <si>
    <t>规划管理</t>
  </si>
  <si>
    <t>其他专业技术服务业</t>
  </si>
  <si>
    <t>专业化设计服务</t>
  </si>
  <si>
    <t>摄影扩印服务</t>
  </si>
  <si>
    <t>兽医服务</t>
  </si>
  <si>
    <t>其他未列明专业技术服务业</t>
  </si>
  <si>
    <t>科技推广和应用服务业</t>
  </si>
  <si>
    <t>技术推广服务</t>
  </si>
  <si>
    <t>农业技术推广服务</t>
  </si>
  <si>
    <t>生物技术推广服务</t>
  </si>
  <si>
    <t>新材料技术推广服务</t>
  </si>
  <si>
    <t>节能技术推广服务</t>
  </si>
  <si>
    <t>其他技术推广服务</t>
  </si>
  <si>
    <t>科技中介服务</t>
  </si>
  <si>
    <t>其他科技推广和应用服务业</t>
  </si>
  <si>
    <t>水利、环境和公共设施管理业</t>
  </si>
  <si>
    <t>水利管理业</t>
  </si>
  <si>
    <t>防洪除涝设施管理</t>
  </si>
  <si>
    <t>水资源管理</t>
  </si>
  <si>
    <t>天然水收集与分配</t>
  </si>
  <si>
    <t>水文服务</t>
  </si>
  <si>
    <t>其他水利管理业</t>
  </si>
  <si>
    <t>生态保护和环境治理业</t>
  </si>
  <si>
    <t>生态保护</t>
  </si>
  <si>
    <t>自然保护区管理</t>
  </si>
  <si>
    <t>野生动物保护</t>
  </si>
  <si>
    <t>野生植物保护</t>
  </si>
  <si>
    <t>其他自然保护</t>
  </si>
  <si>
    <t>环境治理业</t>
  </si>
  <si>
    <t>水污染治理</t>
  </si>
  <si>
    <t>大气污染治理</t>
  </si>
  <si>
    <t>固体废物治理</t>
  </si>
  <si>
    <t>危险废物治理</t>
  </si>
  <si>
    <t>放射性废物治理</t>
  </si>
  <si>
    <t>其他污染治理</t>
  </si>
  <si>
    <t>公共设施管理业</t>
  </si>
  <si>
    <t>市政设施管理</t>
  </si>
  <si>
    <t>环境卫生管理</t>
  </si>
  <si>
    <t>城乡市容管理</t>
  </si>
  <si>
    <t>绿化管理</t>
  </si>
  <si>
    <t>公园和游览景区管理</t>
  </si>
  <si>
    <t>公园管理</t>
  </si>
  <si>
    <t>游览景区管理</t>
  </si>
  <si>
    <t>居民服务、修理和其他服务业</t>
  </si>
  <si>
    <t>居民服务业</t>
  </si>
  <si>
    <t>家庭服务</t>
  </si>
  <si>
    <t>托儿所服务</t>
  </si>
  <si>
    <t>洗染服务</t>
  </si>
  <si>
    <t>理发及美容服务</t>
  </si>
  <si>
    <t>洗浴服务</t>
  </si>
  <si>
    <t>保健服务</t>
  </si>
  <si>
    <t>婚姻服务</t>
  </si>
  <si>
    <t>殡葬服务</t>
  </si>
  <si>
    <t>其他居民服务业</t>
  </si>
  <si>
    <t>机动车、电子产品和日用产品修理业</t>
  </si>
  <si>
    <t>汽车、摩托车修理与维护</t>
  </si>
  <si>
    <t>汽车修理与维护</t>
  </si>
  <si>
    <t>摩托车修理与维护</t>
  </si>
  <si>
    <t>计算机和办公设备维修</t>
  </si>
  <si>
    <t>计算机和辅助设备修理</t>
  </si>
  <si>
    <t>通讯设备修理</t>
  </si>
  <si>
    <t>其他办公设备维修</t>
  </si>
  <si>
    <t>家用电器修理</t>
  </si>
  <si>
    <t>家用电子产品修理</t>
  </si>
  <si>
    <t>日用电器修理</t>
  </si>
  <si>
    <t>其他日用产品修理业</t>
  </si>
  <si>
    <t>自行车修理</t>
  </si>
  <si>
    <t>鞋和皮革修理</t>
  </si>
  <si>
    <t>家具和相关物品修理</t>
  </si>
  <si>
    <t>其他未列明日用产品修理业</t>
  </si>
  <si>
    <t>其他服务业</t>
  </si>
  <si>
    <t>清洁服务</t>
  </si>
  <si>
    <t>建筑物清洁服务</t>
  </si>
  <si>
    <t>其他清洁服务</t>
  </si>
  <si>
    <t>其他未列明服务业</t>
  </si>
  <si>
    <t>教育</t>
  </si>
  <si>
    <t>学前教育</t>
  </si>
  <si>
    <t>初等教育</t>
  </si>
  <si>
    <t>普通小学教育</t>
  </si>
  <si>
    <t>成人小学教育</t>
  </si>
  <si>
    <t>中等教育</t>
  </si>
  <si>
    <t>普通初中教育</t>
  </si>
  <si>
    <t>职业初中教育</t>
  </si>
  <si>
    <t>成人初中教育</t>
  </si>
  <si>
    <t>普通高中教育</t>
  </si>
  <si>
    <t>成人高中教育</t>
  </si>
  <si>
    <t>中等职业学校教育</t>
  </si>
  <si>
    <t>高等教育</t>
  </si>
  <si>
    <t>普通高等教育</t>
  </si>
  <si>
    <t>成人高等教育</t>
  </si>
  <si>
    <t>特殊教育</t>
  </si>
  <si>
    <t>技能培训、教育辅助及其他教育</t>
  </si>
  <si>
    <t>职业技能培训</t>
  </si>
  <si>
    <t>体校及体育培训</t>
  </si>
  <si>
    <t>文化艺术培训</t>
  </si>
  <si>
    <t>教育辅助服务</t>
  </si>
  <si>
    <t>其他未列明教育</t>
  </si>
  <si>
    <t>卫生和社会工作</t>
  </si>
  <si>
    <t>卫生</t>
  </si>
  <si>
    <t>医院</t>
  </si>
  <si>
    <t>综合医院</t>
  </si>
  <si>
    <t>中医医院</t>
  </si>
  <si>
    <t>中西医结合医院</t>
  </si>
  <si>
    <t>民族医院</t>
  </si>
  <si>
    <t>专科医院</t>
  </si>
  <si>
    <t>疗养院</t>
  </si>
  <si>
    <t>社区医疗与卫生院</t>
  </si>
  <si>
    <t>社区卫生服务中心（站）</t>
  </si>
  <si>
    <t>街道卫生院</t>
  </si>
  <si>
    <t>乡镇卫生院</t>
  </si>
  <si>
    <t>门诊部（所）</t>
  </si>
  <si>
    <t>计划生育技术服务活动</t>
  </si>
  <si>
    <t>妇幼保健院（所、站）</t>
  </si>
  <si>
    <t>专科疾病防治院（所、站）</t>
  </si>
  <si>
    <t>疾病预防控制中心</t>
  </si>
  <si>
    <t>其他卫生活动</t>
  </si>
  <si>
    <t>社会工作</t>
  </si>
  <si>
    <t>提供住宿社会工作</t>
  </si>
  <si>
    <t>干部休养所</t>
  </si>
  <si>
    <t>护理机构服务</t>
  </si>
  <si>
    <t>精神康复服务</t>
  </si>
  <si>
    <t>老年人、残疾人养护服务</t>
  </si>
  <si>
    <t>孤残儿童收养和庇护服务</t>
  </si>
  <si>
    <t>其他提供住宿社会救助</t>
  </si>
  <si>
    <t>不提供住宿社会工作</t>
  </si>
  <si>
    <t>社会看护与帮助服务</t>
  </si>
  <si>
    <t>其他不提供住宿社会工作</t>
  </si>
  <si>
    <t>文化、体育和娱乐业</t>
  </si>
  <si>
    <t>新闻和出版业</t>
  </si>
  <si>
    <t>新闻业</t>
  </si>
  <si>
    <t>出版业</t>
  </si>
  <si>
    <t>图书出版</t>
  </si>
  <si>
    <t>报纸出版</t>
  </si>
  <si>
    <t>期刊出版</t>
  </si>
  <si>
    <t>音像制品出版</t>
  </si>
  <si>
    <t>电子出版物出版</t>
  </si>
  <si>
    <t>其他出版业</t>
  </si>
  <si>
    <t>广播、电视、电影和影视录音制作业</t>
  </si>
  <si>
    <t>广播</t>
  </si>
  <si>
    <t>电视</t>
  </si>
  <si>
    <t>电影和影视节目制作</t>
  </si>
  <si>
    <t>电影和影视节目发行</t>
  </si>
  <si>
    <t>电影放映</t>
  </si>
  <si>
    <t>录音制作</t>
  </si>
  <si>
    <t>文化艺术业</t>
  </si>
  <si>
    <t>文艺创作与表演</t>
  </si>
  <si>
    <t>艺术表演场馆</t>
  </si>
  <si>
    <t>图书馆与档案馆</t>
  </si>
  <si>
    <t>图书馆</t>
  </si>
  <si>
    <t>档案馆</t>
  </si>
  <si>
    <t>文物及非物质文化遗产保护</t>
  </si>
  <si>
    <t>博物馆</t>
  </si>
  <si>
    <t>烈士陵园、纪念馆</t>
  </si>
  <si>
    <t>群众文化活动</t>
  </si>
  <si>
    <t>其他文化艺术业</t>
  </si>
  <si>
    <t>体育</t>
  </si>
  <si>
    <t>体育组织</t>
  </si>
  <si>
    <t>体育场馆</t>
  </si>
  <si>
    <t>休闲健身活动</t>
  </si>
  <si>
    <t>其他体育</t>
  </si>
  <si>
    <t>娱乐业</t>
  </si>
  <si>
    <t>室内娱乐活动</t>
  </si>
  <si>
    <t>歌舞厅娱乐活动</t>
  </si>
  <si>
    <t>电子游艺厅娱乐活动</t>
  </si>
  <si>
    <t>网吧活动</t>
  </si>
  <si>
    <t>其他室内娱乐活动</t>
  </si>
  <si>
    <t>游乐园</t>
  </si>
  <si>
    <t>彩票活动</t>
  </si>
  <si>
    <t>文化、娱乐、体育经纪代理</t>
  </si>
  <si>
    <t>文化娱乐经纪人</t>
  </si>
  <si>
    <t>体育经纪人</t>
  </si>
  <si>
    <t>其他文化艺术经纪代理</t>
  </si>
  <si>
    <t>其他娱乐业</t>
  </si>
  <si>
    <t>公共管理、社会保障和社会组织</t>
  </si>
  <si>
    <t>中国共产党机关</t>
  </si>
  <si>
    <t>国家机构</t>
  </si>
  <si>
    <t>国家权力机构</t>
  </si>
  <si>
    <t>国家行政机构</t>
  </si>
  <si>
    <t>综合事务管理机构</t>
  </si>
  <si>
    <t>对外事务管理机构</t>
  </si>
  <si>
    <t>公共安全管理机构</t>
  </si>
  <si>
    <t>社会事务管理机构</t>
  </si>
  <si>
    <t>经济事务管理机构</t>
  </si>
  <si>
    <t>行政监督检查机构</t>
  </si>
  <si>
    <t>人民法院和人民检察院</t>
  </si>
  <si>
    <t>人民法院</t>
  </si>
  <si>
    <t>人民检察院</t>
  </si>
  <si>
    <t>其他国家机构</t>
  </si>
  <si>
    <t>人民政协、民主党派</t>
  </si>
  <si>
    <t>人民政协</t>
  </si>
  <si>
    <t>民主党派</t>
  </si>
  <si>
    <t>社会保障</t>
  </si>
  <si>
    <t>群众团体、社会团体和其他成员组织</t>
  </si>
  <si>
    <t>群众团体</t>
  </si>
  <si>
    <t>工会</t>
  </si>
  <si>
    <t>妇联</t>
  </si>
  <si>
    <t>共青团</t>
  </si>
  <si>
    <t>其他群众团体</t>
  </si>
  <si>
    <t>社会团体</t>
  </si>
  <si>
    <t>专业性团体</t>
  </si>
  <si>
    <t>行业性团体</t>
  </si>
  <si>
    <t>其他社会团体</t>
  </si>
  <si>
    <t>基金会</t>
  </si>
  <si>
    <t>宗教组织</t>
  </si>
  <si>
    <t>基层群众自治组织</t>
  </si>
  <si>
    <t>社区自治组织</t>
  </si>
  <si>
    <t>村民自治组织</t>
  </si>
  <si>
    <t>国际组织</t>
  </si>
  <si>
    <r>
      <t>2.</t>
    </r>
    <r>
      <rPr>
        <b/>
        <sz val="12"/>
        <color rgb="FF000000"/>
        <rFont val="宋体"/>
        <family val="3"/>
        <charset val="134"/>
      </rPr>
      <t>对私客户职业</t>
    </r>
    <phoneticPr fontId="12" type="noConversion"/>
  </si>
  <si>
    <t>10000</t>
  </si>
  <si>
    <t>10100</t>
  </si>
  <si>
    <t>10200</t>
  </si>
  <si>
    <t>10201</t>
  </si>
  <si>
    <t>10202</t>
  </si>
  <si>
    <t>10203</t>
  </si>
  <si>
    <t>10204</t>
  </si>
  <si>
    <t>10300</t>
  </si>
  <si>
    <t>10400</t>
  </si>
  <si>
    <t>10401</t>
  </si>
  <si>
    <t>10402</t>
  </si>
  <si>
    <t>10403</t>
  </si>
  <si>
    <t>10404</t>
  </si>
  <si>
    <t>10405</t>
  </si>
  <si>
    <t>10406</t>
  </si>
  <si>
    <t>10500</t>
  </si>
  <si>
    <t>10600</t>
  </si>
  <si>
    <t>10601</t>
  </si>
  <si>
    <t>10602</t>
  </si>
  <si>
    <t>20000</t>
  </si>
  <si>
    <t>20100</t>
  </si>
  <si>
    <t>20101</t>
  </si>
  <si>
    <t>20102</t>
  </si>
  <si>
    <t>20103</t>
  </si>
  <si>
    <t>20104</t>
  </si>
  <si>
    <t>20105</t>
  </si>
  <si>
    <t>20107</t>
  </si>
  <si>
    <t>20108</t>
  </si>
  <si>
    <t>20109</t>
  </si>
  <si>
    <t>20111</t>
  </si>
  <si>
    <t>20112</t>
  </si>
  <si>
    <t>20113</t>
  </si>
  <si>
    <t>20114</t>
  </si>
  <si>
    <t>20115</t>
  </si>
  <si>
    <t>20199</t>
  </si>
  <si>
    <t>20200</t>
  </si>
  <si>
    <t>20201</t>
  </si>
  <si>
    <t>20202</t>
  </si>
  <si>
    <t>20203</t>
  </si>
  <si>
    <t>20204</t>
  </si>
  <si>
    <t>20205</t>
  </si>
  <si>
    <t>20206</t>
  </si>
  <si>
    <t>20207</t>
  </si>
  <si>
    <t>20208</t>
  </si>
  <si>
    <t>20209</t>
  </si>
  <si>
    <t>20210</t>
  </si>
  <si>
    <t>20211</t>
  </si>
  <si>
    <t>20212</t>
  </si>
  <si>
    <t>20213</t>
  </si>
  <si>
    <t>20214</t>
  </si>
  <si>
    <t>20215</t>
  </si>
  <si>
    <t>20216</t>
  </si>
  <si>
    <t>20217</t>
  </si>
  <si>
    <t>20218</t>
  </si>
  <si>
    <t>20219</t>
  </si>
  <si>
    <t>20220</t>
  </si>
  <si>
    <t>20221</t>
  </si>
  <si>
    <t>20222</t>
  </si>
  <si>
    <t>20223</t>
  </si>
  <si>
    <t>20224</t>
  </si>
  <si>
    <t>20225</t>
  </si>
  <si>
    <t>20226</t>
  </si>
  <si>
    <t>20227</t>
  </si>
  <si>
    <t>20228</t>
  </si>
  <si>
    <t>20229</t>
  </si>
  <si>
    <t>20230</t>
  </si>
  <si>
    <t>20231</t>
  </si>
  <si>
    <t>20232</t>
  </si>
  <si>
    <t>20233</t>
  </si>
  <si>
    <t>20234</t>
  </si>
  <si>
    <t>20235</t>
  </si>
  <si>
    <t>20236</t>
  </si>
  <si>
    <t>20237</t>
  </si>
  <si>
    <t>20290</t>
  </si>
  <si>
    <t>20291</t>
  </si>
  <si>
    <t>20299</t>
  </si>
  <si>
    <t>20300</t>
  </si>
  <si>
    <t>20301</t>
  </si>
  <si>
    <t>20302</t>
  </si>
  <si>
    <t>20303</t>
  </si>
  <si>
    <t>20304</t>
  </si>
  <si>
    <t>20305</t>
  </si>
  <si>
    <t>20306</t>
  </si>
  <si>
    <t>20307</t>
  </si>
  <si>
    <t>20308</t>
  </si>
  <si>
    <t>20309</t>
  </si>
  <si>
    <t>20399</t>
  </si>
  <si>
    <t>20400</t>
  </si>
  <si>
    <t>20401</t>
  </si>
  <si>
    <t>20402</t>
  </si>
  <si>
    <t>20499</t>
  </si>
  <si>
    <t>20500</t>
  </si>
  <si>
    <t>20501</t>
  </si>
  <si>
    <t>20502</t>
  </si>
  <si>
    <t>20503</t>
  </si>
  <si>
    <t>20504</t>
  </si>
  <si>
    <t>20505</t>
  </si>
  <si>
    <t>20506</t>
  </si>
  <si>
    <t>20507</t>
  </si>
  <si>
    <t>20508</t>
  </si>
  <si>
    <t>20509</t>
  </si>
  <si>
    <t>20599</t>
  </si>
  <si>
    <t>20600</t>
  </si>
  <si>
    <t>20601</t>
  </si>
  <si>
    <t>20602</t>
  </si>
  <si>
    <t>20603</t>
  </si>
  <si>
    <t>20604</t>
  </si>
  <si>
    <t>20605</t>
  </si>
  <si>
    <t>20606</t>
  </si>
  <si>
    <t>20607</t>
  </si>
  <si>
    <t>20608</t>
  </si>
  <si>
    <t>20609</t>
  </si>
  <si>
    <t>20610</t>
  </si>
  <si>
    <t>20611</t>
  </si>
  <si>
    <t>20612</t>
  </si>
  <si>
    <t>20699</t>
  </si>
  <si>
    <t>20700</t>
  </si>
  <si>
    <t>20701</t>
  </si>
  <si>
    <t>20702</t>
  </si>
  <si>
    <t>20703</t>
  </si>
  <si>
    <t>20704</t>
  </si>
  <si>
    <t>20705</t>
  </si>
  <si>
    <t>20706</t>
  </si>
  <si>
    <t>20707</t>
  </si>
  <si>
    <t>20708</t>
  </si>
  <si>
    <t>20709</t>
  </si>
  <si>
    <t>20799</t>
  </si>
  <si>
    <t>20800</t>
  </si>
  <si>
    <t>20801</t>
  </si>
  <si>
    <t>20802</t>
  </si>
  <si>
    <t>20803</t>
  </si>
  <si>
    <t>20804</t>
  </si>
  <si>
    <t>20805</t>
  </si>
  <si>
    <t>20899</t>
  </si>
  <si>
    <t>20900</t>
  </si>
  <si>
    <t>20901</t>
  </si>
  <si>
    <t>20902</t>
  </si>
  <si>
    <t>20903</t>
  </si>
  <si>
    <t>20904</t>
  </si>
  <si>
    <t>20905</t>
  </si>
  <si>
    <t>20906</t>
  </si>
  <si>
    <t>20907</t>
  </si>
  <si>
    <t>20999</t>
  </si>
  <si>
    <t>21000</t>
  </si>
  <si>
    <t>21001</t>
  </si>
  <si>
    <t>21002</t>
  </si>
  <si>
    <t>21003</t>
  </si>
  <si>
    <t>21004</t>
  </si>
  <si>
    <t>21005</t>
  </si>
  <si>
    <t>21006</t>
  </si>
  <si>
    <t>21007</t>
  </si>
  <si>
    <t>21008</t>
  </si>
  <si>
    <t>21099</t>
  </si>
  <si>
    <t>29900</t>
  </si>
  <si>
    <t>30000</t>
  </si>
  <si>
    <t>30100</t>
  </si>
  <si>
    <t>30101</t>
  </si>
  <si>
    <t>30102</t>
  </si>
  <si>
    <t>30103</t>
  </si>
  <si>
    <t>30199</t>
  </si>
  <si>
    <t>30200</t>
  </si>
  <si>
    <t>30201</t>
  </si>
  <si>
    <t>30202</t>
  </si>
  <si>
    <t>30203</t>
  </si>
  <si>
    <t>30299</t>
  </si>
  <si>
    <t>39900</t>
  </si>
  <si>
    <t>40000</t>
  </si>
  <si>
    <t>40100</t>
  </si>
  <si>
    <t>40101</t>
  </si>
  <si>
    <t>40102</t>
  </si>
  <si>
    <t>40103</t>
  </si>
  <si>
    <t>40104</t>
  </si>
  <si>
    <t>40105</t>
  </si>
  <si>
    <t>40199</t>
  </si>
  <si>
    <t>40200</t>
  </si>
  <si>
    <t>40201</t>
  </si>
  <si>
    <t>40202</t>
  </si>
  <si>
    <t>40203</t>
  </si>
  <si>
    <t>40204</t>
  </si>
  <si>
    <t>40205</t>
  </si>
  <si>
    <t>40206</t>
  </si>
  <si>
    <t>40207</t>
  </si>
  <si>
    <t>40299</t>
  </si>
  <si>
    <t>40300</t>
  </si>
  <si>
    <t>40301</t>
  </si>
  <si>
    <t>40302</t>
  </si>
  <si>
    <t>40399</t>
  </si>
  <si>
    <t>40400</t>
  </si>
  <si>
    <t>40401</t>
  </si>
  <si>
    <t>40402</t>
  </si>
  <si>
    <t>40403</t>
  </si>
  <si>
    <t>40404</t>
  </si>
  <si>
    <t>40405</t>
  </si>
  <si>
    <t>40499</t>
  </si>
  <si>
    <t>40500</t>
  </si>
  <si>
    <t>40501</t>
  </si>
  <si>
    <t>40502</t>
  </si>
  <si>
    <t>40503</t>
  </si>
  <si>
    <t>40504</t>
  </si>
  <si>
    <t>40505</t>
  </si>
  <si>
    <t>40506</t>
  </si>
  <si>
    <t>40599</t>
  </si>
  <si>
    <t>40600</t>
  </si>
  <si>
    <t>40601</t>
  </si>
  <si>
    <t>40602</t>
  </si>
  <si>
    <t>40603</t>
  </si>
  <si>
    <t>40700</t>
  </si>
  <si>
    <t>40701</t>
  </si>
  <si>
    <t>40702</t>
  </si>
  <si>
    <t>40703</t>
  </si>
  <si>
    <t>40704</t>
  </si>
  <si>
    <t>40705</t>
  </si>
  <si>
    <t>40706</t>
  </si>
  <si>
    <t>40707</t>
  </si>
  <si>
    <t>40799</t>
  </si>
  <si>
    <t>40800</t>
  </si>
  <si>
    <t>40801</t>
  </si>
  <si>
    <t>40802</t>
  </si>
  <si>
    <t>40803</t>
  </si>
  <si>
    <t>40804</t>
  </si>
  <si>
    <t>40805</t>
  </si>
  <si>
    <t>40806</t>
  </si>
  <si>
    <t>40807</t>
  </si>
  <si>
    <t>40808</t>
  </si>
  <si>
    <t>40809</t>
  </si>
  <si>
    <t>40899</t>
  </si>
  <si>
    <t>40900</t>
  </si>
  <si>
    <t>40901</t>
  </si>
  <si>
    <t>40902</t>
  </si>
  <si>
    <t>40903</t>
  </si>
  <si>
    <t>40904</t>
  </si>
  <si>
    <t>40905</t>
  </si>
  <si>
    <t>40906</t>
  </si>
  <si>
    <t>40907</t>
  </si>
  <si>
    <t>40908</t>
  </si>
  <si>
    <t>40909</t>
  </si>
  <si>
    <t>40910</t>
  </si>
  <si>
    <t>40999</t>
  </si>
  <si>
    <t>41000</t>
  </si>
  <si>
    <t>41001</t>
  </si>
  <si>
    <t>41002</t>
  </si>
  <si>
    <t>41003</t>
  </si>
  <si>
    <t>41004</t>
  </si>
  <si>
    <t>41005</t>
  </si>
  <si>
    <t>41006</t>
  </si>
  <si>
    <t>41007</t>
  </si>
  <si>
    <t>41099</t>
  </si>
  <si>
    <t>41100</t>
  </si>
  <si>
    <t>41101</t>
  </si>
  <si>
    <t>41102</t>
  </si>
  <si>
    <t>41103</t>
  </si>
  <si>
    <t>41199</t>
  </si>
  <si>
    <t>41200</t>
  </si>
  <si>
    <t>41201</t>
  </si>
  <si>
    <t>41202</t>
  </si>
  <si>
    <t>41203</t>
  </si>
  <si>
    <t>41204</t>
  </si>
  <si>
    <t>41205</t>
  </si>
  <si>
    <t>41206</t>
  </si>
  <si>
    <t>41299</t>
  </si>
  <si>
    <t>41300</t>
  </si>
  <si>
    <t>41301</t>
  </si>
  <si>
    <t>41302</t>
  </si>
  <si>
    <t>41303</t>
  </si>
  <si>
    <t>41304</t>
  </si>
  <si>
    <t>41305</t>
  </si>
  <si>
    <t>41399</t>
  </si>
  <si>
    <t>41400</t>
  </si>
  <si>
    <t>41401</t>
  </si>
  <si>
    <t>41402</t>
  </si>
  <si>
    <t>41403</t>
  </si>
  <si>
    <t>41404</t>
  </si>
  <si>
    <t>41499</t>
  </si>
  <si>
    <t>49900</t>
  </si>
  <si>
    <t>50000</t>
  </si>
  <si>
    <t>50100</t>
  </si>
  <si>
    <t>50101</t>
  </si>
  <si>
    <t>50102</t>
  </si>
  <si>
    <t>50199</t>
  </si>
  <si>
    <t>50200</t>
  </si>
  <si>
    <t>50201</t>
  </si>
  <si>
    <t>50202</t>
  </si>
  <si>
    <t>50203</t>
  </si>
  <si>
    <t>50204</t>
  </si>
  <si>
    <t>50299</t>
  </si>
  <si>
    <t>50300</t>
  </si>
  <si>
    <t>50301</t>
  </si>
  <si>
    <t>50302</t>
  </si>
  <si>
    <t>50303</t>
  </si>
  <si>
    <t>50399</t>
  </si>
  <si>
    <t>50400</t>
  </si>
  <si>
    <t>50401</t>
  </si>
  <si>
    <t>50402</t>
  </si>
  <si>
    <t>50403</t>
  </si>
  <si>
    <t>50499</t>
  </si>
  <si>
    <t>50500</t>
  </si>
  <si>
    <t>50501</t>
  </si>
  <si>
    <t>50502</t>
  </si>
  <si>
    <t>50503</t>
  </si>
  <si>
    <t>50504</t>
  </si>
  <si>
    <t>50505</t>
  </si>
  <si>
    <t>50506</t>
  </si>
  <si>
    <t>50599</t>
  </si>
  <si>
    <t>59900</t>
  </si>
  <si>
    <t>60000</t>
  </si>
  <si>
    <t>60100</t>
  </si>
  <si>
    <t>60101</t>
  </si>
  <si>
    <t>60102</t>
  </si>
  <si>
    <t>60103</t>
  </si>
  <si>
    <t>60104</t>
  </si>
  <si>
    <t>60105</t>
  </si>
  <si>
    <t>60106</t>
  </si>
  <si>
    <t>60107</t>
  </si>
  <si>
    <t>60199</t>
  </si>
  <si>
    <t>60200</t>
  </si>
  <si>
    <t>60201</t>
  </si>
  <si>
    <t>60202</t>
  </si>
  <si>
    <t>60203</t>
  </si>
  <si>
    <t>60204</t>
  </si>
  <si>
    <t>60205</t>
  </si>
  <si>
    <t>60206</t>
  </si>
  <si>
    <t>60299</t>
  </si>
  <si>
    <t>60300</t>
  </si>
  <si>
    <t>60301</t>
  </si>
  <si>
    <t>60302</t>
  </si>
  <si>
    <t>60303</t>
  </si>
  <si>
    <t>60399</t>
  </si>
  <si>
    <t>60400</t>
  </si>
  <si>
    <t>60401</t>
  </si>
  <si>
    <t>60402</t>
  </si>
  <si>
    <t>60403</t>
  </si>
  <si>
    <t>60404</t>
  </si>
  <si>
    <t>60405</t>
  </si>
  <si>
    <t>60406</t>
  </si>
  <si>
    <t>60499</t>
  </si>
  <si>
    <t>60500</t>
  </si>
  <si>
    <t>60501</t>
  </si>
  <si>
    <t>60502</t>
  </si>
  <si>
    <t>60503</t>
  </si>
  <si>
    <t>60504</t>
  </si>
  <si>
    <t>60599</t>
  </si>
  <si>
    <t>60600</t>
  </si>
  <si>
    <t>60601</t>
  </si>
  <si>
    <t>60602</t>
  </si>
  <si>
    <t>60603</t>
  </si>
  <si>
    <t>60604</t>
  </si>
  <si>
    <t>60699</t>
  </si>
  <si>
    <t>60700</t>
  </si>
  <si>
    <t>60701</t>
  </si>
  <si>
    <t>60702</t>
  </si>
  <si>
    <t>60799</t>
  </si>
  <si>
    <t>60800</t>
  </si>
  <si>
    <t>60801</t>
  </si>
  <si>
    <t>60802</t>
  </si>
  <si>
    <t>60899</t>
  </si>
  <si>
    <t>60900</t>
  </si>
  <si>
    <t>60901</t>
  </si>
  <si>
    <t>60902</t>
  </si>
  <si>
    <t>60903</t>
  </si>
  <si>
    <t>60904</t>
  </si>
  <si>
    <t>60905</t>
  </si>
  <si>
    <t>60999</t>
  </si>
  <si>
    <t>61000</t>
  </si>
  <si>
    <t>61001</t>
  </si>
  <si>
    <t>61002</t>
  </si>
  <si>
    <t>61003</t>
  </si>
  <si>
    <t>61099</t>
  </si>
  <si>
    <t>61100</t>
  </si>
  <si>
    <t>61101</t>
  </si>
  <si>
    <t>61102</t>
  </si>
  <si>
    <t>61103</t>
  </si>
  <si>
    <t>61104</t>
  </si>
  <si>
    <t>61105</t>
  </si>
  <si>
    <t>61106</t>
  </si>
  <si>
    <t>61107</t>
  </si>
  <si>
    <t>61108</t>
  </si>
  <si>
    <t>61109</t>
  </si>
  <si>
    <t>61110</t>
  </si>
  <si>
    <t>61199</t>
  </si>
  <si>
    <t>61200</t>
  </si>
  <si>
    <t>61201</t>
  </si>
  <si>
    <t>61202</t>
  </si>
  <si>
    <t>61203</t>
  </si>
  <si>
    <t>61204</t>
  </si>
  <si>
    <t>61205</t>
  </si>
  <si>
    <t>61299</t>
  </si>
  <si>
    <t>61300</t>
  </si>
  <si>
    <t>61301</t>
  </si>
  <si>
    <t>61302</t>
  </si>
  <si>
    <t>61399</t>
  </si>
  <si>
    <t>61400</t>
  </si>
  <si>
    <t>61401</t>
  </si>
  <si>
    <t>61402</t>
  </si>
  <si>
    <t>61499</t>
  </si>
  <si>
    <t>61500</t>
  </si>
  <si>
    <t>61501</t>
  </si>
  <si>
    <t>61502</t>
  </si>
  <si>
    <t>61503</t>
  </si>
  <si>
    <t>61504</t>
  </si>
  <si>
    <t>61505</t>
  </si>
  <si>
    <t>61506</t>
  </si>
  <si>
    <t>61507</t>
  </si>
  <si>
    <t>61508</t>
  </si>
  <si>
    <t>61599</t>
  </si>
  <si>
    <t>61600</t>
  </si>
  <si>
    <t>61601</t>
  </si>
  <si>
    <t>61602</t>
  </si>
  <si>
    <t>61603</t>
  </si>
  <si>
    <t>61699</t>
  </si>
  <si>
    <t>61700</t>
  </si>
  <si>
    <t>61701</t>
  </si>
  <si>
    <t>61702</t>
  </si>
  <si>
    <t>61703</t>
  </si>
  <si>
    <t>61704</t>
  </si>
  <si>
    <t>61705</t>
  </si>
  <si>
    <t>61706</t>
  </si>
  <si>
    <t>61707</t>
  </si>
  <si>
    <t>61708</t>
  </si>
  <si>
    <t>61709</t>
  </si>
  <si>
    <t>61710</t>
  </si>
  <si>
    <t>61799</t>
  </si>
  <si>
    <t>61800</t>
  </si>
  <si>
    <t>61801</t>
  </si>
  <si>
    <t>61802</t>
  </si>
  <si>
    <t>61803</t>
  </si>
  <si>
    <t>61804</t>
  </si>
  <si>
    <t>61899</t>
    <phoneticPr fontId="12" type="noConversion"/>
  </si>
  <si>
    <t>61900</t>
  </si>
  <si>
    <t>61901</t>
  </si>
  <si>
    <t>61999</t>
  </si>
  <si>
    <t>62000</t>
  </si>
  <si>
    <t>62001</t>
  </si>
  <si>
    <t>62002</t>
  </si>
  <si>
    <t>62003</t>
  </si>
  <si>
    <t>62004</t>
  </si>
  <si>
    <t>62005</t>
  </si>
  <si>
    <t>62006</t>
  </si>
  <si>
    <t>62007</t>
  </si>
  <si>
    <t>62099</t>
  </si>
  <si>
    <t>62100</t>
  </si>
  <si>
    <t>62101</t>
  </si>
  <si>
    <t>62102</t>
  </si>
  <si>
    <t>62103</t>
  </si>
  <si>
    <t>62104</t>
  </si>
  <si>
    <t>62105</t>
  </si>
  <si>
    <t>62106</t>
  </si>
  <si>
    <t>62199</t>
  </si>
  <si>
    <t>62200</t>
  </si>
  <si>
    <t>62201</t>
  </si>
  <si>
    <t>62202</t>
  </si>
  <si>
    <t>62299</t>
  </si>
  <si>
    <t>62300</t>
  </si>
  <si>
    <t>62301</t>
  </si>
  <si>
    <t>62302</t>
  </si>
  <si>
    <t>62303</t>
  </si>
  <si>
    <t>62304</t>
  </si>
  <si>
    <t>62399</t>
  </si>
  <si>
    <t>62400</t>
  </si>
  <si>
    <t>62401</t>
  </si>
  <si>
    <t>62402</t>
  </si>
  <si>
    <t>62403</t>
  </si>
  <si>
    <t>62404</t>
  </si>
  <si>
    <t>62405</t>
  </si>
  <si>
    <t>62406</t>
  </si>
  <si>
    <t>62407</t>
  </si>
  <si>
    <t>62408</t>
  </si>
  <si>
    <t>62499</t>
  </si>
  <si>
    <t>62500</t>
  </si>
  <si>
    <t>62501</t>
  </si>
  <si>
    <t>62502</t>
  </si>
  <si>
    <t>62503</t>
  </si>
  <si>
    <t>62504</t>
  </si>
  <si>
    <t>62599</t>
  </si>
  <si>
    <t>62600</t>
  </si>
  <si>
    <t>62601</t>
  </si>
  <si>
    <t>62699</t>
  </si>
  <si>
    <t>62700</t>
  </si>
  <si>
    <t>62701</t>
  </si>
  <si>
    <t>62799</t>
  </si>
  <si>
    <t>62800</t>
  </si>
  <si>
    <t>62801</t>
  </si>
  <si>
    <t>62802</t>
  </si>
  <si>
    <t>62803</t>
  </si>
  <si>
    <t>62899</t>
  </si>
  <si>
    <t>62900</t>
  </si>
  <si>
    <t>62901</t>
  </si>
  <si>
    <t>62902</t>
  </si>
  <si>
    <t>62903</t>
  </si>
  <si>
    <t>62904</t>
  </si>
  <si>
    <t>62905</t>
  </si>
  <si>
    <t>62999</t>
  </si>
  <si>
    <t>63000</t>
  </si>
  <si>
    <t>63001</t>
  </si>
  <si>
    <t>63002</t>
  </si>
  <si>
    <t>63003</t>
  </si>
  <si>
    <t>63004</t>
  </si>
  <si>
    <t>63005</t>
  </si>
  <si>
    <t>63099</t>
  </si>
  <si>
    <t>63100</t>
  </si>
  <si>
    <t>63101</t>
  </si>
  <si>
    <t>63102</t>
  </si>
  <si>
    <t>63103</t>
  </si>
  <si>
    <t>63104</t>
  </si>
  <si>
    <t>63105</t>
  </si>
  <si>
    <t>63106</t>
  </si>
  <si>
    <t>63199</t>
  </si>
  <si>
    <t>69900</t>
  </si>
  <si>
    <t>70000</t>
  </si>
  <si>
    <t>80000</t>
  </si>
  <si>
    <t>99999</t>
  </si>
  <si>
    <t>党的机关、国家机关、群众团体和社会组织、企事业单位负责人</t>
  </si>
  <si>
    <t>中国共产党机关负责人</t>
  </si>
  <si>
    <t>国家机关负责人</t>
  </si>
  <si>
    <t>国家权力机关负责人</t>
  </si>
  <si>
    <t>国家行政机关负责人</t>
  </si>
  <si>
    <t>人民政协机关负责人</t>
  </si>
  <si>
    <t>人民法院和人民检察院负责人</t>
  </si>
  <si>
    <t>民主党派和工商联负责人</t>
  </si>
  <si>
    <t>人民团体和群众团体、社会组织及其他成员组织负责人</t>
  </si>
  <si>
    <t>人民团体和群众团体负责人</t>
  </si>
  <si>
    <t>社会团体负责人</t>
  </si>
  <si>
    <t>民办非企业单位负责人</t>
  </si>
  <si>
    <t>社会中介组织负责人</t>
  </si>
  <si>
    <t>基金会负责人</t>
  </si>
  <si>
    <t>宗教组织负责人</t>
  </si>
  <si>
    <t>基层群众自治组织负责人</t>
  </si>
  <si>
    <t>企事业单位负责人</t>
  </si>
  <si>
    <t>企业负责人</t>
  </si>
  <si>
    <t>事业单位负责人</t>
  </si>
  <si>
    <t>专业技术人员</t>
  </si>
  <si>
    <t>科学研究人员</t>
  </si>
  <si>
    <t>哲学研究人员</t>
  </si>
  <si>
    <t>经济学研究人员</t>
  </si>
  <si>
    <t>法学研究人员</t>
  </si>
  <si>
    <t>教育学研究人员</t>
  </si>
  <si>
    <t>历史学研究人员</t>
  </si>
  <si>
    <t>农学研究人员</t>
  </si>
  <si>
    <t>医学研究人员</t>
  </si>
  <si>
    <t>管理学研究人员</t>
  </si>
  <si>
    <t>军事学研究人员</t>
  </si>
  <si>
    <t>文学研究人员</t>
  </si>
  <si>
    <t>理学研究人员</t>
  </si>
  <si>
    <t>工学研究人员</t>
  </si>
  <si>
    <t>艺术学科研究人员</t>
  </si>
  <si>
    <t>其他科学研究人员</t>
  </si>
  <si>
    <t>工程技术人员</t>
  </si>
  <si>
    <t>地质勘探工程技术人员</t>
  </si>
  <si>
    <t>测绘和地理信息工程技术人员</t>
  </si>
  <si>
    <t>矿山工程技术人员</t>
  </si>
  <si>
    <t>石油天然气工程技术人员</t>
  </si>
  <si>
    <t>冶金工程技术人员</t>
  </si>
  <si>
    <t>化工工程技术人员</t>
  </si>
  <si>
    <t>机械工程技术人员</t>
  </si>
  <si>
    <t>航空工程技术人员</t>
  </si>
  <si>
    <t>电子工程技术人员</t>
  </si>
  <si>
    <t>信息和通信工程技术人员</t>
  </si>
  <si>
    <t>电气工程技术人员</t>
  </si>
  <si>
    <t>电力工程技术人员</t>
  </si>
  <si>
    <t>邮政和快递工程技术人员</t>
  </si>
  <si>
    <t>广播电影电视及演艺设备工程技术人员</t>
  </si>
  <si>
    <t>交通和水上运输工程技术人员</t>
  </si>
  <si>
    <t>民用航空工程技术人员</t>
  </si>
  <si>
    <t>铁道工程技术人员</t>
  </si>
  <si>
    <t>建筑工程技术人员</t>
  </si>
  <si>
    <t>建材工程技术人员</t>
  </si>
  <si>
    <t>林业工程技术人员</t>
  </si>
  <si>
    <t>水利工程技术人员</t>
  </si>
  <si>
    <t>海洋工程技术人员</t>
  </si>
  <si>
    <t>纺织服装工程技术人员</t>
  </si>
  <si>
    <t>食品工程技术人员</t>
  </si>
  <si>
    <t>气象工程技术人员</t>
  </si>
  <si>
    <t>地震工程技术人员</t>
  </si>
  <si>
    <t>环境保护工程技术人员</t>
  </si>
  <si>
    <t>安全工程技术人员</t>
  </si>
  <si>
    <t>标准化、计量、质量和认证认可工程技术人员</t>
  </si>
  <si>
    <t>管理（工业）工程技术人员</t>
  </si>
  <si>
    <t>检验检疫工程技术人员</t>
  </si>
  <si>
    <t>制药工程技术人员</t>
  </si>
  <si>
    <t>印刷复制工程技术人员</t>
  </si>
  <si>
    <t>工业（产品）设计工程技术人员</t>
  </si>
  <si>
    <t>康复辅具工程技术人员</t>
  </si>
  <si>
    <t>轻工工程技术人员</t>
  </si>
  <si>
    <t>土地整治工程技术人员</t>
  </si>
  <si>
    <t>兵器工程技术人员</t>
  </si>
  <si>
    <t>航天工程技术人员</t>
  </si>
  <si>
    <t>其他工程技术人员</t>
  </si>
  <si>
    <t>农业技术人员</t>
  </si>
  <si>
    <t>土壤肥料技术人员</t>
  </si>
  <si>
    <t>农业技术指导人员</t>
  </si>
  <si>
    <t>植物保护技术人员</t>
  </si>
  <si>
    <t>园艺技术人员</t>
  </si>
  <si>
    <t>作物遗传育种栽培技术人员</t>
  </si>
  <si>
    <t>兽医兽药技术人员</t>
  </si>
  <si>
    <t>畜牧和草业技术人员</t>
  </si>
  <si>
    <t>水产技术人员</t>
  </si>
  <si>
    <t>农业工程技术人员</t>
  </si>
  <si>
    <t>其他农业技术人员</t>
  </si>
  <si>
    <t>飞机和船舶技术人员</t>
  </si>
  <si>
    <t>飞行人员和领航人员</t>
  </si>
  <si>
    <t>船舶指挥和引航人员</t>
  </si>
  <si>
    <t>其他飞机和船舶技术人员</t>
  </si>
  <si>
    <t>卫生专业技术人员</t>
  </si>
  <si>
    <t>西医医师</t>
  </si>
  <si>
    <t>中医医师</t>
  </si>
  <si>
    <t>中西医结合医师</t>
  </si>
  <si>
    <t>民族医医师</t>
  </si>
  <si>
    <t>公共卫生与健康医师</t>
  </si>
  <si>
    <t>药学技术人员</t>
  </si>
  <si>
    <t>医疗卫生技术人员</t>
  </si>
  <si>
    <t>护理人员</t>
  </si>
  <si>
    <t>乡村医生</t>
  </si>
  <si>
    <t>其他卫生专业技术人员</t>
  </si>
  <si>
    <t>经济和金融专业人员</t>
  </si>
  <si>
    <t>经济专业人员</t>
  </si>
  <si>
    <t>统计专业人员</t>
  </si>
  <si>
    <t>会计专业人员</t>
  </si>
  <si>
    <t>审计专业人员</t>
  </si>
  <si>
    <t>税务专业人员</t>
  </si>
  <si>
    <t>评估专业人员</t>
  </si>
  <si>
    <t>商务专业人员</t>
  </si>
  <si>
    <t>人力资源专业人员</t>
  </si>
  <si>
    <t>银行专业人员</t>
  </si>
  <si>
    <t>保险专业人员</t>
  </si>
  <si>
    <t>证券专业人员</t>
  </si>
  <si>
    <t>知识产权专业人员</t>
  </si>
  <si>
    <t>其他经济和金融专业人员</t>
  </si>
  <si>
    <t>法律、社会和宗教专业人员</t>
  </si>
  <si>
    <t>法官</t>
  </si>
  <si>
    <t>检察官</t>
  </si>
  <si>
    <t>律师</t>
  </si>
  <si>
    <t>公证员</t>
  </si>
  <si>
    <t>司法鉴定人员</t>
  </si>
  <si>
    <t>审判辅助人员</t>
  </si>
  <si>
    <t>法律顾问</t>
  </si>
  <si>
    <t>宗教教职人员</t>
  </si>
  <si>
    <t>社会工作专业人员</t>
  </si>
  <si>
    <t>其他法律、社会和宗教专业人员</t>
  </si>
  <si>
    <t>教学人员</t>
  </si>
  <si>
    <t>高等教育教师</t>
  </si>
  <si>
    <t>中等职业教育教师</t>
  </si>
  <si>
    <t>中小学教育教师</t>
  </si>
  <si>
    <t>幼儿教师</t>
  </si>
  <si>
    <t>特殊教育教师</t>
  </si>
  <si>
    <t>其他教学人员</t>
  </si>
  <si>
    <t>文学艺术、体育专业人员</t>
  </si>
  <si>
    <t>文艺创作与编导人员</t>
  </si>
  <si>
    <t>音乐指挥与演员</t>
  </si>
  <si>
    <t>电影电视制作专业人员</t>
  </si>
  <si>
    <t>舞台专业人员</t>
  </si>
  <si>
    <t>美术专业人员</t>
  </si>
  <si>
    <t>工艺美术与创意设计专业人员</t>
  </si>
  <si>
    <t>体育专业人员</t>
  </si>
  <si>
    <t>其他文学艺术、体育专业人员</t>
  </si>
  <si>
    <t>新闻出版、文化专业人员</t>
  </si>
  <si>
    <t>记者</t>
  </si>
  <si>
    <t>编辑</t>
  </si>
  <si>
    <t>校对员</t>
  </si>
  <si>
    <t>播音员及节目主持人</t>
  </si>
  <si>
    <t>翻译人员</t>
  </si>
  <si>
    <t>图书资料与微缩摄影专业人员</t>
  </si>
  <si>
    <t>档案专业人员</t>
  </si>
  <si>
    <t>考古及文物保护专业人员</t>
  </si>
  <si>
    <t>其他新闻出版式、文化工作人员</t>
  </si>
  <si>
    <t>其他专业技术人员</t>
  </si>
  <si>
    <t>办事人员和有关人员</t>
  </si>
  <si>
    <t>办事人员</t>
  </si>
  <si>
    <t>行政业务办理人员</t>
  </si>
  <si>
    <t>行政事务处理人员</t>
  </si>
  <si>
    <t>行政执法和仲裁人员</t>
  </si>
  <si>
    <t>其他办事人员</t>
  </si>
  <si>
    <t>安全和消防人员</t>
  </si>
  <si>
    <t>人民警察</t>
  </si>
  <si>
    <t>保卫人员</t>
  </si>
  <si>
    <t>消防和应急救援人员</t>
  </si>
  <si>
    <t>其他安全和消防人员</t>
  </si>
  <si>
    <t>其他办事人员和有关人员</t>
  </si>
  <si>
    <t>社会生产服务和生活服务人员</t>
  </si>
  <si>
    <t>批发与零售服务人员</t>
  </si>
  <si>
    <t>采购人员</t>
  </si>
  <si>
    <t>销售人员</t>
  </si>
  <si>
    <t>贸易经济代理人员</t>
  </si>
  <si>
    <t>再生物资回收人员</t>
  </si>
  <si>
    <t>特殊商品购销人员</t>
  </si>
  <si>
    <t>其他批发与零售服务人员</t>
  </si>
  <si>
    <t>交通运输、仓储和邮政业服务人员</t>
  </si>
  <si>
    <t>轨道交通运输服务人员</t>
  </si>
  <si>
    <t>道路运输服务人员</t>
  </si>
  <si>
    <t>水上运输服务人员</t>
  </si>
  <si>
    <t>航空运输服务人员</t>
  </si>
  <si>
    <t>装卸搬运和运输代理服务人员</t>
  </si>
  <si>
    <t>仓储人员</t>
  </si>
  <si>
    <t>邮政和快递服务人员</t>
  </si>
  <si>
    <t>其他交通运输、仓储和邮政业服务人员</t>
  </si>
  <si>
    <t>住宿和餐饮服务人员</t>
  </si>
  <si>
    <t>住宿服务人员</t>
  </si>
  <si>
    <t>餐饮服务人员</t>
  </si>
  <si>
    <t>其他住宿和餐饮服务人员</t>
  </si>
  <si>
    <t>信息运输、软件和信息技术服务人员</t>
  </si>
  <si>
    <t>信息通信业务人员</t>
  </si>
  <si>
    <t>信息通信网络维护人员</t>
  </si>
  <si>
    <t>广播电视传输服务人员</t>
  </si>
  <si>
    <t>信息通信网络运行管理人员</t>
  </si>
  <si>
    <t>软件和信息技术服务人员</t>
  </si>
  <si>
    <t>其他信息运输、软件和信息技术服务人员</t>
  </si>
  <si>
    <t>金融服务人员</t>
  </si>
  <si>
    <t>银行服务人员</t>
  </si>
  <si>
    <t>证券服务人员</t>
  </si>
  <si>
    <t>期货服务人员</t>
  </si>
  <si>
    <t>保险服务人员</t>
  </si>
  <si>
    <t>典当服务人员</t>
  </si>
  <si>
    <t>信托服务人员</t>
  </si>
  <si>
    <t>其他金融服务人员</t>
  </si>
  <si>
    <t>房地产服务人员</t>
  </si>
  <si>
    <t>物业管理服务人员</t>
  </si>
  <si>
    <t>房地产中介服务人员</t>
  </si>
  <si>
    <t>其他房地产服务人员</t>
  </si>
  <si>
    <t>租赁和商务服务人员</t>
  </si>
  <si>
    <t>租赁业务人员</t>
  </si>
  <si>
    <t>商务资讯服务人员</t>
  </si>
  <si>
    <t>人力资源服务人员</t>
  </si>
  <si>
    <t>旅游及公共游览场所服务人员</t>
  </si>
  <si>
    <t>安全保护服务人员</t>
  </si>
  <si>
    <t>市场管理服务人员</t>
  </si>
  <si>
    <t>会议及展览服务人员</t>
  </si>
  <si>
    <t>其他租赁和商务服务人员</t>
  </si>
  <si>
    <t>技术辅助服务人员</t>
  </si>
  <si>
    <t>气象服务人员 银证保客户职 客户职业类别</t>
  </si>
  <si>
    <t>海洋服务人员</t>
  </si>
  <si>
    <t>测绘服务人员</t>
  </si>
  <si>
    <t>地理信息服务人员</t>
  </si>
  <si>
    <t>检验，检测和计量服务人员</t>
  </si>
  <si>
    <t>环境检测服务人员</t>
  </si>
  <si>
    <t>地质勘查人员</t>
  </si>
  <si>
    <t>专业化设计服务人员</t>
  </si>
  <si>
    <t>摄影扩印服务人员</t>
  </si>
  <si>
    <t>其他技术辅助服务人员</t>
  </si>
  <si>
    <t>水利、环境和公共设施管理服务人员</t>
  </si>
  <si>
    <t>水利设施管养人员</t>
  </si>
  <si>
    <t>水文服务人员</t>
  </si>
  <si>
    <t>水土保持人员</t>
  </si>
  <si>
    <t>农田灌排人员</t>
  </si>
  <si>
    <t>自然保护区和草地监护人员</t>
  </si>
  <si>
    <t>野生动植物保护人员</t>
  </si>
  <si>
    <t>环境治理服务人员</t>
  </si>
  <si>
    <t>环境卫生服务人员</t>
  </si>
  <si>
    <t>有害生物防制人员</t>
  </si>
  <si>
    <t>绿化与园艺服务人员</t>
  </si>
  <si>
    <t>其他水利、环境和公共设施管理服务人员</t>
  </si>
  <si>
    <t>居民服务人员</t>
  </si>
  <si>
    <t>生活照料服务人员</t>
  </si>
  <si>
    <t>服装裁剪和洗染织补人员</t>
  </si>
  <si>
    <t>美容美发和浴池服务人员</t>
  </si>
  <si>
    <t>保健服务人员</t>
  </si>
  <si>
    <t>婚姻服务人员</t>
  </si>
  <si>
    <t>殡葬服务人员</t>
  </si>
  <si>
    <t>宠物服务人员</t>
  </si>
  <si>
    <t>其他居民服务人员</t>
  </si>
  <si>
    <t>电力、燃气及水供应服务人员</t>
  </si>
  <si>
    <t>电力供应服务人员</t>
  </si>
  <si>
    <t>燃气供应服务人员</t>
  </si>
  <si>
    <t>水供应服务人员</t>
  </si>
  <si>
    <t>其他电力、燃气及水供应服务人员</t>
  </si>
  <si>
    <t>修理及制作服务人员</t>
  </si>
  <si>
    <t>汽车摩托车修理技术服务人员</t>
  </si>
  <si>
    <t>计算机和办公设备维修人员</t>
  </si>
  <si>
    <t>家用电子电器产品维修人员</t>
  </si>
  <si>
    <t>日用产品修理服务人员</t>
  </si>
  <si>
    <t>乐器维修人员</t>
  </si>
  <si>
    <t>印章制作人员</t>
  </si>
  <si>
    <t>其他修理及制作服务人员</t>
  </si>
  <si>
    <t>文化、体育及娱乐服务人员</t>
  </si>
  <si>
    <t>群众文化活动服务人员</t>
  </si>
  <si>
    <t>广播、电视、电影和影视录音制作人员</t>
  </si>
  <si>
    <t>文物保护作业人员</t>
  </si>
  <si>
    <t>健身和娱乐场所服务人员</t>
  </si>
  <si>
    <t>文化、娱乐、体育经纪代理人员</t>
  </si>
  <si>
    <t>其他文化、体育及娱乐服务人员</t>
  </si>
  <si>
    <t>健康服务人员</t>
  </si>
  <si>
    <t>医疗辅助服务人员</t>
  </si>
  <si>
    <t>健康资讯服务人员</t>
  </si>
  <si>
    <t>康复矫正服务人员</t>
  </si>
  <si>
    <t>公共卫生辅助服务人员</t>
  </si>
  <si>
    <t>其他健康服务人员</t>
  </si>
  <si>
    <t>其他社会生产和生活服务人员</t>
  </si>
  <si>
    <t>农、林、牧、渔业生产及辅助人员</t>
  </si>
  <si>
    <t>农业生产人员</t>
  </si>
  <si>
    <t>作物种子（苗）繁育生产人员</t>
  </si>
  <si>
    <t>农作物生产人员</t>
  </si>
  <si>
    <t>其他农业生产人员</t>
  </si>
  <si>
    <t>林业生产人员</t>
  </si>
  <si>
    <t>林木种苗繁育人员</t>
  </si>
  <si>
    <t>营造林人员</t>
  </si>
  <si>
    <t>森林经营和管护人员</t>
  </si>
  <si>
    <t>木材采运人员</t>
  </si>
  <si>
    <t>其他林业生产人员</t>
  </si>
  <si>
    <t>畜牧业生产人员</t>
  </si>
  <si>
    <t>畜禽种苗繁育人员</t>
  </si>
  <si>
    <t>畜禽饲养人员</t>
  </si>
  <si>
    <t>特种经济动物饲养人员</t>
  </si>
  <si>
    <t>其他畜牧业生产人员</t>
  </si>
  <si>
    <t>渔业生产人员</t>
  </si>
  <si>
    <t>水产苗种繁育人员</t>
  </si>
  <si>
    <t>水产养殖人员</t>
  </si>
  <si>
    <t>水产捕捞及有关人员</t>
  </si>
  <si>
    <t>其他渔业生产人员</t>
  </si>
  <si>
    <t>农林牧渔生产辅助人员</t>
  </si>
  <si>
    <t>农业生产服务人员</t>
  </si>
  <si>
    <t>动植物疫病防治人员</t>
  </si>
  <si>
    <t>农村能源利用人员</t>
  </si>
  <si>
    <t>农村环境保护人员</t>
  </si>
  <si>
    <t>农机化服务人员</t>
  </si>
  <si>
    <t>农副林特产品初加工人员</t>
  </si>
  <si>
    <t>其他农林牧渔生产辅助人员</t>
  </si>
  <si>
    <t>其他农、林、牧、渔、水利业生产人员</t>
  </si>
  <si>
    <t>生产制造及有关人员</t>
  </si>
  <si>
    <t>农副产品加工人员</t>
  </si>
  <si>
    <t>粮油加工人员</t>
  </si>
  <si>
    <t>饲料加工人员</t>
  </si>
  <si>
    <t>制糖人员</t>
  </si>
  <si>
    <t>畜禽制品加工人员</t>
  </si>
  <si>
    <t>水产品加工人员</t>
  </si>
  <si>
    <t>果蔬和坚果加工人员</t>
  </si>
  <si>
    <t>淀粉和豆制品加工人员</t>
  </si>
  <si>
    <t>其他农副产品加工人员</t>
  </si>
  <si>
    <t>食品、饮料生产加工人员</t>
  </si>
  <si>
    <t>焙烤食品制造人员</t>
  </si>
  <si>
    <t>糖制品加工人员</t>
  </si>
  <si>
    <t>方便食品和罐头食品加工人员</t>
  </si>
  <si>
    <t>乳制品加工人员</t>
  </si>
  <si>
    <t>调味品及食品添加剂制作人员</t>
  </si>
  <si>
    <t>酒、饮料及精制茶制造人员</t>
  </si>
  <si>
    <t>其他食品、饮料生产加工人员</t>
  </si>
  <si>
    <t>烟草及其制品加工人员</t>
  </si>
  <si>
    <t>烟叶初加工人员</t>
  </si>
  <si>
    <t>烟用材料生产人员</t>
  </si>
  <si>
    <t>烟草制品生产人员</t>
  </si>
  <si>
    <t>其他烟草及其制品加工人员</t>
  </si>
  <si>
    <t>纺织、针织、印染人员</t>
  </si>
  <si>
    <t>纤维预处理人员</t>
  </si>
  <si>
    <t>纺纱人员</t>
  </si>
  <si>
    <t>织造人员</t>
  </si>
  <si>
    <t>针织人员</t>
  </si>
  <si>
    <t>非织造布制造人员</t>
  </si>
  <si>
    <t>印染人员</t>
  </si>
  <si>
    <t>其他纺织、针织、印染人员</t>
  </si>
  <si>
    <t>纺织品、服装和皮革、毛皮制品加工制作人员</t>
  </si>
  <si>
    <t>纺织品和服装剪裁缝纫人员</t>
  </si>
  <si>
    <t>皮革、毛皮及其制作加工人员</t>
  </si>
  <si>
    <t>羽绒羽毛加工及制品制造人员</t>
  </si>
  <si>
    <t>鞋帽制作人员</t>
  </si>
  <si>
    <t>其他纺织品、服装和皮革、毛皮制品加工制作人员</t>
  </si>
  <si>
    <t>木材加工、家具与木制品制作人员</t>
  </si>
  <si>
    <t>木材加工人员</t>
  </si>
  <si>
    <t>人造板制造人员</t>
  </si>
  <si>
    <t>木制品制造人员</t>
  </si>
  <si>
    <t>家具制造人员</t>
  </si>
  <si>
    <t>其他木材加工、家具与木制品制作人员</t>
  </si>
  <si>
    <t>纸及纸制品生产加工人员</t>
  </si>
  <si>
    <t>制浆造纸人员</t>
  </si>
  <si>
    <t>纸制品制作人员</t>
  </si>
  <si>
    <t>其他纸及纸制品生产加工人员</t>
  </si>
  <si>
    <t>印刷和记录媒介复制人员</t>
  </si>
  <si>
    <t>印刷人员</t>
  </si>
  <si>
    <t>记录媒介复制人员</t>
  </si>
  <si>
    <t>其他印刷和记录媒介复制人员</t>
  </si>
  <si>
    <t>文教、工美、体育和娱乐用品制作人员</t>
  </si>
  <si>
    <t>文教用品制作人员</t>
  </si>
  <si>
    <t>乐器制作人员</t>
  </si>
  <si>
    <t>工艺美术品制作人员</t>
  </si>
  <si>
    <t>体育用品制作人员</t>
  </si>
  <si>
    <t>玩具制作人员</t>
  </si>
  <si>
    <t>其他文教、工美、体育和娱乐用品制作人员</t>
  </si>
  <si>
    <t>石油加工和炼焦、煤化工制作人员</t>
  </si>
  <si>
    <t>石油炼制生产人员</t>
  </si>
  <si>
    <t>炼焦人员</t>
  </si>
  <si>
    <t>煤化工生产人员</t>
  </si>
  <si>
    <t>其他石油加工和炼焦、煤化工制作人员</t>
  </si>
  <si>
    <t>化学原料和化学制品制造人员</t>
  </si>
  <si>
    <t>化工产品生产通用工艺人员</t>
  </si>
  <si>
    <t>基础化学原料制造人员</t>
  </si>
  <si>
    <t>化学肥料生产人员</t>
  </si>
  <si>
    <t>农药生产人员</t>
  </si>
  <si>
    <t>涂料、油墨、颜料及类似产品制造人员</t>
  </si>
  <si>
    <t>合成树脂生产人员</t>
  </si>
  <si>
    <t>合成橡胶生产人员</t>
  </si>
  <si>
    <t>专用化学产品生产人员</t>
  </si>
  <si>
    <t>火工品制造、保管、爆破及焰火产品制造人员</t>
  </si>
  <si>
    <t>日用化学品生产人员</t>
  </si>
  <si>
    <t>其他化学原料和化学制品制造人员</t>
  </si>
  <si>
    <t>医药制造人员</t>
  </si>
  <si>
    <t>化学药品原料药制造人员</t>
  </si>
  <si>
    <t>中药饮片加工人员</t>
  </si>
  <si>
    <t>药物制剂人员</t>
  </si>
  <si>
    <t>兽用药制造人员</t>
  </si>
  <si>
    <t>生物药品制造人员</t>
  </si>
  <si>
    <t>其他医药制造人员</t>
  </si>
  <si>
    <t>化学纤维制造人员</t>
  </si>
  <si>
    <t>化学纤维原料制造人员</t>
  </si>
  <si>
    <t>化学纤维纺丝及后处理人员</t>
  </si>
  <si>
    <t>其他化学纤维制造人员</t>
  </si>
  <si>
    <t>橡胶和塑料制品制造人员</t>
  </si>
  <si>
    <t>橡胶制品生产人员</t>
  </si>
  <si>
    <t>塑料制品加工人员</t>
  </si>
  <si>
    <t>其他橡胶和塑料制品制造人员</t>
  </si>
  <si>
    <t>非金属矿物制品制造人员</t>
  </si>
  <si>
    <t>水泥、石灰、石膏及其制品制造人员</t>
  </si>
  <si>
    <t>砖瓦石材等建筑材料制造人员</t>
  </si>
  <si>
    <t>玻璃及玻璃制品生产加工人员</t>
  </si>
  <si>
    <t>玻璃纤维及玻璃纤维增强塑料制品制造人员</t>
  </si>
  <si>
    <t>陶瓷制品制造人员</t>
  </si>
  <si>
    <t>耐火材料制品生产人员</t>
  </si>
  <si>
    <t>石墨及炭素制品生产人员</t>
  </si>
  <si>
    <t>高岭土、珍珠岩等非金属矿物加工人员</t>
  </si>
  <si>
    <t>其他非金属矿物制品制造人员</t>
  </si>
  <si>
    <t>采矿人员</t>
  </si>
  <si>
    <t>矿物采选人员</t>
  </si>
  <si>
    <t>石油和天然气开采与储运人员</t>
  </si>
  <si>
    <t>采盐人员</t>
  </si>
  <si>
    <t>其他采矿人员</t>
  </si>
  <si>
    <t>金属冶炼和压延加工人员</t>
  </si>
  <si>
    <t>炼铁人员</t>
  </si>
  <si>
    <t>炼钢人员</t>
  </si>
  <si>
    <t>铸铁管人员</t>
  </si>
  <si>
    <t>铁合金冶炼人员</t>
  </si>
  <si>
    <t>重有色金属冶炼人员</t>
  </si>
  <si>
    <t>轻有色金属冶炼人员</t>
  </si>
  <si>
    <t>稀贵金属冶炼人员</t>
  </si>
  <si>
    <t>半导体材料制备人员</t>
  </si>
  <si>
    <t>金属轧制人员</t>
  </si>
  <si>
    <t>硬质合金生产人员</t>
  </si>
  <si>
    <t>其他金属冶炼和压延加工人员</t>
  </si>
  <si>
    <t>机械制造基础加工人员</t>
  </si>
  <si>
    <t>机械冷加工人员</t>
  </si>
  <si>
    <t>机械热加工人员</t>
  </si>
  <si>
    <t>机械表面处理加工人员</t>
  </si>
  <si>
    <t>工装工具制造加工人员</t>
  </si>
  <si>
    <t>其他机械制造基础加工人员</t>
  </si>
  <si>
    <t>金属制品制造人员</t>
  </si>
  <si>
    <t>五金制品制作装配人员</t>
  </si>
  <si>
    <t>其他金属制品制造人员</t>
  </si>
  <si>
    <t>通用设备制造人员</t>
  </si>
  <si>
    <t>通用基础件装配制造人员</t>
  </si>
  <si>
    <t>锅炉及原动设备制造人员</t>
  </si>
  <si>
    <t>金属加工机械制造人员</t>
  </si>
  <si>
    <t>物料搬运设备制造人员</t>
  </si>
  <si>
    <t>泵、压缩机、阀门及类似机械制造人员</t>
  </si>
  <si>
    <t>烘炉、水处理、衡器等设备制造人员</t>
  </si>
  <si>
    <t>文化办公机械制造人员</t>
  </si>
  <si>
    <t>其他通用设备制造人员</t>
  </si>
  <si>
    <t>专用设备制造人员</t>
  </si>
  <si>
    <t>采矿、建筑专 银证保客户职 客户职业类别用设备制造人员</t>
  </si>
  <si>
    <t>印刷生产专用设备制造人员</t>
  </si>
  <si>
    <t>纺织服装和皮革加工专用设备制造人员</t>
  </si>
  <si>
    <t>电子专用设备装配调试人员</t>
  </si>
  <si>
    <t>农业机械制造人员</t>
  </si>
  <si>
    <t>医疗器械制品和康复辅具生产人员</t>
  </si>
  <si>
    <t>其他专用设备制造人员</t>
  </si>
  <si>
    <t>汽车制造人员</t>
  </si>
  <si>
    <t>汽车零部件、饰件生产加工人员</t>
  </si>
  <si>
    <t>汽车整车制造人员</t>
  </si>
  <si>
    <t>其他汽车制造人员</t>
  </si>
  <si>
    <t>铁路、船舶、航空设备制造人员</t>
  </si>
  <si>
    <t>轨道交通运输设备制造人员</t>
  </si>
  <si>
    <t>船舶制造人员</t>
  </si>
  <si>
    <t>航空产品装配、调试人员</t>
  </si>
  <si>
    <t>摩托车、自行车制造人员</t>
  </si>
  <si>
    <t>其他铁路、船舶、航空设备制造人员</t>
  </si>
  <si>
    <t>电气机械和器材制造人员</t>
  </si>
  <si>
    <t>电机制造人员</t>
  </si>
  <si>
    <t>输配电及控制设备制造人员</t>
  </si>
  <si>
    <t>电线电缆、光纤光缆及电工器材制造人员</t>
  </si>
  <si>
    <t>电池制造人员</t>
  </si>
  <si>
    <t>家用电器器具制造人员</t>
  </si>
  <si>
    <t>非家用电器器具制造人员</t>
  </si>
  <si>
    <t>照明器具制造人员</t>
  </si>
  <si>
    <t>电气信号设备装置制造人员</t>
  </si>
  <si>
    <t>其他电气机械和器材制造人员</t>
  </si>
  <si>
    <t>计算机、通信和其他电子设备制造人员</t>
  </si>
  <si>
    <t>电子元件制造人员</t>
  </si>
  <si>
    <t>电子器件制造人员</t>
  </si>
  <si>
    <t>计算机制造人员</t>
  </si>
  <si>
    <t>电子设备装配调试人员</t>
  </si>
  <si>
    <t>其他计算机、通信和其他电子设备制造人员</t>
  </si>
  <si>
    <t>仪器仪表制造人员</t>
  </si>
  <si>
    <t>仪器仪表装配人员</t>
  </si>
  <si>
    <t>其他仪器仪表制造人员</t>
  </si>
  <si>
    <t>废弃资源综合利用人员</t>
  </si>
  <si>
    <t>废料和碎屑加工处理人员</t>
  </si>
  <si>
    <t>其他废弃资源综合利用人员</t>
  </si>
  <si>
    <t>电力、热力、气体、水生产和输配人员</t>
  </si>
  <si>
    <t>电力、热力生产和供应人员</t>
  </si>
  <si>
    <t>气体生产、处理和输送人员</t>
  </si>
  <si>
    <t>水生产、输排和水处理人员</t>
  </si>
  <si>
    <t>其他电力、热力、气体、水生产和输配人员</t>
  </si>
  <si>
    <t>建筑施工人员</t>
  </si>
  <si>
    <t>房屋建筑施工人员</t>
  </si>
  <si>
    <t>土木工程建筑施工人员</t>
  </si>
  <si>
    <t>建筑安装施工人员</t>
  </si>
  <si>
    <t>建筑装饰人员</t>
  </si>
  <si>
    <t>古建筑修建人员</t>
  </si>
  <si>
    <t>其他建筑施工人员</t>
  </si>
  <si>
    <t>运输设备和通用工程机械操作人员及有关人员</t>
  </si>
  <si>
    <t>专用车辆操作人员</t>
  </si>
  <si>
    <t>轨道交通运输机械设备操作人员</t>
  </si>
  <si>
    <t>民用航空设备操作及有关人员</t>
  </si>
  <si>
    <t>水上运输设备操作及有关人员</t>
  </si>
  <si>
    <t>通用工程机械操作人员</t>
  </si>
  <si>
    <t>其他运输设备和通用工程机械操作人员及有关人员</t>
  </si>
  <si>
    <t>生产辅助人员</t>
  </si>
  <si>
    <t>机械设备修理人员</t>
  </si>
  <si>
    <t>船舶、民用航空器修理人员</t>
  </si>
  <si>
    <t>检验试验人员</t>
  </si>
  <si>
    <t>称重计量人员</t>
  </si>
  <si>
    <t>包装人员</t>
  </si>
  <si>
    <t>安全生产管理人员</t>
  </si>
  <si>
    <t>其他生产辅助人员</t>
  </si>
  <si>
    <t>其他生产制造及有关人员</t>
  </si>
  <si>
    <t>军人</t>
  </si>
  <si>
    <t>不便分类的其他从业人员</t>
  </si>
  <si>
    <t>失业、无业、退休等</t>
  </si>
  <si>
    <r>
      <t>1.</t>
    </r>
    <r>
      <rPr>
        <sz val="10.5"/>
        <color rgb="FF000000"/>
        <rFont val="宋体"/>
        <family val="3"/>
        <charset val="134"/>
      </rPr>
      <t>其他联系方式指除电话和地址以外的联系方式；</t>
    </r>
    <r>
      <rPr>
        <sz val="10.5"/>
        <color rgb="FF000000"/>
        <rFont val="Times New Roman"/>
        <family val="1"/>
      </rPr>
      <t xml:space="preserve"> 
2.</t>
    </r>
    <r>
      <rPr>
        <sz val="10.5"/>
        <color rgb="FF000000"/>
        <rFont val="宋体"/>
        <family val="3"/>
        <charset val="134"/>
      </rPr>
      <t>如果有多个其他联系防水，则按</t>
    </r>
    <r>
      <rPr>
        <sz val="10.5"/>
        <color rgb="FF000000"/>
        <rFont val="Times New Roman"/>
        <family val="1"/>
      </rPr>
      <t>“,”</t>
    </r>
    <r>
      <rPr>
        <sz val="10.5"/>
        <color rgb="FF000000"/>
        <rFont val="宋体"/>
        <family val="3"/>
        <charset val="134"/>
      </rPr>
      <t>号分隔填写</t>
    </r>
    <phoneticPr fontId="5" type="noConversion"/>
  </si>
  <si>
    <r>
      <t>1.</t>
    </r>
    <r>
      <rPr>
        <sz val="10.5"/>
        <color rgb="FF000000"/>
        <rFont val="宋体"/>
        <family val="3"/>
        <charset val="134"/>
      </rPr>
      <t>电话号码应按照如下两种方式之一填写：手机号码；固定电话：区号</t>
    </r>
    <r>
      <rPr>
        <sz val="10.5"/>
        <color rgb="FF000000"/>
        <rFont val="Times New Roman"/>
        <family val="1"/>
      </rPr>
      <t>+</t>
    </r>
    <r>
      <rPr>
        <sz val="10.5"/>
        <color rgb="FF000000"/>
        <rFont val="宋体"/>
        <family val="3"/>
        <charset val="134"/>
      </rPr>
      <t>“</t>
    </r>
    <r>
      <rPr>
        <sz val="10.5"/>
        <color rgb="FF000000"/>
        <rFont val="Times New Roman"/>
        <family val="1"/>
      </rPr>
      <t>-</t>
    </r>
    <r>
      <rPr>
        <sz val="10.5"/>
        <color rgb="FF000000"/>
        <rFont val="宋体"/>
        <family val="3"/>
        <charset val="134"/>
      </rPr>
      <t>”</t>
    </r>
    <r>
      <rPr>
        <sz val="10.5"/>
        <color rgb="FF000000"/>
        <rFont val="Times New Roman"/>
        <family val="1"/>
      </rPr>
      <t>+</t>
    </r>
    <r>
      <rPr>
        <sz val="10.5"/>
        <color rgb="FF000000"/>
        <rFont val="宋体"/>
        <family val="3"/>
        <charset val="134"/>
      </rPr>
      <t>固定电话；</t>
    </r>
    <r>
      <rPr>
        <sz val="10.5"/>
        <color rgb="FF000000"/>
        <rFont val="Times New Roman"/>
        <family val="1"/>
      </rPr>
      <t xml:space="preserve"> 
2.</t>
    </r>
    <r>
      <rPr>
        <sz val="10.5"/>
        <color rgb="FF000000"/>
        <rFont val="宋体"/>
        <family val="3"/>
        <charset val="134"/>
      </rPr>
      <t>如果有多个联系电话，则按“</t>
    </r>
    <r>
      <rPr>
        <sz val="10.5"/>
        <color rgb="FF000000"/>
        <rFont val="Times New Roman"/>
        <family val="1"/>
      </rPr>
      <t>,</t>
    </r>
    <r>
      <rPr>
        <sz val="10.5"/>
        <color rgb="FF000000"/>
        <rFont val="宋体"/>
        <family val="3"/>
        <charset val="134"/>
      </rPr>
      <t>”号分隔填写</t>
    </r>
    <phoneticPr fontId="12" type="noConversion"/>
  </si>
  <si>
    <r>
      <t>客户住址</t>
    </r>
    <r>
      <rPr>
        <b/>
        <sz val="10.5"/>
        <color rgb="FF00B050"/>
        <rFont val="Times New Roman"/>
        <family val="1"/>
      </rPr>
      <t>/</t>
    </r>
    <r>
      <rPr>
        <b/>
        <sz val="10.5"/>
        <color rgb="FF00B050"/>
        <rFont val="宋体"/>
        <family val="3"/>
        <charset val="134"/>
      </rPr>
      <t>经营地址</t>
    </r>
    <r>
      <rPr>
        <b/>
        <sz val="10.5"/>
        <color rgb="FF00B050"/>
        <rFont val="Times New Roman"/>
        <family val="1"/>
      </rPr>
      <t xml:space="preserve"> </t>
    </r>
    <phoneticPr fontId="12" type="noConversion"/>
  </si>
  <si>
    <t>如果有多个住址/经营地址，则按“~”号分隔填写</t>
    <phoneticPr fontId="12" type="noConversion"/>
  </si>
  <si>
    <r>
      <t>00</t>
    </r>
    <r>
      <rPr>
        <sz val="10.5"/>
        <color rgb="FF000000"/>
        <rFont val="宋体"/>
        <family val="3"/>
        <charset val="134"/>
      </rPr>
      <t>：客户通过在境内金融机构开立的账户或者银行卡所发生的交易，</t>
    </r>
    <r>
      <rPr>
        <sz val="10.5"/>
        <color rgb="FF000000"/>
        <rFont val="Times New Roman"/>
        <family val="1"/>
      </rPr>
      <t>“</t>
    </r>
    <r>
      <rPr>
        <sz val="10.5"/>
        <color rgb="FF000000"/>
        <rFont val="宋体"/>
        <family val="3"/>
        <charset val="134"/>
      </rPr>
      <t>金融机构</t>
    </r>
    <r>
      <rPr>
        <sz val="10.5"/>
        <color rgb="FF000000"/>
        <rFont val="Times New Roman"/>
        <family val="1"/>
      </rPr>
      <t>”</t>
    </r>
    <r>
      <rPr>
        <sz val="10.5"/>
        <color rgb="FF000000"/>
        <rFont val="宋体"/>
        <family val="3"/>
        <charset val="134"/>
      </rPr>
      <t>为开立账户的机构或发卡银行；</t>
    </r>
    <r>
      <rPr>
        <sz val="10.5"/>
        <color rgb="FF000000"/>
        <rFont val="Times New Roman"/>
        <family val="1"/>
      </rPr>
      <t xml:space="preserve"> 
01</t>
    </r>
    <r>
      <rPr>
        <sz val="10.5"/>
        <color rgb="FF000000"/>
        <rFont val="宋体"/>
        <family val="3"/>
        <charset val="134"/>
      </rPr>
      <t>：客户通过境外银行卡所发生的交易，</t>
    </r>
    <r>
      <rPr>
        <sz val="10.5"/>
        <color rgb="FF000000"/>
        <rFont val="Times New Roman"/>
        <family val="1"/>
      </rPr>
      <t>“</t>
    </r>
    <r>
      <rPr>
        <sz val="10.5"/>
        <color rgb="FF000000"/>
        <rFont val="宋体"/>
        <family val="3"/>
        <charset val="134"/>
      </rPr>
      <t>金融机构</t>
    </r>
    <r>
      <rPr>
        <sz val="10.5"/>
        <color rgb="FF000000"/>
        <rFont val="Times New Roman"/>
        <family val="1"/>
      </rPr>
      <t>”</t>
    </r>
    <r>
      <rPr>
        <sz val="10.5"/>
        <color rgb="FF000000"/>
        <rFont val="宋体"/>
        <family val="3"/>
        <charset val="134"/>
      </rPr>
      <t>为收单行；</t>
    </r>
    <r>
      <rPr>
        <sz val="10.5"/>
        <color rgb="FF000000"/>
        <rFont val="Times New Roman"/>
        <family val="1"/>
      </rPr>
      <t xml:space="preserve"> 
02</t>
    </r>
    <r>
      <rPr>
        <sz val="10.5"/>
        <color rgb="FF000000"/>
        <rFont val="宋体"/>
        <family val="3"/>
        <charset val="134"/>
      </rPr>
      <t>：客户不通过账户或者银行卡发生的交易，</t>
    </r>
    <r>
      <rPr>
        <sz val="10.5"/>
        <color rgb="FF000000"/>
        <rFont val="Times New Roman"/>
        <family val="1"/>
      </rPr>
      <t>“</t>
    </r>
    <r>
      <rPr>
        <sz val="10.5"/>
        <color rgb="FF000000"/>
        <rFont val="宋体"/>
        <family val="3"/>
        <charset val="134"/>
      </rPr>
      <t>金融机构</t>
    </r>
    <r>
      <rPr>
        <sz val="10.5"/>
        <color rgb="FF000000"/>
        <rFont val="Times New Roman"/>
        <family val="1"/>
      </rPr>
      <t>”</t>
    </r>
    <r>
      <rPr>
        <sz val="10.5"/>
        <color rgb="FF000000"/>
        <rFont val="宋体"/>
        <family val="3"/>
        <charset val="134"/>
      </rPr>
      <t>为办理业务的机构</t>
    </r>
    <phoneticPr fontId="5" type="noConversion"/>
  </si>
  <si>
    <t>有金融机构代码的网点应使用金融机构代码，暂时没有该代码的网点可自行编制内部唯一代码。报告机构向反洗钱中心报送交易报告前，应在系统中报备其内部网点代码对照表，并在发生变化后及时更新</t>
    <phoneticPr fontId="12" type="noConversion"/>
  </si>
  <si>
    <t>按照Sheet&lt;账户类型代码表&gt;填写</t>
    <phoneticPr fontId="12" type="noConversion"/>
  </si>
  <si>
    <r>
      <rPr>
        <sz val="10.5"/>
        <color rgb="FF000000"/>
        <rFont val="Times New Roman"/>
        <family val="1"/>
      </rPr>
      <t>10</t>
    </r>
    <r>
      <rPr>
        <sz val="10.5"/>
        <color rgb="FF000000"/>
        <rFont val="宋体"/>
        <family val="3"/>
        <charset val="134"/>
      </rPr>
      <t>：借记卡；</t>
    </r>
    <r>
      <rPr>
        <b/>
        <sz val="10.5"/>
        <color rgb="FF000000"/>
        <rFont val="Times New Roman"/>
        <family val="1"/>
      </rPr>
      <t xml:space="preserve"> 
</t>
    </r>
    <r>
      <rPr>
        <sz val="10.5"/>
        <color rgb="FF000000"/>
        <rFont val="Times New Roman"/>
        <family val="1"/>
      </rPr>
      <t>20</t>
    </r>
    <r>
      <rPr>
        <sz val="10.5"/>
        <color rgb="FF000000"/>
        <rFont val="宋体"/>
        <family val="3"/>
        <charset val="134"/>
      </rPr>
      <t>：贷记卡；</t>
    </r>
    <r>
      <rPr>
        <sz val="10.5"/>
        <color rgb="FF000000"/>
        <rFont val="Times New Roman"/>
        <family val="1"/>
      </rPr>
      <t xml:space="preserve"> </t>
    </r>
    <r>
      <rPr>
        <b/>
        <sz val="10.5"/>
        <color rgb="FF000000"/>
        <rFont val="Times New Roman"/>
        <family val="1"/>
      </rPr>
      <t xml:space="preserve">
</t>
    </r>
    <r>
      <rPr>
        <sz val="10.5"/>
        <color rgb="FF000000"/>
        <rFont val="Times New Roman"/>
        <family val="1"/>
      </rPr>
      <t>30</t>
    </r>
    <r>
      <rPr>
        <sz val="10.5"/>
        <color rgb="FF000000"/>
        <rFont val="宋体"/>
        <family val="3"/>
        <charset val="134"/>
      </rPr>
      <t>：准贷记卡；</t>
    </r>
    <r>
      <rPr>
        <sz val="10.5"/>
        <color rgb="FF000000"/>
        <rFont val="Times New Roman"/>
        <family val="1"/>
      </rPr>
      <t xml:space="preserve"> 
90</t>
    </r>
    <r>
      <rPr>
        <sz val="10.5"/>
        <color rgb="FF000000"/>
        <rFont val="宋体"/>
        <family val="3"/>
        <charset val="134"/>
      </rPr>
      <t>：其他</t>
    </r>
    <phoneticPr fontId="5" type="noConversion"/>
  </si>
  <si>
    <r>
      <t>如下交易代办人身份证件</t>
    </r>
    <r>
      <rPr>
        <sz val="10.5"/>
        <color rgb="FF000000"/>
        <rFont val="Times New Roman"/>
        <family val="1"/>
      </rPr>
      <t xml:space="preserve"> / </t>
    </r>
    <r>
      <rPr>
        <sz val="10.5"/>
        <color rgb="FF000000"/>
        <rFont val="宋体"/>
        <family val="3"/>
        <charset val="134"/>
      </rPr>
      <t>证明文件类型</t>
    </r>
    <r>
      <rPr>
        <sz val="10.5"/>
        <color rgb="FF000000"/>
        <rFont val="Times New Roman"/>
        <family val="1"/>
      </rPr>
      <t>(TBIT)</t>
    </r>
    <r>
      <rPr>
        <sz val="10.5"/>
        <color rgb="FF000000"/>
        <rFont val="宋体"/>
        <family val="3"/>
        <charset val="134"/>
      </rPr>
      <t xml:space="preserve">填写了 </t>
    </r>
    <r>
      <rPr>
        <b/>
        <sz val="10.5"/>
        <color rgb="FF000000"/>
        <rFont val="Times New Roman"/>
        <family val="1"/>
      </rPr>
      <t>119999</t>
    </r>
    <r>
      <rPr>
        <sz val="10.5"/>
        <color rgb="FF000000"/>
        <rFont val="宋体"/>
        <family val="3"/>
        <charset val="134"/>
      </rPr>
      <t>、</t>
    </r>
    <r>
      <rPr>
        <b/>
        <sz val="10.5"/>
        <color rgb="FF000000"/>
        <rFont val="Times New Roman"/>
        <family val="1"/>
      </rPr>
      <t>129999</t>
    </r>
    <r>
      <rPr>
        <sz val="10.5"/>
        <color rgb="FF000000"/>
        <rFont val="宋体"/>
        <family val="3"/>
        <charset val="134"/>
      </rPr>
      <t>、</t>
    </r>
    <r>
      <rPr>
        <b/>
        <sz val="10.5"/>
        <color rgb="FF000000"/>
        <rFont val="Times New Roman"/>
        <family val="1"/>
      </rPr>
      <t xml:space="preserve">619999 </t>
    </r>
    <r>
      <rPr>
        <sz val="10.5"/>
        <color rgb="FF000000"/>
        <rFont val="宋体"/>
        <family val="3"/>
        <charset val="134"/>
      </rPr>
      <t xml:space="preserve">或 </t>
    </r>
    <r>
      <rPr>
        <b/>
        <sz val="10.5"/>
        <color rgb="FF000000"/>
        <rFont val="Times New Roman"/>
        <family val="1"/>
      </rPr>
      <t>629999</t>
    </r>
    <r>
      <rPr>
        <sz val="10.5"/>
        <color rgb="FF000000"/>
        <rFont val="宋体"/>
        <family val="3"/>
        <charset val="134"/>
      </rPr>
      <t>，本字段须填写具体的身份证件</t>
    </r>
    <r>
      <rPr>
        <sz val="10.5"/>
        <color rgb="FF000000"/>
        <rFont val="Times New Roman"/>
        <family val="1"/>
      </rPr>
      <t xml:space="preserve">/ </t>
    </r>
    <r>
      <rPr>
        <sz val="10.5"/>
        <color rgb="FF000000"/>
        <rFont val="宋体"/>
        <family val="3"/>
        <charset val="134"/>
      </rPr>
      <t>证明文件类型，否则填写替代符“</t>
    </r>
    <r>
      <rPr>
        <b/>
        <sz val="10.5"/>
        <color rgb="FF000000"/>
        <rFont val="Times New Roman"/>
        <family val="1"/>
      </rPr>
      <t>@N</t>
    </r>
    <r>
      <rPr>
        <sz val="10.5"/>
        <color rgb="FF000000"/>
        <rFont val="宋体"/>
        <family val="3"/>
        <charset val="134"/>
      </rPr>
      <t>”</t>
    </r>
    <phoneticPr fontId="12" type="noConversion"/>
  </si>
  <si>
    <t>格式为“年年年年月月日日时时分分秒秒”</t>
    <phoneticPr fontId="5" type="noConversion"/>
  </si>
  <si>
    <t>按照Sheet&lt;国别代码表&gt;填写</t>
    <phoneticPr fontId="12" type="noConversion"/>
  </si>
  <si>
    <r>
      <t>匹配号类型</t>
    </r>
    <r>
      <rPr>
        <b/>
        <sz val="12"/>
        <color rgb="FF000000"/>
        <rFont val="Times New Roman"/>
        <family val="1"/>
      </rPr>
      <t xml:space="preserve"> </t>
    </r>
  </si>
  <si>
    <r>
      <t>匹配号填写规则</t>
    </r>
    <r>
      <rPr>
        <b/>
        <sz val="12"/>
        <color rgb="FF000000"/>
        <rFont val="Times New Roman"/>
        <family val="1"/>
      </rPr>
      <t xml:space="preserve"> </t>
    </r>
  </si>
  <si>
    <r>
      <t>通过银联清算的交易</t>
    </r>
    <r>
      <rPr>
        <sz val="10.5"/>
        <color rgb="FF000000"/>
        <rFont val="Times New Roman"/>
        <family val="1"/>
      </rPr>
      <t xml:space="preserve"> </t>
    </r>
  </si>
  <si>
    <t>通过外汇交易系统的交易</t>
  </si>
  <si>
    <r>
      <t>金融机构内部交易</t>
    </r>
    <r>
      <rPr>
        <sz val="10.5"/>
        <color rgb="FF000000"/>
        <rFont val="Times New Roman"/>
        <family val="1"/>
      </rPr>
      <t xml:space="preserve"> </t>
    </r>
  </si>
  <si>
    <r>
      <t>通过城市商业银行资金清算中心清算的交易</t>
    </r>
    <r>
      <rPr>
        <sz val="10.5"/>
        <color rgb="FF000000"/>
        <rFont val="Times New Roman"/>
        <family val="1"/>
      </rPr>
      <t xml:space="preserve"> </t>
    </r>
  </si>
  <si>
    <r>
      <t>通过农信银资金清算中心清算的交易</t>
    </r>
    <r>
      <rPr>
        <sz val="10.5"/>
        <color rgb="FF000000"/>
        <rFont val="Times New Roman"/>
        <family val="1"/>
      </rPr>
      <t xml:space="preserve"> </t>
    </r>
  </si>
  <si>
    <r>
      <t>票据清算</t>
    </r>
    <r>
      <rPr>
        <sz val="10.5"/>
        <color rgb="FF000000"/>
        <rFont val="Times New Roman"/>
        <family val="1"/>
      </rPr>
      <t xml:space="preserve"> </t>
    </r>
  </si>
  <si>
    <t xml:space="preserve">通过大小额支付系统和超级网银清算的交易 </t>
    <phoneticPr fontId="12" type="noConversion"/>
  </si>
  <si>
    <r>
      <t>1.</t>
    </r>
    <r>
      <rPr>
        <sz val="10.5"/>
        <color rgb="FF000000"/>
        <rFont val="宋体"/>
        <family val="3"/>
        <charset val="134"/>
      </rPr>
      <t>通过大额支付系统或超级网银清算的交易，匹配号格式为“发起行行号”</t>
    </r>
    <r>
      <rPr>
        <sz val="10.5"/>
        <color rgb="FF000000"/>
        <rFont val="Times New Roman"/>
        <family val="1"/>
      </rPr>
      <t>+</t>
    </r>
    <r>
      <rPr>
        <sz val="10.5"/>
        <color rgb="FF000000"/>
        <rFont val="宋体"/>
        <family val="3"/>
        <charset val="134"/>
      </rPr>
      <t>“日期”</t>
    </r>
    <r>
      <rPr>
        <sz val="10.5"/>
        <color rgb="FF000000"/>
        <rFont val="Times New Roman"/>
        <family val="1"/>
      </rPr>
      <t>+</t>
    </r>
    <r>
      <rPr>
        <sz val="10.5"/>
        <color rgb="FF000000"/>
        <rFont val="宋体"/>
        <family val="3"/>
        <charset val="134"/>
      </rPr>
      <t>“报文顺序号”；</t>
    </r>
    <r>
      <rPr>
        <sz val="10.5"/>
        <color rgb="FF000000"/>
        <rFont val="Times New Roman"/>
        <family val="1"/>
      </rPr>
      <t xml:space="preserve"> 
2.</t>
    </r>
    <r>
      <rPr>
        <sz val="10.5"/>
        <color rgb="FF000000"/>
        <rFont val="宋体"/>
        <family val="3"/>
        <charset val="134"/>
      </rPr>
      <t>通过小额支付系统清算的交易，匹配号格式为</t>
    </r>
    <r>
      <rPr>
        <sz val="10.5"/>
        <color rgb="FF000000"/>
        <rFont val="Times New Roman"/>
        <family val="1"/>
      </rPr>
      <t>“</t>
    </r>
    <r>
      <rPr>
        <sz val="10.5"/>
        <color rgb="FF000000"/>
        <rFont val="宋体"/>
        <family val="3"/>
        <charset val="134"/>
      </rPr>
      <t>发起行行号</t>
    </r>
    <r>
      <rPr>
        <sz val="10.5"/>
        <color rgb="FF000000"/>
        <rFont val="Times New Roman"/>
        <family val="1"/>
      </rPr>
      <t>”+“</t>
    </r>
    <r>
      <rPr>
        <sz val="10.5"/>
        <color rgb="FF000000"/>
        <rFont val="宋体"/>
        <family val="3"/>
        <charset val="134"/>
      </rPr>
      <t>日期</t>
    </r>
    <r>
      <rPr>
        <sz val="10.5"/>
        <color rgb="FF000000"/>
        <rFont val="Times New Roman"/>
        <family val="1"/>
      </rPr>
      <t>”+“</t>
    </r>
    <r>
      <rPr>
        <sz val="10.5"/>
        <color rgb="FF000000"/>
        <rFont val="宋体"/>
        <family val="3"/>
        <charset val="134"/>
      </rPr>
      <t>报文顺序号</t>
    </r>
    <r>
      <rPr>
        <sz val="10.5"/>
        <color rgb="FF000000"/>
        <rFont val="Times New Roman"/>
        <family val="1"/>
      </rPr>
      <t>”+“</t>
    </r>
    <r>
      <rPr>
        <sz val="10.5"/>
        <color rgb="FF000000"/>
        <rFont val="宋体"/>
        <family val="3"/>
        <charset val="134"/>
      </rPr>
      <t>明细标识号</t>
    </r>
    <r>
      <rPr>
        <sz val="10.5"/>
        <color rgb="FF000000"/>
        <rFont val="Times New Roman"/>
        <family val="1"/>
      </rPr>
      <t xml:space="preserve">” </t>
    </r>
    <r>
      <rPr>
        <sz val="10.5"/>
        <color rgb="FF000000"/>
        <rFont val="宋体"/>
        <family val="3"/>
        <charset val="134"/>
      </rPr>
      <t>组成；</t>
    </r>
    <r>
      <rPr>
        <sz val="10.5"/>
        <color rgb="FF000000"/>
        <rFont val="Times New Roman"/>
        <family val="1"/>
      </rPr>
      <t xml:space="preserve"> 
3.</t>
    </r>
    <r>
      <rPr>
        <sz val="10.5"/>
        <color rgb="FF000000"/>
        <rFont val="宋体"/>
        <family val="3"/>
        <charset val="134"/>
      </rPr>
      <t>日期格式为</t>
    </r>
    <r>
      <rPr>
        <sz val="10.5"/>
        <color rgb="FF000000"/>
        <rFont val="Times New Roman"/>
        <family val="1"/>
      </rPr>
      <t>“</t>
    </r>
    <r>
      <rPr>
        <sz val="10.5"/>
        <color rgb="FF000000"/>
        <rFont val="宋体"/>
        <family val="3"/>
        <charset val="134"/>
      </rPr>
      <t>年年年年月月日日</t>
    </r>
    <r>
      <rPr>
        <sz val="10.5"/>
        <color rgb="FF000000"/>
        <rFont val="Times New Roman"/>
        <family val="1"/>
      </rPr>
      <t>”</t>
    </r>
    <r>
      <rPr>
        <sz val="10.5"/>
        <color rgb="FF000000"/>
        <rFont val="宋体"/>
        <family val="3"/>
        <charset val="134"/>
      </rPr>
      <t>；</t>
    </r>
    <r>
      <rPr>
        <sz val="10.5"/>
        <color rgb="FF000000"/>
        <rFont val="Times New Roman"/>
        <family val="1"/>
      </rPr>
      <t xml:space="preserve"> 
4.</t>
    </r>
    <r>
      <rPr>
        <sz val="10.5"/>
        <color rgb="FF000000"/>
        <rFont val="宋体"/>
        <family val="3"/>
        <charset val="134"/>
      </rPr>
      <t>报文顺序号从</t>
    </r>
    <r>
      <rPr>
        <sz val="10.5"/>
        <color rgb="FF000000"/>
        <rFont val="Times New Roman"/>
        <family val="1"/>
      </rPr>
      <t>“00000001”</t>
    </r>
    <r>
      <rPr>
        <sz val="10.5"/>
        <color rgb="FF000000"/>
        <rFont val="宋体"/>
        <family val="3"/>
        <charset val="134"/>
      </rPr>
      <t>开始递增。</t>
    </r>
    <r>
      <rPr>
        <sz val="10.5"/>
        <color rgb="FF000000"/>
        <rFont val="Times New Roman"/>
        <family val="1"/>
      </rPr>
      <t xml:space="preserve"> </t>
    </r>
    <phoneticPr fontId="12" type="noConversion"/>
  </si>
  <si>
    <r>
      <t>1.</t>
    </r>
    <r>
      <rPr>
        <sz val="10.5"/>
        <color rgb="FF000000"/>
        <rFont val="宋体"/>
        <family val="3"/>
        <charset val="134"/>
      </rPr>
      <t>匹配号格式为“交易传输时间＋系统跟踪号＋受理机构标识码＋发送机构标识码”；</t>
    </r>
    <r>
      <rPr>
        <sz val="10.5"/>
        <color rgb="FF000000"/>
        <rFont val="Times New Roman"/>
        <family val="1"/>
      </rPr>
      <t xml:space="preserve"> 
2.</t>
    </r>
    <r>
      <rPr>
        <sz val="10.5"/>
        <color rgb="FF000000"/>
        <rFont val="宋体"/>
        <family val="3"/>
        <charset val="134"/>
      </rPr>
      <t>字段</t>
    </r>
    <r>
      <rPr>
        <sz val="10.5"/>
        <color rgb="FF000000"/>
        <rFont val="Times New Roman"/>
        <family val="1"/>
      </rPr>
      <t>“</t>
    </r>
    <r>
      <rPr>
        <sz val="10.5"/>
        <color rgb="FF000000"/>
        <rFont val="宋体"/>
        <family val="3"/>
        <charset val="134"/>
      </rPr>
      <t>交易传输时间</t>
    </r>
    <r>
      <rPr>
        <sz val="10.5"/>
        <color rgb="FF000000"/>
        <rFont val="Times New Roman"/>
        <family val="1"/>
      </rPr>
      <t>”</t>
    </r>
    <r>
      <rPr>
        <sz val="10.5"/>
        <color rgb="FF000000"/>
        <rFont val="宋体"/>
        <family val="3"/>
        <charset val="134"/>
      </rPr>
      <t>、</t>
    </r>
    <r>
      <rPr>
        <sz val="10.5"/>
        <color rgb="FF000000"/>
        <rFont val="Times New Roman"/>
        <family val="1"/>
      </rPr>
      <t>“</t>
    </r>
    <r>
      <rPr>
        <sz val="10.5"/>
        <color rgb="FF000000"/>
        <rFont val="宋体"/>
        <family val="3"/>
        <charset val="134"/>
      </rPr>
      <t>系统跟踪号</t>
    </r>
    <r>
      <rPr>
        <sz val="10.5"/>
        <color rgb="FF000000"/>
        <rFont val="Times New Roman"/>
        <family val="1"/>
      </rPr>
      <t>”</t>
    </r>
    <r>
      <rPr>
        <sz val="10.5"/>
        <color rgb="FF000000"/>
        <rFont val="宋体"/>
        <family val="3"/>
        <charset val="134"/>
      </rPr>
      <t>、</t>
    </r>
    <r>
      <rPr>
        <sz val="10.5"/>
        <color rgb="FF000000"/>
        <rFont val="Times New Roman"/>
        <family val="1"/>
      </rPr>
      <t>“</t>
    </r>
    <r>
      <rPr>
        <sz val="10.5"/>
        <color rgb="FF000000"/>
        <rFont val="宋体"/>
        <family val="3"/>
        <charset val="134"/>
      </rPr>
      <t>受理机构标识码</t>
    </r>
    <r>
      <rPr>
        <sz val="10.5"/>
        <color rgb="FF000000"/>
        <rFont val="Times New Roman"/>
        <family val="1"/>
      </rPr>
      <t>”</t>
    </r>
    <r>
      <rPr>
        <sz val="10.5"/>
        <color rgb="FF000000"/>
        <rFont val="宋体"/>
        <family val="3"/>
        <charset val="134"/>
      </rPr>
      <t>、</t>
    </r>
    <r>
      <rPr>
        <sz val="10.5"/>
        <color rgb="FF000000"/>
        <rFont val="Times New Roman"/>
        <family val="1"/>
      </rPr>
      <t>“</t>
    </r>
    <r>
      <rPr>
        <sz val="10.5"/>
        <color rgb="FF000000"/>
        <rFont val="宋体"/>
        <family val="3"/>
        <charset val="134"/>
      </rPr>
      <t>发送机构标识码</t>
    </r>
    <r>
      <rPr>
        <sz val="10.5"/>
        <color rgb="FF000000"/>
        <rFont val="Times New Roman"/>
        <family val="1"/>
      </rPr>
      <t>”</t>
    </r>
    <r>
      <rPr>
        <sz val="10.5"/>
        <color rgb="FF000000"/>
        <rFont val="宋体"/>
        <family val="3"/>
        <charset val="134"/>
      </rPr>
      <t>按照银联清算报文的规定填写。</t>
    </r>
    <r>
      <rPr>
        <sz val="10.5"/>
        <color rgb="FF000000"/>
        <rFont val="Times New Roman"/>
        <family val="1"/>
      </rPr>
      <t xml:space="preserve"> </t>
    </r>
    <phoneticPr fontId="12" type="noConversion"/>
  </si>
  <si>
    <r>
      <t>1.</t>
    </r>
    <r>
      <rPr>
        <sz val="10.5"/>
        <color rgb="FF000000"/>
        <rFont val="宋体"/>
        <family val="3"/>
        <charset val="134"/>
      </rPr>
      <t>匹配号格式为“支付交易序号</t>
    </r>
    <r>
      <rPr>
        <sz val="10.5"/>
        <color rgb="FF000000"/>
        <rFont val="Times New Roman"/>
        <family val="1"/>
      </rPr>
      <t>+</t>
    </r>
    <r>
      <rPr>
        <sz val="10.5"/>
        <color rgb="FF000000"/>
        <rFont val="宋体"/>
        <family val="3"/>
        <charset val="134"/>
      </rPr>
      <t>发起清算行行号</t>
    </r>
    <r>
      <rPr>
        <sz val="10.5"/>
        <color rgb="FF000000"/>
        <rFont val="Times New Roman"/>
        <family val="1"/>
      </rPr>
      <t>+</t>
    </r>
    <r>
      <rPr>
        <sz val="10.5"/>
        <color rgb="FF000000"/>
        <rFont val="宋体"/>
        <family val="3"/>
        <charset val="134"/>
      </rPr>
      <t>委托日期”；</t>
    </r>
    <r>
      <rPr>
        <sz val="10.5"/>
        <color rgb="FF000000"/>
        <rFont val="Times New Roman"/>
        <family val="1"/>
      </rPr>
      <t xml:space="preserve"> 
2.</t>
    </r>
    <r>
      <rPr>
        <sz val="10.5"/>
        <color rgb="FF000000"/>
        <rFont val="宋体"/>
        <family val="3"/>
        <charset val="134"/>
      </rPr>
      <t>委托日期格式为</t>
    </r>
    <r>
      <rPr>
        <sz val="10.5"/>
        <color rgb="FF000000"/>
        <rFont val="Times New Roman"/>
        <family val="1"/>
      </rPr>
      <t>“</t>
    </r>
    <r>
      <rPr>
        <sz val="10.5"/>
        <color rgb="FF000000"/>
        <rFont val="宋体"/>
        <family val="3"/>
        <charset val="134"/>
      </rPr>
      <t>年年年年月月日日</t>
    </r>
    <r>
      <rPr>
        <sz val="10.5"/>
        <color rgb="FF000000"/>
        <rFont val="Times New Roman"/>
        <family val="1"/>
      </rPr>
      <t>”</t>
    </r>
    <r>
      <rPr>
        <sz val="10.5"/>
        <color rgb="FF000000"/>
        <rFont val="宋体"/>
        <family val="3"/>
        <charset val="134"/>
      </rPr>
      <t>。</t>
    </r>
    <r>
      <rPr>
        <sz val="10.5"/>
        <color rgb="FF000000"/>
        <rFont val="Times New Roman"/>
        <family val="1"/>
      </rPr>
      <t xml:space="preserve"> </t>
    </r>
    <phoneticPr fontId="12" type="noConversion"/>
  </si>
  <si>
    <t>各金融机构根据具体业务，自主定义唯一标识，进行交易收付的关联。</t>
    <phoneticPr fontId="12" type="noConversion"/>
  </si>
  <si>
    <r>
      <t>1.</t>
    </r>
    <r>
      <rPr>
        <sz val="10.5"/>
        <color rgb="FF000000"/>
        <rFont val="宋体"/>
        <family val="3"/>
        <charset val="134"/>
      </rPr>
      <t>匹配号格式为“委托日期（</t>
    </r>
    <r>
      <rPr>
        <sz val="10.5"/>
        <color rgb="FF000000"/>
        <rFont val="Times New Roman"/>
        <family val="1"/>
      </rPr>
      <t>8</t>
    </r>
    <r>
      <rPr>
        <sz val="10.5"/>
        <color rgb="FF000000"/>
        <rFont val="宋体"/>
        <family val="3"/>
        <charset val="134"/>
      </rPr>
      <t>位）</t>
    </r>
    <r>
      <rPr>
        <sz val="10.5"/>
        <color rgb="FF000000"/>
        <rFont val="Times New Roman"/>
        <family val="1"/>
      </rPr>
      <t>+</t>
    </r>
    <r>
      <rPr>
        <sz val="10.5"/>
        <color rgb="FF000000"/>
        <rFont val="宋体"/>
        <family val="3"/>
        <charset val="134"/>
      </rPr>
      <t>发起行行号（</t>
    </r>
    <r>
      <rPr>
        <sz val="10.5"/>
        <color rgb="FF000000"/>
        <rFont val="Times New Roman"/>
        <family val="1"/>
      </rPr>
      <t xml:space="preserve">12 </t>
    </r>
    <r>
      <rPr>
        <sz val="10.5"/>
        <color rgb="FF000000"/>
        <rFont val="宋体"/>
        <family val="3"/>
        <charset val="134"/>
      </rPr>
      <t>位）</t>
    </r>
    <r>
      <rPr>
        <sz val="10.5"/>
        <color rgb="FF000000"/>
        <rFont val="Times New Roman"/>
        <family val="1"/>
      </rPr>
      <t>+</t>
    </r>
    <r>
      <rPr>
        <sz val="10.5"/>
        <color rgb="FF000000"/>
        <rFont val="宋体"/>
        <family val="3"/>
        <charset val="134"/>
      </rPr>
      <t>业务类型（</t>
    </r>
    <r>
      <rPr>
        <sz val="10.5"/>
        <color rgb="FF000000"/>
        <rFont val="Times New Roman"/>
        <family val="1"/>
      </rPr>
      <t>2</t>
    </r>
    <r>
      <rPr>
        <sz val="10.5"/>
        <color rgb="FF000000"/>
        <rFont val="宋体"/>
        <family val="3"/>
        <charset val="134"/>
      </rPr>
      <t>位）</t>
    </r>
    <r>
      <rPr>
        <sz val="10.5"/>
        <color rgb="FF000000"/>
        <rFont val="Times New Roman"/>
        <family val="1"/>
      </rPr>
      <t>+</t>
    </r>
    <r>
      <rPr>
        <sz val="10.5"/>
        <color rgb="FF000000"/>
        <rFont val="宋体"/>
        <family val="3"/>
        <charset val="134"/>
      </rPr>
      <t>交易序号（</t>
    </r>
    <r>
      <rPr>
        <sz val="10.5"/>
        <color rgb="FF000000"/>
        <rFont val="Times New Roman"/>
        <family val="1"/>
      </rPr>
      <t>12</t>
    </r>
    <r>
      <rPr>
        <sz val="10.5"/>
        <color rgb="FF000000"/>
        <rFont val="宋体"/>
        <family val="3"/>
        <charset val="134"/>
      </rPr>
      <t>位）”；</t>
    </r>
    <r>
      <rPr>
        <sz val="10.5"/>
        <color rgb="FF000000"/>
        <rFont val="Times New Roman"/>
        <family val="1"/>
      </rPr>
      <t xml:space="preserve"> 
2.</t>
    </r>
    <r>
      <rPr>
        <sz val="10.5"/>
        <color rgb="FF000000"/>
        <rFont val="宋体"/>
        <family val="3"/>
        <charset val="134"/>
      </rPr>
      <t>委托日期格式为</t>
    </r>
    <r>
      <rPr>
        <sz val="10.5"/>
        <color rgb="FF000000"/>
        <rFont val="Times New Roman"/>
        <family val="1"/>
      </rPr>
      <t>“</t>
    </r>
    <r>
      <rPr>
        <sz val="10.5"/>
        <color rgb="FF000000"/>
        <rFont val="宋体"/>
        <family val="3"/>
        <charset val="134"/>
      </rPr>
      <t>年年年年月月日日</t>
    </r>
    <r>
      <rPr>
        <sz val="10.5"/>
        <color rgb="FF000000"/>
        <rFont val="Times New Roman"/>
        <family val="1"/>
      </rPr>
      <t>”</t>
    </r>
    <r>
      <rPr>
        <sz val="10.5"/>
        <color rgb="FF000000"/>
        <rFont val="宋体"/>
        <family val="3"/>
        <charset val="134"/>
      </rPr>
      <t>；</t>
    </r>
    <r>
      <rPr>
        <sz val="10.5"/>
        <color rgb="FF000000"/>
        <rFont val="Times New Roman"/>
        <family val="1"/>
      </rPr>
      <t xml:space="preserve"> 
3.</t>
    </r>
    <r>
      <rPr>
        <sz val="10.5"/>
        <color rgb="FF000000"/>
        <rFont val="宋体"/>
        <family val="3"/>
        <charset val="134"/>
      </rPr>
      <t>发起行行号使用人民银行支付系统规则，由</t>
    </r>
    <r>
      <rPr>
        <sz val="10.5"/>
        <color rgb="FF000000"/>
        <rFont val="Times New Roman"/>
        <family val="1"/>
      </rPr>
      <t>12</t>
    </r>
    <r>
      <rPr>
        <sz val="10.5"/>
        <color rgb="FF000000"/>
        <rFont val="宋体"/>
        <family val="3"/>
        <charset val="134"/>
      </rPr>
      <t>位数字组成；</t>
    </r>
    <r>
      <rPr>
        <sz val="10.5"/>
        <color rgb="FF000000"/>
        <rFont val="Times New Roman"/>
        <family val="1"/>
      </rPr>
      <t xml:space="preserve"> 
4.</t>
    </r>
    <r>
      <rPr>
        <sz val="10.5"/>
        <color rgb="FF000000"/>
        <rFont val="宋体"/>
        <family val="3"/>
        <charset val="134"/>
      </rPr>
      <t>业务类型由两位字符组成，标识清算中心处理的业务类型；</t>
    </r>
    <r>
      <rPr>
        <sz val="10.5"/>
        <color rgb="FF000000"/>
        <rFont val="Times New Roman"/>
        <family val="1"/>
      </rPr>
      <t xml:space="preserve"> 
5.</t>
    </r>
    <r>
      <rPr>
        <sz val="10.5"/>
        <color rgb="FF000000"/>
        <rFont val="宋体"/>
        <family val="3"/>
        <charset val="134"/>
      </rPr>
      <t>交易序号由金融机构自行编制，由</t>
    </r>
    <r>
      <rPr>
        <sz val="10.5"/>
        <color rgb="FF000000"/>
        <rFont val="Times New Roman"/>
        <family val="1"/>
      </rPr>
      <t>12</t>
    </r>
    <r>
      <rPr>
        <sz val="10.5"/>
        <color rgb="FF000000"/>
        <rFont val="宋体"/>
        <family val="3"/>
        <charset val="134"/>
      </rPr>
      <t>位数字的字符串组成，不足</t>
    </r>
    <r>
      <rPr>
        <sz val="10.5"/>
        <color rgb="FF000000"/>
        <rFont val="Times New Roman"/>
        <family val="1"/>
      </rPr>
      <t>12</t>
    </r>
    <r>
      <rPr>
        <sz val="10.5"/>
        <color rgb="FF000000"/>
        <rFont val="宋体"/>
        <family val="3"/>
        <charset val="134"/>
      </rPr>
      <t>位的从左起补</t>
    </r>
    <r>
      <rPr>
        <sz val="10.5"/>
        <color rgb="FF000000"/>
        <rFont val="Times New Roman"/>
        <family val="1"/>
      </rPr>
      <t>0</t>
    </r>
    <r>
      <rPr>
        <sz val="10.5"/>
        <color rgb="FF000000"/>
        <rFont val="宋体"/>
        <family val="3"/>
        <charset val="134"/>
      </rPr>
      <t>。</t>
    </r>
    <r>
      <rPr>
        <sz val="10.5"/>
        <color rgb="FF000000"/>
        <rFont val="Times New Roman"/>
        <family val="1"/>
      </rPr>
      <t xml:space="preserve"> </t>
    </r>
    <phoneticPr fontId="12" type="noConversion"/>
  </si>
  <si>
    <r>
      <t>1.匹配号格式为“发起行行号（</t>
    </r>
    <r>
      <rPr>
        <sz val="10.5"/>
        <color rgb="FF000000"/>
        <rFont val="Times New Roman"/>
        <family val="1"/>
      </rPr>
      <t>12</t>
    </r>
    <r>
      <rPr>
        <sz val="10.5"/>
        <color rgb="FF000000"/>
        <rFont val="宋体"/>
        <family val="3"/>
        <charset val="134"/>
      </rPr>
      <t>位）</t>
    </r>
    <r>
      <rPr>
        <sz val="10.5"/>
        <color rgb="FF000000"/>
        <rFont val="Times New Roman"/>
        <family val="1"/>
      </rPr>
      <t>+</t>
    </r>
    <r>
      <rPr>
        <sz val="10.5"/>
        <color rgb="FF000000"/>
        <rFont val="宋体"/>
        <family val="3"/>
        <charset val="134"/>
      </rPr>
      <t>报文标识号（</t>
    </r>
    <r>
      <rPr>
        <sz val="10.5"/>
        <color rgb="FF000000"/>
        <rFont val="Times New Roman"/>
        <family val="1"/>
      </rPr>
      <t xml:space="preserve">18 </t>
    </r>
    <r>
      <rPr>
        <sz val="10.5"/>
        <color rgb="FF000000"/>
        <rFont val="宋体"/>
        <family val="3"/>
        <charset val="134"/>
      </rPr>
      <t>位）”；</t>
    </r>
    <r>
      <rPr>
        <sz val="10.5"/>
        <color rgb="FF000000"/>
        <rFont val="Times New Roman"/>
        <family val="1"/>
      </rPr>
      <t xml:space="preserve"> 
2.</t>
    </r>
    <r>
      <rPr>
        <sz val="10.5"/>
        <color rgb="FF000000"/>
        <rFont val="宋体"/>
        <family val="3"/>
        <charset val="134"/>
      </rPr>
      <t>发起行行号指农信银资金清算中心根据人民银行支付系统规则，为每个参与者分配的用以标识该参与者的标识号，由</t>
    </r>
    <r>
      <rPr>
        <sz val="10.5"/>
        <color rgb="FF000000"/>
        <rFont val="Times New Roman"/>
        <family val="1"/>
      </rPr>
      <t>12</t>
    </r>
    <r>
      <rPr>
        <sz val="10.5"/>
        <color rgb="FF000000"/>
        <rFont val="宋体"/>
        <family val="3"/>
        <charset val="134"/>
      </rPr>
      <t>位数字组成。</t>
    </r>
    <r>
      <rPr>
        <sz val="10.5"/>
        <color rgb="FF000000"/>
        <rFont val="Times New Roman"/>
        <family val="1"/>
      </rPr>
      <t xml:space="preserve"> 
3.</t>
    </r>
    <r>
      <rPr>
        <sz val="10.5"/>
        <color rgb="FF000000"/>
        <rFont val="宋体"/>
        <family val="3"/>
        <charset val="134"/>
      </rPr>
      <t>报文标识号唯一标识一个报告机构发起的一份资金清算报文，由报文发起机构编制。报文标识号格式为：“当前工作日期（年年年年月月日日）</t>
    </r>
    <r>
      <rPr>
        <sz val="10.5"/>
        <color rgb="FF000000"/>
        <rFont val="Times New Roman"/>
        <family val="1"/>
      </rPr>
      <t>+</t>
    </r>
    <r>
      <rPr>
        <sz val="10.5"/>
        <color rgb="FF000000"/>
        <rFont val="宋体"/>
        <family val="3"/>
        <charset val="134"/>
      </rPr>
      <t>报文序号（</t>
    </r>
    <r>
      <rPr>
        <sz val="10.5"/>
        <color rgb="FF000000"/>
        <rFont val="Times New Roman"/>
        <family val="1"/>
      </rPr>
      <t xml:space="preserve">10 </t>
    </r>
    <r>
      <rPr>
        <sz val="10.5"/>
        <color rgb="FF000000"/>
        <rFont val="宋体"/>
        <family val="3"/>
        <charset val="134"/>
      </rPr>
      <t>位数字，前两位填写</t>
    </r>
    <r>
      <rPr>
        <sz val="10.5"/>
        <color rgb="FF000000"/>
        <rFont val="Times New Roman"/>
        <family val="1"/>
      </rPr>
      <t>00</t>
    </r>
    <r>
      <rPr>
        <sz val="10.5"/>
        <color rgb="FF000000"/>
        <rFont val="宋体"/>
        <family val="3"/>
        <charset val="134"/>
      </rPr>
      <t>，后</t>
    </r>
    <r>
      <rPr>
        <sz val="10.5"/>
        <color rgb="FF000000"/>
        <rFont val="Times New Roman"/>
        <family val="1"/>
      </rPr>
      <t>8</t>
    </r>
    <r>
      <rPr>
        <sz val="10.5"/>
        <color rgb="FF000000"/>
        <rFont val="宋体"/>
        <family val="3"/>
        <charset val="134"/>
      </rPr>
      <t>位不足</t>
    </r>
    <r>
      <rPr>
        <sz val="10.5"/>
        <color rgb="FF000000"/>
        <rFont val="Times New Roman"/>
        <family val="1"/>
      </rPr>
      <t>8</t>
    </r>
    <r>
      <rPr>
        <sz val="10.5"/>
        <color rgb="FF000000"/>
        <rFont val="宋体"/>
        <family val="3"/>
        <charset val="134"/>
      </rPr>
      <t>位时，从左起补</t>
    </r>
    <r>
      <rPr>
        <sz val="10.5"/>
        <color rgb="FF000000"/>
        <rFont val="Times New Roman"/>
        <family val="1"/>
      </rPr>
      <t>0</t>
    </r>
    <r>
      <rPr>
        <sz val="10.5"/>
        <color rgb="FF000000"/>
        <rFont val="宋体"/>
        <family val="3"/>
        <charset val="134"/>
      </rPr>
      <t>）”，长度为</t>
    </r>
    <r>
      <rPr>
        <sz val="10.5"/>
        <color rgb="FF000000"/>
        <rFont val="Times New Roman"/>
        <family val="1"/>
      </rPr>
      <t>18</t>
    </r>
    <r>
      <rPr>
        <sz val="10.5"/>
        <color rgb="FF000000"/>
        <rFont val="宋体"/>
        <family val="3"/>
        <charset val="134"/>
      </rPr>
      <t>位。其中报告机构作为发起方时报文序号左起前两位必须填写</t>
    </r>
    <r>
      <rPr>
        <sz val="10.5"/>
        <color rgb="FF000000"/>
        <rFont val="Times New Roman"/>
        <family val="1"/>
      </rPr>
      <t>00</t>
    </r>
    <r>
      <rPr>
        <sz val="10.5"/>
        <color rgb="FF000000"/>
        <rFont val="宋体"/>
        <family val="3"/>
        <charset val="134"/>
      </rPr>
      <t>；报告机构作为接收方时，报文序号前两位可以不为</t>
    </r>
    <r>
      <rPr>
        <sz val="10.5"/>
        <color rgb="FF000000"/>
        <rFont val="Times New Roman"/>
        <family val="1"/>
      </rPr>
      <t>00</t>
    </r>
    <r>
      <rPr>
        <sz val="10.5"/>
        <color rgb="FF000000"/>
        <rFont val="宋体"/>
        <family val="3"/>
        <charset val="134"/>
      </rPr>
      <t>。</t>
    </r>
    <r>
      <rPr>
        <sz val="10.5"/>
        <color rgb="FF000000"/>
        <rFont val="Times New Roman"/>
        <family val="1"/>
      </rPr>
      <t xml:space="preserve"> </t>
    </r>
    <phoneticPr fontId="12" type="noConversion"/>
  </si>
  <si>
    <r>
      <t>1.</t>
    </r>
    <r>
      <rPr>
        <sz val="10.5"/>
        <color rgb="FF000000"/>
        <rFont val="宋体"/>
        <family val="3"/>
        <charset val="134"/>
      </rPr>
      <t>匹配号格式为“出票人名称</t>
    </r>
    <r>
      <rPr>
        <sz val="10.5"/>
        <color rgb="FF000000"/>
        <rFont val="Times New Roman"/>
        <family val="1"/>
      </rPr>
      <t>+</t>
    </r>
    <r>
      <rPr>
        <sz val="10.5"/>
        <color rgb="FF000000"/>
        <rFont val="宋体"/>
        <family val="3"/>
        <charset val="134"/>
      </rPr>
      <t>票据号码</t>
    </r>
    <r>
      <rPr>
        <sz val="10.5"/>
        <color rgb="FF000000"/>
        <rFont val="Times New Roman"/>
        <family val="1"/>
      </rPr>
      <t>+</t>
    </r>
    <r>
      <rPr>
        <sz val="10.5"/>
        <color rgb="FF000000"/>
        <rFont val="宋体"/>
        <family val="3"/>
        <charset val="134"/>
      </rPr>
      <t xml:space="preserve">出票日期”；
</t>
    </r>
    <r>
      <rPr>
        <sz val="10.5"/>
        <color rgb="FF000000"/>
        <rFont val="Times New Roman"/>
        <family val="1"/>
      </rPr>
      <t>2.</t>
    </r>
    <r>
      <rPr>
        <sz val="10.5"/>
        <color rgb="FF000000"/>
        <rFont val="宋体"/>
        <family val="3"/>
        <charset val="134"/>
      </rPr>
      <t>出票人为签发票据的银行或购货单位（银行承兑汇票）等的名称；</t>
    </r>
    <r>
      <rPr>
        <sz val="10.5"/>
        <color rgb="FF000000"/>
        <rFont val="Times New Roman"/>
        <family val="1"/>
      </rPr>
      <t xml:space="preserve"> 
3.</t>
    </r>
    <r>
      <rPr>
        <sz val="10.5"/>
        <color rgb="FF000000"/>
        <rFont val="宋体"/>
        <family val="3"/>
        <charset val="134"/>
      </rPr>
      <t>出票日期格式为</t>
    </r>
    <r>
      <rPr>
        <sz val="10.5"/>
        <color rgb="FF000000"/>
        <rFont val="Times New Roman"/>
        <family val="1"/>
      </rPr>
      <t>“</t>
    </r>
    <r>
      <rPr>
        <sz val="10.5"/>
        <color rgb="FF000000"/>
        <rFont val="宋体"/>
        <family val="3"/>
        <charset val="134"/>
      </rPr>
      <t>年年年年月月日日</t>
    </r>
    <r>
      <rPr>
        <sz val="10.5"/>
        <color rgb="FF000000"/>
        <rFont val="Times New Roman"/>
        <family val="1"/>
      </rPr>
      <t>”</t>
    </r>
    <r>
      <rPr>
        <sz val="10.5"/>
        <color rgb="FF000000"/>
        <rFont val="宋体"/>
        <family val="3"/>
        <charset val="134"/>
      </rPr>
      <t>。</t>
    </r>
    <r>
      <rPr>
        <sz val="10.5"/>
        <color rgb="FF000000"/>
        <rFont val="Times New Roman"/>
        <family val="1"/>
      </rPr>
      <t xml:space="preserve"> </t>
    </r>
    <phoneticPr fontId="12" type="noConversion"/>
  </si>
  <si>
    <t>01</t>
    <phoneticPr fontId="12" type="noConversion"/>
  </si>
  <si>
    <t>02</t>
    <phoneticPr fontId="12" type="noConversion"/>
  </si>
  <si>
    <t>03</t>
    <phoneticPr fontId="12" type="noConversion"/>
  </si>
  <si>
    <t>04</t>
    <phoneticPr fontId="12" type="noConversion"/>
  </si>
  <si>
    <t>05</t>
    <phoneticPr fontId="12" type="noConversion"/>
  </si>
  <si>
    <t>06</t>
    <phoneticPr fontId="12" type="noConversion"/>
  </si>
  <si>
    <t>按照Sheet&lt;收付款方匹配号类型代码表&gt;填写</t>
    <phoneticPr fontId="12" type="noConversion"/>
  </si>
  <si>
    <t>按照Sheet&lt;交易方式代码表&gt;填写</t>
    <phoneticPr fontId="12" type="noConversion"/>
  </si>
  <si>
    <r>
      <t>11</t>
    </r>
    <r>
      <rPr>
        <sz val="10.5"/>
        <color rgb="FF000000"/>
        <rFont val="宋体"/>
        <family val="3"/>
        <charset val="134"/>
      </rPr>
      <t>：网上交易；</t>
    </r>
    <r>
      <rPr>
        <sz val="10.5"/>
        <color rgb="FF000000"/>
        <rFont val="Times New Roman"/>
        <family val="1"/>
      </rPr>
      <t xml:space="preserve"> 
12</t>
    </r>
    <r>
      <rPr>
        <sz val="10.5"/>
        <color rgb="FF000000"/>
        <rFont val="宋体"/>
        <family val="3"/>
        <charset val="134"/>
      </rPr>
      <t>：通过</t>
    </r>
    <r>
      <rPr>
        <sz val="10.5"/>
        <color rgb="FF000000"/>
        <rFont val="Times New Roman"/>
        <family val="1"/>
      </rPr>
      <t>POS</t>
    </r>
    <r>
      <rPr>
        <sz val="10.5"/>
        <color rgb="FF000000"/>
        <rFont val="宋体"/>
        <family val="3"/>
        <charset val="134"/>
      </rPr>
      <t>机交易；</t>
    </r>
    <r>
      <rPr>
        <sz val="10.5"/>
        <color rgb="FF000000"/>
        <rFont val="Times New Roman"/>
        <family val="1"/>
      </rPr>
      <t xml:space="preserve"> 
13</t>
    </r>
    <r>
      <rPr>
        <sz val="10.5"/>
        <color rgb="FF000000"/>
        <rFont val="宋体"/>
        <family val="3"/>
        <charset val="134"/>
      </rPr>
      <t>：通过电话交易；</t>
    </r>
    <r>
      <rPr>
        <sz val="10.5"/>
        <color rgb="FF000000"/>
        <rFont val="Times New Roman"/>
        <family val="1"/>
      </rPr>
      <t xml:space="preserve"> 
14</t>
    </r>
    <r>
      <rPr>
        <sz val="10.5"/>
        <color rgb="FF000000"/>
        <rFont val="宋体"/>
        <family val="3"/>
        <charset val="134"/>
      </rPr>
      <t>：通过热键机交易；</t>
    </r>
    <r>
      <rPr>
        <sz val="10.5"/>
        <color rgb="FF000000"/>
        <rFont val="Times New Roman"/>
        <family val="1"/>
      </rPr>
      <t xml:space="preserve"> 
15</t>
    </r>
    <r>
      <rPr>
        <sz val="10.5"/>
        <color rgb="FF000000"/>
        <rFont val="宋体"/>
        <family val="3"/>
        <charset val="134"/>
      </rPr>
      <t>：通过</t>
    </r>
    <r>
      <rPr>
        <sz val="10.5"/>
        <color rgb="FF000000"/>
        <rFont val="Times New Roman"/>
        <family val="1"/>
      </rPr>
      <t>ATM</t>
    </r>
    <r>
      <rPr>
        <sz val="10.5"/>
        <color rgb="FF000000"/>
        <rFont val="宋体"/>
        <family val="3"/>
        <charset val="134"/>
      </rPr>
      <t>；</t>
    </r>
    <r>
      <rPr>
        <sz val="10.5"/>
        <color rgb="FF000000"/>
        <rFont val="Times New Roman"/>
        <family val="1"/>
      </rPr>
      <t xml:space="preserve"> 
16</t>
    </r>
    <r>
      <rPr>
        <sz val="10.5"/>
        <color rgb="FF000000"/>
        <rFont val="宋体"/>
        <family val="3"/>
        <charset val="134"/>
      </rPr>
      <t>：通过传真交易；</t>
    </r>
    <r>
      <rPr>
        <sz val="10.5"/>
        <color rgb="FF000000"/>
        <rFont val="Times New Roman"/>
        <family val="1"/>
      </rPr>
      <t xml:space="preserve"> 
17</t>
    </r>
    <r>
      <rPr>
        <sz val="10.5"/>
        <color rgb="FF000000"/>
        <rFont val="宋体"/>
        <family val="3"/>
        <charset val="134"/>
      </rPr>
      <t>：营业场所交易（仅针对证券期货业）；</t>
    </r>
    <r>
      <rPr>
        <sz val="10.5"/>
        <color rgb="FF000000"/>
        <rFont val="Times New Roman"/>
        <family val="1"/>
      </rPr>
      <t xml:space="preserve"> 
99</t>
    </r>
    <r>
      <rPr>
        <sz val="10.5"/>
        <color rgb="FF000000"/>
        <rFont val="宋体"/>
        <family val="3"/>
        <charset val="134"/>
      </rPr>
      <t>：其他（若选择此项，报告机构应在字段</t>
    </r>
    <r>
      <rPr>
        <sz val="10.5"/>
        <color rgb="FF000000"/>
        <rFont val="Times New Roman"/>
        <family val="1"/>
      </rPr>
      <t xml:space="preserve"> “</t>
    </r>
    <r>
      <rPr>
        <sz val="10.5"/>
        <color rgb="FF000000"/>
        <rFont val="宋体"/>
        <family val="3"/>
        <charset val="134"/>
      </rPr>
      <t>其他非柜台交易方式</t>
    </r>
    <r>
      <rPr>
        <sz val="10.5"/>
        <color rgb="FF000000"/>
        <rFont val="Times New Roman"/>
        <family val="1"/>
      </rPr>
      <t>(OOCT)”</t>
    </r>
    <r>
      <rPr>
        <sz val="10.5"/>
        <color rgb="FF000000"/>
        <rFont val="宋体"/>
        <family val="3"/>
        <charset val="134"/>
      </rPr>
      <t>对其类型做进一步说明）</t>
    </r>
    <phoneticPr fontId="5" type="noConversion"/>
  </si>
  <si>
    <t>000000</t>
  </si>
  <si>
    <t>银行汇票</t>
  </si>
  <si>
    <t>000001</t>
  </si>
  <si>
    <t>银行承兑汇票</t>
  </si>
  <si>
    <t>000002</t>
  </si>
  <si>
    <t>商业承兑汇票</t>
  </si>
  <si>
    <t>000003</t>
  </si>
  <si>
    <t>本票</t>
  </si>
  <si>
    <t>000004</t>
  </si>
  <si>
    <t>支票</t>
  </si>
  <si>
    <t>000010</t>
  </si>
  <si>
    <t>银行卡</t>
  </si>
  <si>
    <t>000011</t>
  </si>
  <si>
    <t>境外银行卡（非柜台方式交易）</t>
  </si>
  <si>
    <t>000012</t>
  </si>
  <si>
    <t>银行卡（通过POS）</t>
  </si>
  <si>
    <t>000013</t>
  </si>
  <si>
    <t>银行卡（通过ATM且跨行交易）</t>
  </si>
  <si>
    <t>000014</t>
  </si>
  <si>
    <t>银行卡（通过ATM且非跨行交易）</t>
  </si>
  <si>
    <t>000015</t>
  </si>
  <si>
    <t>境外银行卡（非柜台方式交易——通过POS）</t>
  </si>
  <si>
    <t>000016</t>
  </si>
  <si>
    <t>境外银行卡（非柜台方式交易——通过ATM）</t>
  </si>
  <si>
    <t>000017</t>
  </si>
  <si>
    <t>境外银行卡（柜台方式交易）</t>
  </si>
  <si>
    <t>000020</t>
  </si>
  <si>
    <t>网上支付</t>
  </si>
  <si>
    <t>000021</t>
  </si>
  <si>
    <t>移动支付</t>
  </si>
  <si>
    <t>000030</t>
  </si>
  <si>
    <t>现金支付</t>
  </si>
  <si>
    <t>000031</t>
  </si>
  <si>
    <t>汇兑</t>
  </si>
  <si>
    <t>000032</t>
  </si>
  <si>
    <t>托收承付</t>
  </si>
  <si>
    <t>000033</t>
  </si>
  <si>
    <t>委托收款</t>
  </si>
  <si>
    <t>000034</t>
  </si>
  <si>
    <t>定期借记</t>
  </si>
  <si>
    <t>000035</t>
  </si>
  <si>
    <t>定期贷记</t>
  </si>
  <si>
    <t>000036</t>
  </si>
  <si>
    <t>国内信用证</t>
  </si>
  <si>
    <t>000051</t>
  </si>
  <si>
    <t>其他</t>
  </si>
  <si>
    <t>000100</t>
  </si>
  <si>
    <t>000101</t>
  </si>
  <si>
    <t>000102</t>
  </si>
  <si>
    <t>000103</t>
  </si>
  <si>
    <t>000104</t>
  </si>
  <si>
    <t>000110</t>
  </si>
  <si>
    <t>000111</t>
  </si>
  <si>
    <t>000112</t>
  </si>
  <si>
    <t>000113</t>
  </si>
  <si>
    <t>000114</t>
  </si>
  <si>
    <t>000115</t>
  </si>
  <si>
    <t>000116</t>
  </si>
  <si>
    <t>000117</t>
  </si>
  <si>
    <t>000120</t>
  </si>
  <si>
    <t>000121</t>
  </si>
  <si>
    <t>000130</t>
  </si>
  <si>
    <t>000131</t>
  </si>
  <si>
    <t>000132</t>
  </si>
  <si>
    <t>000133</t>
  </si>
  <si>
    <t>000134</t>
  </si>
  <si>
    <t>000135</t>
  </si>
  <si>
    <t>000136</t>
  </si>
  <si>
    <t>000151</t>
  </si>
  <si>
    <t>010001</t>
  </si>
  <si>
    <t>外币现金</t>
  </si>
  <si>
    <t>010002</t>
  </si>
  <si>
    <t>现金结售汇</t>
  </si>
  <si>
    <t>010003</t>
  </si>
  <si>
    <t>现钞兑换</t>
  </si>
  <si>
    <t>010004</t>
  </si>
  <si>
    <t>其他现金</t>
  </si>
  <si>
    <t>010101</t>
  </si>
  <si>
    <t>信用证</t>
  </si>
  <si>
    <t>010102</t>
  </si>
  <si>
    <t>托收</t>
  </si>
  <si>
    <t>010103</t>
  </si>
  <si>
    <t>保函</t>
  </si>
  <si>
    <t>010104</t>
  </si>
  <si>
    <t>电汇</t>
  </si>
  <si>
    <t>010105</t>
  </si>
  <si>
    <t>票汇</t>
  </si>
  <si>
    <t>010106</t>
  </si>
  <si>
    <t>信汇</t>
  </si>
  <si>
    <t>010107</t>
  </si>
  <si>
    <t>其他非现金支付</t>
  </si>
  <si>
    <t>010108</t>
  </si>
  <si>
    <t>境外银行卡（非柜台方式非现金交易）</t>
  </si>
  <si>
    <t>010005</t>
  </si>
  <si>
    <t>境外银行卡（非柜台方式现金交易）</t>
  </si>
  <si>
    <t>010006</t>
  </si>
  <si>
    <t>境外银行卡（非柜台方式现金交易——通过ATM）</t>
  </si>
  <si>
    <t>010007</t>
  </si>
  <si>
    <t>境外银行卡（柜台方式现金交易）</t>
  </si>
  <si>
    <t>010109</t>
  </si>
  <si>
    <t>境外银行卡（非柜台方式非现金交易——通过ATM）</t>
  </si>
  <si>
    <t>010110</t>
  </si>
  <si>
    <t>境外银行卡（非柜台方式非现金交易——通过POS）</t>
  </si>
  <si>
    <t>010111</t>
  </si>
  <si>
    <t>旅行支票</t>
  </si>
  <si>
    <t>020001</t>
  </si>
  <si>
    <t>代理西联国际汇款（现金业务）</t>
  </si>
  <si>
    <t>020002</t>
  </si>
  <si>
    <t>代理速汇金国际汇款（现金业务）</t>
  </si>
  <si>
    <t>020003</t>
  </si>
  <si>
    <t>代理银星速汇国际汇款（现金业务）</t>
  </si>
  <si>
    <t>020004</t>
  </si>
  <si>
    <t>代理侨汇通国际汇款（现金业务）</t>
  </si>
  <si>
    <t>020005</t>
  </si>
  <si>
    <t>代理Paystone国际汇款（现金业务）</t>
  </si>
  <si>
    <t>020099</t>
    <phoneticPr fontId="12" type="noConversion"/>
  </si>
  <si>
    <t>代理其他公司
国际汇款（现
金业务）</t>
    <phoneticPr fontId="12" type="noConversion"/>
  </si>
  <si>
    <t>020101</t>
  </si>
  <si>
    <t>代理西联国际汇款（非现金业务）</t>
  </si>
  <si>
    <t>020102</t>
  </si>
  <si>
    <t>代理速汇金国际汇款（非现金业务）</t>
  </si>
  <si>
    <t>020103</t>
  </si>
  <si>
    <t>代理银星速汇国际汇款（非现金业务）</t>
  </si>
  <si>
    <t>020104</t>
  </si>
  <si>
    <t>代理侨汇通国际汇款（非现金业务）</t>
  </si>
  <si>
    <t>020105</t>
  </si>
  <si>
    <t>代理Paystone国际汇款（非现金业务）</t>
  </si>
  <si>
    <t>020199</t>
    <phoneticPr fontId="12" type="noConversion"/>
  </si>
  <si>
    <t>代理其他公司国际汇款（非现金业务）</t>
    <phoneticPr fontId="12" type="noConversion"/>
  </si>
  <si>
    <t>030100</t>
  </si>
  <si>
    <t>通过人民币账户购汇并转账</t>
  </si>
  <si>
    <t>030110</t>
  </si>
  <si>
    <t>通过外币账户结汇并转账</t>
  </si>
  <si>
    <t>030120</t>
  </si>
  <si>
    <t>外币间兑换并转账</t>
  </si>
  <si>
    <t>代码</t>
    <phoneticPr fontId="12" type="noConversion"/>
  </si>
  <si>
    <t>说明</t>
    <phoneticPr fontId="12" type="noConversion"/>
  </si>
  <si>
    <r>
      <t>00</t>
    </r>
    <r>
      <rPr>
        <sz val="12"/>
        <color rgb="FF000000"/>
        <rFont val="宋体"/>
        <family val="3"/>
        <charset val="134"/>
      </rPr>
      <t>：人民币业务</t>
    </r>
    <phoneticPr fontId="12" type="noConversion"/>
  </si>
  <si>
    <r>
      <t>01</t>
    </r>
    <r>
      <rPr>
        <sz val="12"/>
        <color rgb="FF000000"/>
        <rFont val="宋体"/>
        <family val="3"/>
        <charset val="134"/>
      </rPr>
      <t>：外币业务</t>
    </r>
    <phoneticPr fontId="12" type="noConversion"/>
  </si>
  <si>
    <r>
      <t>0000</t>
    </r>
    <r>
      <rPr>
        <sz val="12"/>
        <color rgb="FF000000"/>
        <rFont val="宋体"/>
        <family val="3"/>
        <charset val="134"/>
      </rPr>
      <t>：现钞交易</t>
    </r>
    <phoneticPr fontId="12" type="noConversion"/>
  </si>
  <si>
    <r>
      <t>0001</t>
    </r>
    <r>
      <rPr>
        <sz val="12"/>
        <color rgb="FF000000"/>
        <rFont val="宋体"/>
        <family val="3"/>
        <charset val="134"/>
      </rPr>
      <t>：非现钞交易</t>
    </r>
    <phoneticPr fontId="12" type="noConversion"/>
  </si>
  <si>
    <r>
      <t>02</t>
    </r>
    <r>
      <rPr>
        <sz val="12"/>
        <color rgb="FF000000"/>
        <rFont val="宋体"/>
        <family val="3"/>
        <charset val="134"/>
      </rPr>
      <t>：代理国际汇款公司业务</t>
    </r>
    <phoneticPr fontId="12" type="noConversion"/>
  </si>
  <si>
    <r>
      <t>03</t>
    </r>
    <r>
      <rPr>
        <sz val="12"/>
        <color rgb="FF000000"/>
        <rFont val="宋体"/>
        <family val="3"/>
        <charset val="134"/>
      </rPr>
      <t>：跨币种转账业务</t>
    </r>
    <phoneticPr fontId="12" type="noConversion"/>
  </si>
  <si>
    <r>
      <t>如字段“非柜台交易方式（</t>
    </r>
    <r>
      <rPr>
        <sz val="10.5"/>
        <color rgb="FF000000"/>
        <rFont val="Times New Roman"/>
        <family val="1"/>
      </rPr>
      <t>OCTT</t>
    </r>
    <r>
      <rPr>
        <sz val="10.5"/>
        <color rgb="FF000000"/>
        <rFont val="宋体"/>
        <family val="3"/>
        <charset val="134"/>
      </rPr>
      <t>）”选择为 “</t>
    </r>
    <r>
      <rPr>
        <b/>
        <sz val="10.5"/>
        <color rgb="FF000000"/>
        <rFont val="Times New Roman"/>
        <family val="1"/>
      </rPr>
      <t>99</t>
    </r>
    <r>
      <rPr>
        <sz val="10.5"/>
        <color rgb="FF000000"/>
        <rFont val="宋体"/>
        <family val="3"/>
        <charset val="134"/>
      </rPr>
      <t>”，本字段须填写非柜台交易方式的具体类型，否则填写替代符“</t>
    </r>
    <r>
      <rPr>
        <b/>
        <sz val="10.5"/>
        <color rgb="FF000000"/>
        <rFont val="Times New Roman"/>
        <family val="1"/>
      </rPr>
      <t>@N</t>
    </r>
    <r>
      <rPr>
        <sz val="10.5"/>
        <color rgb="FF000000"/>
        <rFont val="宋体"/>
        <family val="3"/>
        <charset val="134"/>
      </rPr>
      <t>”</t>
    </r>
    <phoneticPr fontId="5" type="noConversion"/>
  </si>
  <si>
    <t>按照Sheet&lt;涉外收支代码表&gt;填写</t>
    <phoneticPr fontId="12" type="noConversion"/>
  </si>
  <si>
    <t>1</t>
  </si>
  <si>
    <t>货物贸易</t>
  </si>
  <si>
    <t>121</t>
  </si>
  <si>
    <t>纳入海关统计的货物贸易</t>
  </si>
  <si>
    <t>121010</t>
  </si>
  <si>
    <t>一般贸易</t>
  </si>
  <si>
    <t>121020</t>
  </si>
  <si>
    <t>进料加工贸易</t>
  </si>
  <si>
    <t>121030</t>
  </si>
  <si>
    <t>海关特殊监管区域及保税监管场所进出境物流货物</t>
  </si>
  <si>
    <t>121040</t>
  </si>
  <si>
    <t>非货币黄金进出口</t>
  </si>
  <si>
    <t>121050</t>
  </si>
  <si>
    <t>金融性租赁贸易</t>
  </si>
  <si>
    <t>121060</t>
  </si>
  <si>
    <t>接受/提供国家间、国际组织无偿援助和赠送的物资</t>
  </si>
  <si>
    <t>121070</t>
  </si>
  <si>
    <t>国内机构或个人提供无偿援助和赠送的物资/接受华侨、港澳台同胞、外籍华人等捐赠的物资</t>
  </si>
  <si>
    <t>121080</t>
  </si>
  <si>
    <t>边境小额贸易</t>
  </si>
  <si>
    <t>121090</t>
  </si>
  <si>
    <t>对外承包工程货物出口</t>
  </si>
  <si>
    <t>121100</t>
  </si>
  <si>
    <t>外商投资企业作为投资进口设备、物品的支出</t>
  </si>
  <si>
    <t>121110</t>
  </si>
  <si>
    <t>加工贸易进口设备</t>
  </si>
  <si>
    <t>121990</t>
  </si>
  <si>
    <t>其他纳入海关统计的货物贸易</t>
  </si>
  <si>
    <t>122</t>
  </si>
  <si>
    <t>未纳入海关统计的货物贸易</t>
    <phoneticPr fontId="12" type="noConversion"/>
  </si>
  <si>
    <t>122010</t>
  </si>
  <si>
    <t>离岸转手买卖</t>
  </si>
  <si>
    <t>122020</t>
  </si>
  <si>
    <t>未纳入海关统计的非货币黄金</t>
  </si>
  <si>
    <t>122030</t>
  </si>
  <si>
    <t>未纳入海关统计的网络购物</t>
  </si>
  <si>
    <t>122990</t>
  </si>
  <si>
    <t>其他未纳入海关统计的货物贸易</t>
  </si>
  <si>
    <t>2</t>
  </si>
  <si>
    <t>服务贸易</t>
  </si>
  <si>
    <t>221</t>
  </si>
  <si>
    <t>加工服务</t>
  </si>
  <si>
    <t>221000</t>
  </si>
  <si>
    <t>来料加工工缴费收入/出料加工工缴费支出</t>
  </si>
  <si>
    <t>222</t>
  </si>
  <si>
    <t>运输服务</t>
  </si>
  <si>
    <t>22201</t>
  </si>
  <si>
    <t>海运</t>
  </si>
  <si>
    <t>222011</t>
  </si>
  <si>
    <t>涉及我国出口的海洋货运服务</t>
  </si>
  <si>
    <t>222012</t>
  </si>
  <si>
    <t>涉及我国进口的海洋货运服务</t>
  </si>
  <si>
    <t>222013</t>
  </si>
  <si>
    <t>不涉及我国进出口的海洋货运服务</t>
  </si>
  <si>
    <t>222014</t>
  </si>
  <si>
    <t>海运客运</t>
  </si>
  <si>
    <t>222019</t>
  </si>
  <si>
    <t>其他海运服务</t>
  </si>
  <si>
    <t>22202</t>
  </si>
  <si>
    <t>空运</t>
  </si>
  <si>
    <t>222021</t>
  </si>
  <si>
    <t>涉及我国出口的空中货运服务</t>
  </si>
  <si>
    <t>222022</t>
  </si>
  <si>
    <t>涉及我国进口的空中货运服务</t>
  </si>
  <si>
    <t>222023</t>
  </si>
  <si>
    <t>不涉及我国进出口的空中货运服务</t>
  </si>
  <si>
    <t>222024</t>
  </si>
  <si>
    <t>空运客运</t>
  </si>
  <si>
    <t>222029</t>
  </si>
  <si>
    <t>其他空运服务</t>
  </si>
  <si>
    <t>22203</t>
  </si>
  <si>
    <t>其他运输方式</t>
  </si>
  <si>
    <t>222031</t>
  </si>
  <si>
    <t>涉及我国出口的其他运输方式货运服务</t>
  </si>
  <si>
    <t>222032</t>
  </si>
  <si>
    <t>涉及我国进口的其他运输方式货运服务</t>
  </si>
  <si>
    <t>222033</t>
  </si>
  <si>
    <t>不涉及我国进出口的其他运输方式货运服务</t>
  </si>
  <si>
    <t>222034</t>
  </si>
  <si>
    <t>其他运输方式客运</t>
  </si>
  <si>
    <t>222039</t>
  </si>
  <si>
    <t>其他运输方式的其他服务</t>
  </si>
  <si>
    <t>22204</t>
  </si>
  <si>
    <t>邮政及寄递服务</t>
  </si>
  <si>
    <t>222040</t>
  </si>
  <si>
    <t>223</t>
  </si>
  <si>
    <t>旅行</t>
  </si>
  <si>
    <t>223010</t>
  </si>
  <si>
    <t>公务及商务旅行</t>
  </si>
  <si>
    <t>22302</t>
  </si>
  <si>
    <t>私人旅行</t>
  </si>
  <si>
    <t>223021</t>
  </si>
  <si>
    <t>就医及健康相关旅行</t>
  </si>
  <si>
    <t>223022</t>
  </si>
  <si>
    <t>留学及教育相关旅行（一年以上）</t>
  </si>
  <si>
    <t>223023</t>
  </si>
  <si>
    <t>留学及教育相关旅行（一年及一年以下）</t>
  </si>
  <si>
    <t>223029</t>
  </si>
  <si>
    <t>其他私人旅行</t>
  </si>
  <si>
    <t>224</t>
  </si>
  <si>
    <t>建设</t>
  </si>
  <si>
    <t>224010</t>
  </si>
  <si>
    <t>境外建设</t>
  </si>
  <si>
    <t>224020</t>
  </si>
  <si>
    <t>境内建设</t>
  </si>
  <si>
    <t>225</t>
  </si>
  <si>
    <t>保险服务</t>
  </si>
  <si>
    <t>225010</t>
  </si>
  <si>
    <t>寿险</t>
  </si>
  <si>
    <t>22502</t>
  </si>
  <si>
    <t>非人寿险</t>
  </si>
  <si>
    <t>225021</t>
  </si>
  <si>
    <t>为我国出口提供的保险</t>
  </si>
  <si>
    <t>225022</t>
  </si>
  <si>
    <t>为我国进口提供的保险</t>
  </si>
  <si>
    <t>225029</t>
  </si>
  <si>
    <t>其他非寿险</t>
  </si>
  <si>
    <t>225030</t>
  </si>
  <si>
    <t>225040</t>
  </si>
  <si>
    <t>标准化担保服务</t>
  </si>
  <si>
    <t>225050</t>
  </si>
  <si>
    <t>保险辅助服务</t>
  </si>
  <si>
    <t>226</t>
  </si>
  <si>
    <t>金融服务</t>
  </si>
  <si>
    <t>226000</t>
  </si>
  <si>
    <t>227</t>
  </si>
  <si>
    <t>电信、计算机和信息服务</t>
  </si>
  <si>
    <t>227010</t>
  </si>
  <si>
    <t>电信服务</t>
  </si>
  <si>
    <t>227020</t>
  </si>
  <si>
    <t>计算机服务</t>
  </si>
  <si>
    <t>227030</t>
  </si>
  <si>
    <t>信息服务</t>
  </si>
  <si>
    <t>228</t>
  </si>
  <si>
    <t>其他商业服务</t>
  </si>
  <si>
    <t>228010</t>
  </si>
  <si>
    <t>研发成果转让费及委托研发</t>
  </si>
  <si>
    <t>22802</t>
  </si>
  <si>
    <t>法律、会计、广告等专业和管理咨询服务</t>
  </si>
  <si>
    <t>228021</t>
  </si>
  <si>
    <t>228022</t>
  </si>
  <si>
    <t>会计服务</t>
  </si>
  <si>
    <t>228023</t>
  </si>
  <si>
    <t>管理咨询和公共关系服务</t>
  </si>
  <si>
    <t>228024</t>
  </si>
  <si>
    <t>广告服务</t>
  </si>
  <si>
    <t>228025</t>
  </si>
  <si>
    <t>展会服务</t>
  </si>
  <si>
    <t>228026</t>
  </si>
  <si>
    <t>市场调查、民意测验服务</t>
  </si>
  <si>
    <t>22803</t>
  </si>
  <si>
    <t>技术服务</t>
  </si>
  <si>
    <t>228031</t>
  </si>
  <si>
    <t>建筑、工程技术服务</t>
  </si>
  <si>
    <t>228032</t>
  </si>
  <si>
    <t>废物处理和防止污染服务</t>
  </si>
  <si>
    <t>228033</t>
  </si>
  <si>
    <t>农业和采矿服务</t>
  </si>
  <si>
    <t>228039</t>
  </si>
  <si>
    <t>其他技术服务</t>
  </si>
  <si>
    <t>228040</t>
  </si>
  <si>
    <t>经营性租赁服务</t>
  </si>
  <si>
    <t>228050</t>
  </si>
  <si>
    <t>货物或服务交易佣金及相关服务</t>
  </si>
  <si>
    <t>228060</t>
  </si>
  <si>
    <t>办事处、代表处等办公经费</t>
  </si>
  <si>
    <t>228990</t>
  </si>
  <si>
    <t>上述未提及的其他商业服务</t>
  </si>
  <si>
    <t>229</t>
  </si>
  <si>
    <t>文化和娱乐服务</t>
  </si>
  <si>
    <t>229010</t>
  </si>
  <si>
    <t>视听和相关服务</t>
  </si>
  <si>
    <t>229020</t>
  </si>
  <si>
    <t>教育服务</t>
  </si>
  <si>
    <t>229030</t>
  </si>
  <si>
    <t>医疗服务</t>
  </si>
  <si>
    <t>229990</t>
  </si>
  <si>
    <t>其他文化和娱乐服务</t>
  </si>
  <si>
    <t>230</t>
  </si>
  <si>
    <t>别处未涵盖的维护和维修服务</t>
  </si>
  <si>
    <t>230000</t>
  </si>
  <si>
    <t>231</t>
  </si>
  <si>
    <t>别处未涵盖的知识产权使用费</t>
  </si>
  <si>
    <t>231010</t>
  </si>
  <si>
    <t>特许和商标使用费</t>
  </si>
  <si>
    <t>231020</t>
  </si>
  <si>
    <t>研发成果使用费</t>
  </si>
  <si>
    <t>231030</t>
  </si>
  <si>
    <t>复制或分销计算机软件许可费</t>
  </si>
  <si>
    <t>231040</t>
  </si>
  <si>
    <t>复制或分销视听及相关产品许可费</t>
  </si>
  <si>
    <t>231990</t>
  </si>
  <si>
    <t>其他知识产权使用费</t>
  </si>
  <si>
    <t>232</t>
  </si>
  <si>
    <t>别处未涵盖的政府货物和服务</t>
  </si>
  <si>
    <t>232000</t>
  </si>
  <si>
    <t>3</t>
  </si>
  <si>
    <t>初次收入（收益）</t>
  </si>
  <si>
    <t>321</t>
  </si>
  <si>
    <t>职工报酬</t>
  </si>
  <si>
    <t>321000</t>
  </si>
  <si>
    <t>职工报酬（工资、薪金和福利）</t>
  </si>
  <si>
    <t>322</t>
  </si>
  <si>
    <t>投资收益</t>
  </si>
  <si>
    <t>32201</t>
  </si>
  <si>
    <t>直接投资股息、红利</t>
  </si>
  <si>
    <t>322011</t>
  </si>
  <si>
    <t>从境外子公司等获得的股息、红利或利润/向境外母公司支付的股息、红利或利润</t>
  </si>
  <si>
    <t>322013</t>
  </si>
  <si>
    <t>322014</t>
  </si>
  <si>
    <t>因拥有境外建筑物而获得的租金/向境内建筑物的非居民所有者支付的租金</t>
  </si>
  <si>
    <t>32202</t>
  </si>
  <si>
    <t>直接投资利息</t>
  </si>
  <si>
    <t>322021</t>
  </si>
  <si>
    <t>从境外子公司获得的利息/向境外母公司支付的利息</t>
    <phoneticPr fontId="12" type="noConversion"/>
  </si>
  <si>
    <t>322022</t>
  </si>
  <si>
    <t>从境外母公司获得的利息（持有境外母公司10%以下股权）/向境外子公司等支付的利息（持有本机</t>
  </si>
  <si>
    <t>322023</t>
  </si>
  <si>
    <t>从境外联属企业获 得的利息（持股 10%以下的关联机构）/向境外联属企业支付的利息（持股10%以下</t>
  </si>
  <si>
    <t>32203</t>
  </si>
  <si>
    <t>证券投资收益</t>
  </si>
  <si>
    <t>322031</t>
  </si>
  <si>
    <t>股票投资的股息、红利</t>
  </si>
  <si>
    <t>322032</t>
  </si>
  <si>
    <t>投资基金份额的股息、红利</t>
  </si>
  <si>
    <t>322033</t>
  </si>
  <si>
    <t>短期债券利息</t>
  </si>
  <si>
    <t>322034</t>
  </si>
  <si>
    <t>中长期债券利息</t>
  </si>
  <si>
    <t>32204</t>
  </si>
  <si>
    <t>其他投资收益</t>
  </si>
  <si>
    <t>322041</t>
  </si>
  <si>
    <t>存贷款利息</t>
  </si>
  <si>
    <t>322042</t>
  </si>
  <si>
    <t>保单持有人获得的红利和利息/向保单持有者支付的红利和利息</t>
  </si>
  <si>
    <t>322043</t>
  </si>
  <si>
    <t>从准公司（持表决权10%以下）和国际组织（因份额投资）获得的红利、收益/向准公司和国际组织</t>
  </si>
  <si>
    <t>322049</t>
  </si>
  <si>
    <t>其他的其他投资收益</t>
  </si>
  <si>
    <t>323</t>
  </si>
  <si>
    <t>其他初次收入</t>
  </si>
  <si>
    <t>323010</t>
  </si>
  <si>
    <t>使用自然资源的租金</t>
  </si>
  <si>
    <t>323020</t>
  </si>
  <si>
    <t>产品和生产的税收及补贴</t>
  </si>
  <si>
    <t>4</t>
  </si>
  <si>
    <t>二次收入（经常转移）</t>
  </si>
  <si>
    <t>421</t>
  </si>
  <si>
    <t>捐赠和无偿援助</t>
  </si>
  <si>
    <t>421010</t>
  </si>
  <si>
    <t>个人间捐赠及无偿援助</t>
  </si>
  <si>
    <t>421020</t>
  </si>
  <si>
    <t>政府、国际组织间捐赠及无偿援助 （与固定资产无关 ）</t>
  </si>
  <si>
    <t>421990</t>
  </si>
  <si>
    <t>其他捐赠及无偿援助（与固定资产无关）</t>
  </si>
  <si>
    <t>422000</t>
  </si>
  <si>
    <t>非寿险保险赔偿</t>
  </si>
  <si>
    <t>423</t>
  </si>
  <si>
    <t>423010</t>
  </si>
  <si>
    <t>社保缴款</t>
  </si>
  <si>
    <t>423020</t>
  </si>
  <si>
    <t>社保返还的福利</t>
  </si>
  <si>
    <t>424000</t>
  </si>
  <si>
    <t>其他二次收入（经常转移）</t>
  </si>
  <si>
    <t>5</t>
  </si>
  <si>
    <t>资本账户</t>
  </si>
  <si>
    <t>521</t>
  </si>
  <si>
    <t>资本转移</t>
  </si>
  <si>
    <t>521010</t>
  </si>
  <si>
    <t>债务减免</t>
  </si>
  <si>
    <t>521020</t>
  </si>
  <si>
    <t>与固定资产有关的捐赠及无偿援助</t>
  </si>
  <si>
    <t>521030</t>
  </si>
  <si>
    <t>移民转移</t>
  </si>
  <si>
    <t>521990</t>
  </si>
  <si>
    <t>其他资本转移</t>
  </si>
  <si>
    <t>522</t>
  </si>
  <si>
    <t>非生产非金融资产转让</t>
  </si>
  <si>
    <t>522000</t>
  </si>
  <si>
    <t>品牌、商标、契约和许可所有权等非生产非金融资产转让</t>
  </si>
  <si>
    <t>6</t>
  </si>
  <si>
    <t>直接投资</t>
  </si>
  <si>
    <t>621</t>
  </si>
  <si>
    <t>我国对境外直接投资</t>
  </si>
  <si>
    <t>投资资本金</t>
  </si>
  <si>
    <t>621011</t>
  </si>
  <si>
    <t>因境外子公司清算 、终止等撤资/新设境外子公司资本金汇出</t>
  </si>
  <si>
    <t>621012</t>
  </si>
  <si>
    <t>筹备资金撤回/筹备资金汇出</t>
  </si>
  <si>
    <t>621013</t>
  </si>
  <si>
    <t>因境外子公司减资收回资金/对境外子公司增资</t>
  </si>
  <si>
    <t>621014</t>
  </si>
  <si>
    <t>转让境外子公司股权收入/购买转让的境外企业股权</t>
  </si>
  <si>
    <t>621015</t>
  </si>
  <si>
    <t>接受境外子公司的股权投资（逆向股权投资）/境外子公司撤回对境内母公司的股权投资（逆向股</t>
  </si>
  <si>
    <t>621016</t>
  </si>
  <si>
    <t>非法人投资款撤回 /汇出</t>
  </si>
  <si>
    <t>借贷及其他往来</t>
  </si>
  <si>
    <t>621021</t>
  </si>
  <si>
    <t>收回对境外子公司的贷款及其他往来 /对境外子公司的贷款及其他往来</t>
  </si>
  <si>
    <t>621022</t>
  </si>
  <si>
    <t>接受境外子公司的贷款及其他往来（逆向贷款投资 ）/偿还境外子公司的贷款及其他往来 （逆向投</t>
  </si>
  <si>
    <t>621030</t>
  </si>
  <si>
    <t>出售境外不动产收入/购买境外不动产支出</t>
  </si>
  <si>
    <t>收益再投资</t>
  </si>
  <si>
    <t>621040</t>
  </si>
  <si>
    <t>收益再投资支出</t>
  </si>
  <si>
    <t>用境内股权交换境外股权</t>
  </si>
  <si>
    <t>621050</t>
  </si>
  <si>
    <t>实物投资</t>
  </si>
  <si>
    <t>621060</t>
  </si>
  <si>
    <t>62107</t>
  </si>
  <si>
    <t>无形资产投资</t>
  </si>
  <si>
    <t>621070</t>
  </si>
  <si>
    <t>622</t>
  </si>
  <si>
    <t>外国来华直接投资</t>
  </si>
  <si>
    <t>622011</t>
  </si>
  <si>
    <t>新设外商投资企业资本金汇入/因外商投资企业清算、终止等撤资</t>
  </si>
  <si>
    <t>622012</t>
  </si>
  <si>
    <t>筹备资金汇入/撤出</t>
  </si>
  <si>
    <t>622013</t>
  </si>
  <si>
    <t>外商投资企业增资 /外商投资企业减资</t>
  </si>
  <si>
    <t>622014</t>
  </si>
  <si>
    <t>转让境内企业股权 /购买转让的外商投资企业股权</t>
  </si>
  <si>
    <t>622015</t>
  </si>
  <si>
    <t>对境外母公司的股权投资的撤回（逆向股权投资的撤回 ）/外商投资企业对境外母公司的股权投资</t>
  </si>
  <si>
    <t>622016</t>
  </si>
  <si>
    <t>非法人投资款汇入 /撤出</t>
  </si>
  <si>
    <t>622021</t>
  </si>
  <si>
    <t>接受境外母公司的贷款及其他往来/偿还境外母公司的贷款及其他往来</t>
  </si>
  <si>
    <t>622022</t>
  </si>
  <si>
    <t>收回对境外母公司的贷款及其他往来（逆向贷款投资的撤回）/对境外母公司的贷款及其他往来（</t>
  </si>
  <si>
    <t>622030</t>
  </si>
  <si>
    <t>向非居民出售境内不动产收入/从非居民购买境内不动产支出</t>
  </si>
  <si>
    <t>62204</t>
  </si>
  <si>
    <t>外商投资企业外方收益再投资</t>
  </si>
  <si>
    <t>622040</t>
  </si>
  <si>
    <t>外商投资企业外方收益再投资收入</t>
  </si>
  <si>
    <t>62205</t>
  </si>
  <si>
    <t>用境外股权交换境内股权</t>
  </si>
  <si>
    <t>622050</t>
  </si>
  <si>
    <t>62206</t>
  </si>
  <si>
    <t>622060</t>
  </si>
  <si>
    <t>62207</t>
  </si>
  <si>
    <t>622070</t>
  </si>
  <si>
    <t>623</t>
  </si>
  <si>
    <t>联属企业之间的投资</t>
  </si>
  <si>
    <t>623011</t>
  </si>
  <si>
    <t>撤回对境外联属企业的股权投资/对境外联属企业的股权投资</t>
  </si>
  <si>
    <t>623012</t>
  </si>
  <si>
    <t>接受境外联属企业的股权投资/境外联属企业撤回对境内的股权投资</t>
  </si>
  <si>
    <t>623021</t>
  </si>
  <si>
    <t>收回对境外联属企业的贷款及其他往来/向境外联属企业提供贷款及其他债权</t>
  </si>
  <si>
    <t>623022</t>
  </si>
  <si>
    <t>接受境外联属企业的贷款及其他往来/ 偿还境外联属企业贷款及其他债务</t>
  </si>
  <si>
    <t>7</t>
  </si>
  <si>
    <t>证券投资及金融衍生工具</t>
  </si>
  <si>
    <t>721</t>
  </si>
  <si>
    <t>股本</t>
  </si>
  <si>
    <t>721010</t>
  </si>
  <si>
    <t>卖出境外机构境外发行的股票或股权 /投资境外机构境外发行的股票或股权</t>
  </si>
  <si>
    <t>721020</t>
  </si>
  <si>
    <t>卖出境内机构在境外发行的股票或股权/投资境内机构在境外发行的股票或股权</t>
  </si>
  <si>
    <t>721030</t>
  </si>
  <si>
    <t>在境外市场发行股票或股权/境内公司回购境外发行的股票或股权</t>
  </si>
  <si>
    <t>721040</t>
  </si>
  <si>
    <t>非居民买入/卖出境内股票或股权</t>
  </si>
  <si>
    <t>721050</t>
  </si>
  <si>
    <t>非居民回购/发行境内股票或股权</t>
  </si>
  <si>
    <t>722</t>
  </si>
  <si>
    <t>投资基金</t>
  </si>
  <si>
    <t>722010</t>
  </si>
  <si>
    <t>赎回/申购境外投资基金</t>
  </si>
  <si>
    <t>722020</t>
  </si>
  <si>
    <t>募集/清算境外投资基金</t>
  </si>
  <si>
    <t>722030</t>
  </si>
  <si>
    <t>非居民申购/赎回境内投资基金</t>
  </si>
  <si>
    <t>722040</t>
  </si>
  <si>
    <t>非居民清算境内募集的/境内募集投资基金</t>
  </si>
  <si>
    <t>723</t>
  </si>
  <si>
    <t>债券交易</t>
  </si>
  <si>
    <t>72301</t>
  </si>
  <si>
    <t>短期债券交易</t>
  </si>
  <si>
    <t>723011</t>
  </si>
  <si>
    <t>卖出/买入境外短期债券</t>
  </si>
  <si>
    <t>723012</t>
  </si>
  <si>
    <t>发行/偿付境外短期债券</t>
  </si>
  <si>
    <t>723013</t>
  </si>
  <si>
    <t>非居民买入/卖出境内短期债券</t>
  </si>
  <si>
    <t>723014</t>
  </si>
  <si>
    <t>非居民偿付/发行境内短期债券</t>
  </si>
  <si>
    <t>72302</t>
  </si>
  <si>
    <t>中长期债券交易</t>
  </si>
  <si>
    <t>723021</t>
  </si>
  <si>
    <t>卖出/买入境外中长期债券</t>
  </si>
  <si>
    <t>723022</t>
  </si>
  <si>
    <t>发行/偿付境外中长期债券</t>
  </si>
  <si>
    <t>723023</t>
  </si>
  <si>
    <t>非居民买入/卖出境内中长期债券</t>
  </si>
  <si>
    <t>723024</t>
  </si>
  <si>
    <t>非居民偿付/发行境内中长期债券</t>
  </si>
  <si>
    <t>724</t>
  </si>
  <si>
    <t>金融衍生工具</t>
  </si>
  <si>
    <t>724000</t>
  </si>
  <si>
    <t>因金融衍生工具交易引起的收入/支出</t>
  </si>
  <si>
    <t>8</t>
  </si>
  <si>
    <t>其他投资</t>
  </si>
  <si>
    <t>821</t>
  </si>
  <si>
    <t>资产</t>
  </si>
  <si>
    <t>82101</t>
  </si>
  <si>
    <t>资产-人寿保险和年金权益</t>
  </si>
  <si>
    <t>821010</t>
  </si>
  <si>
    <t>82102</t>
  </si>
  <si>
    <t>对外贷款的收回/向境外提供贷款</t>
  </si>
  <si>
    <t>821020</t>
  </si>
  <si>
    <t>82103</t>
  </si>
  <si>
    <t>收回或调回存放境外存款本金/存放境外存款</t>
  </si>
  <si>
    <t>821030</t>
  </si>
  <si>
    <t>82104</t>
  </si>
  <si>
    <t>贸易信贷</t>
  </si>
  <si>
    <t>821041</t>
  </si>
  <si>
    <t>出口延期应收款</t>
  </si>
  <si>
    <t>821042</t>
  </si>
  <si>
    <t>进口预付货款</t>
  </si>
  <si>
    <t>82199</t>
  </si>
  <si>
    <t>其他的其他投资资产</t>
  </si>
  <si>
    <t>821990</t>
  </si>
  <si>
    <t>其他债权</t>
  </si>
  <si>
    <t>822</t>
  </si>
  <si>
    <t>负债</t>
  </si>
  <si>
    <t>82201</t>
  </si>
  <si>
    <t>负债-人寿保险和年金权益</t>
  </si>
  <si>
    <t>822010</t>
  </si>
  <si>
    <t>82202</t>
  </si>
  <si>
    <t>获得/偿还境外贷款</t>
  </si>
  <si>
    <t>822020</t>
  </si>
  <si>
    <t>82203</t>
  </si>
  <si>
    <t>货币和存款</t>
  </si>
  <si>
    <t>822030</t>
  </si>
  <si>
    <t>境外存入款项/调出</t>
  </si>
  <si>
    <t>82204</t>
  </si>
  <si>
    <t>822041</t>
  </si>
  <si>
    <t>进口延期应付款</t>
  </si>
  <si>
    <t>822042</t>
  </si>
  <si>
    <t>出口预收货款</t>
  </si>
  <si>
    <t>82205</t>
  </si>
  <si>
    <t>实物外债</t>
  </si>
  <si>
    <t>822050</t>
  </si>
  <si>
    <t>82299</t>
  </si>
  <si>
    <t>其他的其他投资负债</t>
  </si>
  <si>
    <t>822990</t>
  </si>
  <si>
    <t>借入/偿还其他债务</t>
  </si>
  <si>
    <t>9</t>
  </si>
  <si>
    <t>境内外汇收支交易及其他特殊交易</t>
  </si>
  <si>
    <t>921</t>
  </si>
  <si>
    <t>贸易</t>
  </si>
  <si>
    <t>921010</t>
  </si>
  <si>
    <t>转入/偿还出口押汇</t>
  </si>
  <si>
    <t>921020</t>
  </si>
  <si>
    <t>转入/偿还进口押汇</t>
  </si>
  <si>
    <t>921030</t>
  </si>
  <si>
    <t>代理进出口收入/支出</t>
  </si>
  <si>
    <t>922</t>
  </si>
  <si>
    <t>收益</t>
  </si>
  <si>
    <t>922010</t>
  </si>
  <si>
    <t>外汇存款利息收入</t>
  </si>
  <si>
    <t>922090</t>
  </si>
  <si>
    <t>923</t>
  </si>
  <si>
    <t>境内投资</t>
  </si>
  <si>
    <t>923010</t>
  </si>
  <si>
    <t>代外国投资者划入 /划出投资款</t>
  </si>
  <si>
    <t>923020</t>
  </si>
  <si>
    <t>境内投资者投资款划入/划出</t>
  </si>
  <si>
    <t>923090</t>
  </si>
  <si>
    <t>其他境内投资收入 /支出</t>
  </si>
  <si>
    <t>924</t>
  </si>
  <si>
    <t>国内外汇贷款</t>
  </si>
  <si>
    <t>924010</t>
  </si>
  <si>
    <t>获得/偿还国内银行及其他金融机构外汇贷款本金</t>
  </si>
  <si>
    <t>924020</t>
  </si>
  <si>
    <t>获得/偿还委托贷款本金</t>
  </si>
  <si>
    <t>924030</t>
  </si>
  <si>
    <t>划回/划出委托贷款</t>
  </si>
  <si>
    <t>924090</t>
  </si>
  <si>
    <t>获得/偿还其他贷款</t>
  </si>
  <si>
    <t>925</t>
  </si>
  <si>
    <t>个人资金划转</t>
  </si>
  <si>
    <t>925010</t>
  </si>
  <si>
    <t>个人直系亲属账户资金转入/转出</t>
  </si>
  <si>
    <t>925020</t>
  </si>
  <si>
    <t>个人经营性资金转入/转出</t>
    <phoneticPr fontId="12" type="noConversion"/>
  </si>
  <si>
    <t>929</t>
  </si>
  <si>
    <t>其他</t>
    <phoneticPr fontId="12" type="noConversion"/>
  </si>
  <si>
    <t>929010</t>
  </si>
  <si>
    <t>同名账户资金转入 /转出</t>
    <phoneticPr fontId="12" type="noConversion"/>
  </si>
  <si>
    <t>929020</t>
  </si>
  <si>
    <t>收到因或有负债交易产生的收入</t>
  </si>
  <si>
    <t>929030</t>
  </si>
  <si>
    <t>存入/提取外币现钞</t>
  </si>
  <si>
    <t>929040</t>
  </si>
  <si>
    <t>存入/划出保证金</t>
  </si>
  <si>
    <t>929050</t>
  </si>
  <si>
    <t>总分公司之间划转的外汇收入/支出</t>
  </si>
  <si>
    <t>929060</t>
  </si>
  <si>
    <t>企业集团公司与境内其他成员企业之间经常项目外汇资金集中管理项下收入/支出</t>
    <phoneticPr fontId="12" type="noConversion"/>
  </si>
  <si>
    <t>929070</t>
  </si>
  <si>
    <t>结汇待支付账户 （视同外汇账户管理）资金划出</t>
  </si>
  <si>
    <t>929080</t>
  </si>
  <si>
    <t>因跨境电子商务引起支付机构境内外汇收入/支出</t>
  </si>
  <si>
    <t>929090</t>
  </si>
  <si>
    <t>999998</t>
  </si>
  <si>
    <t>无实际资金收付的轧差结算</t>
  </si>
  <si>
    <t>999999</t>
  </si>
  <si>
    <t>有实际资金收付的集中或轧差结算</t>
  </si>
  <si>
    <t>从境外联属企业获 得的股息、红利 （持股10%以下的关联机构）/向境外联属企业支付的股息、红利</t>
    <phoneticPr fontId="12" type="noConversion"/>
  </si>
  <si>
    <t>322012</t>
    <phoneticPr fontId="12" type="noConversion"/>
  </si>
  <si>
    <t>从境外母公司获得的股息、红利（持 有境外母公司 10%以下股权）/向境外子公司等支付的股息、红利</t>
    <phoneticPr fontId="12" type="noConversion"/>
  </si>
  <si>
    <t>按照Sheet&lt;币种代码表&gt;填写</t>
    <phoneticPr fontId="12" type="noConversion"/>
  </si>
  <si>
    <r>
      <t>按照交易中实际使用币种计价的交易金额，可以包含“</t>
    </r>
    <r>
      <rPr>
        <sz val="10.5"/>
        <color rgb="FF000000"/>
        <rFont val="Times New Roman"/>
        <family val="1"/>
      </rPr>
      <t>.</t>
    </r>
    <r>
      <rPr>
        <sz val="10.5"/>
        <color rgb="FF000000"/>
        <rFont val="宋体"/>
        <family val="3"/>
        <charset val="134"/>
      </rPr>
      <t>”，小数点后最多保留</t>
    </r>
    <r>
      <rPr>
        <sz val="10.5"/>
        <color rgb="FF000000"/>
        <rFont val="Times New Roman"/>
        <family val="1"/>
      </rPr>
      <t>3</t>
    </r>
    <r>
      <rPr>
        <sz val="10.5"/>
        <color rgb="FF000000"/>
        <rFont val="宋体"/>
        <family val="3"/>
        <charset val="134"/>
      </rPr>
      <t>位小数</t>
    </r>
    <phoneticPr fontId="5" type="noConversion"/>
  </si>
  <si>
    <t>110000-北京市</t>
  </si>
  <si>
    <t>110100-市辖区</t>
  </si>
  <si>
    <t>110101-东城区</t>
  </si>
  <si>
    <t>110102-西城区</t>
  </si>
  <si>
    <t>110105-朝阳区</t>
  </si>
  <si>
    <t>110106-丰台区</t>
  </si>
  <si>
    <t>110107-石景山区</t>
  </si>
  <si>
    <t>110108-海淀区</t>
  </si>
  <si>
    <t>110109-门头沟区</t>
  </si>
  <si>
    <t>110111-房山区</t>
  </si>
  <si>
    <t>110112-通州区</t>
  </si>
  <si>
    <t>110113-顺义区</t>
  </si>
  <si>
    <t>110114-昌平区</t>
  </si>
  <si>
    <t>110115-大兴区</t>
  </si>
  <si>
    <t>110116-怀柔区</t>
  </si>
  <si>
    <t>110117-平谷区</t>
  </si>
  <si>
    <t>110118-密云区</t>
  </si>
  <si>
    <t>110119-延庆区</t>
  </si>
  <si>
    <t>120000-天津市</t>
  </si>
  <si>
    <t>120100-市辖区</t>
  </si>
  <si>
    <t>120101-和平区</t>
  </si>
  <si>
    <t>120102-河东区</t>
  </si>
  <si>
    <t>120103-河西区</t>
  </si>
  <si>
    <t>120104-南开区</t>
  </si>
  <si>
    <t>120105-河北区</t>
  </si>
  <si>
    <t>120106-红桥区</t>
  </si>
  <si>
    <t>120110-东丽区</t>
  </si>
  <si>
    <t>120111-西青区</t>
  </si>
  <si>
    <t>120112-津南区</t>
  </si>
  <si>
    <t>120113-北辰区</t>
  </si>
  <si>
    <t>120114-武清区</t>
  </si>
  <si>
    <t>120115-宝坻区</t>
  </si>
  <si>
    <t>120116-滨海新区</t>
  </si>
  <si>
    <t>120117-宁河区</t>
  </si>
  <si>
    <t>120118-静海区</t>
  </si>
  <si>
    <t>120119-蓟州区</t>
  </si>
  <si>
    <t>130000-河北省</t>
  </si>
  <si>
    <t>130100-石家庄市</t>
  </si>
  <si>
    <t>130101-市辖区</t>
  </si>
  <si>
    <t>130102-长安区</t>
  </si>
  <si>
    <t>130104-桥西区</t>
  </si>
  <si>
    <t>130105-新华区</t>
  </si>
  <si>
    <t>130107-井陉矿区</t>
  </si>
  <si>
    <t>130108-裕华区</t>
  </si>
  <si>
    <t>130109-藁城区</t>
  </si>
  <si>
    <t>130110-鹿泉区</t>
  </si>
  <si>
    <t>130111-栾城区</t>
  </si>
  <si>
    <t>130121-井陉县</t>
  </si>
  <si>
    <t>130123-正定县</t>
  </si>
  <si>
    <t>130125-行唐县</t>
  </si>
  <si>
    <t>130126-灵寿县</t>
  </si>
  <si>
    <t>130127-高邑县</t>
  </si>
  <si>
    <t>130128-深泽县</t>
  </si>
  <si>
    <t>130129-赞皇县</t>
  </si>
  <si>
    <t>130130-无极县</t>
  </si>
  <si>
    <t>130131-平山县</t>
  </si>
  <si>
    <t>130132-元氏县</t>
  </si>
  <si>
    <t>130133-赵县</t>
  </si>
  <si>
    <t>130183-晋州市</t>
  </si>
  <si>
    <t>130184-新乐市</t>
  </si>
  <si>
    <t>130200-唐山市</t>
  </si>
  <si>
    <t>130201-市辖区</t>
  </si>
  <si>
    <t>130202-路南区</t>
  </si>
  <si>
    <t>130203-路北区</t>
  </si>
  <si>
    <t>130204-古冶区</t>
  </si>
  <si>
    <t>130205-开平区</t>
  </si>
  <si>
    <t>130207-丰南区</t>
  </si>
  <si>
    <t>130208-丰润区</t>
  </si>
  <si>
    <t>130209-曹妃甸区</t>
  </si>
  <si>
    <t>130223-滦县</t>
  </si>
  <si>
    <t>130224-滦南县</t>
  </si>
  <si>
    <t>130225-乐亭县</t>
  </si>
  <si>
    <t>130227-迁西县</t>
  </si>
  <si>
    <t>130229-玉田县</t>
  </si>
  <si>
    <t>130281-遵化市</t>
  </si>
  <si>
    <t>130283-迁安市</t>
  </si>
  <si>
    <t>130300-秦皇岛市</t>
  </si>
  <si>
    <t>130301-市辖区</t>
  </si>
  <si>
    <t>130302-海港区</t>
  </si>
  <si>
    <t>130303-山海关区</t>
  </si>
  <si>
    <t>130304-北戴河区</t>
  </si>
  <si>
    <t>130306-抚宁区</t>
  </si>
  <si>
    <t>130321-青龙满族自治县</t>
  </si>
  <si>
    <t>130322-昌黎县</t>
  </si>
  <si>
    <t>130324-卢龙县</t>
  </si>
  <si>
    <t>130400-邯郸市</t>
  </si>
  <si>
    <t>130401-市辖区</t>
  </si>
  <si>
    <t>130402-邯山区</t>
  </si>
  <si>
    <t>130403-丛台区</t>
  </si>
  <si>
    <t>130404-复兴区</t>
  </si>
  <si>
    <t>130406-峰峰矿区</t>
  </si>
  <si>
    <t>130421-邯郸县</t>
  </si>
  <si>
    <t>130423-临漳县</t>
  </si>
  <si>
    <t>130424-成安县</t>
  </si>
  <si>
    <t>130425-大名县</t>
  </si>
  <si>
    <t>130426-涉县</t>
  </si>
  <si>
    <t>130427-磁县</t>
  </si>
  <si>
    <t>130428-肥乡县</t>
  </si>
  <si>
    <t>130429-永年县</t>
  </si>
  <si>
    <t>130430-邱县</t>
  </si>
  <si>
    <t>130431-鸡泽县</t>
  </si>
  <si>
    <t>130432-广平县</t>
  </si>
  <si>
    <t>130433-馆陶县</t>
  </si>
  <si>
    <t>130434-魏县</t>
  </si>
  <si>
    <t>130435-曲周县</t>
  </si>
  <si>
    <t>130481-武安市</t>
  </si>
  <si>
    <t>130500-邢台市</t>
  </si>
  <si>
    <t>130501-市辖区</t>
  </si>
  <si>
    <t>130502-桥东区</t>
  </si>
  <si>
    <t>130503-桥西区</t>
  </si>
  <si>
    <t>130521-邢台县</t>
  </si>
  <si>
    <t>130522-临城县</t>
  </si>
  <si>
    <t>130523-内丘县</t>
  </si>
  <si>
    <t>130524-柏乡县</t>
  </si>
  <si>
    <t>130525-隆尧县</t>
  </si>
  <si>
    <t>130526-任县</t>
  </si>
  <si>
    <t>130527-南和县</t>
  </si>
  <si>
    <t>130528-宁晋县</t>
  </si>
  <si>
    <t>130529-巨鹿县</t>
  </si>
  <si>
    <t>130530-新河县</t>
  </si>
  <si>
    <t>130531-广宗县</t>
  </si>
  <si>
    <t>130532-平乡县</t>
  </si>
  <si>
    <t>130533-威县</t>
  </si>
  <si>
    <t>130534-清河县</t>
  </si>
  <si>
    <t>130535-临西县</t>
  </si>
  <si>
    <t>130581-南宫市</t>
  </si>
  <si>
    <t>130582-沙河市</t>
  </si>
  <si>
    <t>130600-保定市</t>
  </si>
  <si>
    <t>130601-市辖区</t>
  </si>
  <si>
    <t>130602-竞秀区</t>
  </si>
  <si>
    <t>130606-莲池区</t>
  </si>
  <si>
    <t>130607-满城区</t>
  </si>
  <si>
    <t>130608-清苑区</t>
  </si>
  <si>
    <t>130609-徐水区</t>
  </si>
  <si>
    <t>130623-涞水县</t>
  </si>
  <si>
    <t>130624-阜平县</t>
  </si>
  <si>
    <t>130626-定兴县</t>
  </si>
  <si>
    <t>130627-唐县</t>
  </si>
  <si>
    <t>130628-高阳县</t>
  </si>
  <si>
    <t>130629-容城县</t>
  </si>
  <si>
    <t>130630-涞源县</t>
  </si>
  <si>
    <t>130631-望都县</t>
  </si>
  <si>
    <t>130632-安新县</t>
  </si>
  <si>
    <t>130633-易县</t>
  </si>
  <si>
    <t>130634-曲阳县</t>
  </si>
  <si>
    <t>130635-蠡县</t>
  </si>
  <si>
    <t>130636-顺平县</t>
  </si>
  <si>
    <t>130637-博野县</t>
  </si>
  <si>
    <t>130638-雄县</t>
  </si>
  <si>
    <t>130681-涿州市</t>
  </si>
  <si>
    <t>130683-安国市</t>
  </si>
  <si>
    <t>130684-高碑店市</t>
  </si>
  <si>
    <t>130700-张家口市</t>
  </si>
  <si>
    <t>130701-市辖区</t>
  </si>
  <si>
    <t>130702-桥东区</t>
  </si>
  <si>
    <t>130703-桥西区</t>
  </si>
  <si>
    <t>130705-宣化区</t>
  </si>
  <si>
    <t>130706-下花园区</t>
  </si>
  <si>
    <t>130708-万全区</t>
  </si>
  <si>
    <t>130709-崇礼区</t>
  </si>
  <si>
    <t>130722-张北县</t>
  </si>
  <si>
    <t>130723-康保县</t>
  </si>
  <si>
    <t>130724-沽源县</t>
  </si>
  <si>
    <t>130725-尚义县</t>
  </si>
  <si>
    <t>130726-蔚县</t>
  </si>
  <si>
    <t>130727-阳原县</t>
  </si>
  <si>
    <t>130728-怀安县</t>
  </si>
  <si>
    <t>130730-怀来县</t>
  </si>
  <si>
    <t>130731-涿鹿县</t>
  </si>
  <si>
    <t>130732-赤城县</t>
  </si>
  <si>
    <t>130800-承德市</t>
  </si>
  <si>
    <t>130801-市辖区</t>
  </si>
  <si>
    <t>130802-双桥区</t>
  </si>
  <si>
    <t>130803-双滦区</t>
  </si>
  <si>
    <t>130804-鹰手营子矿区</t>
  </si>
  <si>
    <t>130821-承德县</t>
  </si>
  <si>
    <t>130822-兴隆县</t>
  </si>
  <si>
    <t>130823-平泉县</t>
  </si>
  <si>
    <t>130824-滦平县</t>
  </si>
  <si>
    <t>130825-隆化县</t>
  </si>
  <si>
    <t>130826-丰宁满族自治县</t>
  </si>
  <si>
    <t>130827-宽城满族自治县</t>
  </si>
  <si>
    <t>130828-围场满族蒙古族自治县</t>
  </si>
  <si>
    <t>130900-沧州市</t>
  </si>
  <si>
    <t>130901-市辖区</t>
  </si>
  <si>
    <t>130902-新华区</t>
  </si>
  <si>
    <t>130903-运河区</t>
  </si>
  <si>
    <t>130921-沧县</t>
  </si>
  <si>
    <t>130922-青县</t>
  </si>
  <si>
    <t>130923-东光县</t>
  </si>
  <si>
    <t>130924-海兴县</t>
  </si>
  <si>
    <t>130925-盐山县</t>
  </si>
  <si>
    <t>130926-肃宁县</t>
  </si>
  <si>
    <t>130927-南皮县</t>
  </si>
  <si>
    <t>130928-吴桥县</t>
  </si>
  <si>
    <t>130929-献县</t>
  </si>
  <si>
    <t>130930-孟村回族自治县</t>
  </si>
  <si>
    <t>130981-泊头市</t>
  </si>
  <si>
    <t>130982-任丘市</t>
  </si>
  <si>
    <t>130983-黄骅市</t>
  </si>
  <si>
    <t>130984-河间市</t>
  </si>
  <si>
    <t>131000-廊坊市</t>
  </si>
  <si>
    <t>131001-市辖区</t>
  </si>
  <si>
    <t>131002-安次区</t>
  </si>
  <si>
    <t>131003-广阳区</t>
  </si>
  <si>
    <t>131022-固安县</t>
  </si>
  <si>
    <t>131023-永清县</t>
  </si>
  <si>
    <t>131024-香河县</t>
  </si>
  <si>
    <t>131025-大城县</t>
  </si>
  <si>
    <t>131026-文安县</t>
  </si>
  <si>
    <t>131028-大厂回族自治县</t>
  </si>
  <si>
    <t>131081-霸州市</t>
  </si>
  <si>
    <t>131082-三河市</t>
  </si>
  <si>
    <t>131100-衡水市</t>
  </si>
  <si>
    <t>131101-市辖区</t>
  </si>
  <si>
    <t>131102-桃城区</t>
  </si>
  <si>
    <t>131103-冀州区</t>
  </si>
  <si>
    <t>131121-枣强县</t>
  </si>
  <si>
    <t>131122-武邑县</t>
  </si>
  <si>
    <t>131123-武强县</t>
  </si>
  <si>
    <t>131124-饶阳县</t>
  </si>
  <si>
    <t>131125-安平县</t>
  </si>
  <si>
    <t>131126-故城县</t>
  </si>
  <si>
    <t>131127-景县</t>
  </si>
  <si>
    <t>131128-阜城县</t>
  </si>
  <si>
    <t>131182-深州市</t>
  </si>
  <si>
    <t>139000-省直辖县级行政区划</t>
  </si>
  <si>
    <t>139001-定州市</t>
  </si>
  <si>
    <t>139002-辛集市</t>
  </si>
  <si>
    <t>140000-山西省</t>
  </si>
  <si>
    <t>140100-太原市</t>
  </si>
  <si>
    <t>140101-市辖区</t>
  </si>
  <si>
    <t>140105-小店区</t>
  </si>
  <si>
    <t>140106-迎泽区</t>
  </si>
  <si>
    <t>140107-杏花岭区</t>
  </si>
  <si>
    <t>140108-尖草坪区</t>
  </si>
  <si>
    <t>140109-万柏林区</t>
  </si>
  <si>
    <t>140110-晋源区</t>
  </si>
  <si>
    <t>140121-清徐县</t>
  </si>
  <si>
    <t>140122-阳曲县</t>
  </si>
  <si>
    <t>140123-娄烦县</t>
  </si>
  <si>
    <t>140181-古交市</t>
  </si>
  <si>
    <t>140200-大同市</t>
  </si>
  <si>
    <t>140201-市辖区</t>
  </si>
  <si>
    <t>140202-城区</t>
  </si>
  <si>
    <t>140203-矿区</t>
  </si>
  <si>
    <t>140211-南郊区</t>
  </si>
  <si>
    <t>140212-新荣区</t>
  </si>
  <si>
    <t>140221-阳高县</t>
  </si>
  <si>
    <t>140222-天镇县</t>
  </si>
  <si>
    <t>140223-广灵县</t>
  </si>
  <si>
    <t>140224-灵丘县</t>
  </si>
  <si>
    <t>140225-浑源县</t>
  </si>
  <si>
    <t>140226-左云县</t>
  </si>
  <si>
    <t>140227-大同县</t>
  </si>
  <si>
    <t>140300-阳泉市</t>
  </si>
  <si>
    <t>140301-市辖区</t>
  </si>
  <si>
    <t>140302-城区</t>
  </si>
  <si>
    <t>140303-矿区</t>
  </si>
  <si>
    <t>140311-郊区</t>
  </si>
  <si>
    <t>140321-平定县</t>
  </si>
  <si>
    <t>140322-盂县</t>
  </si>
  <si>
    <t>140400-长治市</t>
  </si>
  <si>
    <t>140401-市辖区</t>
  </si>
  <si>
    <t>140402-城区</t>
  </si>
  <si>
    <t>140411-郊区</t>
  </si>
  <si>
    <t>140421-长治县</t>
  </si>
  <si>
    <t>140423-襄垣县</t>
  </si>
  <si>
    <t>140424-屯留县</t>
  </si>
  <si>
    <t>140425-平顺县</t>
  </si>
  <si>
    <t>140426-黎城县</t>
  </si>
  <si>
    <t>140427-壶关县</t>
  </si>
  <si>
    <t>140428-长子县</t>
  </si>
  <si>
    <t>140429-武乡县</t>
  </si>
  <si>
    <t>140430-沁县</t>
  </si>
  <si>
    <t>140431-沁源县</t>
  </si>
  <si>
    <t>140481-潞城市</t>
  </si>
  <si>
    <t>140500-晋城市</t>
  </si>
  <si>
    <t>140501-市辖区</t>
  </si>
  <si>
    <t>140502-城区</t>
  </si>
  <si>
    <t>140521-沁水县</t>
  </si>
  <si>
    <t>140522-阳城县</t>
  </si>
  <si>
    <t>140524-陵川县</t>
  </si>
  <si>
    <t>140525-泽州县</t>
  </si>
  <si>
    <t>140581-高平市</t>
  </si>
  <si>
    <t>140600-朔州市</t>
  </si>
  <si>
    <t>140601-市辖区</t>
  </si>
  <si>
    <t>140602-朔城区</t>
  </si>
  <si>
    <t>140603-平鲁区</t>
  </si>
  <si>
    <t>140621-山阴县</t>
  </si>
  <si>
    <t>140622-应县</t>
  </si>
  <si>
    <t>140623-右玉县</t>
  </si>
  <si>
    <t>140624-怀仁县</t>
  </si>
  <si>
    <t>140700-晋中市</t>
  </si>
  <si>
    <t>140701-市辖区</t>
  </si>
  <si>
    <t>140702-榆次区</t>
  </si>
  <si>
    <t>140721-榆社县</t>
  </si>
  <si>
    <t>140722-左权县</t>
  </si>
  <si>
    <t>140723-和顺县</t>
  </si>
  <si>
    <t>140724-昔阳县</t>
  </si>
  <si>
    <t>140725-寿阳县</t>
  </si>
  <si>
    <t>140726-太谷县</t>
  </si>
  <si>
    <t>140727-祁县</t>
  </si>
  <si>
    <t>140728-平遥县</t>
  </si>
  <si>
    <t>140729-灵石县</t>
  </si>
  <si>
    <t>140781-介休市</t>
  </si>
  <si>
    <t>140800-运城市</t>
  </si>
  <si>
    <t>140801-市辖区</t>
  </si>
  <si>
    <t>140802-盐湖区</t>
  </si>
  <si>
    <t>140821-临猗县</t>
  </si>
  <si>
    <t>140822-万荣县</t>
  </si>
  <si>
    <t>140823-闻喜县</t>
  </si>
  <si>
    <t>140824-稷山县</t>
  </si>
  <si>
    <t>140825-新绛县</t>
  </si>
  <si>
    <t>140826-绛县</t>
  </si>
  <si>
    <t>140827-垣曲县</t>
  </si>
  <si>
    <t>140828-夏县</t>
  </si>
  <si>
    <t>140829-平陆县</t>
  </si>
  <si>
    <t>140830-芮城县</t>
  </si>
  <si>
    <t>140881-永济市</t>
  </si>
  <si>
    <t>140882-河津市</t>
  </si>
  <si>
    <t>140900-忻州市</t>
  </si>
  <si>
    <t>140901-市辖区</t>
  </si>
  <si>
    <t>140902-忻府区</t>
  </si>
  <si>
    <t>140921-定襄县</t>
  </si>
  <si>
    <t>140922-五台县</t>
  </si>
  <si>
    <t>140923-代县</t>
  </si>
  <si>
    <t>140924-繁峙县</t>
  </si>
  <si>
    <t>140925-宁武县</t>
  </si>
  <si>
    <t>140926-静乐县</t>
  </si>
  <si>
    <t>140927-神池县</t>
  </si>
  <si>
    <t>140928-五寨县</t>
  </si>
  <si>
    <t>140929-岢岚县</t>
  </si>
  <si>
    <t>140930-河曲县</t>
  </si>
  <si>
    <t>140931-保德县</t>
  </si>
  <si>
    <t>140932-偏关县</t>
  </si>
  <si>
    <t>140981-原平市</t>
  </si>
  <si>
    <t>141000-临汾市</t>
  </si>
  <si>
    <t>141001-市辖区</t>
  </si>
  <si>
    <t>141002-尧都区</t>
  </si>
  <si>
    <t>141021-曲沃县</t>
  </si>
  <si>
    <t>141022-翼城县</t>
  </si>
  <si>
    <t>141023-襄汾县</t>
  </si>
  <si>
    <t>141024-洪洞县</t>
  </si>
  <si>
    <t>141025-古县</t>
  </si>
  <si>
    <t>141026-安泽县</t>
  </si>
  <si>
    <t>141027-浮山县</t>
  </si>
  <si>
    <t>141028-吉县</t>
  </si>
  <si>
    <t>141029-乡宁县</t>
  </si>
  <si>
    <t>141030-大宁县</t>
  </si>
  <si>
    <t>141031-隰县</t>
  </si>
  <si>
    <t>141032-永和县</t>
  </si>
  <si>
    <t>141033-蒲县</t>
  </si>
  <si>
    <t>141034-汾西县</t>
  </si>
  <si>
    <t>141081-侯马市</t>
  </si>
  <si>
    <t>141082-霍州市</t>
  </si>
  <si>
    <t>141100-吕梁市</t>
  </si>
  <si>
    <t>141101-市辖区</t>
  </si>
  <si>
    <t>141102-离石区</t>
  </si>
  <si>
    <t>141121-文水县</t>
  </si>
  <si>
    <t>141122-交城县</t>
  </si>
  <si>
    <t>141123-兴县</t>
  </si>
  <si>
    <t>141124-临县</t>
  </si>
  <si>
    <t>141125-柳林县</t>
  </si>
  <si>
    <t>141126-石楼县</t>
  </si>
  <si>
    <t>141127-岚县</t>
  </si>
  <si>
    <t>141128-方山县</t>
  </si>
  <si>
    <t>141129-中阳县</t>
  </si>
  <si>
    <t>141130-交口县</t>
  </si>
  <si>
    <t>141181-孝义市</t>
  </si>
  <si>
    <t>141182-汾阳市</t>
  </si>
  <si>
    <t>150000-内蒙古自治区</t>
  </si>
  <si>
    <t>150100-呼和浩特市</t>
  </si>
  <si>
    <t>150101-市辖区</t>
  </si>
  <si>
    <t>150102-新城区</t>
  </si>
  <si>
    <t>150103-回民区</t>
  </si>
  <si>
    <t>150104-玉泉区</t>
  </si>
  <si>
    <t>150105-赛罕区</t>
  </si>
  <si>
    <t>150121-土默特左旗</t>
  </si>
  <si>
    <t>150122-托克托县</t>
  </si>
  <si>
    <t>150123-和林格尔县</t>
  </si>
  <si>
    <t>150124-清水河县</t>
  </si>
  <si>
    <t>150125-武川县</t>
  </si>
  <si>
    <t>150200-包头市</t>
  </si>
  <si>
    <t>150201-市辖区</t>
  </si>
  <si>
    <t>150202-东河区</t>
  </si>
  <si>
    <t>150203-昆都仑区</t>
  </si>
  <si>
    <t>150204-青山区</t>
  </si>
  <si>
    <t>150205-石拐区</t>
  </si>
  <si>
    <t>150206-白云鄂博矿区</t>
  </si>
  <si>
    <t>150207-九原区</t>
  </si>
  <si>
    <t>150221-土默特右旗</t>
  </si>
  <si>
    <t>150222-固阳县</t>
  </si>
  <si>
    <t>150223-达尔罕茂明安联合旗</t>
  </si>
  <si>
    <t>150300-乌海市</t>
  </si>
  <si>
    <t>150301-市辖区</t>
  </si>
  <si>
    <t>150302-海勃湾区</t>
  </si>
  <si>
    <t>150303-海南区</t>
  </si>
  <si>
    <t>150304-乌达区</t>
  </si>
  <si>
    <t>150400-赤峰市</t>
  </si>
  <si>
    <t>150401-市辖区</t>
  </si>
  <si>
    <t>150402-红山区</t>
  </si>
  <si>
    <t>150403-元宝山区</t>
  </si>
  <si>
    <t>150404-松山区</t>
  </si>
  <si>
    <t>150421-阿鲁科尔沁旗</t>
  </si>
  <si>
    <t>150422-巴林左旗</t>
  </si>
  <si>
    <t>150423-巴林右旗</t>
  </si>
  <si>
    <t>150424-林西县</t>
  </si>
  <si>
    <t>150425-克什克腾旗</t>
  </si>
  <si>
    <t>150426-翁牛特旗</t>
  </si>
  <si>
    <t>150428-喀喇沁旗</t>
  </si>
  <si>
    <t>150429-宁城县</t>
  </si>
  <si>
    <t>150430-敖汉旗</t>
  </si>
  <si>
    <t>150500-通辽市</t>
  </si>
  <si>
    <t>150501-市辖区</t>
  </si>
  <si>
    <t>150502-科尔沁区</t>
  </si>
  <si>
    <t>150521-科尔沁左翼中旗</t>
  </si>
  <si>
    <t>150522-科尔沁左翼后旗</t>
  </si>
  <si>
    <t>150523-开鲁县</t>
  </si>
  <si>
    <t>150524-库伦旗</t>
  </si>
  <si>
    <t>150525-奈曼旗</t>
  </si>
  <si>
    <t>150526-扎鲁特旗</t>
  </si>
  <si>
    <t>150581-霍林郭勒市</t>
  </si>
  <si>
    <t>150600-鄂尔多斯市</t>
  </si>
  <si>
    <t>150601-市辖区</t>
  </si>
  <si>
    <t>150602-东胜区</t>
  </si>
  <si>
    <t>150603-康巴什区</t>
  </si>
  <si>
    <t>150621-达拉特旗</t>
  </si>
  <si>
    <t>150622-准格尔旗</t>
  </si>
  <si>
    <t>150623-鄂托克前旗</t>
  </si>
  <si>
    <t>150624-鄂托克旗</t>
  </si>
  <si>
    <t>150625-杭锦旗</t>
  </si>
  <si>
    <t>150626-乌审旗</t>
  </si>
  <si>
    <t>150627-伊金霍洛旗</t>
  </si>
  <si>
    <t>150700-呼伦贝尔市</t>
  </si>
  <si>
    <t>150701-市辖区</t>
  </si>
  <si>
    <t>150702-海拉尔区</t>
  </si>
  <si>
    <t>150703-扎赉诺尔区</t>
  </si>
  <si>
    <t>150721-阿荣旗</t>
  </si>
  <si>
    <t>150722-莫力达瓦达斡尔族自治旗</t>
  </si>
  <si>
    <t>150723-鄂伦春自治旗</t>
  </si>
  <si>
    <t>150724-鄂温克族自治旗</t>
  </si>
  <si>
    <t>150725-陈巴尔虎旗</t>
  </si>
  <si>
    <t>150726-新巴尔虎左旗</t>
  </si>
  <si>
    <t>150727-新巴尔虎右旗</t>
  </si>
  <si>
    <t>150781-满洲里市</t>
  </si>
  <si>
    <t>150782-牙克石市</t>
  </si>
  <si>
    <t>150783-扎兰屯市</t>
  </si>
  <si>
    <t>150784-额尔古纳市</t>
  </si>
  <si>
    <t>150785-根河市</t>
  </si>
  <si>
    <t>150800-巴彦淖尔市</t>
  </si>
  <si>
    <t>150801-市辖区</t>
  </si>
  <si>
    <t>150802-临河区</t>
  </si>
  <si>
    <t>150821-五原县</t>
  </si>
  <si>
    <t>150822-磴口县</t>
  </si>
  <si>
    <t>150823-乌拉特前旗</t>
  </si>
  <si>
    <t>150824-乌拉特中旗</t>
  </si>
  <si>
    <t>150825-乌拉特后旗</t>
  </si>
  <si>
    <t>150826-杭锦后旗</t>
  </si>
  <si>
    <t>150900-乌兰察布市</t>
  </si>
  <si>
    <t>150901-市辖区</t>
  </si>
  <si>
    <t>150902-集宁区</t>
  </si>
  <si>
    <t>150921-卓资县</t>
  </si>
  <si>
    <t>150922-化德县</t>
  </si>
  <si>
    <t>150923-商都县</t>
  </si>
  <si>
    <t>150924-兴和县</t>
  </si>
  <si>
    <t>150925-凉城县</t>
  </si>
  <si>
    <t>150926-察哈尔右翼前旗</t>
  </si>
  <si>
    <t>150927-察哈尔右翼中旗</t>
  </si>
  <si>
    <t>150928-察哈尔右翼后旗</t>
  </si>
  <si>
    <t>150929-四子王旗</t>
  </si>
  <si>
    <t>150981-丰镇市</t>
  </si>
  <si>
    <t>152200-兴安盟</t>
  </si>
  <si>
    <t>152201-乌兰浩特市</t>
  </si>
  <si>
    <t>152202-阿尔山市</t>
  </si>
  <si>
    <t>152221-科尔沁右翼前旗</t>
  </si>
  <si>
    <t>152222-科尔沁右翼中旗</t>
  </si>
  <si>
    <t>152223-扎赉特旗</t>
  </si>
  <si>
    <t>152224-突泉县</t>
  </si>
  <si>
    <t>152500-锡林郭勒盟</t>
  </si>
  <si>
    <t>152501-二连浩特市</t>
  </si>
  <si>
    <t>152502-锡林浩特市</t>
  </si>
  <si>
    <t>152522-阿巴嘎旗</t>
  </si>
  <si>
    <t>152523-苏尼特左旗</t>
  </si>
  <si>
    <t>152524-苏尼特右旗</t>
  </si>
  <si>
    <t>152525-东乌珠穆沁旗</t>
  </si>
  <si>
    <t>152526-西乌珠穆沁旗</t>
  </si>
  <si>
    <t>152527-太仆寺旗</t>
  </si>
  <si>
    <t>152528-镶黄旗</t>
  </si>
  <si>
    <t>152529-正镶白旗</t>
  </si>
  <si>
    <t>152530-正蓝旗</t>
  </si>
  <si>
    <t>152531-多伦县</t>
  </si>
  <si>
    <t>152900-阿拉善盟</t>
  </si>
  <si>
    <t>152921-阿拉善左旗</t>
  </si>
  <si>
    <t>152922-阿拉善右旗</t>
  </si>
  <si>
    <t>152923-额济纳旗</t>
  </si>
  <si>
    <t>210000-辽宁省</t>
  </si>
  <si>
    <t>210100-沈阳市</t>
  </si>
  <si>
    <t>210101-市辖区</t>
  </si>
  <si>
    <t>210102-和平区</t>
  </si>
  <si>
    <t>210103-沈河区</t>
  </si>
  <si>
    <t>210104-大东区</t>
  </si>
  <si>
    <t>210105-皇姑区</t>
  </si>
  <si>
    <t>210106-铁西区</t>
  </si>
  <si>
    <t>210111-苏家屯区</t>
  </si>
  <si>
    <t>210112-浑南区</t>
  </si>
  <si>
    <t>210113-沈北新区</t>
  </si>
  <si>
    <t>210114-于洪区</t>
  </si>
  <si>
    <t>210115-辽中区</t>
  </si>
  <si>
    <t>210123-康平县</t>
  </si>
  <si>
    <t>210124-法库县</t>
  </si>
  <si>
    <t>210181-新民市</t>
  </si>
  <si>
    <t>210200-大连市</t>
  </si>
  <si>
    <t>210201-市辖区</t>
  </si>
  <si>
    <t>210202-中山区</t>
  </si>
  <si>
    <t>210203-西岗区</t>
  </si>
  <si>
    <t>210204-沙河口区</t>
  </si>
  <si>
    <t>210211-甘井子区</t>
  </si>
  <si>
    <t>210212-旅顺口区</t>
  </si>
  <si>
    <t>210213-金州区</t>
  </si>
  <si>
    <t>210214-普兰店区</t>
  </si>
  <si>
    <t>210224-长海县</t>
  </si>
  <si>
    <t>210281-瓦房店市</t>
  </si>
  <si>
    <t>210283-庄河市</t>
  </si>
  <si>
    <t>210300-鞍山市</t>
  </si>
  <si>
    <t>210301-市辖区</t>
  </si>
  <si>
    <t>210302-铁东区</t>
  </si>
  <si>
    <t>210303-铁西区</t>
  </si>
  <si>
    <t>210304-立山区</t>
  </si>
  <si>
    <t>210311-千山区</t>
  </si>
  <si>
    <t>210321-台安县</t>
  </si>
  <si>
    <t>210323-岫岩满族自治县</t>
  </si>
  <si>
    <t>210381-海城市</t>
  </si>
  <si>
    <t>210400-抚顺市</t>
  </si>
  <si>
    <t>210401-市辖区</t>
  </si>
  <si>
    <t>210402-新抚区</t>
  </si>
  <si>
    <t>210403-东洲区</t>
  </si>
  <si>
    <t>210404-望花区</t>
  </si>
  <si>
    <t>210411-顺城区</t>
  </si>
  <si>
    <t>210421-抚顺县</t>
  </si>
  <si>
    <t>210422-新宾满族自治县</t>
  </si>
  <si>
    <t>210423-清原满族自治县</t>
  </si>
  <si>
    <t>210500-本溪市</t>
  </si>
  <si>
    <t>210501-市辖区</t>
  </si>
  <si>
    <t>210502-平山区</t>
  </si>
  <si>
    <t>210503-溪湖区</t>
  </si>
  <si>
    <t>210504-明山区</t>
  </si>
  <si>
    <t>210505-南芬区</t>
  </si>
  <si>
    <t>210521-本溪满族自治县</t>
  </si>
  <si>
    <t>210522-桓仁满族自治县</t>
  </si>
  <si>
    <t>210600-丹东市</t>
  </si>
  <si>
    <t>210601-市辖区</t>
  </si>
  <si>
    <t>210602-元宝区</t>
  </si>
  <si>
    <t>210603-振兴区</t>
  </si>
  <si>
    <t>210604-振安区</t>
  </si>
  <si>
    <t>210624-宽甸满族自治县</t>
  </si>
  <si>
    <t>210681-东港市</t>
  </si>
  <si>
    <t>210682-凤城市</t>
  </si>
  <si>
    <t>210700-锦州市</t>
  </si>
  <si>
    <t>210701-市辖区</t>
  </si>
  <si>
    <t>210702-古塔区</t>
  </si>
  <si>
    <t>210703-凌河区</t>
  </si>
  <si>
    <t>210711-太和区</t>
  </si>
  <si>
    <t>210726-黑山县</t>
  </si>
  <si>
    <t>210727-义县</t>
  </si>
  <si>
    <t>210781-凌海市</t>
  </si>
  <si>
    <t>210782-北镇市</t>
  </si>
  <si>
    <t>210800-营口市</t>
  </si>
  <si>
    <t>210801-市辖区</t>
  </si>
  <si>
    <t>210802-站前区</t>
  </si>
  <si>
    <t>210803-西市区</t>
  </si>
  <si>
    <t>210804-鲅鱼圈区</t>
  </si>
  <si>
    <t>210811-老边区</t>
  </si>
  <si>
    <t>210881-盖州市</t>
  </si>
  <si>
    <t>210882-大石桥市</t>
  </si>
  <si>
    <t>210900-阜新市</t>
  </si>
  <si>
    <t>210901-市辖区</t>
  </si>
  <si>
    <t>210902-海州区</t>
  </si>
  <si>
    <t>210903-新邱区</t>
  </si>
  <si>
    <t>210904-太平区</t>
  </si>
  <si>
    <t>210905-清河门区</t>
  </si>
  <si>
    <t>210911-细河区</t>
  </si>
  <si>
    <t>210921-阜新蒙古族自治县</t>
  </si>
  <si>
    <t>210922-彰武县</t>
  </si>
  <si>
    <t>211000-辽阳市</t>
  </si>
  <si>
    <t>211001-市辖区</t>
  </si>
  <si>
    <t>211002-白塔区</t>
  </si>
  <si>
    <t>211003-文圣区</t>
  </si>
  <si>
    <t>211004-宏伟区</t>
  </si>
  <si>
    <t>211005-弓长岭区</t>
  </si>
  <si>
    <t>211011-太子河区</t>
  </si>
  <si>
    <t>211021-辽阳县</t>
  </si>
  <si>
    <t>211081-灯塔市</t>
  </si>
  <si>
    <t>211100-盘锦市</t>
  </si>
  <si>
    <t>211101-市辖区</t>
  </si>
  <si>
    <t>211102-双台子区</t>
  </si>
  <si>
    <t>211103-兴隆台区</t>
  </si>
  <si>
    <t>211104-大洼区</t>
  </si>
  <si>
    <t>211122-盘山县</t>
  </si>
  <si>
    <t>211200-铁岭市</t>
  </si>
  <si>
    <t>211201-市辖区</t>
  </si>
  <si>
    <t>211202-银州区</t>
  </si>
  <si>
    <t>211204-清河区</t>
  </si>
  <si>
    <t>211221-铁岭县</t>
  </si>
  <si>
    <t>211223-西丰县</t>
  </si>
  <si>
    <t>211224-昌图县</t>
  </si>
  <si>
    <t>211281-调兵山市</t>
  </si>
  <si>
    <t>211282-开原市</t>
  </si>
  <si>
    <t>211300-朝阳市</t>
  </si>
  <si>
    <t>211301-市辖区</t>
  </si>
  <si>
    <t>211302-双塔区</t>
  </si>
  <si>
    <t>211303-龙城区</t>
  </si>
  <si>
    <t>211321-朝阳县</t>
  </si>
  <si>
    <t>211322-建平县</t>
  </si>
  <si>
    <t>211324-喀喇沁左翼蒙古族自治县</t>
  </si>
  <si>
    <t>211381-北票市</t>
  </si>
  <si>
    <t>211382-凌源市</t>
  </si>
  <si>
    <t>211400-葫芦岛市</t>
  </si>
  <si>
    <t>211401-市辖区</t>
  </si>
  <si>
    <t>211402-连山区</t>
  </si>
  <si>
    <t>211403-龙港区</t>
  </si>
  <si>
    <t>211404-南票区</t>
  </si>
  <si>
    <t>211421-绥中县</t>
  </si>
  <si>
    <t>211422-建昌县</t>
  </si>
  <si>
    <t>211481-兴城市</t>
  </si>
  <si>
    <t>220000-吉林省</t>
  </si>
  <si>
    <t>220100-长春市</t>
  </si>
  <si>
    <t>220101-市辖区</t>
  </si>
  <si>
    <t>220102-南关区</t>
  </si>
  <si>
    <t>220103-宽城区</t>
  </si>
  <si>
    <t>220104-朝阳区</t>
  </si>
  <si>
    <t>220105-二道区</t>
  </si>
  <si>
    <t>220106-绿园区</t>
  </si>
  <si>
    <t>220112-双阳区</t>
  </si>
  <si>
    <t>220113-九台区</t>
  </si>
  <si>
    <t>220122-农安县</t>
  </si>
  <si>
    <t>220182-榆树市</t>
  </si>
  <si>
    <t>220183-德惠市</t>
  </si>
  <si>
    <t>220200-吉林市</t>
  </si>
  <si>
    <t>220201-市辖区</t>
  </si>
  <si>
    <t>220202-昌邑区</t>
  </si>
  <si>
    <t>220203-龙潭区</t>
  </si>
  <si>
    <t>220204-船营区</t>
  </si>
  <si>
    <t>220211-丰满区</t>
  </si>
  <si>
    <t>220221-永吉县</t>
  </si>
  <si>
    <t>220281-蛟河市</t>
  </si>
  <si>
    <t>220282-桦甸市</t>
  </si>
  <si>
    <t>220283-舒兰市</t>
  </si>
  <si>
    <t>220284-磐石市</t>
  </si>
  <si>
    <t>220300-四平市</t>
  </si>
  <si>
    <t>220301-市辖区</t>
  </si>
  <si>
    <t>220302-铁西区</t>
  </si>
  <si>
    <t>220303-铁东区</t>
  </si>
  <si>
    <t>220322-梨树县</t>
  </si>
  <si>
    <t>220323-伊通满族自治县</t>
  </si>
  <si>
    <t>220381-公主岭市</t>
  </si>
  <si>
    <t>220382-双辽市</t>
  </si>
  <si>
    <t>220400-辽源市</t>
  </si>
  <si>
    <t>220401-市辖区</t>
  </si>
  <si>
    <t>220402-龙山区</t>
  </si>
  <si>
    <t>220403-西安区</t>
  </si>
  <si>
    <t>220421-东丰县</t>
  </si>
  <si>
    <t>220422-东辽县</t>
  </si>
  <si>
    <t>220500-通化市</t>
  </si>
  <si>
    <t>220501-市辖区</t>
  </si>
  <si>
    <t>220502-东昌区</t>
  </si>
  <si>
    <t>220503-二道江区</t>
  </si>
  <si>
    <t>220521-通化县</t>
  </si>
  <si>
    <t>220523-辉南县</t>
  </si>
  <si>
    <t>220524-柳河县</t>
  </si>
  <si>
    <t>220581-梅河口市</t>
  </si>
  <si>
    <t>220582-集安市</t>
  </si>
  <si>
    <t>220600-白山市</t>
  </si>
  <si>
    <t>220601-市辖区</t>
  </si>
  <si>
    <t>220602-浑江区</t>
  </si>
  <si>
    <t>220605-江源区</t>
  </si>
  <si>
    <t>220621-抚松县</t>
  </si>
  <si>
    <t>220622-靖宇县</t>
  </si>
  <si>
    <t>220623-长白朝鲜族自治县</t>
  </si>
  <si>
    <t>220681-临江市</t>
  </si>
  <si>
    <t>220700-松原市</t>
  </si>
  <si>
    <t>220701-市辖区</t>
  </si>
  <si>
    <t>220702-宁江区</t>
  </si>
  <si>
    <t>220721-前郭尔罗斯蒙古族自治县</t>
  </si>
  <si>
    <t>220722-长岭县</t>
  </si>
  <si>
    <t>220723-乾安县</t>
  </si>
  <si>
    <t>220781-扶余市</t>
  </si>
  <si>
    <t>220800-白城市</t>
  </si>
  <si>
    <t>220801-市辖区</t>
  </si>
  <si>
    <t>220802-洮北区</t>
  </si>
  <si>
    <t>220821-镇赉县</t>
  </si>
  <si>
    <t>220822-通榆县</t>
  </si>
  <si>
    <t>220881-洮南市</t>
  </si>
  <si>
    <t>220882-大安市</t>
  </si>
  <si>
    <t>222400-延边朝鲜族自治州</t>
  </si>
  <si>
    <t>222401-延吉市</t>
  </si>
  <si>
    <t>222402-图们市</t>
  </si>
  <si>
    <t>222403-敦化市</t>
  </si>
  <si>
    <t>222404-珲春市</t>
  </si>
  <si>
    <t>222405-龙井市</t>
  </si>
  <si>
    <t>222406-和龙市</t>
  </si>
  <si>
    <t>222424-汪清县</t>
  </si>
  <si>
    <t>222426-安图县</t>
  </si>
  <si>
    <t>230000-黑龙江省</t>
  </si>
  <si>
    <t>230100-哈尔滨市</t>
  </si>
  <si>
    <t>230101-市辖区</t>
  </si>
  <si>
    <t>230102-道里区</t>
  </si>
  <si>
    <t>230103-南岗区</t>
  </si>
  <si>
    <t>230104-道外区</t>
  </si>
  <si>
    <t>230108-平房区</t>
  </si>
  <si>
    <t>230109-松北区</t>
  </si>
  <si>
    <t>230110-香坊区</t>
  </si>
  <si>
    <t>230111-呼兰区</t>
  </si>
  <si>
    <t>230112-阿城区</t>
  </si>
  <si>
    <t>230113-双城区</t>
  </si>
  <si>
    <t>230123-依兰县</t>
  </si>
  <si>
    <t>230124-方正县</t>
  </si>
  <si>
    <t>230125-宾县</t>
  </si>
  <si>
    <t>230126-巴彦县</t>
  </si>
  <si>
    <t>230127-木兰县</t>
  </si>
  <si>
    <t>230128-通河县</t>
  </si>
  <si>
    <t>230129-延寿县</t>
  </si>
  <si>
    <t>230183-尚志市</t>
  </si>
  <si>
    <t>230184-五常市</t>
  </si>
  <si>
    <t>230200-齐齐哈尔市</t>
  </si>
  <si>
    <t>230201-市辖区</t>
  </si>
  <si>
    <t>230202-龙沙区</t>
  </si>
  <si>
    <t>230203-建华区</t>
  </si>
  <si>
    <t>230204-铁锋区</t>
  </si>
  <si>
    <t>230205-昂昂溪区</t>
  </si>
  <si>
    <t>230206-富拉尔基区</t>
  </si>
  <si>
    <t>230207-碾子山区</t>
  </si>
  <si>
    <t>230208-梅里斯达斡尔族区</t>
  </si>
  <si>
    <t>230221-龙江县</t>
  </si>
  <si>
    <t>230223-依安县</t>
  </si>
  <si>
    <t>230224-泰来县</t>
  </si>
  <si>
    <t>230225-甘南县</t>
  </si>
  <si>
    <t>230227-富裕县</t>
  </si>
  <si>
    <t>230229-克山县</t>
  </si>
  <si>
    <t>230230-克东县</t>
  </si>
  <si>
    <t>230231-拜泉县</t>
  </si>
  <si>
    <t>230281-讷河市</t>
  </si>
  <si>
    <t>230300-鸡西市</t>
  </si>
  <si>
    <t>230301-市辖区</t>
  </si>
  <si>
    <t>230302-鸡冠区</t>
  </si>
  <si>
    <t>230303-恒山区</t>
  </si>
  <si>
    <t>230304-滴道区</t>
  </si>
  <si>
    <t>230305-梨树区</t>
  </si>
  <si>
    <t>230306-城子河区</t>
  </si>
  <si>
    <t>230307-麻山区</t>
  </si>
  <si>
    <t>230321-鸡东县</t>
  </si>
  <si>
    <t>230381-虎林市</t>
  </si>
  <si>
    <t>230382-密山市</t>
  </si>
  <si>
    <t>230400-鹤岗市</t>
  </si>
  <si>
    <t>230401-市辖区</t>
  </si>
  <si>
    <t>230402-向阳区</t>
  </si>
  <si>
    <t>230403-工农区</t>
  </si>
  <si>
    <t>230404-南山区</t>
  </si>
  <si>
    <t>230405-兴安区</t>
  </si>
  <si>
    <t>230406-东山区</t>
  </si>
  <si>
    <t>230407-兴山区</t>
  </si>
  <si>
    <t>230421-萝北县</t>
  </si>
  <si>
    <t>230422-绥滨县</t>
  </si>
  <si>
    <t>230500-双鸭山市</t>
  </si>
  <si>
    <t>230501-市辖区</t>
  </si>
  <si>
    <t>230502-尖山区</t>
  </si>
  <si>
    <t>230503-岭东区</t>
  </si>
  <si>
    <t>230505-四方台区</t>
  </si>
  <si>
    <t>230506-宝山区</t>
  </si>
  <si>
    <t>230521-集贤县</t>
  </si>
  <si>
    <t>230522-友谊县</t>
  </si>
  <si>
    <t>230523-宝清县</t>
  </si>
  <si>
    <t>230524-饶河县</t>
  </si>
  <si>
    <t>230600-大庆市</t>
  </si>
  <si>
    <t>230601-市辖区</t>
  </si>
  <si>
    <t>230602-萨尔图区</t>
  </si>
  <si>
    <t>230603-龙凤区</t>
  </si>
  <si>
    <t>230604-让胡路区</t>
  </si>
  <si>
    <t>230605-红岗区</t>
  </si>
  <si>
    <t>230606-大同区</t>
  </si>
  <si>
    <t>230621-肇州县</t>
  </si>
  <si>
    <t>230622-肇源县</t>
  </si>
  <si>
    <t>230623-林甸县</t>
  </si>
  <si>
    <t>230624-杜尔伯特蒙古族自治县</t>
  </si>
  <si>
    <t>230700-伊春市</t>
  </si>
  <si>
    <t>230701-市辖区</t>
  </si>
  <si>
    <t>230702-伊春区</t>
  </si>
  <si>
    <t>230703-南岔区</t>
  </si>
  <si>
    <t>230704-友好区</t>
  </si>
  <si>
    <t>230705-西林区</t>
  </si>
  <si>
    <t>230706-翠峦区</t>
  </si>
  <si>
    <t>230707-新青区</t>
  </si>
  <si>
    <t>230708-美溪区</t>
  </si>
  <si>
    <t>230709-金山屯区</t>
  </si>
  <si>
    <t>230710-五营区</t>
  </si>
  <si>
    <t>230711-乌马河区</t>
  </si>
  <si>
    <t>230712-汤旺河区</t>
  </si>
  <si>
    <t>230713-带岭区</t>
  </si>
  <si>
    <t>230714-乌伊岭区</t>
  </si>
  <si>
    <t>230715-红星区</t>
  </si>
  <si>
    <t>230716-上甘岭区</t>
  </si>
  <si>
    <t>230722-嘉荫县</t>
  </si>
  <si>
    <t>230781-铁力市</t>
  </si>
  <si>
    <t>230800-佳木斯市</t>
  </si>
  <si>
    <t>230801-市辖区</t>
  </si>
  <si>
    <t>230803-向阳区</t>
  </si>
  <si>
    <t>230804-前进区</t>
  </si>
  <si>
    <t>230805-东风区</t>
  </si>
  <si>
    <t>230811-郊区</t>
  </si>
  <si>
    <t>230822-桦南县</t>
  </si>
  <si>
    <t>230826-桦川县</t>
  </si>
  <si>
    <t>230828-汤原县</t>
  </si>
  <si>
    <t>230881-同江市</t>
  </si>
  <si>
    <t>230882-富锦市</t>
  </si>
  <si>
    <t>230883-抚远市</t>
  </si>
  <si>
    <t>230900-七台河市</t>
  </si>
  <si>
    <t>230901-市辖区</t>
  </si>
  <si>
    <t>230902-新兴区</t>
  </si>
  <si>
    <t>230903-桃山区</t>
  </si>
  <si>
    <t>230904-茄子河区</t>
  </si>
  <si>
    <t>230921-勃利县</t>
  </si>
  <si>
    <t>231000-牡丹江市</t>
  </si>
  <si>
    <t>231001-市辖区</t>
  </si>
  <si>
    <t>231002-东安区</t>
  </si>
  <si>
    <t>231003-阳明区</t>
  </si>
  <si>
    <t>231004-爱民区</t>
  </si>
  <si>
    <t>231005-西安区</t>
  </si>
  <si>
    <t>231025-林口县</t>
  </si>
  <si>
    <t>231081-绥芬河市</t>
  </si>
  <si>
    <t>231083-海林市</t>
  </si>
  <si>
    <t>231084-宁安市</t>
  </si>
  <si>
    <t>231085-穆棱市</t>
  </si>
  <si>
    <t>231086-东宁市</t>
  </si>
  <si>
    <t>231100-黑河市</t>
  </si>
  <si>
    <t>231101-市辖区</t>
  </si>
  <si>
    <t>231102-爱辉区</t>
  </si>
  <si>
    <t>231121-嫩江县</t>
  </si>
  <si>
    <t>231123-逊克县</t>
  </si>
  <si>
    <t>231124-孙吴县</t>
  </si>
  <si>
    <t>231181-北安市</t>
  </si>
  <si>
    <t>231182-五大连池市</t>
  </si>
  <si>
    <t>231200-绥化市</t>
  </si>
  <si>
    <t>231201-市辖区</t>
  </si>
  <si>
    <t>231202-北林区</t>
  </si>
  <si>
    <t>231221-望奎县</t>
  </si>
  <si>
    <t>231222-兰西县</t>
  </si>
  <si>
    <t>231223-青冈县</t>
  </si>
  <si>
    <t>231224-庆安县</t>
  </si>
  <si>
    <t>231225-明水县</t>
  </si>
  <si>
    <t>231226-绥棱县</t>
  </si>
  <si>
    <t>231281-安达市</t>
  </si>
  <si>
    <t>231282-肇东市</t>
  </si>
  <si>
    <t>231283-海伦市</t>
  </si>
  <si>
    <t>232700-大兴安岭地区</t>
  </si>
  <si>
    <t>232721-呼玛县</t>
  </si>
  <si>
    <t>232722-塔河县</t>
  </si>
  <si>
    <t>232723-漠河县</t>
  </si>
  <si>
    <t>310000-上海市</t>
  </si>
  <si>
    <t>310100-市辖区</t>
  </si>
  <si>
    <t>310101-黄浦区</t>
  </si>
  <si>
    <t>310104-徐汇区</t>
  </si>
  <si>
    <t>310105-长宁区</t>
  </si>
  <si>
    <t>310106-静安区</t>
  </si>
  <si>
    <t>310107-普陀区</t>
  </si>
  <si>
    <t>310109-虹口区</t>
  </si>
  <si>
    <t>310110-杨浦区</t>
  </si>
  <si>
    <t>310112-闵行区</t>
  </si>
  <si>
    <t>310113-宝山区</t>
  </si>
  <si>
    <t>310114-嘉定区</t>
  </si>
  <si>
    <t>310115-浦东新区</t>
  </si>
  <si>
    <t>310116-金山区</t>
  </si>
  <si>
    <t>310117-松江区</t>
  </si>
  <si>
    <t>310118-青浦区</t>
  </si>
  <si>
    <t>310120-奉贤区</t>
  </si>
  <si>
    <t>310151-崇明区</t>
  </si>
  <si>
    <t>320000-江苏省</t>
  </si>
  <si>
    <t>320100-南京市</t>
  </si>
  <si>
    <t>320101-市辖区</t>
  </si>
  <si>
    <t>320102-玄武区</t>
  </si>
  <si>
    <t>320104-秦淮区</t>
  </si>
  <si>
    <t>320105-建邺区</t>
  </si>
  <si>
    <t>320106-鼓楼区</t>
  </si>
  <si>
    <t>320111-浦口区</t>
  </si>
  <si>
    <t>320113-栖霞区</t>
  </si>
  <si>
    <t>320114-雨花台区</t>
  </si>
  <si>
    <t>320115-江宁区</t>
  </si>
  <si>
    <t>320116-六合区</t>
  </si>
  <si>
    <t>320117-溧水区</t>
  </si>
  <si>
    <t>320118-高淳区</t>
  </si>
  <si>
    <t>320200-无锡市</t>
  </si>
  <si>
    <t>320201-市辖区</t>
  </si>
  <si>
    <t>320205-锡山区</t>
  </si>
  <si>
    <t>320206-惠山区</t>
  </si>
  <si>
    <t>320211-滨湖区</t>
  </si>
  <si>
    <t>320213-梁溪区</t>
  </si>
  <si>
    <t>320214-新吴区</t>
  </si>
  <si>
    <t>320281-江阴市</t>
  </si>
  <si>
    <t>320282-宜兴市</t>
  </si>
  <si>
    <t>320300-徐州市</t>
  </si>
  <si>
    <t>320301-市辖区</t>
  </si>
  <si>
    <t>320302-鼓楼区</t>
  </si>
  <si>
    <t>320303-云龙区</t>
  </si>
  <si>
    <t>320305-贾汪区</t>
  </si>
  <si>
    <t>320311-泉山区</t>
  </si>
  <si>
    <t>320312-铜山区</t>
  </si>
  <si>
    <t>320321-丰县</t>
  </si>
  <si>
    <t>320322-沛县</t>
  </si>
  <si>
    <t>320324-睢宁县</t>
  </si>
  <si>
    <t>320381-新沂市</t>
  </si>
  <si>
    <t>320382-邳州市</t>
  </si>
  <si>
    <t>320400-常州市</t>
  </si>
  <si>
    <t>320401-市辖区</t>
  </si>
  <si>
    <t>320402-天宁区</t>
  </si>
  <si>
    <t>320404-钟楼区</t>
  </si>
  <si>
    <t>320411-新北区</t>
  </si>
  <si>
    <t>320412-武进区</t>
  </si>
  <si>
    <t>320413-金坛区</t>
  </si>
  <si>
    <t>320481-溧阳市</t>
  </si>
  <si>
    <t>320500-苏州市</t>
  </si>
  <si>
    <t>320501-市辖区</t>
  </si>
  <si>
    <t>320505-虎丘区</t>
  </si>
  <si>
    <t>320506-吴中区</t>
  </si>
  <si>
    <t>320507-相城区</t>
  </si>
  <si>
    <t>320508-姑苏区</t>
  </si>
  <si>
    <t>320509-吴江区</t>
  </si>
  <si>
    <t>320581-常熟市</t>
  </si>
  <si>
    <t>320582-张家港市</t>
  </si>
  <si>
    <t>320583-昆山市</t>
  </si>
  <si>
    <t>320585-太仓市</t>
  </si>
  <si>
    <t>320600-南通市</t>
  </si>
  <si>
    <t>320601-市辖区</t>
  </si>
  <si>
    <t>320602-崇川区</t>
  </si>
  <si>
    <t>320611-港闸区</t>
  </si>
  <si>
    <t>320612-通州区</t>
  </si>
  <si>
    <t>320621-海安县</t>
  </si>
  <si>
    <t>320623-如东县</t>
  </si>
  <si>
    <t>320681-启东市</t>
  </si>
  <si>
    <t>320682-如皋市</t>
  </si>
  <si>
    <t>320684-海门市</t>
  </si>
  <si>
    <t>320700-连云港市</t>
  </si>
  <si>
    <t>320701-市辖区</t>
  </si>
  <si>
    <t>320703-连云区</t>
  </si>
  <si>
    <t>320706-海州区</t>
  </si>
  <si>
    <t>320707-赣榆区</t>
  </si>
  <si>
    <t>320722-东海县</t>
  </si>
  <si>
    <t>320723-灌云县</t>
  </si>
  <si>
    <t>320724-灌南县</t>
  </si>
  <si>
    <t>320800-淮安市</t>
  </si>
  <si>
    <t>320801-市辖区</t>
  </si>
  <si>
    <t>320803-淮安区</t>
  </si>
  <si>
    <t>320804-淮阴区</t>
  </si>
  <si>
    <t>320812-清江浦区</t>
  </si>
  <si>
    <t>320813-洪泽区</t>
  </si>
  <si>
    <t>320826-涟水县</t>
  </si>
  <si>
    <t>320830-盱眙县</t>
  </si>
  <si>
    <t>320831-金湖县</t>
  </si>
  <si>
    <t>320900-盐城市</t>
  </si>
  <si>
    <t>320901-市辖区</t>
  </si>
  <si>
    <t>320902-亭湖区</t>
  </si>
  <si>
    <t>320903-盐都区</t>
  </si>
  <si>
    <t>320904-大丰区</t>
  </si>
  <si>
    <t>320921-响水县</t>
  </si>
  <si>
    <t>320922-滨海县</t>
  </si>
  <si>
    <t>320923-阜宁县</t>
  </si>
  <si>
    <t>320924-射阳县</t>
  </si>
  <si>
    <t>320925-建湖县</t>
  </si>
  <si>
    <t>320981-东台市</t>
  </si>
  <si>
    <t>321000-扬州市</t>
  </si>
  <si>
    <t>321001-市辖区</t>
  </si>
  <si>
    <t>321002-广陵区</t>
  </si>
  <si>
    <t>321003-邗江区</t>
  </si>
  <si>
    <t>321012-江都区</t>
  </si>
  <si>
    <t>321023-宝应县</t>
  </si>
  <si>
    <t>321081-仪征市</t>
  </si>
  <si>
    <t>321084-高邮市</t>
  </si>
  <si>
    <t>321100-镇江市</t>
  </si>
  <si>
    <t>321101-市辖区</t>
  </si>
  <si>
    <t>321102-京口区</t>
  </si>
  <si>
    <t>321111-润州区</t>
  </si>
  <si>
    <t>321112-丹徒区</t>
  </si>
  <si>
    <t>321181-丹阳市</t>
  </si>
  <si>
    <t>321182-扬中市</t>
  </si>
  <si>
    <t>321183-句容市</t>
  </si>
  <si>
    <t>321200-泰州市</t>
  </si>
  <si>
    <t>321201-市辖区</t>
  </si>
  <si>
    <t>321202-海陵区</t>
  </si>
  <si>
    <t>321203-高港区</t>
  </si>
  <si>
    <t>321204-姜堰区</t>
  </si>
  <si>
    <t>321281-兴化市</t>
  </si>
  <si>
    <t>321282-靖江市</t>
  </si>
  <si>
    <t>321283-泰兴市</t>
  </si>
  <si>
    <t>321300-宿迁市</t>
  </si>
  <si>
    <t>321301-市辖区</t>
  </si>
  <si>
    <t>321302-宿城区</t>
  </si>
  <si>
    <t>321311-宿豫区</t>
  </si>
  <si>
    <t>321322-沭阳县</t>
  </si>
  <si>
    <t>321323-泗阳县</t>
  </si>
  <si>
    <t>321324-泗洪县</t>
  </si>
  <si>
    <t>330000-浙江省</t>
  </si>
  <si>
    <t>330100-杭州市</t>
  </si>
  <si>
    <t>330101-市辖区</t>
  </si>
  <si>
    <t>330102-上城区</t>
  </si>
  <si>
    <t>330103-下城区</t>
  </si>
  <si>
    <t>330104-江干区</t>
  </si>
  <si>
    <t>330105-拱墅区</t>
  </si>
  <si>
    <t>330106-西湖区</t>
  </si>
  <si>
    <t>330108-滨江区</t>
  </si>
  <si>
    <t>330109-萧山区</t>
  </si>
  <si>
    <t>330110-余杭区</t>
  </si>
  <si>
    <t>330111-富阳区</t>
  </si>
  <si>
    <t>330122-桐庐县</t>
  </si>
  <si>
    <t>330127-淳安县</t>
  </si>
  <si>
    <t>330182-建德市</t>
  </si>
  <si>
    <t>330185-临安市</t>
  </si>
  <si>
    <t>330200-宁波市</t>
  </si>
  <si>
    <t>330201-市辖区</t>
  </si>
  <si>
    <t>330203-海曙区</t>
  </si>
  <si>
    <t>330204-江东区</t>
  </si>
  <si>
    <t>330205-江北区</t>
  </si>
  <si>
    <t>330206-北仑区</t>
  </si>
  <si>
    <t>330211-镇海区</t>
  </si>
  <si>
    <t>330212-鄞州区</t>
  </si>
  <si>
    <t>330225-象山县</t>
  </si>
  <si>
    <t>330226-宁海县</t>
  </si>
  <si>
    <t>330281-余姚市</t>
  </si>
  <si>
    <t>330282-慈溪市</t>
  </si>
  <si>
    <t>330283-奉化市</t>
  </si>
  <si>
    <t>330300-温州市</t>
  </si>
  <si>
    <t>330301-市辖区</t>
  </si>
  <si>
    <t>330302-鹿城区</t>
  </si>
  <si>
    <t>330303-龙湾区</t>
  </si>
  <si>
    <t>330304-瓯海区</t>
  </si>
  <si>
    <t>330305-洞头区</t>
  </si>
  <si>
    <t>330324-永嘉县</t>
  </si>
  <si>
    <t>330326-平阳县</t>
  </si>
  <si>
    <t>330327-苍南县</t>
  </si>
  <si>
    <t>330328-文成县</t>
  </si>
  <si>
    <t>330329-泰顺县</t>
  </si>
  <si>
    <t>330381-瑞安市</t>
  </si>
  <si>
    <t>330382-乐清市</t>
  </si>
  <si>
    <t>330400-嘉兴市</t>
  </si>
  <si>
    <t>330401-市辖区</t>
  </si>
  <si>
    <t>330402-南湖区</t>
  </si>
  <si>
    <t>330411-秀洲区</t>
  </si>
  <si>
    <t>330421-嘉善县</t>
  </si>
  <si>
    <t>330424-海盐县</t>
  </si>
  <si>
    <t>330481-海宁市</t>
  </si>
  <si>
    <t>330482-平湖市</t>
  </si>
  <si>
    <t>330483-桐乡市</t>
  </si>
  <si>
    <t>330500-湖州市</t>
  </si>
  <si>
    <t>330501-市辖区</t>
  </si>
  <si>
    <t>330502-吴兴区</t>
  </si>
  <si>
    <t>330503-南浔区</t>
  </si>
  <si>
    <t>330521-德清县</t>
  </si>
  <si>
    <t>330522-长兴县</t>
  </si>
  <si>
    <t>330523-安吉县</t>
  </si>
  <si>
    <t>330600-绍兴市</t>
  </si>
  <si>
    <t>330601-市辖区</t>
  </si>
  <si>
    <t>330602-越城区</t>
  </si>
  <si>
    <t>330603-柯桥区</t>
  </si>
  <si>
    <t>330604-上虞区</t>
  </si>
  <si>
    <t>330624-新昌县</t>
  </si>
  <si>
    <t>330681-诸暨市</t>
  </si>
  <si>
    <t>330683-嵊州市</t>
  </si>
  <si>
    <t>330700-金华市</t>
  </si>
  <si>
    <t>330701-市辖区</t>
  </si>
  <si>
    <t>330702-婺城区</t>
  </si>
  <si>
    <t>330703-金东区</t>
  </si>
  <si>
    <t>330723-武义县</t>
  </si>
  <si>
    <t>330726-浦江县</t>
  </si>
  <si>
    <t>330727-磐安县</t>
  </si>
  <si>
    <t>330781-兰溪市</t>
  </si>
  <si>
    <t>330782-义乌市</t>
  </si>
  <si>
    <t>330783-东阳市</t>
  </si>
  <si>
    <t>330784-永康市</t>
  </si>
  <si>
    <t>330800-衢州市</t>
  </si>
  <si>
    <t>330801-市辖区</t>
  </si>
  <si>
    <t>330802-柯城区</t>
  </si>
  <si>
    <t>330803-衢江区</t>
  </si>
  <si>
    <t>330822-常山县</t>
  </si>
  <si>
    <t>330824-开化县</t>
  </si>
  <si>
    <t>330825-龙游县</t>
  </si>
  <si>
    <t>330881-江山市</t>
  </si>
  <si>
    <t>330900-舟山市</t>
  </si>
  <si>
    <t>330901-市辖区</t>
  </si>
  <si>
    <t>330902-定海区</t>
  </si>
  <si>
    <t>330903-普陀区</t>
  </si>
  <si>
    <t>330921-岱山县</t>
  </si>
  <si>
    <t>330922-嵊泗县</t>
  </si>
  <si>
    <t>331000-台州市</t>
  </si>
  <si>
    <t>331001-市辖区</t>
  </si>
  <si>
    <t>331002-椒江区</t>
  </si>
  <si>
    <t>331003-黄岩区</t>
  </si>
  <si>
    <t>331004-路桥区</t>
  </si>
  <si>
    <t>331021-玉环县</t>
  </si>
  <si>
    <t>331022-三门县</t>
  </si>
  <si>
    <t>331023-天台县</t>
  </si>
  <si>
    <t>331024-仙居县</t>
  </si>
  <si>
    <t>331081-温岭市</t>
  </si>
  <si>
    <t>331082-临海市</t>
  </si>
  <si>
    <t>331100-丽水市</t>
  </si>
  <si>
    <t>331101-市辖区</t>
  </si>
  <si>
    <t>331102-莲都区</t>
  </si>
  <si>
    <t>331121-青田县</t>
  </si>
  <si>
    <t>331122-缙云县</t>
  </si>
  <si>
    <t>331123-遂昌县</t>
  </si>
  <si>
    <t>331124-松阳县</t>
  </si>
  <si>
    <t>331125-云和县</t>
  </si>
  <si>
    <t>331126-庆元县</t>
  </si>
  <si>
    <t>331127-景宁畲族自治县</t>
  </si>
  <si>
    <t>331181-龙泉市</t>
  </si>
  <si>
    <t>340000-安徽省</t>
  </si>
  <si>
    <t>340100-合肥市</t>
  </si>
  <si>
    <t>340101-市辖区</t>
  </si>
  <si>
    <t>340102-瑶海区</t>
  </si>
  <si>
    <t>340103-庐阳区</t>
  </si>
  <si>
    <t>340104-蜀山区</t>
  </si>
  <si>
    <t>340111-包河区</t>
  </si>
  <si>
    <t>340121-长丰县</t>
  </si>
  <si>
    <t>340122-肥东县</t>
  </si>
  <si>
    <t>340123-肥西县</t>
  </si>
  <si>
    <t>340124-庐江县</t>
  </si>
  <si>
    <t>340181-巢湖市</t>
  </si>
  <si>
    <t>340200-芜湖市</t>
  </si>
  <si>
    <t>340201-市辖区</t>
  </si>
  <si>
    <t>340202-镜湖区</t>
  </si>
  <si>
    <t>340203-弋江区</t>
  </si>
  <si>
    <t>340207-鸠江区</t>
  </si>
  <si>
    <t>340208-三山区</t>
  </si>
  <si>
    <t>340221-芜湖县</t>
  </si>
  <si>
    <t>340222-繁昌县</t>
  </si>
  <si>
    <t>340223-南陵县</t>
  </si>
  <si>
    <t>340225-无为县</t>
  </si>
  <si>
    <t>340300-蚌埠市</t>
  </si>
  <si>
    <t>340301-市辖区</t>
  </si>
  <si>
    <t>340302-龙子湖区</t>
  </si>
  <si>
    <t>340303-蚌山区</t>
  </si>
  <si>
    <t>340304-禹会区</t>
  </si>
  <si>
    <t>340311-淮上区</t>
  </si>
  <si>
    <t>340321-怀远县</t>
  </si>
  <si>
    <t>340322-五河县</t>
  </si>
  <si>
    <t>340323-固镇县</t>
  </si>
  <si>
    <t>340400-淮南市</t>
  </si>
  <si>
    <t>340401-市辖区</t>
  </si>
  <si>
    <t>340402-大通区</t>
  </si>
  <si>
    <t>340403-田家庵区</t>
  </si>
  <si>
    <t>340404-谢家集区</t>
  </si>
  <si>
    <t>340405-八公山区</t>
  </si>
  <si>
    <t>340406-潘集区</t>
  </si>
  <si>
    <t>340421-凤台县</t>
  </si>
  <si>
    <t>340422-寿县</t>
  </si>
  <si>
    <t>340500-马鞍山市</t>
  </si>
  <si>
    <t>340501-市辖区</t>
  </si>
  <si>
    <t>340503-花山区</t>
  </si>
  <si>
    <t>340504-雨山区</t>
  </si>
  <si>
    <t>340506-博望区</t>
  </si>
  <si>
    <t>340521-当涂县</t>
  </si>
  <si>
    <t>340522-含山县</t>
  </si>
  <si>
    <t>340523-和县</t>
  </si>
  <si>
    <t>340600-淮北市</t>
  </si>
  <si>
    <t>340601-市辖区</t>
  </si>
  <si>
    <t>340602-杜集区</t>
  </si>
  <si>
    <t>340603-相山区</t>
  </si>
  <si>
    <t>340604-烈山区</t>
  </si>
  <si>
    <t>340621-濉溪县</t>
  </si>
  <si>
    <t>340700-铜陵市</t>
  </si>
  <si>
    <t>340701-市辖区</t>
  </si>
  <si>
    <t>340705-铜官区</t>
  </si>
  <si>
    <t>340706-义安区</t>
  </si>
  <si>
    <t>340711-郊区</t>
  </si>
  <si>
    <t>340722-枞阳县</t>
  </si>
  <si>
    <t>340800-安庆市</t>
  </si>
  <si>
    <t>340801-市辖区</t>
  </si>
  <si>
    <t>340802-迎江区</t>
  </si>
  <si>
    <t>340803-大观区</t>
  </si>
  <si>
    <t>340811-宜秀区</t>
  </si>
  <si>
    <t>340822-怀宁县</t>
  </si>
  <si>
    <t>340824-潜山县</t>
  </si>
  <si>
    <t>340825-太湖县</t>
  </si>
  <si>
    <t>340826-宿松县</t>
  </si>
  <si>
    <t>340827-望江县</t>
  </si>
  <si>
    <t>340828-岳西县</t>
  </si>
  <si>
    <t>340881-桐城市</t>
  </si>
  <si>
    <t>341000-黄山市</t>
  </si>
  <si>
    <t>341001-市辖区</t>
  </si>
  <si>
    <t>341002-屯溪区</t>
  </si>
  <si>
    <t>341003-黄山区</t>
  </si>
  <si>
    <t>341004-徽州区</t>
  </si>
  <si>
    <t>341021-歙县</t>
  </si>
  <si>
    <t>341022-休宁县</t>
  </si>
  <si>
    <t>341023-黟县</t>
  </si>
  <si>
    <t>341024-祁门县</t>
  </si>
  <si>
    <t>341100-滁州市</t>
  </si>
  <si>
    <t>341101-市辖区</t>
  </si>
  <si>
    <t>341102-琅琊区</t>
  </si>
  <si>
    <t>341103-南谯区</t>
  </si>
  <si>
    <t>341122-来安县</t>
  </si>
  <si>
    <t>341124-全椒县</t>
  </si>
  <si>
    <t>341125-定远县</t>
  </si>
  <si>
    <t>341126-凤阳县</t>
  </si>
  <si>
    <t>341181-天长市</t>
  </si>
  <si>
    <t>341182-明光市</t>
  </si>
  <si>
    <t>341200-阜阳市</t>
  </si>
  <si>
    <t>341201-市辖区</t>
  </si>
  <si>
    <t>341202-颍州区</t>
  </si>
  <si>
    <t>341203-颍东区</t>
  </si>
  <si>
    <t>341204-颍泉区</t>
  </si>
  <si>
    <t>341221-临泉县</t>
  </si>
  <si>
    <t>341222-太和县</t>
  </si>
  <si>
    <t>341225-阜南县</t>
  </si>
  <si>
    <t>341226-颍上县</t>
  </si>
  <si>
    <t>341282-界首市</t>
  </si>
  <si>
    <t>341300-宿州市</t>
  </si>
  <si>
    <t>341301-市辖区</t>
  </si>
  <si>
    <t>341302-埇桥区</t>
  </si>
  <si>
    <t>341321-砀山县</t>
  </si>
  <si>
    <t>341322-萧县</t>
  </si>
  <si>
    <t>341323-灵璧县</t>
  </si>
  <si>
    <t>341324-泗县</t>
  </si>
  <si>
    <t>341500-六安市</t>
  </si>
  <si>
    <t>341501-市辖区</t>
  </si>
  <si>
    <t>341502-金安区</t>
  </si>
  <si>
    <t>341503-裕安区</t>
  </si>
  <si>
    <t>341504-叶集区</t>
  </si>
  <si>
    <t>341522-霍邱县</t>
  </si>
  <si>
    <t>341523-舒城县</t>
  </si>
  <si>
    <t>341524-金寨县</t>
  </si>
  <si>
    <t>341525-霍山县</t>
  </si>
  <si>
    <t>341600-亳州市</t>
  </si>
  <si>
    <t>341601-市辖区</t>
  </si>
  <si>
    <t>341602-谯城区</t>
  </si>
  <si>
    <t>341621-涡阳县</t>
  </si>
  <si>
    <t>341622-蒙城县</t>
  </si>
  <si>
    <t>341623-利辛县</t>
  </si>
  <si>
    <t>341700-池州市</t>
  </si>
  <si>
    <t>341701-市辖区</t>
  </si>
  <si>
    <t>341702-贵池区</t>
  </si>
  <si>
    <t>341721-东至县</t>
  </si>
  <si>
    <t>341722-石台县</t>
  </si>
  <si>
    <t>341723-青阳县</t>
  </si>
  <si>
    <t>341800-宣城市</t>
  </si>
  <si>
    <t>341801-市辖区</t>
  </si>
  <si>
    <t>341802-宣州区</t>
  </si>
  <si>
    <t>341821-郎溪县</t>
  </si>
  <si>
    <t>341822-广德县</t>
  </si>
  <si>
    <t>341823-泾县</t>
  </si>
  <si>
    <t>341824-绩溪县</t>
  </si>
  <si>
    <t>341825-旌德县</t>
  </si>
  <si>
    <t>341881-宁国市</t>
  </si>
  <si>
    <t>350000-福建省</t>
  </si>
  <si>
    <t>350100-福州市</t>
  </si>
  <si>
    <t>350101-市辖区</t>
  </si>
  <si>
    <t>350102-鼓楼区</t>
  </si>
  <si>
    <t>350103-台江区</t>
  </si>
  <si>
    <t>350104-仓山区</t>
  </si>
  <si>
    <t>350105-马尾区</t>
  </si>
  <si>
    <t>350111-晋安区</t>
  </si>
  <si>
    <t>350121-闽侯县</t>
  </si>
  <si>
    <t>350122-连江县</t>
  </si>
  <si>
    <t>350123-罗源县</t>
  </si>
  <si>
    <t>350124-闽清县</t>
  </si>
  <si>
    <t>350125-永泰县</t>
  </si>
  <si>
    <t>350128-平潭县</t>
  </si>
  <si>
    <t>350181-福清市</t>
  </si>
  <si>
    <t>350182-长乐市</t>
  </si>
  <si>
    <t>350200-厦门市</t>
  </si>
  <si>
    <t>350201-市辖区</t>
  </si>
  <si>
    <t>350203-思明区</t>
  </si>
  <si>
    <t>350205-海沧区</t>
  </si>
  <si>
    <t>350206-湖里区</t>
  </si>
  <si>
    <t>350211-集美区</t>
  </si>
  <si>
    <t>350212-同安区</t>
  </si>
  <si>
    <t>350213-翔安区</t>
  </si>
  <si>
    <t>350300-莆田市</t>
  </si>
  <si>
    <t>350301-市辖区</t>
  </si>
  <si>
    <t>350302-城厢区</t>
  </si>
  <si>
    <t>350303-涵江区</t>
  </si>
  <si>
    <t>350304-荔城区</t>
  </si>
  <si>
    <t>350305-秀屿区</t>
  </si>
  <si>
    <t>350322-仙游县</t>
  </si>
  <si>
    <t>350400-三明市</t>
  </si>
  <si>
    <t>350401-市辖区</t>
  </si>
  <si>
    <t>350402-梅列区</t>
  </si>
  <si>
    <t>350403-三元区</t>
  </si>
  <si>
    <t>350421-明溪县</t>
  </si>
  <si>
    <t>350423-清流县</t>
  </si>
  <si>
    <t>350424-宁化县</t>
  </si>
  <si>
    <t>350425-大田县</t>
  </si>
  <si>
    <t>350426-尤溪县</t>
  </si>
  <si>
    <t>350427-沙县</t>
  </si>
  <si>
    <t>350428-将乐县</t>
  </si>
  <si>
    <t>350429-泰宁县</t>
  </si>
  <si>
    <t>350430-建宁县</t>
  </si>
  <si>
    <t>350481-永安市</t>
  </si>
  <si>
    <t>350500-泉州市</t>
  </si>
  <si>
    <t>350501-市辖区</t>
  </si>
  <si>
    <t>350502-鲤城区</t>
  </si>
  <si>
    <t>350503-丰泽区</t>
  </si>
  <si>
    <t>350504-洛江区</t>
  </si>
  <si>
    <t>350505-泉港区</t>
  </si>
  <si>
    <t>350521-惠安县</t>
  </si>
  <si>
    <t>350524-安溪县</t>
  </si>
  <si>
    <t>350525-永春县</t>
  </si>
  <si>
    <t>350526-德化县</t>
  </si>
  <si>
    <t>350527-金门县</t>
  </si>
  <si>
    <t>350581-石狮市</t>
  </si>
  <si>
    <t>350582-晋江市</t>
  </si>
  <si>
    <t>350583-南安市</t>
  </si>
  <si>
    <t>350600-漳州市</t>
  </si>
  <si>
    <t>350601-市辖区</t>
  </si>
  <si>
    <t>350602-芗城区</t>
  </si>
  <si>
    <t>350603-龙文区</t>
  </si>
  <si>
    <t>350622-云霄县</t>
  </si>
  <si>
    <t>350623-漳浦县</t>
  </si>
  <si>
    <t>350624-诏安县</t>
  </si>
  <si>
    <t>350625-长泰县</t>
  </si>
  <si>
    <t>350626-东山县</t>
  </si>
  <si>
    <t>350627-南靖县</t>
  </si>
  <si>
    <t>350628-平和县</t>
  </si>
  <si>
    <t>350629-华安县</t>
  </si>
  <si>
    <t>350681-龙海市</t>
  </si>
  <si>
    <t>350700-南平市</t>
  </si>
  <si>
    <t>350701-市辖区</t>
  </si>
  <si>
    <t>350702-延平区</t>
  </si>
  <si>
    <t>350703-建阳区</t>
  </si>
  <si>
    <t>350721-顺昌县</t>
  </si>
  <si>
    <t>350722-浦城县</t>
  </si>
  <si>
    <t>350723-光泽县</t>
  </si>
  <si>
    <t>350724-松溪县</t>
  </si>
  <si>
    <t>350725-政和县</t>
  </si>
  <si>
    <t>350781-邵武市</t>
  </si>
  <si>
    <t>350782-武夷山市</t>
  </si>
  <si>
    <t>350783-建瓯市</t>
  </si>
  <si>
    <t>350800-龙岩市</t>
  </si>
  <si>
    <t>350801-市辖区</t>
  </si>
  <si>
    <t>350802-新罗区</t>
  </si>
  <si>
    <t>350803-永定区</t>
  </si>
  <si>
    <t>350821-长汀县</t>
  </si>
  <si>
    <t>350823-上杭县</t>
  </si>
  <si>
    <t>350824-武平县</t>
  </si>
  <si>
    <t>350825-连城县</t>
  </si>
  <si>
    <t>350881-漳平市</t>
  </si>
  <si>
    <t>350900-宁德市</t>
  </si>
  <si>
    <t>350901-市辖区</t>
  </si>
  <si>
    <t>350902-蕉城区</t>
  </si>
  <si>
    <t>350921-霞浦县</t>
  </si>
  <si>
    <t>350922-古田县</t>
  </si>
  <si>
    <t>350923-屏南县</t>
  </si>
  <si>
    <t>350924-寿宁县</t>
  </si>
  <si>
    <t>350925-周宁县</t>
  </si>
  <si>
    <t>350926-柘荣县</t>
  </si>
  <si>
    <t>350981-福安市</t>
  </si>
  <si>
    <t>350982-福鼎市</t>
  </si>
  <si>
    <t>360000-江西省</t>
  </si>
  <si>
    <t>360100-南昌市</t>
  </si>
  <si>
    <t>360101-市辖区</t>
  </si>
  <si>
    <t>360102-东湖区</t>
  </si>
  <si>
    <t>360103-西湖区</t>
  </si>
  <si>
    <t>360104-青云谱区</t>
  </si>
  <si>
    <t>360105-湾里区</t>
  </si>
  <si>
    <t>360111-青山湖区</t>
  </si>
  <si>
    <t>360112-新建区</t>
  </si>
  <si>
    <t>360121-南昌县</t>
  </si>
  <si>
    <t>360123-安义县</t>
  </si>
  <si>
    <t>360124-进贤县</t>
  </si>
  <si>
    <t>360200-景德镇市</t>
  </si>
  <si>
    <t>360201-市辖区</t>
  </si>
  <si>
    <t>360202-昌江区</t>
  </si>
  <si>
    <t>360203-珠山区</t>
  </si>
  <si>
    <t>360222-浮梁县</t>
  </si>
  <si>
    <t>360281-乐平市</t>
  </si>
  <si>
    <t>360300-萍乡市</t>
  </si>
  <si>
    <t>360301-市辖区</t>
  </si>
  <si>
    <t>360302-安源区</t>
  </si>
  <si>
    <t>360313-湘东区</t>
  </si>
  <si>
    <t>360321-莲花县</t>
  </si>
  <si>
    <t>360322-上栗县</t>
  </si>
  <si>
    <t>360323-芦溪县</t>
  </si>
  <si>
    <t>360400-九江市</t>
  </si>
  <si>
    <t>360401-市辖区</t>
  </si>
  <si>
    <t>360402-濂溪区</t>
  </si>
  <si>
    <t>360403-浔阳区</t>
  </si>
  <si>
    <t>360421-九江县</t>
  </si>
  <si>
    <t>360423-武宁县</t>
  </si>
  <si>
    <t>360424-修水县</t>
  </si>
  <si>
    <t>360425-永修县</t>
  </si>
  <si>
    <t>360426-德安县</t>
  </si>
  <si>
    <t>360428-都昌县</t>
  </si>
  <si>
    <t>360429-湖口县</t>
  </si>
  <si>
    <t>360430-彭泽县</t>
  </si>
  <si>
    <t>360481-瑞昌市</t>
  </si>
  <si>
    <t>360482-共青城市</t>
  </si>
  <si>
    <t>360483-庐山市</t>
  </si>
  <si>
    <t>360500-新余市</t>
  </si>
  <si>
    <t>360501-市辖区</t>
  </si>
  <si>
    <t>360502-渝水区</t>
  </si>
  <si>
    <t>360521-分宜县</t>
  </si>
  <si>
    <t>360600-鹰潭市</t>
  </si>
  <si>
    <t>360601-市辖区</t>
  </si>
  <si>
    <t>360602-月湖区</t>
  </si>
  <si>
    <t>360622-余江县</t>
  </si>
  <si>
    <t>360681-贵溪市</t>
  </si>
  <si>
    <t>360700-赣州市</t>
  </si>
  <si>
    <t>360701-市辖区</t>
  </si>
  <si>
    <t>360702-章贡区</t>
  </si>
  <si>
    <t>360703-南康区</t>
  </si>
  <si>
    <t>360721-赣县</t>
  </si>
  <si>
    <t>360722-信丰县</t>
  </si>
  <si>
    <t>360723-大余县</t>
  </si>
  <si>
    <t>360724-上犹县</t>
  </si>
  <si>
    <t>360725-崇义县</t>
  </si>
  <si>
    <t>360726-安远县</t>
  </si>
  <si>
    <t>360727-龙南县</t>
  </si>
  <si>
    <t>360728-定南县</t>
  </si>
  <si>
    <t>360729-全南县</t>
  </si>
  <si>
    <t>360730-宁都县</t>
  </si>
  <si>
    <t>360731-于都县</t>
  </si>
  <si>
    <t>360732-兴国县</t>
  </si>
  <si>
    <t>360733-会昌县</t>
  </si>
  <si>
    <t>360734-寻乌县</t>
  </si>
  <si>
    <t>360735-石城县</t>
  </si>
  <si>
    <t>360781-瑞金市</t>
  </si>
  <si>
    <t>360800-吉安市</t>
  </si>
  <si>
    <t>360801-市辖区</t>
  </si>
  <si>
    <t>360802-吉州区</t>
  </si>
  <si>
    <t>360803-青原区</t>
  </si>
  <si>
    <t>360821-吉安县</t>
  </si>
  <si>
    <t>360822-吉水县</t>
  </si>
  <si>
    <t>360823-峡江县</t>
  </si>
  <si>
    <t>360824-新干县</t>
  </si>
  <si>
    <t>360825-永丰县</t>
  </si>
  <si>
    <t>360826-泰和县</t>
  </si>
  <si>
    <t>360827-遂川县</t>
  </si>
  <si>
    <t>360828-万安县</t>
  </si>
  <si>
    <t>360829-安福县</t>
  </si>
  <si>
    <t>360830-永新县</t>
  </si>
  <si>
    <t>360881-井冈山市</t>
  </si>
  <si>
    <t>360900-宜春市</t>
  </si>
  <si>
    <t>360901-市辖区</t>
  </si>
  <si>
    <t>360902-袁州区</t>
  </si>
  <si>
    <t>360921-奉新县</t>
  </si>
  <si>
    <t>360922-万载县</t>
  </si>
  <si>
    <t>360923-上高县</t>
  </si>
  <si>
    <t>360924-宜丰县</t>
  </si>
  <si>
    <t>360925-靖安县</t>
  </si>
  <si>
    <t>360926-铜鼓县</t>
  </si>
  <si>
    <t>360981-丰城市</t>
  </si>
  <si>
    <t>360982-樟树市</t>
  </si>
  <si>
    <t>360983-高安市</t>
  </si>
  <si>
    <t>361000-抚州市</t>
  </si>
  <si>
    <t>361001-市辖区</t>
  </si>
  <si>
    <t>361002-临川区</t>
  </si>
  <si>
    <t>361021-南城县</t>
  </si>
  <si>
    <t>361022-黎川县</t>
  </si>
  <si>
    <t>361023-南丰县</t>
  </si>
  <si>
    <t>361024-崇仁县</t>
  </si>
  <si>
    <t>361025-乐安县</t>
  </si>
  <si>
    <t>361026-宜黄县</t>
  </si>
  <si>
    <t>361027-金溪县</t>
  </si>
  <si>
    <t>361028-资溪县</t>
  </si>
  <si>
    <t>361029-东乡县</t>
  </si>
  <si>
    <t>361030-广昌县</t>
  </si>
  <si>
    <t>361100-上饶市</t>
  </si>
  <si>
    <t>361101-市辖区</t>
  </si>
  <si>
    <t>361102-信州区</t>
  </si>
  <si>
    <t>361103-广丰区</t>
  </si>
  <si>
    <t>361121-上饶县</t>
  </si>
  <si>
    <t>361123-玉山县</t>
  </si>
  <si>
    <t>361124-铅山县</t>
  </si>
  <si>
    <t>361125-横峰县</t>
  </si>
  <si>
    <t>361126-弋阳县</t>
  </si>
  <si>
    <t>361127-余干县</t>
  </si>
  <si>
    <t>361128-鄱阳县</t>
  </si>
  <si>
    <t>361129-万年县</t>
  </si>
  <si>
    <t>361130-婺源县</t>
  </si>
  <si>
    <t>361181-德兴市</t>
  </si>
  <si>
    <t>370000-山东省</t>
  </si>
  <si>
    <t>370100-济南市</t>
  </si>
  <si>
    <t>370101-市辖区</t>
  </si>
  <si>
    <t>370102-历下区</t>
  </si>
  <si>
    <t>370103-市中区</t>
  </si>
  <si>
    <t>370104-槐荫区</t>
  </si>
  <si>
    <t>370105-天桥区</t>
  </si>
  <si>
    <t>370112-历城区</t>
  </si>
  <si>
    <t>370113-长清区</t>
  </si>
  <si>
    <t>370124-平阴县</t>
  </si>
  <si>
    <t>370125-济阳县</t>
  </si>
  <si>
    <t>370126-商河县</t>
  </si>
  <si>
    <t>370181-章丘市</t>
  </si>
  <si>
    <t>370200-青岛市</t>
  </si>
  <si>
    <t>370201-市辖区</t>
  </si>
  <si>
    <t>370202-市南区</t>
  </si>
  <si>
    <t>370203-市北区</t>
  </si>
  <si>
    <t>370211-黄岛区</t>
  </si>
  <si>
    <t>370212-崂山区</t>
  </si>
  <si>
    <t>370213-李沧区</t>
  </si>
  <si>
    <t>370214-城阳区</t>
  </si>
  <si>
    <t>370281-胶州市</t>
  </si>
  <si>
    <t>370282-即墨市</t>
  </si>
  <si>
    <t>370283-平度市</t>
  </si>
  <si>
    <t>370285-莱西市</t>
  </si>
  <si>
    <t>370300-淄博市</t>
  </si>
  <si>
    <t>370301-市辖区</t>
  </si>
  <si>
    <t>370302-淄川区</t>
  </si>
  <si>
    <t>370303-张店区</t>
  </si>
  <si>
    <t>370304-博山区</t>
  </si>
  <si>
    <t>370305-临淄区</t>
  </si>
  <si>
    <t>370306-周村区</t>
  </si>
  <si>
    <t>370321-桓台县</t>
  </si>
  <si>
    <t>370322-高青县</t>
  </si>
  <si>
    <t>370323-沂源县</t>
  </si>
  <si>
    <t>370400-枣庄市</t>
  </si>
  <si>
    <t>370401-市辖区</t>
  </si>
  <si>
    <t>370402-市中区</t>
  </si>
  <si>
    <t>370403-薛城区</t>
  </si>
  <si>
    <t>370404-峄城区</t>
  </si>
  <si>
    <t>370405-台儿庄区</t>
  </si>
  <si>
    <t>370406-山亭区</t>
  </si>
  <si>
    <t>370481-滕州市</t>
  </si>
  <si>
    <t>370500-东营市</t>
  </si>
  <si>
    <t>370501-市辖区</t>
  </si>
  <si>
    <t>370502-东营区</t>
  </si>
  <si>
    <t>370503-河口区</t>
  </si>
  <si>
    <t>370505-垦利区</t>
  </si>
  <si>
    <t>370522-利津县</t>
  </si>
  <si>
    <t>370523-广饶县</t>
  </si>
  <si>
    <t>370600-烟台市</t>
  </si>
  <si>
    <t>370601-市辖区</t>
  </si>
  <si>
    <t>370602-芝罘区</t>
  </si>
  <si>
    <t>370611-福山区</t>
  </si>
  <si>
    <t>370612-牟平区</t>
  </si>
  <si>
    <t>370613-莱山区</t>
  </si>
  <si>
    <t>370634-长岛县</t>
  </si>
  <si>
    <t>370681-龙口市</t>
  </si>
  <si>
    <t>370682-莱阳市</t>
  </si>
  <si>
    <t>370683-莱州市</t>
  </si>
  <si>
    <t>370684-蓬莱市</t>
  </si>
  <si>
    <t>370685-招远市</t>
  </si>
  <si>
    <t>370686-栖霞市</t>
  </si>
  <si>
    <t>370687-海阳市</t>
  </si>
  <si>
    <t>370700-潍坊市</t>
  </si>
  <si>
    <t>370701-市辖区</t>
  </si>
  <si>
    <t>370702-潍城区</t>
  </si>
  <si>
    <t>370703-寒亭区</t>
  </si>
  <si>
    <t>370704-坊子区</t>
  </si>
  <si>
    <t>370705-奎文区</t>
  </si>
  <si>
    <t>370724-临朐县</t>
  </si>
  <si>
    <t>370725-昌乐县</t>
  </si>
  <si>
    <t>370781-青州市</t>
  </si>
  <si>
    <t>370782-诸城市</t>
  </si>
  <si>
    <t>370783-寿光市</t>
  </si>
  <si>
    <t>370784-安丘市</t>
  </si>
  <si>
    <t>370785-高密市</t>
  </si>
  <si>
    <t>370786-昌邑市</t>
  </si>
  <si>
    <t>370800-济宁市</t>
  </si>
  <si>
    <t>370801-市辖区</t>
  </si>
  <si>
    <t>370811-任城区</t>
  </si>
  <si>
    <t>370812-兖州区</t>
  </si>
  <si>
    <t>370826-微山县</t>
  </si>
  <si>
    <t>370827-鱼台县</t>
  </si>
  <si>
    <t>370828-金乡县</t>
  </si>
  <si>
    <t>370829-嘉祥县</t>
  </si>
  <si>
    <t>370830-汶上县</t>
  </si>
  <si>
    <t>370831-泗水县</t>
  </si>
  <si>
    <t>370832-梁山县</t>
  </si>
  <si>
    <t>370881-曲阜市</t>
  </si>
  <si>
    <t>370883-邹城市</t>
  </si>
  <si>
    <t>370900-泰安市</t>
  </si>
  <si>
    <t>370901-市辖区</t>
  </si>
  <si>
    <t>370902-泰山区</t>
  </si>
  <si>
    <t>370911-岱岳区</t>
  </si>
  <si>
    <t>370921-宁阳县</t>
  </si>
  <si>
    <t>370923-东平县</t>
  </si>
  <si>
    <t>370982-新泰市</t>
  </si>
  <si>
    <t>370983-肥城市</t>
  </si>
  <si>
    <t>371000-威海市</t>
  </si>
  <si>
    <t>371001-市辖区</t>
  </si>
  <si>
    <t>371002-环翠区</t>
  </si>
  <si>
    <t>371003-文登区</t>
  </si>
  <si>
    <t>371082-荣成市</t>
  </si>
  <si>
    <t>371083-乳山市</t>
  </si>
  <si>
    <t>371100-日照市</t>
  </si>
  <si>
    <t>371101-市辖区</t>
  </si>
  <si>
    <t>371102-东港区</t>
  </si>
  <si>
    <t>371103-岚山区</t>
  </si>
  <si>
    <t>371121-五莲县</t>
  </si>
  <si>
    <t>371122-莒县</t>
  </si>
  <si>
    <t>371200-莱芜市</t>
  </si>
  <si>
    <t>371201-市辖区</t>
  </si>
  <si>
    <t>371202-莱城区</t>
  </si>
  <si>
    <t>371203-钢城区</t>
  </si>
  <si>
    <t>371300-临沂市</t>
  </si>
  <si>
    <t>371301-市辖区</t>
  </si>
  <si>
    <t>371302-兰山区</t>
  </si>
  <si>
    <t>371311-罗庄区</t>
  </si>
  <si>
    <t>371312-河东区</t>
  </si>
  <si>
    <t>371321-沂南县</t>
  </si>
  <si>
    <t>371322-郯城县</t>
  </si>
  <si>
    <t>371323-沂水县</t>
  </si>
  <si>
    <t>371324-兰陵县</t>
  </si>
  <si>
    <t>371325-费县</t>
  </si>
  <si>
    <t>371326-平邑县</t>
  </si>
  <si>
    <t>371327-莒南县</t>
  </si>
  <si>
    <t>371328-蒙阴县</t>
  </si>
  <si>
    <t>371329-临沭县</t>
  </si>
  <si>
    <t>371400-德州市</t>
  </si>
  <si>
    <t>371401-市辖区</t>
  </si>
  <si>
    <t>371402-德城区</t>
  </si>
  <si>
    <t>371403-陵城区</t>
  </si>
  <si>
    <t>371422-宁津县</t>
  </si>
  <si>
    <t>371423-庆云县</t>
  </si>
  <si>
    <t>371424-临邑县</t>
  </si>
  <si>
    <t>371425-齐河县</t>
  </si>
  <si>
    <t>371426-平原县</t>
  </si>
  <si>
    <t>371427-夏津县</t>
  </si>
  <si>
    <t>371428-武城县</t>
  </si>
  <si>
    <t>371481-乐陵市</t>
  </si>
  <si>
    <t>371482-禹城市</t>
  </si>
  <si>
    <t>371500-聊城市</t>
  </si>
  <si>
    <t>371501-市辖区</t>
  </si>
  <si>
    <t>371502-东昌府区</t>
  </si>
  <si>
    <t>371521-阳谷县</t>
  </si>
  <si>
    <t>371522-莘县</t>
  </si>
  <si>
    <t>371523-茌平县</t>
  </si>
  <si>
    <t>371524-东阿县</t>
  </si>
  <si>
    <t>371525-冠县</t>
  </si>
  <si>
    <t>371526-高唐县</t>
  </si>
  <si>
    <t>371581-临清市</t>
  </si>
  <si>
    <t>371600-滨州市</t>
  </si>
  <si>
    <t>371601-市辖区</t>
  </si>
  <si>
    <t>371602-滨城区</t>
  </si>
  <si>
    <t>371603-沾化区</t>
  </si>
  <si>
    <t>371621-惠民县</t>
  </si>
  <si>
    <t>371622-阳信县</t>
  </si>
  <si>
    <t>371623-无棣县</t>
  </si>
  <si>
    <t>371625-博兴县</t>
  </si>
  <si>
    <t>371626-邹平县</t>
  </si>
  <si>
    <t>371700-菏泽市</t>
  </si>
  <si>
    <t>371701-市辖区</t>
  </si>
  <si>
    <t>371702-牡丹区</t>
  </si>
  <si>
    <t>371703-定陶区</t>
  </si>
  <si>
    <t>371721-曹县</t>
  </si>
  <si>
    <t>371722-单县</t>
  </si>
  <si>
    <t>371723-成武县</t>
  </si>
  <si>
    <t>371724-巨野县</t>
  </si>
  <si>
    <t>371725-郓城县</t>
  </si>
  <si>
    <t>371726-鄄城县</t>
  </si>
  <si>
    <t>371728-东明县</t>
  </si>
  <si>
    <t>410000-河南省</t>
  </si>
  <si>
    <t>410100-郑州市</t>
  </si>
  <si>
    <t>410101-市辖区</t>
  </si>
  <si>
    <t>410102-中原区</t>
  </si>
  <si>
    <t>410103-二七区</t>
  </si>
  <si>
    <t>410104-管城回族区</t>
  </si>
  <si>
    <t>410105-金水区</t>
  </si>
  <si>
    <t>410106-上街区</t>
  </si>
  <si>
    <t>410108-惠济区</t>
  </si>
  <si>
    <t>410122-中牟县</t>
  </si>
  <si>
    <t>410181-巩义市</t>
  </si>
  <si>
    <t>410182-荥阳市</t>
  </si>
  <si>
    <t>410183-新密市</t>
  </si>
  <si>
    <t>410184-新郑市</t>
  </si>
  <si>
    <t>410185-登封市</t>
  </si>
  <si>
    <t>410200-开封市</t>
  </si>
  <si>
    <t>410201-市辖区</t>
  </si>
  <si>
    <t>410202-龙亭区</t>
  </si>
  <si>
    <t>410203-顺河回族区</t>
  </si>
  <si>
    <t>410204-鼓楼区</t>
  </si>
  <si>
    <t>410205-禹王台区</t>
  </si>
  <si>
    <t>410211-金明区</t>
  </si>
  <si>
    <t>410212-祥符区</t>
  </si>
  <si>
    <t>410221-杞县</t>
  </si>
  <si>
    <t>410222-通许县</t>
  </si>
  <si>
    <t>410223-尉氏县</t>
  </si>
  <si>
    <t>410225-兰考县</t>
  </si>
  <si>
    <t>410300-洛阳市</t>
  </si>
  <si>
    <t>410301-市辖区</t>
  </si>
  <si>
    <t>410302-老城区</t>
  </si>
  <si>
    <t>410303-西工区</t>
  </si>
  <si>
    <t>410304-瀍河回族区</t>
  </si>
  <si>
    <t>410305-涧西区</t>
  </si>
  <si>
    <t>410306-吉利区</t>
  </si>
  <si>
    <t>410311-洛龙区</t>
  </si>
  <si>
    <t>410322-孟津县</t>
  </si>
  <si>
    <t>410323-新安县</t>
  </si>
  <si>
    <t>410324-栾川县</t>
  </si>
  <si>
    <t>410325-嵩县</t>
  </si>
  <si>
    <t>410326-汝阳县</t>
  </si>
  <si>
    <t>410327-宜阳县</t>
  </si>
  <si>
    <t>410328-洛宁县</t>
  </si>
  <si>
    <t>410329-伊川县</t>
  </si>
  <si>
    <t>410381-偃师市</t>
  </si>
  <si>
    <t>410400-平顶山市</t>
  </si>
  <si>
    <t>410401-市辖区</t>
  </si>
  <si>
    <t>410402-新华区</t>
  </si>
  <si>
    <t>410403-卫东区</t>
  </si>
  <si>
    <t>410404-石龙区</t>
  </si>
  <si>
    <t>410411-湛河区</t>
  </si>
  <si>
    <t>410421-宝丰县</t>
  </si>
  <si>
    <t>410422-叶县</t>
  </si>
  <si>
    <t>410423-鲁山县</t>
  </si>
  <si>
    <t>410425-郏县</t>
  </si>
  <si>
    <t>410481-舞钢市</t>
  </si>
  <si>
    <t>410482-汝州市</t>
  </si>
  <si>
    <t>410500-安阳市</t>
  </si>
  <si>
    <t>410501-市辖区</t>
  </si>
  <si>
    <t>410502-文峰区</t>
  </si>
  <si>
    <t>410503-北关区</t>
  </si>
  <si>
    <t>410505-殷都区</t>
  </si>
  <si>
    <t>410506-龙安区</t>
  </si>
  <si>
    <t>410522-安阳县</t>
  </si>
  <si>
    <t>410523-汤阴县</t>
  </si>
  <si>
    <t>410526-滑县</t>
  </si>
  <si>
    <t>410527-内黄县</t>
  </si>
  <si>
    <t>410581-林州市</t>
  </si>
  <si>
    <t>410600-鹤壁市</t>
  </si>
  <si>
    <t>410601-市辖区</t>
  </si>
  <si>
    <t>410602-鹤山区</t>
  </si>
  <si>
    <t>410603-山城区</t>
  </si>
  <si>
    <t>410611-淇滨区</t>
  </si>
  <si>
    <t>410621-浚县</t>
  </si>
  <si>
    <t>410622-淇县</t>
  </si>
  <si>
    <t>410700-新乡市</t>
  </si>
  <si>
    <t>410701-市辖区</t>
  </si>
  <si>
    <t>410702-红旗区</t>
  </si>
  <si>
    <t>410703-卫滨区</t>
  </si>
  <si>
    <t>410704-凤泉区</t>
  </si>
  <si>
    <t>410711-牧野区</t>
  </si>
  <si>
    <t>410721-新乡县</t>
  </si>
  <si>
    <t>410724-获嘉县</t>
  </si>
  <si>
    <t>410725-原阳县</t>
  </si>
  <si>
    <t>410726-延津县</t>
  </si>
  <si>
    <t>410727-封丘县</t>
  </si>
  <si>
    <t>410728-长垣县</t>
  </si>
  <si>
    <t>410781-卫辉市</t>
  </si>
  <si>
    <t>410782-辉县市</t>
  </si>
  <si>
    <t>410800-焦作市</t>
  </si>
  <si>
    <t>410801-市辖区</t>
  </si>
  <si>
    <t>410802-解放区</t>
  </si>
  <si>
    <t>410803-中站区</t>
  </si>
  <si>
    <t>410804-马村区</t>
  </si>
  <si>
    <t>410811-山阳区</t>
  </si>
  <si>
    <t>410821-修武县</t>
  </si>
  <si>
    <t>410822-博爱县</t>
  </si>
  <si>
    <t>410823-武陟县</t>
  </si>
  <si>
    <t>410825-温县</t>
  </si>
  <si>
    <t>410882-沁阳市</t>
  </si>
  <si>
    <t>410883-孟州市</t>
  </si>
  <si>
    <t>410900-濮阳市</t>
  </si>
  <si>
    <t>410901-市辖区</t>
  </si>
  <si>
    <t>410902-华龙区</t>
  </si>
  <si>
    <t>410922-清丰县</t>
  </si>
  <si>
    <t>410923-南乐县</t>
  </si>
  <si>
    <t>410926-范县</t>
  </si>
  <si>
    <t>410927-台前县</t>
  </si>
  <si>
    <t>410928-濮阳县</t>
  </si>
  <si>
    <t>411000-许昌市</t>
  </si>
  <si>
    <t>411001-市辖区</t>
  </si>
  <si>
    <t>411002-魏都区</t>
  </si>
  <si>
    <t>411023-许昌县</t>
  </si>
  <si>
    <t>411024-鄢陵县</t>
  </si>
  <si>
    <t>411025-襄城县</t>
  </si>
  <si>
    <t>411081-禹州市</t>
  </si>
  <si>
    <t>411082-长葛市</t>
  </si>
  <si>
    <t>411100-漯河市</t>
  </si>
  <si>
    <t>411101-市辖区</t>
  </si>
  <si>
    <t>411102-源汇区</t>
  </si>
  <si>
    <t>411103-郾城区</t>
  </si>
  <si>
    <t>411104-召陵区</t>
  </si>
  <si>
    <t>411121-舞阳县</t>
  </si>
  <si>
    <t>411122-临颍县</t>
  </si>
  <si>
    <t>411200-三门峡市</t>
  </si>
  <si>
    <t>411201-市辖区</t>
  </si>
  <si>
    <t>411202-湖滨区</t>
  </si>
  <si>
    <t>411203-陕州区</t>
  </si>
  <si>
    <t>411221-渑池县</t>
  </si>
  <si>
    <t>411224-卢氏县</t>
  </si>
  <si>
    <t>411281-义马市</t>
  </si>
  <si>
    <t>411282-灵宝市</t>
  </si>
  <si>
    <t>411300-南阳市</t>
  </si>
  <si>
    <t>411301-市辖区</t>
  </si>
  <si>
    <t>411302-宛城区</t>
  </si>
  <si>
    <t>411303-卧龙区</t>
  </si>
  <si>
    <t>411321-南召县</t>
  </si>
  <si>
    <t>411322-方城县</t>
  </si>
  <si>
    <t>411323-西峡县</t>
  </si>
  <si>
    <t>411324-镇平县</t>
  </si>
  <si>
    <t>411325-内乡县</t>
  </si>
  <si>
    <t>411326-淅川县</t>
  </si>
  <si>
    <t>411327-社旗县</t>
  </si>
  <si>
    <t>411328-唐河县</t>
  </si>
  <si>
    <t>411329-新野县</t>
  </si>
  <si>
    <t>411330-桐柏县</t>
  </si>
  <si>
    <t>411381-邓州市</t>
  </si>
  <si>
    <t>411400-商丘市</t>
  </si>
  <si>
    <t>411401-市辖区</t>
  </si>
  <si>
    <t>411402-梁园区</t>
  </si>
  <si>
    <t>411403-睢阳区</t>
  </si>
  <si>
    <t>411421-民权县</t>
  </si>
  <si>
    <t>411422-睢县</t>
  </si>
  <si>
    <t>411423-宁陵县</t>
  </si>
  <si>
    <t>411424-柘城县</t>
  </si>
  <si>
    <t>411425-虞城县</t>
  </si>
  <si>
    <t>411426-夏邑县</t>
  </si>
  <si>
    <t>411481-永城市</t>
  </si>
  <si>
    <t>411500-信阳市</t>
  </si>
  <si>
    <t>411501-市辖区</t>
  </si>
  <si>
    <t>411502-浉河区</t>
  </si>
  <si>
    <t>411503-平桥区</t>
  </si>
  <si>
    <t>411521-罗山县</t>
  </si>
  <si>
    <t>411522-光山县</t>
  </si>
  <si>
    <t>411523-新县</t>
  </si>
  <si>
    <t>411524-商城县</t>
  </si>
  <si>
    <t>411525-固始县</t>
  </si>
  <si>
    <t>411526-潢川县</t>
  </si>
  <si>
    <t>411527-淮滨县</t>
  </si>
  <si>
    <t>411528-息县</t>
  </si>
  <si>
    <t>411600-周口市</t>
  </si>
  <si>
    <t>411601-市辖区</t>
  </si>
  <si>
    <t>411602-川汇区</t>
  </si>
  <si>
    <t>411621-扶沟县</t>
  </si>
  <si>
    <t>411622-西华县</t>
  </si>
  <si>
    <t>411623-商水县</t>
  </si>
  <si>
    <t>411624-沈丘县</t>
  </si>
  <si>
    <t>411625-郸城县</t>
  </si>
  <si>
    <t>411626-淮阳县</t>
  </si>
  <si>
    <t>411627-太康县</t>
  </si>
  <si>
    <t>411628-鹿邑县</t>
  </si>
  <si>
    <t>411681-项城市</t>
  </si>
  <si>
    <t>411700-驻马店市</t>
  </si>
  <si>
    <t>411701-市辖区</t>
  </si>
  <si>
    <t>411702-驿城区</t>
  </si>
  <si>
    <t>411721-西平县</t>
  </si>
  <si>
    <t>411722-上蔡县</t>
  </si>
  <si>
    <t>411723-平舆县</t>
  </si>
  <si>
    <t>411724-正阳县</t>
  </si>
  <si>
    <t>411725-确山县</t>
  </si>
  <si>
    <t>411726-泌阳县</t>
  </si>
  <si>
    <t>411727-汝南县</t>
  </si>
  <si>
    <t>411728-遂平县</t>
  </si>
  <si>
    <t>411729-新蔡县</t>
  </si>
  <si>
    <t>419000-省直辖县级行政区划</t>
  </si>
  <si>
    <t>419001-济源市</t>
  </si>
  <si>
    <t>420000-湖北省</t>
  </si>
  <si>
    <t>420100-武汉市</t>
  </si>
  <si>
    <t>420101-市辖区</t>
  </si>
  <si>
    <t>420102-江岸区</t>
  </si>
  <si>
    <t>420103-江汉区</t>
  </si>
  <si>
    <t>420104-硚口区</t>
  </si>
  <si>
    <t>420105-汉阳区</t>
  </si>
  <si>
    <t>420106-武昌区</t>
  </si>
  <si>
    <t>420107-青山区</t>
  </si>
  <si>
    <t>420111-洪山区</t>
  </si>
  <si>
    <t>420112-东西湖区</t>
  </si>
  <si>
    <t>420113-汉南区</t>
  </si>
  <si>
    <t>420114-蔡甸区</t>
  </si>
  <si>
    <t>420115-江夏区</t>
  </si>
  <si>
    <t>420116-黄陂区</t>
  </si>
  <si>
    <t>420117-新洲区</t>
  </si>
  <si>
    <t>420200-黄石市</t>
  </si>
  <si>
    <t>420201-市辖区</t>
  </si>
  <si>
    <t>420202-黄石港区</t>
  </si>
  <si>
    <t>420203-西塞山区</t>
  </si>
  <si>
    <t>420204-下陆区</t>
  </si>
  <si>
    <t>420205-铁山区</t>
  </si>
  <si>
    <t>420222-阳新县</t>
  </si>
  <si>
    <t>420281-大冶市</t>
  </si>
  <si>
    <t>420300-十堰市</t>
  </si>
  <si>
    <t>420301-市辖区</t>
  </si>
  <si>
    <t>420302-茅箭区</t>
  </si>
  <si>
    <t>420303-张湾区</t>
  </si>
  <si>
    <t>420304-郧阳区</t>
  </si>
  <si>
    <t>420322-郧西县</t>
  </si>
  <si>
    <t>420323-竹山县</t>
  </si>
  <si>
    <t>420324-竹溪县</t>
  </si>
  <si>
    <t>420325-房县</t>
  </si>
  <si>
    <t>420381-丹江口市</t>
  </si>
  <si>
    <t>420500-宜昌市</t>
  </si>
  <si>
    <t>420501-市辖区</t>
  </si>
  <si>
    <t>420502-西陵区</t>
  </si>
  <si>
    <t>420503-伍家岗区</t>
  </si>
  <si>
    <t>420504-点军区</t>
  </si>
  <si>
    <t>420505-猇亭区</t>
  </si>
  <si>
    <t>420506-夷陵区</t>
  </si>
  <si>
    <t>420525-远安县</t>
  </si>
  <si>
    <t>420526-兴山县</t>
  </si>
  <si>
    <t>420527-秭归县</t>
  </si>
  <si>
    <t>420528-长阳土家族自治县</t>
  </si>
  <si>
    <t>420529-五峰土家族自治县</t>
  </si>
  <si>
    <t>420581-宜都市</t>
  </si>
  <si>
    <t>420582-当阳市</t>
  </si>
  <si>
    <t>420583-枝江市</t>
  </si>
  <si>
    <t>420600-襄阳市</t>
  </si>
  <si>
    <t>420601-市辖区</t>
  </si>
  <si>
    <t>420602-襄城区</t>
  </si>
  <si>
    <t>420606-樊城区</t>
  </si>
  <si>
    <t>420607-襄州区</t>
  </si>
  <si>
    <t>420624-南漳县</t>
  </si>
  <si>
    <t>420625-谷城县</t>
  </si>
  <si>
    <t>420626-保康县</t>
  </si>
  <si>
    <t>420682-老河口市</t>
  </si>
  <si>
    <t>420683-枣阳市</t>
  </si>
  <si>
    <t>420684-宜城市</t>
  </si>
  <si>
    <t>420700-鄂州市</t>
  </si>
  <si>
    <t>420701-市辖区</t>
  </si>
  <si>
    <t>420702-梁子湖区</t>
  </si>
  <si>
    <t>420703-华容区</t>
  </si>
  <si>
    <t>420704-鄂城区</t>
  </si>
  <si>
    <t>420800-荆门市</t>
  </si>
  <si>
    <t>420801-市辖区</t>
  </si>
  <si>
    <t>420802-东宝区</t>
  </si>
  <si>
    <t>420804-掇刀区</t>
  </si>
  <si>
    <t>420821-京山县</t>
  </si>
  <si>
    <t>420822-沙洋县</t>
  </si>
  <si>
    <t>420881-钟祥市</t>
  </si>
  <si>
    <t>420900-孝感市</t>
  </si>
  <si>
    <t>420901-市辖区</t>
  </si>
  <si>
    <t>420902-孝南区</t>
  </si>
  <si>
    <t>420921-孝昌县</t>
  </si>
  <si>
    <t>420922-大悟县</t>
  </si>
  <si>
    <t>420923-云梦县</t>
  </si>
  <si>
    <t>420981-应城市</t>
  </si>
  <si>
    <t>420982-安陆市</t>
  </si>
  <si>
    <t>420984-汉川市</t>
  </si>
  <si>
    <t>421000-荆州市</t>
  </si>
  <si>
    <t>421001-市辖区</t>
  </si>
  <si>
    <t>421002-沙市区</t>
  </si>
  <si>
    <t>421003-荆州区</t>
  </si>
  <si>
    <t>421022-公安县</t>
  </si>
  <si>
    <t>421023-监利县</t>
  </si>
  <si>
    <t>421024-江陵县</t>
  </si>
  <si>
    <t>421081-石首市</t>
  </si>
  <si>
    <t>421083-洪湖市</t>
  </si>
  <si>
    <t>421087-松滋市</t>
  </si>
  <si>
    <t>421100-黄冈市</t>
  </si>
  <si>
    <t>421101-市辖区</t>
  </si>
  <si>
    <t>421102-黄州区</t>
  </si>
  <si>
    <t>421121-团风县</t>
  </si>
  <si>
    <t>421122-红安县</t>
  </si>
  <si>
    <t>421123-罗田县</t>
  </si>
  <si>
    <t>421124-英山县</t>
  </si>
  <si>
    <t>421125-浠水县</t>
  </si>
  <si>
    <t>421126-蕲春县</t>
  </si>
  <si>
    <t>421127-黄梅县</t>
  </si>
  <si>
    <t>421181-麻城市</t>
  </si>
  <si>
    <t>421182-武穴市</t>
  </si>
  <si>
    <t>421200-咸宁市</t>
  </si>
  <si>
    <t>421201-市辖区</t>
  </si>
  <si>
    <t>421202-咸安区</t>
  </si>
  <si>
    <t>421221-嘉鱼县</t>
  </si>
  <si>
    <t>421222-通城县</t>
  </si>
  <si>
    <t>421223-崇阳县</t>
  </si>
  <si>
    <t>421224-通山县</t>
  </si>
  <si>
    <t>421281-赤壁市</t>
  </si>
  <si>
    <t>421300-随州市</t>
  </si>
  <si>
    <t>421301-市辖区</t>
  </si>
  <si>
    <t>421303-曾都区</t>
  </si>
  <si>
    <t>421321-随县</t>
  </si>
  <si>
    <t>421381-广水市</t>
  </si>
  <si>
    <t>422800-恩施土家族苗族自治州</t>
  </si>
  <si>
    <t>422801-恩施市</t>
  </si>
  <si>
    <t>422802-利川市</t>
  </si>
  <si>
    <t>422822-建始县</t>
  </si>
  <si>
    <t>422823-巴东县</t>
  </si>
  <si>
    <t>422825-宣恩县</t>
  </si>
  <si>
    <t>422826-咸丰县</t>
  </si>
  <si>
    <t>422827-来凤县</t>
  </si>
  <si>
    <t>422828-鹤峰县</t>
  </si>
  <si>
    <t>429000-省直辖县级行政区划</t>
  </si>
  <si>
    <t>429004-仙桃市</t>
  </si>
  <si>
    <t>429005-潜江市</t>
  </si>
  <si>
    <t>429006-天门市</t>
  </si>
  <si>
    <t>429021-神农架林区</t>
  </si>
  <si>
    <t>430000-湖南省</t>
  </si>
  <si>
    <t>430100-长沙市</t>
  </si>
  <si>
    <t>430101-市辖区</t>
  </si>
  <si>
    <t>430102-芙蓉区</t>
  </si>
  <si>
    <t>430103-天心区</t>
  </si>
  <si>
    <t>430104-岳麓区</t>
  </si>
  <si>
    <t>430105-开福区</t>
  </si>
  <si>
    <t>430111-雨花区</t>
  </si>
  <si>
    <t>430112-望城区</t>
  </si>
  <si>
    <t>430121-长沙县</t>
  </si>
  <si>
    <t>430124-宁乡县</t>
  </si>
  <si>
    <t>430181-浏阳市</t>
  </si>
  <si>
    <t>430200-株洲市</t>
  </si>
  <si>
    <t>430201-市辖区</t>
  </si>
  <si>
    <t>430202-荷塘区</t>
  </si>
  <si>
    <t>430203-芦淞区</t>
  </si>
  <si>
    <t>430204-石峰区</t>
  </si>
  <si>
    <t>430211-天元区</t>
  </si>
  <si>
    <t>430221-株洲县</t>
  </si>
  <si>
    <t>430223-攸县</t>
  </si>
  <si>
    <t>430224-茶陵县</t>
  </si>
  <si>
    <t>430225-炎陵县</t>
  </si>
  <si>
    <t>430281-醴陵市</t>
  </si>
  <si>
    <t>430300-湘潭市</t>
  </si>
  <si>
    <t>430301-市辖区</t>
  </si>
  <si>
    <t>430302-雨湖区</t>
  </si>
  <si>
    <t>430304-岳塘区</t>
  </si>
  <si>
    <t>430321-湘潭县</t>
  </si>
  <si>
    <t>430381-湘乡市</t>
  </si>
  <si>
    <t>430382-韶山市</t>
  </si>
  <si>
    <t>430400-衡阳市</t>
  </si>
  <si>
    <t>430401-市辖区</t>
  </si>
  <si>
    <t>430405-珠晖区</t>
  </si>
  <si>
    <t>430406-雁峰区</t>
  </si>
  <si>
    <t>430407-石鼓区</t>
  </si>
  <si>
    <t>430408-蒸湘区</t>
  </si>
  <si>
    <t>430412-南岳区</t>
  </si>
  <si>
    <t>430421-衡阳县</t>
  </si>
  <si>
    <t>430422-衡南县</t>
  </si>
  <si>
    <t>430423-衡山县</t>
  </si>
  <si>
    <t>430424-衡东县</t>
  </si>
  <si>
    <t>430426-祁东县</t>
  </si>
  <si>
    <t>430481-耒阳市</t>
  </si>
  <si>
    <t>430482-常宁市</t>
  </si>
  <si>
    <t>430500-邵阳市</t>
  </si>
  <si>
    <t>430501-市辖区</t>
  </si>
  <si>
    <t>430502-双清区</t>
  </si>
  <si>
    <t>430503-大祥区</t>
  </si>
  <si>
    <t>430511-北塔区</t>
  </si>
  <si>
    <t>430521-邵东县</t>
  </si>
  <si>
    <t>430522-新邵县</t>
  </si>
  <si>
    <t>430523-邵阳县</t>
  </si>
  <si>
    <t>430524-隆回县</t>
  </si>
  <si>
    <t>430525-洞口县</t>
  </si>
  <si>
    <t>430527-绥宁县</t>
  </si>
  <si>
    <t>430528-新宁县</t>
  </si>
  <si>
    <t>430529-城步苗族自治县</t>
  </si>
  <si>
    <t>430581-武冈市</t>
  </si>
  <si>
    <t>430600-岳阳市</t>
  </si>
  <si>
    <t>430601-市辖区</t>
  </si>
  <si>
    <t>430602-岳阳楼区</t>
  </si>
  <si>
    <t>430603-云溪区</t>
  </si>
  <si>
    <t>430611-君山区</t>
  </si>
  <si>
    <t>430621-岳阳县</t>
  </si>
  <si>
    <t>430623-华容县</t>
  </si>
  <si>
    <t>430624-湘阴县</t>
  </si>
  <si>
    <t>430626-平江县</t>
  </si>
  <si>
    <t>430681-汨罗市</t>
  </si>
  <si>
    <t>430682-临湘市</t>
  </si>
  <si>
    <t>430700-常德市</t>
  </si>
  <si>
    <t>430701-市辖区</t>
  </si>
  <si>
    <t>430702-武陵区</t>
  </si>
  <si>
    <t>430703-鼎城区</t>
  </si>
  <si>
    <t>430721-安乡县</t>
  </si>
  <si>
    <t>430722-汉寿县</t>
  </si>
  <si>
    <t>430723-澧县</t>
  </si>
  <si>
    <t>430724-临澧县</t>
  </si>
  <si>
    <t>430725-桃源县</t>
  </si>
  <si>
    <t>430726-石门县</t>
  </si>
  <si>
    <t>430781-津市市</t>
  </si>
  <si>
    <t>430800-张家界市</t>
  </si>
  <si>
    <t>430801-市辖区</t>
  </si>
  <si>
    <t>430802-永定区</t>
  </si>
  <si>
    <t>430811-武陵源区</t>
  </si>
  <si>
    <t>430821-慈利县</t>
  </si>
  <si>
    <t>430822-桑植县</t>
  </si>
  <si>
    <t>430900-益阳市</t>
  </si>
  <si>
    <t>430901-市辖区</t>
  </si>
  <si>
    <t>430902-资阳区</t>
  </si>
  <si>
    <t>430903-赫山区</t>
  </si>
  <si>
    <t>430921-南县</t>
  </si>
  <si>
    <t>430922-桃江县</t>
  </si>
  <si>
    <t>430923-安化县</t>
  </si>
  <si>
    <t>430981-沅江市</t>
  </si>
  <si>
    <t>431000-郴州市</t>
  </si>
  <si>
    <t>431001-市辖区</t>
  </si>
  <si>
    <t>431002-北湖区</t>
  </si>
  <si>
    <t>431003-苏仙区</t>
  </si>
  <si>
    <t>431021-桂阳县</t>
  </si>
  <si>
    <t>431022-宜章县</t>
  </si>
  <si>
    <t>431023-永兴县</t>
  </si>
  <si>
    <t>431024-嘉禾县</t>
  </si>
  <si>
    <t>431025-临武县</t>
  </si>
  <si>
    <t>431026-汝城县</t>
  </si>
  <si>
    <t>431027-桂东县</t>
  </si>
  <si>
    <t>431028-安仁县</t>
  </si>
  <si>
    <t>431081-资兴市</t>
  </si>
  <si>
    <t>431100-永州市</t>
  </si>
  <si>
    <t>431101-市辖区</t>
  </si>
  <si>
    <t>431102-零陵区</t>
  </si>
  <si>
    <t>431103-冷水滩区</t>
  </si>
  <si>
    <t>431121-祁阳县</t>
  </si>
  <si>
    <t>431122-东安县</t>
  </si>
  <si>
    <t>431123-双牌县</t>
  </si>
  <si>
    <t>431124-道县</t>
  </si>
  <si>
    <t>431125-江永县</t>
  </si>
  <si>
    <t>431126-宁远县</t>
  </si>
  <si>
    <t>431127-蓝山县</t>
  </si>
  <si>
    <t>431128-新田县</t>
  </si>
  <si>
    <t>431129-江华瑶族自治县</t>
  </si>
  <si>
    <t>431200-怀化市</t>
  </si>
  <si>
    <t>431201-市辖区</t>
  </si>
  <si>
    <t>431202-鹤城区</t>
  </si>
  <si>
    <t>431221-中方县</t>
  </si>
  <si>
    <t>431222-沅陵县</t>
  </si>
  <si>
    <t>431223-辰溪县</t>
  </si>
  <si>
    <t>431224-溆浦县</t>
  </si>
  <si>
    <t>431225-会同县</t>
  </si>
  <si>
    <t>431226-麻阳苗族自治县</t>
  </si>
  <si>
    <t>431227-新晃侗族自治县</t>
  </si>
  <si>
    <t>431228-芷江侗族自治县</t>
  </si>
  <si>
    <t>431229-靖州苗族侗族自治县</t>
  </si>
  <si>
    <t>431230-通道侗族自治县</t>
  </si>
  <si>
    <t>431281-洪江市</t>
  </si>
  <si>
    <t>431300-娄底市</t>
  </si>
  <si>
    <t>431301-市辖区</t>
  </si>
  <si>
    <t>431302-娄星区</t>
  </si>
  <si>
    <t>431321-双峰县</t>
  </si>
  <si>
    <t>431322-新化县</t>
  </si>
  <si>
    <t>431381-冷水江市</t>
  </si>
  <si>
    <t>431382-涟源市</t>
  </si>
  <si>
    <t>433100-湘西土家族苗族自治州</t>
  </si>
  <si>
    <t>433101-吉首市</t>
  </si>
  <si>
    <t>433122-泸溪县</t>
  </si>
  <si>
    <t>433123-凤凰县</t>
  </si>
  <si>
    <t>433124-花垣县</t>
  </si>
  <si>
    <t>433125-保靖县</t>
  </si>
  <si>
    <t>433126-古丈县</t>
  </si>
  <si>
    <t>433127-永顺县</t>
  </si>
  <si>
    <t>433130-龙山县</t>
  </si>
  <si>
    <t>440000-广东省</t>
  </si>
  <si>
    <t>440100-广州市</t>
  </si>
  <si>
    <t>440101-市辖区</t>
  </si>
  <si>
    <t>440103-荔湾区</t>
  </si>
  <si>
    <t>440104-越秀区</t>
  </si>
  <si>
    <t>440105-海珠区</t>
  </si>
  <si>
    <t>440106-天河区</t>
  </si>
  <si>
    <t>440111-白云区</t>
  </si>
  <si>
    <t>440112-黄埔区</t>
  </si>
  <si>
    <t>440113-番禺区</t>
  </si>
  <si>
    <t>440114-花都区</t>
  </si>
  <si>
    <t>440115-南沙区</t>
  </si>
  <si>
    <t>440117-从化区</t>
  </si>
  <si>
    <t>440118-增城区</t>
  </si>
  <si>
    <t>440200-韶关市</t>
  </si>
  <si>
    <t>440201-市辖区</t>
  </si>
  <si>
    <t>440203-武江区</t>
  </si>
  <si>
    <t>440204-浈江区</t>
  </si>
  <si>
    <t>440205-曲江区</t>
  </si>
  <si>
    <t>440222-始兴县</t>
  </si>
  <si>
    <t>440224-仁化县</t>
  </si>
  <si>
    <t>440229-翁源县</t>
  </si>
  <si>
    <t>440232-乳源瑶族自治县</t>
  </si>
  <si>
    <t>440233-新丰县</t>
  </si>
  <si>
    <t>440281-乐昌市</t>
  </si>
  <si>
    <t>440282-南雄市</t>
  </si>
  <si>
    <t>440300-深圳市</t>
  </si>
  <si>
    <t>440301-市辖区</t>
  </si>
  <si>
    <t>440303-罗湖区</t>
  </si>
  <si>
    <t>440304-福田区</t>
  </si>
  <si>
    <t>440305-南山区</t>
  </si>
  <si>
    <t>440306-宝安区</t>
  </si>
  <si>
    <t>440307-龙岗区</t>
  </si>
  <si>
    <t>440308-盐田区</t>
  </si>
  <si>
    <t>440400-珠海市</t>
  </si>
  <si>
    <t>440401-市辖区</t>
  </si>
  <si>
    <t>440402-香洲区</t>
  </si>
  <si>
    <t>440403-斗门区</t>
  </si>
  <si>
    <t>440404-金湾区</t>
  </si>
  <si>
    <t>440500-汕头市</t>
  </si>
  <si>
    <t>440501-市辖区</t>
  </si>
  <si>
    <t>440507-龙湖区</t>
  </si>
  <si>
    <t>440511-金平区</t>
  </si>
  <si>
    <t>440512-濠江区</t>
  </si>
  <si>
    <t>440513-潮阳区</t>
  </si>
  <si>
    <t>440514-潮南区</t>
  </si>
  <si>
    <t>440515-澄海区</t>
  </si>
  <si>
    <t>440523-南澳县</t>
  </si>
  <si>
    <t>440600-佛山市</t>
  </si>
  <si>
    <t>440601-市辖区</t>
  </si>
  <si>
    <t>440604-禅城区</t>
  </si>
  <si>
    <t>440605-南海区</t>
  </si>
  <si>
    <t>440606-顺德区</t>
  </si>
  <si>
    <t>440607-三水区</t>
  </si>
  <si>
    <t>440608-高明区</t>
  </si>
  <si>
    <t>440700-江门市</t>
  </si>
  <si>
    <t>440701-市辖区</t>
  </si>
  <si>
    <t>440703-蓬江区</t>
  </si>
  <si>
    <t>440704-江海区</t>
  </si>
  <si>
    <t>440705-新会区</t>
  </si>
  <si>
    <t>440781-台山市</t>
  </si>
  <si>
    <t>440783-开平市</t>
  </si>
  <si>
    <t>440784-鹤山市</t>
  </si>
  <si>
    <t>440785-恩平市</t>
  </si>
  <si>
    <t>440800-湛江市</t>
  </si>
  <si>
    <t>440801-市辖区</t>
  </si>
  <si>
    <t>440802-赤坎区</t>
  </si>
  <si>
    <t>440803-霞山区</t>
  </si>
  <si>
    <t>440804-坡头区</t>
  </si>
  <si>
    <t>440811-麻章区</t>
  </si>
  <si>
    <t>440823-遂溪县</t>
  </si>
  <si>
    <t>440825-徐闻县</t>
  </si>
  <si>
    <t>440881-廉江市</t>
  </si>
  <si>
    <t>440882-雷州市</t>
  </si>
  <si>
    <t>440883-吴川市</t>
  </si>
  <si>
    <t>440900-茂名市</t>
  </si>
  <si>
    <t>440901-市辖区</t>
  </si>
  <si>
    <t>440902-茂南区</t>
  </si>
  <si>
    <t>440904-电白区</t>
  </si>
  <si>
    <t>440981-高州市</t>
  </si>
  <si>
    <t>440982-化州市</t>
  </si>
  <si>
    <t>440983-信宜市</t>
  </si>
  <si>
    <t>441200-肇庆市</t>
  </si>
  <si>
    <t>441201-市辖区</t>
  </si>
  <si>
    <t>441202-端州区</t>
  </si>
  <si>
    <t>441203-鼎湖区</t>
  </si>
  <si>
    <t>441204-高要区</t>
  </si>
  <si>
    <t>441223-广宁县</t>
  </si>
  <si>
    <t>441224-怀集县</t>
  </si>
  <si>
    <t>441225-封开县</t>
  </si>
  <si>
    <t>441226-德庆县</t>
  </si>
  <si>
    <t>441284-四会市</t>
  </si>
  <si>
    <t>441300-惠州市</t>
  </si>
  <si>
    <t>441301-市辖区</t>
  </si>
  <si>
    <t>441302-惠城区</t>
  </si>
  <si>
    <t>441303-惠阳区</t>
  </si>
  <si>
    <t>441322-博罗县</t>
  </si>
  <si>
    <t>441323-惠东县</t>
  </si>
  <si>
    <t>441324-龙门县</t>
  </si>
  <si>
    <t>441400-梅州市</t>
  </si>
  <si>
    <t>441401-市辖区</t>
  </si>
  <si>
    <t>441402-梅江区</t>
  </si>
  <si>
    <t>441403-梅县区</t>
  </si>
  <si>
    <t>441422-大埔县</t>
  </si>
  <si>
    <t>441423-丰顺县</t>
  </si>
  <si>
    <t>441424-五华县</t>
  </si>
  <si>
    <t>441426-平远县</t>
  </si>
  <si>
    <t>441427-蕉岭县</t>
  </si>
  <si>
    <t>441481-兴宁市</t>
  </si>
  <si>
    <t>441500-汕尾市</t>
  </si>
  <si>
    <t>441501-市辖区</t>
  </si>
  <si>
    <t>441502-城区</t>
  </si>
  <si>
    <t>441521-海丰县</t>
  </si>
  <si>
    <t>441523-陆河县</t>
  </si>
  <si>
    <t>441581-陆丰市</t>
  </si>
  <si>
    <t>441600-河源市</t>
  </si>
  <si>
    <t>441601-市辖区</t>
  </si>
  <si>
    <t>441602-源城区</t>
  </si>
  <si>
    <t>441621-紫金县</t>
  </si>
  <si>
    <t>441622-龙川县</t>
  </si>
  <si>
    <t>441623-连平县</t>
  </si>
  <si>
    <t>441624-和平县</t>
  </si>
  <si>
    <t>441625-东源县</t>
  </si>
  <si>
    <t>441700-阳江市</t>
  </si>
  <si>
    <t>441701-市辖区</t>
  </si>
  <si>
    <t>441702-江城区</t>
  </si>
  <si>
    <t>441704-阳东区</t>
  </si>
  <si>
    <t>441721-阳西县</t>
  </si>
  <si>
    <t>441781-阳春市</t>
  </si>
  <si>
    <t>441800-清远市</t>
  </si>
  <si>
    <t>441801-市辖区</t>
  </si>
  <si>
    <t>441802-清城区</t>
  </si>
  <si>
    <t>441803-清新区</t>
  </si>
  <si>
    <t>441821-佛冈县</t>
  </si>
  <si>
    <t>441823-阳山县</t>
  </si>
  <si>
    <t>441825-连山壮族瑶族自治县</t>
  </si>
  <si>
    <t>441826-连南瑶族自治县</t>
  </si>
  <si>
    <t>441881-英德市</t>
  </si>
  <si>
    <t>441882-连州市</t>
  </si>
  <si>
    <t>441900-东莞市</t>
  </si>
  <si>
    <t>442000-中山市</t>
  </si>
  <si>
    <t>445100-潮州市</t>
  </si>
  <si>
    <t>445101-市辖区</t>
  </si>
  <si>
    <t>445102-湘桥区</t>
  </si>
  <si>
    <t>445103-潮安区</t>
  </si>
  <si>
    <t>445122-饶平县</t>
  </si>
  <si>
    <t>445200-揭阳市</t>
  </si>
  <si>
    <t>445201-市辖区</t>
  </si>
  <si>
    <t>445202-榕城区</t>
  </si>
  <si>
    <t>445203-揭东区</t>
  </si>
  <si>
    <t>445222-揭西县</t>
  </si>
  <si>
    <t>445224-惠来县</t>
  </si>
  <si>
    <t>445281-普宁市</t>
  </si>
  <si>
    <t>445300-云浮市</t>
  </si>
  <si>
    <t>445301-市辖区</t>
  </si>
  <si>
    <t>445302-云城区</t>
  </si>
  <si>
    <t>445303-云安区</t>
  </si>
  <si>
    <t>445321-新兴县</t>
  </si>
  <si>
    <t>445322-郁南县</t>
  </si>
  <si>
    <t>445381-罗定市</t>
  </si>
  <si>
    <t>450000-广西壮族自治区</t>
  </si>
  <si>
    <t>450100-南宁市</t>
  </si>
  <si>
    <t>450101-市辖区</t>
  </si>
  <si>
    <t>450102-兴宁区</t>
  </si>
  <si>
    <t>450103-青秀区</t>
  </si>
  <si>
    <t>450105-江南区</t>
  </si>
  <si>
    <t>450107-西乡塘区</t>
  </si>
  <si>
    <t>450108-良庆区</t>
  </si>
  <si>
    <t>450109-邕宁区</t>
  </si>
  <si>
    <t>450110-武鸣区</t>
  </si>
  <si>
    <t>450123-隆安县</t>
  </si>
  <si>
    <t>450124-马山县</t>
  </si>
  <si>
    <t>450125-上林县</t>
  </si>
  <si>
    <t>450126-宾阳县</t>
  </si>
  <si>
    <t>450127-横县</t>
  </si>
  <si>
    <t>450200-柳州市</t>
  </si>
  <si>
    <t>450201-市辖区</t>
  </si>
  <si>
    <t>450202-城中区</t>
  </si>
  <si>
    <t>450203-鱼峰区</t>
  </si>
  <si>
    <t>450204-柳南区</t>
  </si>
  <si>
    <t>450205-柳北区</t>
  </si>
  <si>
    <t>450206-柳江区</t>
  </si>
  <si>
    <t>450222-柳城县</t>
  </si>
  <si>
    <t>450223-鹿寨县</t>
  </si>
  <si>
    <t>450224-融安县</t>
  </si>
  <si>
    <t>450225-融水苗族自治县</t>
  </si>
  <si>
    <t>450226-三江侗族自治县</t>
  </si>
  <si>
    <t>450300-桂林市</t>
  </si>
  <si>
    <t>450301-市辖区</t>
  </si>
  <si>
    <t>450302-秀峰区</t>
  </si>
  <si>
    <t>450303-叠彩区</t>
  </si>
  <si>
    <t>450304-象山区</t>
  </si>
  <si>
    <t>450305-七星区</t>
  </si>
  <si>
    <t>450311-雁山区</t>
  </si>
  <si>
    <t>450312-临桂区</t>
  </si>
  <si>
    <t>450321-阳朔县</t>
  </si>
  <si>
    <t>450323-灵川县</t>
  </si>
  <si>
    <t>450324-全州县</t>
  </si>
  <si>
    <t>450325-兴安县</t>
  </si>
  <si>
    <t>450326-永福县</t>
  </si>
  <si>
    <t>450327-灌阳县</t>
  </si>
  <si>
    <t>450328-龙胜各族自治县</t>
  </si>
  <si>
    <t>450329-资源县</t>
  </si>
  <si>
    <t>450330-平乐县</t>
  </si>
  <si>
    <t>450331-荔浦县</t>
  </si>
  <si>
    <t>450332-恭城瑶族自治县</t>
  </si>
  <si>
    <t>450400-梧州市</t>
  </si>
  <si>
    <t>450401-市辖区</t>
  </si>
  <si>
    <t>450403-万秀区</t>
  </si>
  <si>
    <t>450405-长洲区</t>
  </si>
  <si>
    <t>450406-龙圩区</t>
  </si>
  <si>
    <t>450421-苍梧县</t>
  </si>
  <si>
    <t>450422-藤县</t>
  </si>
  <si>
    <t>450423-蒙山县</t>
  </si>
  <si>
    <t>450481-岑溪市</t>
  </si>
  <si>
    <t>450500-北海市</t>
  </si>
  <si>
    <t>450501-市辖区</t>
  </si>
  <si>
    <t>450502-海城区</t>
  </si>
  <si>
    <t>450503-银海区</t>
  </si>
  <si>
    <t>450512-铁山港区</t>
  </si>
  <si>
    <t>450521-合浦县</t>
  </si>
  <si>
    <t>450600-防城港市</t>
  </si>
  <si>
    <t>450601-市辖区</t>
  </si>
  <si>
    <t>450602-港口区</t>
  </si>
  <si>
    <t>450603-防城区</t>
  </si>
  <si>
    <t>450621-上思县</t>
  </si>
  <si>
    <t>450681-东兴市</t>
  </si>
  <si>
    <t>450700-钦州市</t>
  </si>
  <si>
    <t>450701-市辖区</t>
  </si>
  <si>
    <t>450702-钦南区</t>
  </si>
  <si>
    <t>450703-钦北区</t>
  </si>
  <si>
    <t>450721-灵山县</t>
  </si>
  <si>
    <t>450722-浦北县</t>
  </si>
  <si>
    <t>450800-贵港市</t>
  </si>
  <si>
    <t>450801-市辖区</t>
  </si>
  <si>
    <t>450802-港北区</t>
  </si>
  <si>
    <t>450803-港南区</t>
  </si>
  <si>
    <t>450804-覃塘区</t>
  </si>
  <si>
    <t>450821-平南县</t>
  </si>
  <si>
    <t>450881-桂平市</t>
  </si>
  <si>
    <t>450900-玉林市</t>
  </si>
  <si>
    <t>450901-市辖区</t>
  </si>
  <si>
    <t>450902-玉州区</t>
  </si>
  <si>
    <t>450903-福绵区</t>
  </si>
  <si>
    <t>450921-容县</t>
  </si>
  <si>
    <t>450922-陆川县</t>
  </si>
  <si>
    <t>450923-博白县</t>
  </si>
  <si>
    <t>450924-兴业县</t>
  </si>
  <si>
    <t>450981-北流市</t>
  </si>
  <si>
    <t>451000-百色市</t>
  </si>
  <si>
    <t>451001-市辖区</t>
  </si>
  <si>
    <t>451002-右江区</t>
  </si>
  <si>
    <t>451021-田阳县</t>
  </si>
  <si>
    <t>451022-田东县</t>
  </si>
  <si>
    <t>451023-平果县</t>
  </si>
  <si>
    <t>451024-德保县</t>
  </si>
  <si>
    <t>451026-那坡县</t>
  </si>
  <si>
    <t>451027-凌云县</t>
  </si>
  <si>
    <t>451028-乐业县</t>
  </si>
  <si>
    <t>451029-田林县</t>
  </si>
  <si>
    <t>451030-西林县</t>
  </si>
  <si>
    <t>451031-隆林各族自治县</t>
  </si>
  <si>
    <t>451081-靖西市</t>
  </si>
  <si>
    <t>451100-贺州市</t>
  </si>
  <si>
    <t>451101-市辖区</t>
  </si>
  <si>
    <t>451102-八步区</t>
  </si>
  <si>
    <t>451103-平桂区</t>
  </si>
  <si>
    <t>451121-昭平县</t>
  </si>
  <si>
    <t>451122-钟山县</t>
  </si>
  <si>
    <t>451123-富川瑶族自治县</t>
  </si>
  <si>
    <t>451200-河池市</t>
  </si>
  <si>
    <t>451201-市辖区</t>
  </si>
  <si>
    <t>451202-金城江区</t>
  </si>
  <si>
    <t>451221-南丹县</t>
  </si>
  <si>
    <t>451222-天峨县</t>
  </si>
  <si>
    <t>451223-凤山县</t>
  </si>
  <si>
    <t>451224-东兰县</t>
  </si>
  <si>
    <t>451225-罗城仫佬族自治县</t>
  </si>
  <si>
    <t>451226-环江毛南族自治县</t>
  </si>
  <si>
    <t>451227-巴马瑶族自治县</t>
  </si>
  <si>
    <t>451228-都安瑶族自治县</t>
  </si>
  <si>
    <t>451229-大化瑶族自治县</t>
  </si>
  <si>
    <t>451281-宜州市</t>
  </si>
  <si>
    <t>451300-来宾市</t>
  </si>
  <si>
    <t>451301-市辖区</t>
  </si>
  <si>
    <t>451302-兴宾区</t>
  </si>
  <si>
    <t>451321-忻城县</t>
  </si>
  <si>
    <t>451322-象州县</t>
  </si>
  <si>
    <t>451323-武宣县</t>
  </si>
  <si>
    <t>451324-金秀瑶族自治县</t>
  </si>
  <si>
    <t>451381-合山市</t>
  </si>
  <si>
    <t>451400-崇左市</t>
  </si>
  <si>
    <t>451401-市辖区</t>
  </si>
  <si>
    <t>451402-江州区</t>
  </si>
  <si>
    <t>451421-扶绥县</t>
  </si>
  <si>
    <t>451422-宁明县</t>
  </si>
  <si>
    <t>451423-龙州县</t>
  </si>
  <si>
    <t>451424-大新县</t>
  </si>
  <si>
    <t>451425-天等县</t>
  </si>
  <si>
    <t>451481-凭祥市</t>
  </si>
  <si>
    <t>460000-海南省</t>
  </si>
  <si>
    <t>460100-海口市</t>
  </si>
  <si>
    <t>460101-市辖区</t>
  </si>
  <si>
    <t>460105-秀英区</t>
  </si>
  <si>
    <t>460106-龙华区</t>
  </si>
  <si>
    <t>460107-琼山区</t>
  </si>
  <si>
    <t>460108-美兰区</t>
  </si>
  <si>
    <t>460200-三亚市</t>
  </si>
  <si>
    <t>460201-市辖区</t>
  </si>
  <si>
    <t>460202-海棠区</t>
  </si>
  <si>
    <t>460203-吉阳区</t>
  </si>
  <si>
    <t>460204-天涯区</t>
  </si>
  <si>
    <t>460205-崖州区</t>
  </si>
  <si>
    <t>460300-三沙市</t>
  </si>
  <si>
    <t>460400-儋州市</t>
  </si>
  <si>
    <t>469000-省直辖县级行政区划</t>
  </si>
  <si>
    <t>469001-五指山市</t>
  </si>
  <si>
    <t>469002-琼海市</t>
  </si>
  <si>
    <t>469005-文昌市</t>
  </si>
  <si>
    <t>469006-万宁市</t>
  </si>
  <si>
    <t>469007-东方市</t>
  </si>
  <si>
    <t>469021-定安县</t>
  </si>
  <si>
    <t>469022-屯昌县</t>
  </si>
  <si>
    <t>469023-澄迈县</t>
  </si>
  <si>
    <t>469024-临高县</t>
  </si>
  <si>
    <t>469025-白沙黎族自治县</t>
  </si>
  <si>
    <t>469026-昌江黎族自治县</t>
  </si>
  <si>
    <t>469027-乐东黎族自治县</t>
  </si>
  <si>
    <t>469028-陵水黎族自治县</t>
  </si>
  <si>
    <t>469029-保亭黎族苗族自治县</t>
  </si>
  <si>
    <t>469030-琼中黎族苗族自治县</t>
  </si>
  <si>
    <t>500000-重庆市</t>
  </si>
  <si>
    <t>500100-市辖区</t>
  </si>
  <si>
    <t>500101-万州区</t>
  </si>
  <si>
    <t>500102-涪陵区</t>
  </si>
  <si>
    <t>500103-渝中区</t>
  </si>
  <si>
    <t>500104-大渡口区</t>
  </si>
  <si>
    <t>500105-江北区</t>
  </si>
  <si>
    <t>500106-沙坪坝区</t>
  </si>
  <si>
    <t>500107-九龙坡区</t>
  </si>
  <si>
    <t>500108-南岸区</t>
  </si>
  <si>
    <t>500109-北碚区</t>
  </si>
  <si>
    <t>500110-綦江区</t>
  </si>
  <si>
    <t>500111-大足区</t>
  </si>
  <si>
    <t>500112-渝北区</t>
  </si>
  <si>
    <t>500113-巴南区</t>
  </si>
  <si>
    <t>500114-黔江区</t>
  </si>
  <si>
    <t>500115-长寿区</t>
  </si>
  <si>
    <t>500116-江津区</t>
  </si>
  <si>
    <t>500117-合川区</t>
  </si>
  <si>
    <t>500118-永川区</t>
  </si>
  <si>
    <t>500119-南川区</t>
  </si>
  <si>
    <t>500120-璧山区</t>
  </si>
  <si>
    <t>500151-铜梁区</t>
  </si>
  <si>
    <t>500152-潼南区</t>
  </si>
  <si>
    <t>500153-荣昌区</t>
  </si>
  <si>
    <t>500154-开州区</t>
  </si>
  <si>
    <t>500200-县</t>
  </si>
  <si>
    <t>500228-梁平县</t>
  </si>
  <si>
    <t>500229-城口县</t>
  </si>
  <si>
    <t>500230-丰都县</t>
  </si>
  <si>
    <t>500231-垫江县</t>
  </si>
  <si>
    <t>500232-武隆县</t>
  </si>
  <si>
    <t>500233-忠县</t>
  </si>
  <si>
    <t>500235-云阳县</t>
  </si>
  <si>
    <t>500236-奉节县</t>
  </si>
  <si>
    <t>500237-巫山县</t>
  </si>
  <si>
    <t>500238-巫溪县</t>
  </si>
  <si>
    <t>500240-石柱土家族自治县</t>
  </si>
  <si>
    <t>500241-秀山土家族苗族自治县</t>
  </si>
  <si>
    <t>500242-酉阳土家族苗族自治县</t>
  </si>
  <si>
    <t>500243-彭水苗族土家族自治县</t>
  </si>
  <si>
    <t>510000-四川省</t>
  </si>
  <si>
    <t>510100-成都市</t>
  </si>
  <si>
    <t>510101-市辖区</t>
  </si>
  <si>
    <t>510104-锦江区</t>
  </si>
  <si>
    <t>510105-青羊区</t>
  </si>
  <si>
    <t>510106-金牛区</t>
  </si>
  <si>
    <t>510107-武侯区</t>
  </si>
  <si>
    <t>510108-成华区</t>
  </si>
  <si>
    <t>510112-龙泉驿区</t>
  </si>
  <si>
    <t>510113-青白江区</t>
  </si>
  <si>
    <t>510114-新都区</t>
  </si>
  <si>
    <t>510115-温江区</t>
  </si>
  <si>
    <t>510116-双流区</t>
  </si>
  <si>
    <t>510121-金堂县</t>
  </si>
  <si>
    <t>510124-郫县</t>
  </si>
  <si>
    <t>510129-大邑县</t>
  </si>
  <si>
    <t>510131-蒲江县</t>
  </si>
  <si>
    <t>510132-新津县</t>
  </si>
  <si>
    <t>510181-都江堰市</t>
  </si>
  <si>
    <t>510182-彭州市</t>
  </si>
  <si>
    <t>510183-邛崃市</t>
  </si>
  <si>
    <t>510184-崇州市</t>
  </si>
  <si>
    <t>510185-简阳市</t>
  </si>
  <si>
    <t>510300-自贡市</t>
  </si>
  <si>
    <t>510301-市辖区</t>
  </si>
  <si>
    <t>510302-自流井区</t>
  </si>
  <si>
    <t>510303-贡井区</t>
  </si>
  <si>
    <t>510304-大安区</t>
  </si>
  <si>
    <t>510311-沿滩区</t>
  </si>
  <si>
    <t>510321-荣县</t>
  </si>
  <si>
    <t>510322-富顺县</t>
  </si>
  <si>
    <t>510400-攀枝花市</t>
  </si>
  <si>
    <t>510401-市辖区</t>
  </si>
  <si>
    <t>510402-东区</t>
  </si>
  <si>
    <t>510403-西区</t>
  </si>
  <si>
    <t>510411-仁和区</t>
  </si>
  <si>
    <t>510421-米易县</t>
  </si>
  <si>
    <t>510422-盐边县</t>
  </si>
  <si>
    <t>510500-泸州市</t>
  </si>
  <si>
    <t>510501-市辖区</t>
  </si>
  <si>
    <t>510502-江阳区</t>
  </si>
  <si>
    <t>510503-纳溪区</t>
  </si>
  <si>
    <t>510504-龙马潭区</t>
  </si>
  <si>
    <t>510521-泸县</t>
  </si>
  <si>
    <t>510522-合江县</t>
  </si>
  <si>
    <t>510524-叙永县</t>
  </si>
  <si>
    <t>510525-古蔺县</t>
  </si>
  <si>
    <t>510600-德阳市</t>
  </si>
  <si>
    <t>510601-市辖区</t>
  </si>
  <si>
    <t>510603-旌阳区</t>
  </si>
  <si>
    <t>510623-中江县</t>
  </si>
  <si>
    <t>510626-罗江县</t>
  </si>
  <si>
    <t>510681-广汉市</t>
  </si>
  <si>
    <t>510682-什邡市</t>
  </si>
  <si>
    <t>510683-绵竹市</t>
  </si>
  <si>
    <t>510700-绵阳市</t>
  </si>
  <si>
    <t>510701-市辖区</t>
  </si>
  <si>
    <t>510703-涪城区</t>
  </si>
  <si>
    <t>510704-游仙区</t>
  </si>
  <si>
    <t>510705-安州区</t>
  </si>
  <si>
    <t>510722-三台县</t>
  </si>
  <si>
    <t>510723-盐亭县</t>
  </si>
  <si>
    <t>510725-梓潼县</t>
  </si>
  <si>
    <t>510726-北川羌族自治县</t>
  </si>
  <si>
    <t>510727-平武县</t>
  </si>
  <si>
    <t>510781-江油市</t>
  </si>
  <si>
    <t>510800-广元市</t>
  </si>
  <si>
    <t>510801-市辖区</t>
  </si>
  <si>
    <t>510802-利州区</t>
  </si>
  <si>
    <t>510811-昭化区</t>
  </si>
  <si>
    <t>510812-朝天区</t>
  </si>
  <si>
    <t>510821-旺苍县</t>
  </si>
  <si>
    <t>510822-青川县</t>
  </si>
  <si>
    <t>510823-剑阁县</t>
  </si>
  <si>
    <t>510824-苍溪县</t>
  </si>
  <si>
    <t>510900-遂宁市</t>
  </si>
  <si>
    <t>510901-市辖区</t>
  </si>
  <si>
    <t>510903-船山区</t>
  </si>
  <si>
    <t>510904-安居区</t>
  </si>
  <si>
    <t>510921-蓬溪县</t>
  </si>
  <si>
    <t>510922-射洪县</t>
  </si>
  <si>
    <t>510923-大英县</t>
  </si>
  <si>
    <t>511000-内江市</t>
  </si>
  <si>
    <t>511001-市辖区</t>
  </si>
  <si>
    <t>511002-市中区</t>
  </si>
  <si>
    <t>511011-东兴区</t>
  </si>
  <si>
    <t>511024-威远县</t>
  </si>
  <si>
    <t>511025-资中县</t>
  </si>
  <si>
    <t>511028-隆昌县</t>
  </si>
  <si>
    <t>511100-乐山市</t>
  </si>
  <si>
    <t>511101-市辖区</t>
  </si>
  <si>
    <t>511102-市中区</t>
  </si>
  <si>
    <t>511111-沙湾区</t>
  </si>
  <si>
    <t>511112-五通桥区</t>
  </si>
  <si>
    <t>511113-金口河区</t>
  </si>
  <si>
    <t>511123-犍为县</t>
  </si>
  <si>
    <t>511124-井研县</t>
  </si>
  <si>
    <t>511126-夹江县</t>
  </si>
  <si>
    <t>511129-沐川县</t>
  </si>
  <si>
    <t>511132-峨边彝族自治县</t>
  </si>
  <si>
    <t>511133-马边彝族自治县</t>
  </si>
  <si>
    <t>511181-峨眉山市</t>
  </si>
  <si>
    <t>511300-南充市</t>
  </si>
  <si>
    <t>511301-市辖区</t>
  </si>
  <si>
    <t>511302-顺庆区</t>
  </si>
  <si>
    <t>511303-高坪区</t>
  </si>
  <si>
    <t>511304-嘉陵区</t>
  </si>
  <si>
    <t>511321-南部县</t>
  </si>
  <si>
    <t>511322-营山县</t>
  </si>
  <si>
    <t>511323-蓬安县</t>
  </si>
  <si>
    <t>511324-仪陇县</t>
  </si>
  <si>
    <t>511325-西充县</t>
  </si>
  <si>
    <t>511381-阆中市</t>
  </si>
  <si>
    <t>511400-眉山市</t>
  </si>
  <si>
    <t>511401-市辖区</t>
  </si>
  <si>
    <t>511402-东坡区</t>
  </si>
  <si>
    <t>511403-彭山区</t>
  </si>
  <si>
    <t>511421-仁寿县</t>
  </si>
  <si>
    <t>511423-洪雅县</t>
  </si>
  <si>
    <t>511424-丹棱县</t>
  </si>
  <si>
    <t>511425-青神县</t>
  </si>
  <si>
    <t>511500-宜宾市</t>
  </si>
  <si>
    <t>511501-市辖区</t>
  </si>
  <si>
    <t>511502-翠屏区</t>
  </si>
  <si>
    <t>511503-南溪区</t>
  </si>
  <si>
    <t>511521-宜宾县</t>
  </si>
  <si>
    <t>511523-江安县</t>
  </si>
  <si>
    <t>511524-长宁县</t>
  </si>
  <si>
    <t>511525-高县</t>
  </si>
  <si>
    <t>511526-珙县</t>
  </si>
  <si>
    <t>511527-筠连县</t>
  </si>
  <si>
    <t>511528-兴文县</t>
  </si>
  <si>
    <t>511529-屏山县</t>
  </si>
  <si>
    <t>511600-广安市</t>
  </si>
  <si>
    <t>511601-市辖区</t>
  </si>
  <si>
    <t>511602-广安区</t>
  </si>
  <si>
    <t>511603-前锋区</t>
  </si>
  <si>
    <t>511621-岳池县</t>
  </si>
  <si>
    <t>511622-武胜县</t>
  </si>
  <si>
    <t>511623-邻水县</t>
  </si>
  <si>
    <t>511681-华蓥市</t>
  </si>
  <si>
    <t>511700-达州市</t>
  </si>
  <si>
    <t>511701-市辖区</t>
  </si>
  <si>
    <t>511702-通川区</t>
  </si>
  <si>
    <t>511703-达川区</t>
  </si>
  <si>
    <t>511722-宣汉县</t>
  </si>
  <si>
    <t>511723-开江县</t>
  </si>
  <si>
    <t>511724-大竹县</t>
  </si>
  <si>
    <t>511725-渠县</t>
  </si>
  <si>
    <t>511781-万源市</t>
  </si>
  <si>
    <t>511800-雅安市</t>
  </si>
  <si>
    <t>511801-市辖区</t>
  </si>
  <si>
    <t>511802-雨城区</t>
  </si>
  <si>
    <t>511803-名山区</t>
  </si>
  <si>
    <t>511822-荥经县</t>
  </si>
  <si>
    <t>511823-汉源县</t>
  </si>
  <si>
    <t>511824-石棉县</t>
  </si>
  <si>
    <t>511825-天全县</t>
  </si>
  <si>
    <t>511826-芦山县</t>
  </si>
  <si>
    <t>511827-宝兴县</t>
  </si>
  <si>
    <t>511900-巴中市</t>
  </si>
  <si>
    <t>511901-市辖区</t>
  </si>
  <si>
    <t>511902-巴州区</t>
  </si>
  <si>
    <t>511903-恩阳区</t>
  </si>
  <si>
    <t>511921-通江县</t>
  </si>
  <si>
    <t>511922-南江县</t>
  </si>
  <si>
    <t>511923-平昌县</t>
  </si>
  <si>
    <t>512000-资阳市</t>
  </si>
  <si>
    <t>512001-市辖区</t>
  </si>
  <si>
    <t>512002-雁江区</t>
  </si>
  <si>
    <t>512021-安岳县</t>
  </si>
  <si>
    <t>512022-乐至县</t>
  </si>
  <si>
    <t>513200-阿坝藏族羌族自治州</t>
  </si>
  <si>
    <t>513201-马尔康市</t>
  </si>
  <si>
    <t>513221-汶川县</t>
  </si>
  <si>
    <t>513222-理县</t>
  </si>
  <si>
    <t>513223-茂县</t>
  </si>
  <si>
    <t>513224-松潘县</t>
  </si>
  <si>
    <t>513225-九寨沟县</t>
  </si>
  <si>
    <t>513226-金川县</t>
  </si>
  <si>
    <t>513227-小金县</t>
  </si>
  <si>
    <t>513228-黑水县</t>
  </si>
  <si>
    <t>513230-壤塘县</t>
  </si>
  <si>
    <t>513231-阿坝县</t>
  </si>
  <si>
    <t>513232-若尔盖县</t>
  </si>
  <si>
    <t>513233-红原县</t>
  </si>
  <si>
    <t>513300-甘孜藏族自治州</t>
  </si>
  <si>
    <t>513301-康定市</t>
  </si>
  <si>
    <t>513322-泸定县</t>
  </si>
  <si>
    <t>513323-丹巴县</t>
  </si>
  <si>
    <t>513324-九龙县</t>
  </si>
  <si>
    <t>513325-雅江县</t>
  </si>
  <si>
    <t>513326-道孚县</t>
  </si>
  <si>
    <t>513327-炉霍县</t>
  </si>
  <si>
    <t>513328-甘孜县</t>
  </si>
  <si>
    <t>513329-新龙县</t>
  </si>
  <si>
    <t>513330-德格县</t>
  </si>
  <si>
    <t>513331-白玉县</t>
  </si>
  <si>
    <t>513332-石渠县</t>
  </si>
  <si>
    <t>513333-色达县</t>
  </si>
  <si>
    <t>513334-理塘县</t>
  </si>
  <si>
    <t>513335-巴塘县</t>
  </si>
  <si>
    <t>513336-乡城县</t>
  </si>
  <si>
    <t>513337-稻城县</t>
  </si>
  <si>
    <t>513338-得荣县</t>
  </si>
  <si>
    <t>513400-凉山彝族自治州</t>
  </si>
  <si>
    <t>513401-西昌市</t>
  </si>
  <si>
    <t>513422-木里藏族自治县</t>
  </si>
  <si>
    <t>513423-盐源县</t>
  </si>
  <si>
    <t>513424-德昌县</t>
  </si>
  <si>
    <t>513425-会理县</t>
  </si>
  <si>
    <t>513426-会东县</t>
  </si>
  <si>
    <t>513427-宁南县</t>
  </si>
  <si>
    <t>513428-普格县</t>
  </si>
  <si>
    <t>513429-布拖县</t>
  </si>
  <si>
    <t>513430-金阳县</t>
  </si>
  <si>
    <t>513431-昭觉县</t>
  </si>
  <si>
    <t>513432-喜德县</t>
  </si>
  <si>
    <t>513433-冕宁县</t>
  </si>
  <si>
    <t>513434-越西县</t>
  </si>
  <si>
    <t>513435-甘洛县</t>
  </si>
  <si>
    <t>513436-美姑县</t>
  </si>
  <si>
    <t>513437-雷波县</t>
  </si>
  <si>
    <t>520000-贵州省</t>
  </si>
  <si>
    <t>520100-贵阳市</t>
  </si>
  <si>
    <t>520101-市辖区</t>
  </si>
  <si>
    <t>520102-南明区</t>
  </si>
  <si>
    <t>520103-云岩区</t>
  </si>
  <si>
    <t>520111-花溪区</t>
  </si>
  <si>
    <t>520112-乌当区</t>
  </si>
  <si>
    <t>520113-白云区</t>
  </si>
  <si>
    <t>520115-观山湖区</t>
  </si>
  <si>
    <t>520121-开阳县</t>
  </si>
  <si>
    <t>520122-息烽县</t>
  </si>
  <si>
    <t>520123-修文县</t>
  </si>
  <si>
    <t>520181-清镇市</t>
  </si>
  <si>
    <t>520200-六盘水市</t>
  </si>
  <si>
    <t>520201-钟山区</t>
  </si>
  <si>
    <t>520203-六枝特区</t>
  </si>
  <si>
    <t>520221-水城县</t>
  </si>
  <si>
    <t>520222-盘县</t>
  </si>
  <si>
    <t>520300-遵义市</t>
  </si>
  <si>
    <t>520301-市辖区</t>
  </si>
  <si>
    <t>520302-红花岗区</t>
  </si>
  <si>
    <t>520303-汇川区</t>
  </si>
  <si>
    <t>520304-播州区</t>
  </si>
  <si>
    <t>520322-桐梓县</t>
  </si>
  <si>
    <t>520323-绥阳县</t>
  </si>
  <si>
    <t>520324-正安县</t>
  </si>
  <si>
    <t>520325-道真仡佬族苗族自治县</t>
  </si>
  <si>
    <t>520326-务川仡佬族苗族自治县</t>
  </si>
  <si>
    <t>520327-凤冈县</t>
  </si>
  <si>
    <t>520328-湄潭县</t>
  </si>
  <si>
    <t>520329-余庆县</t>
  </si>
  <si>
    <t>520330-习水县</t>
  </si>
  <si>
    <t>520381-赤水市</t>
  </si>
  <si>
    <t>520382-仁怀市</t>
  </si>
  <si>
    <t>520400-安顺市</t>
  </si>
  <si>
    <t>520401-市辖区</t>
  </si>
  <si>
    <t>520402-西秀区</t>
  </si>
  <si>
    <t>520403-平坝区</t>
  </si>
  <si>
    <t>520422-普定县</t>
  </si>
  <si>
    <t>520423-镇宁布依族苗族自治县</t>
  </si>
  <si>
    <t>520424-关岭布依族苗族自治县</t>
  </si>
  <si>
    <t>520425-紫云苗族布依族自治县</t>
  </si>
  <si>
    <t>520500-毕节市</t>
  </si>
  <si>
    <t>520501-市辖区</t>
  </si>
  <si>
    <t>520502-七星关区</t>
  </si>
  <si>
    <t>520521-大方县</t>
  </si>
  <si>
    <t>520522-黔西县</t>
  </si>
  <si>
    <t>520523-金沙县</t>
  </si>
  <si>
    <t>520524-织金县</t>
  </si>
  <si>
    <t>520525-纳雍县</t>
  </si>
  <si>
    <t>520526-威宁彝族回族苗族自治县</t>
  </si>
  <si>
    <t>520527-赫章县</t>
  </si>
  <si>
    <t>520600-铜仁市</t>
  </si>
  <si>
    <t>520601-市辖区</t>
  </si>
  <si>
    <t>520602-碧江区</t>
  </si>
  <si>
    <t>520603-万山区</t>
  </si>
  <si>
    <t>520621-江口县</t>
  </si>
  <si>
    <t>520622-玉屏侗族自治县</t>
  </si>
  <si>
    <t>520623-石阡县</t>
  </si>
  <si>
    <t>520624-思南县</t>
  </si>
  <si>
    <t>520625-印江土家族苗族自治县</t>
  </si>
  <si>
    <t>520626-德江县</t>
  </si>
  <si>
    <t>520627-沿河土家族自治县</t>
  </si>
  <si>
    <t>520628-松桃苗族自治县</t>
  </si>
  <si>
    <t>522300-黔西南布依族苗族自治州</t>
  </si>
  <si>
    <t>522301-兴义市</t>
  </si>
  <si>
    <t>522322-兴仁县</t>
  </si>
  <si>
    <t>522323-普安县</t>
  </si>
  <si>
    <t>522324-晴隆县</t>
  </si>
  <si>
    <t>522325-贞丰县</t>
  </si>
  <si>
    <t>522326-望谟县</t>
  </si>
  <si>
    <t>522327-册亨县</t>
  </si>
  <si>
    <t>522328-安龙县</t>
  </si>
  <si>
    <t>522600-黔东南苗族侗族自治州</t>
  </si>
  <si>
    <t>522601-凯里市</t>
  </si>
  <si>
    <t>522622-黄平县</t>
  </si>
  <si>
    <t>522623-施秉县</t>
  </si>
  <si>
    <t>522624-三穗县</t>
  </si>
  <si>
    <t>522625-镇远县</t>
  </si>
  <si>
    <t>522626-岑巩县</t>
  </si>
  <si>
    <t>522627-天柱县</t>
  </si>
  <si>
    <t>522628-锦屏县</t>
  </si>
  <si>
    <t>522629-剑河县</t>
  </si>
  <si>
    <t>522630-台江县</t>
  </si>
  <si>
    <t>522631-黎平县</t>
  </si>
  <si>
    <t>522632-榕江县</t>
  </si>
  <si>
    <t>522633-从江县</t>
  </si>
  <si>
    <t>522634-雷山县</t>
  </si>
  <si>
    <t>522635-麻江县</t>
  </si>
  <si>
    <t>522636-丹寨县</t>
  </si>
  <si>
    <t>522700-黔南布依族苗族自治州</t>
  </si>
  <si>
    <t>522701-都匀市</t>
  </si>
  <si>
    <t>522702-福泉市</t>
  </si>
  <si>
    <t>522722-荔波县</t>
  </si>
  <si>
    <t>522723-贵定县</t>
  </si>
  <si>
    <t>522725-瓮安县</t>
  </si>
  <si>
    <t>522726-独山县</t>
  </si>
  <si>
    <t>522727-平塘县</t>
  </si>
  <si>
    <t>522728-罗甸县</t>
  </si>
  <si>
    <t>522729-长顺县</t>
  </si>
  <si>
    <t>522730-龙里县</t>
  </si>
  <si>
    <t>522731-惠水县</t>
  </si>
  <si>
    <t>522732-三都水族自治县</t>
  </si>
  <si>
    <t>530000-云南省</t>
  </si>
  <si>
    <t>530100-昆明市</t>
  </si>
  <si>
    <t>530101-市辖区</t>
  </si>
  <si>
    <t>530102-五华区</t>
  </si>
  <si>
    <t>530103-盘龙区</t>
  </si>
  <si>
    <t>530111-官渡区</t>
  </si>
  <si>
    <t>530112-西山区</t>
  </si>
  <si>
    <t>530113-东川区</t>
  </si>
  <si>
    <t>530114-呈贡区</t>
  </si>
  <si>
    <t>530122-晋宁县</t>
  </si>
  <si>
    <t>530124-富民县</t>
  </si>
  <si>
    <t>530125-宜良县</t>
  </si>
  <si>
    <t>530126-石林彝族自治县</t>
  </si>
  <si>
    <t>530127-嵩明县</t>
  </si>
  <si>
    <t>530128-禄劝彝族苗族自治县</t>
  </si>
  <si>
    <t>530129-寻甸回族彝族自治县</t>
  </si>
  <si>
    <t>530181-安宁市</t>
  </si>
  <si>
    <t>530300-曲靖市</t>
  </si>
  <si>
    <t>530301-市辖区</t>
  </si>
  <si>
    <t>530302-麒麟区</t>
  </si>
  <si>
    <t>530303-沾益区</t>
  </si>
  <si>
    <t>530321-马龙县</t>
  </si>
  <si>
    <t>530322-陆良县</t>
  </si>
  <si>
    <t>530323-师宗县</t>
  </si>
  <si>
    <t>530324-罗平县</t>
  </si>
  <si>
    <t>530325-富源县</t>
  </si>
  <si>
    <t>530326-会泽县</t>
  </si>
  <si>
    <t>530381-宣威市</t>
  </si>
  <si>
    <t>530400-玉溪市</t>
  </si>
  <si>
    <t>530401-市辖区</t>
  </si>
  <si>
    <t>530402-红塔区</t>
  </si>
  <si>
    <t>530403-江川区</t>
  </si>
  <si>
    <t>530422-澄江县</t>
  </si>
  <si>
    <t>530423-通海县</t>
  </si>
  <si>
    <t>530424-华宁县</t>
  </si>
  <si>
    <t>530425-易门县</t>
  </si>
  <si>
    <t>530426-峨山彝族自治县</t>
  </si>
  <si>
    <t>530427-新平彝族傣族自治县</t>
  </si>
  <si>
    <t>530428-元江哈尼族彝族傣族自治县</t>
  </si>
  <si>
    <t>530500-保山市</t>
  </si>
  <si>
    <t>530501-市辖区</t>
  </si>
  <si>
    <t>530502-隆阳区</t>
  </si>
  <si>
    <t>530521-施甸县</t>
  </si>
  <si>
    <t>530523-龙陵县</t>
  </si>
  <si>
    <t>530524-昌宁县</t>
  </si>
  <si>
    <t>530581-腾冲市</t>
  </si>
  <si>
    <t>530600-昭通市</t>
  </si>
  <si>
    <t>530601-市辖区</t>
  </si>
  <si>
    <t>530602-昭阳区</t>
  </si>
  <si>
    <t>530621-鲁甸县</t>
  </si>
  <si>
    <t>530622-巧家县</t>
  </si>
  <si>
    <t>530623-盐津县</t>
  </si>
  <si>
    <t>530624-大关县</t>
  </si>
  <si>
    <t>530625-永善县</t>
  </si>
  <si>
    <t>530626-绥江县</t>
  </si>
  <si>
    <t>530627-镇雄县</t>
  </si>
  <si>
    <t>530628-彝良县</t>
  </si>
  <si>
    <t>530629-威信县</t>
  </si>
  <si>
    <t>530630-水富县</t>
  </si>
  <si>
    <t>530700-丽江市</t>
  </si>
  <si>
    <t>530701-市辖区</t>
  </si>
  <si>
    <t>530702-古城区</t>
  </si>
  <si>
    <t>530721-玉龙纳西族自治县</t>
  </si>
  <si>
    <t>530722-永胜县</t>
  </si>
  <si>
    <t>530723-华坪县</t>
  </si>
  <si>
    <t>530724-宁蒗彝族自治县</t>
  </si>
  <si>
    <t>530800-普洱市</t>
  </si>
  <si>
    <t>530801-市辖区</t>
  </si>
  <si>
    <t>530802-思茅区</t>
  </si>
  <si>
    <t>530821-宁洱哈尼族彝族自治县</t>
  </si>
  <si>
    <t>530822-墨江哈尼族自治县</t>
  </si>
  <si>
    <t>530823-景东彝族自治县</t>
  </si>
  <si>
    <t>530824-景谷傣族彝族自治县</t>
  </si>
  <si>
    <t>530825-镇沅彝族哈尼族拉祜族自治县</t>
  </si>
  <si>
    <t>530826-江城哈尼族彝族自治县</t>
  </si>
  <si>
    <t>530827-孟连傣族拉祜族佤族自治县</t>
  </si>
  <si>
    <t>530828-澜沧拉祜族自治县</t>
  </si>
  <si>
    <t>530829-西盟佤族自治县</t>
  </si>
  <si>
    <t>530900-临沧市</t>
  </si>
  <si>
    <t>530901-市辖区</t>
  </si>
  <si>
    <t>530902-临翔区</t>
  </si>
  <si>
    <t>530921-凤庆县</t>
  </si>
  <si>
    <t>530922-云县</t>
  </si>
  <si>
    <t>530923-永德县</t>
  </si>
  <si>
    <t>530924-镇康县</t>
  </si>
  <si>
    <t>530925-双江拉祜族佤族布朗族傣族自治县</t>
  </si>
  <si>
    <t>530926-耿马傣族佤族自治县</t>
  </si>
  <si>
    <t>530927-沧源佤族自治县</t>
  </si>
  <si>
    <t>532300-楚雄彝族自治州</t>
  </si>
  <si>
    <t>532301-楚雄市</t>
  </si>
  <si>
    <t>532322-双柏县</t>
  </si>
  <si>
    <t>532323-牟定县</t>
  </si>
  <si>
    <t>532324-南华县</t>
  </si>
  <si>
    <t>532325-姚安县</t>
  </si>
  <si>
    <t>532326-大姚县</t>
  </si>
  <si>
    <t>532327-永仁县</t>
  </si>
  <si>
    <t>532328-元谋县</t>
  </si>
  <si>
    <t>532329-武定县</t>
  </si>
  <si>
    <t>532331-禄丰县</t>
  </si>
  <si>
    <t>532500-红河哈尼族彝族自治州</t>
  </si>
  <si>
    <t>532501-个旧市</t>
  </si>
  <si>
    <t>532502-开远市</t>
  </si>
  <si>
    <t>532503-蒙自市</t>
  </si>
  <si>
    <t>532504-弥勒市</t>
  </si>
  <si>
    <t>532523-屏边苗族自治县</t>
  </si>
  <si>
    <t>532524-建水县</t>
  </si>
  <si>
    <t>532525-石屏县</t>
  </si>
  <si>
    <t>532527-泸西县</t>
  </si>
  <si>
    <t>532528-元阳县</t>
  </si>
  <si>
    <t>532529-红河县</t>
  </si>
  <si>
    <t>532530-金平苗族瑶族傣族自治县</t>
  </si>
  <si>
    <t>532531-绿春县</t>
  </si>
  <si>
    <t>532532-河口瑶族自治县</t>
  </si>
  <si>
    <t>532600-文山壮族苗族自治州</t>
  </si>
  <si>
    <t>532601-文山市</t>
  </si>
  <si>
    <t>532622-砚山县</t>
  </si>
  <si>
    <t>532623-西畴县</t>
  </si>
  <si>
    <t>532624-麻栗坡县</t>
  </si>
  <si>
    <t>532625-马关县</t>
  </si>
  <si>
    <t>532626-丘北县</t>
  </si>
  <si>
    <t>532627-广南县</t>
  </si>
  <si>
    <t>532628-富宁县</t>
  </si>
  <si>
    <t>532800-西双版纳傣族自治州</t>
  </si>
  <si>
    <t>532801-景洪市</t>
  </si>
  <si>
    <t>532822-勐海县</t>
  </si>
  <si>
    <t>532823-勐腊县</t>
  </si>
  <si>
    <t>532900-大理白族自治州</t>
  </si>
  <si>
    <t>532901-大理市</t>
  </si>
  <si>
    <t>532922-漾濞彝族自治县</t>
  </si>
  <si>
    <t>532923-祥云县</t>
  </si>
  <si>
    <t>532924-宾川县</t>
  </si>
  <si>
    <t>532925-弥渡县</t>
  </si>
  <si>
    <t>532926-南涧彝族自治县</t>
  </si>
  <si>
    <t>532927-巍山彝族回族自治县</t>
  </si>
  <si>
    <t>532928-永平县</t>
  </si>
  <si>
    <t>532929-云龙县</t>
  </si>
  <si>
    <t>532930-洱源县</t>
  </si>
  <si>
    <t>532931-剑川县</t>
  </si>
  <si>
    <t>532932-鹤庆县</t>
  </si>
  <si>
    <t>533100-德宏傣族景颇族自治州</t>
  </si>
  <si>
    <t>533102-瑞丽市</t>
  </si>
  <si>
    <t>533103-芒市</t>
  </si>
  <si>
    <t>533122-梁河县</t>
  </si>
  <si>
    <t>533123-盈江县</t>
  </si>
  <si>
    <t>533124-陇川县</t>
  </si>
  <si>
    <t>533300-怒江傈僳族自治州</t>
  </si>
  <si>
    <t>533301-泸水市</t>
  </si>
  <si>
    <t>533323-福贡县</t>
  </si>
  <si>
    <t>533324-贡山独龙族怒族自治县</t>
  </si>
  <si>
    <t>533325-兰坪白族普米族自治县</t>
  </si>
  <si>
    <t>533400-迪庆藏族自治州</t>
  </si>
  <si>
    <t>533401-香格里拉市</t>
  </si>
  <si>
    <t>533422-德钦县</t>
  </si>
  <si>
    <t>533423-维西傈僳族自治县</t>
  </si>
  <si>
    <t>540000-西藏自治区</t>
  </si>
  <si>
    <t>540100-拉萨市</t>
  </si>
  <si>
    <t>540101-市辖区</t>
  </si>
  <si>
    <t>540102-城关区</t>
  </si>
  <si>
    <t>540103-堆龙德庆区</t>
  </si>
  <si>
    <t>540121-林周县</t>
  </si>
  <si>
    <t>540122-当雄县</t>
  </si>
  <si>
    <t>540123-尼木县</t>
  </si>
  <si>
    <t>540124-曲水县</t>
  </si>
  <si>
    <t>540126-达孜县</t>
  </si>
  <si>
    <t>540127-墨竹工卡县</t>
  </si>
  <si>
    <t>540200-日喀则市</t>
  </si>
  <si>
    <t>540202-桑珠孜区</t>
  </si>
  <si>
    <t>540221-南木林县</t>
  </si>
  <si>
    <t>540222-江孜县</t>
  </si>
  <si>
    <t>540223-定日县</t>
  </si>
  <si>
    <t>540224-萨迦县</t>
  </si>
  <si>
    <t>540225-拉孜县</t>
  </si>
  <si>
    <t>540226-昂仁县</t>
  </si>
  <si>
    <t>540227-谢通门县</t>
  </si>
  <si>
    <t>540228-白朗县</t>
  </si>
  <si>
    <t>540229-仁布县</t>
  </si>
  <si>
    <t>540230-康马县</t>
  </si>
  <si>
    <t>540231-定结县</t>
  </si>
  <si>
    <t>540232-仲巴县</t>
  </si>
  <si>
    <t>540233-亚东县</t>
  </si>
  <si>
    <t>540234-吉隆县</t>
  </si>
  <si>
    <t>540235-聂拉木县</t>
  </si>
  <si>
    <t>540236-萨嘎县</t>
  </si>
  <si>
    <t>540237-岗巴县</t>
  </si>
  <si>
    <t>540300-昌都市</t>
  </si>
  <si>
    <t>540302-卡若区</t>
  </si>
  <si>
    <t>540321-江达县</t>
  </si>
  <si>
    <t>540322-贡觉县</t>
  </si>
  <si>
    <t>540323-类乌齐县</t>
  </si>
  <si>
    <t>540324-丁青县</t>
  </si>
  <si>
    <t>540325-察雅县</t>
  </si>
  <si>
    <t>540326-八宿县</t>
  </si>
  <si>
    <t>540327-左贡县</t>
  </si>
  <si>
    <t>540328-芒康县</t>
  </si>
  <si>
    <t>540329-洛隆县</t>
  </si>
  <si>
    <t>540330-边坝县</t>
  </si>
  <si>
    <t>540400-林芝市</t>
  </si>
  <si>
    <t>540402-巴宜区</t>
  </si>
  <si>
    <t>540421-工布江达县</t>
  </si>
  <si>
    <t>540422-米林县</t>
  </si>
  <si>
    <t>540423-墨脱县</t>
  </si>
  <si>
    <t>540424-波密县</t>
  </si>
  <si>
    <t>540425-察隅县</t>
  </si>
  <si>
    <t>540426-朗县</t>
  </si>
  <si>
    <t>540500-山南市</t>
  </si>
  <si>
    <t>540501-市辖区</t>
  </si>
  <si>
    <t>540502-乃东区</t>
  </si>
  <si>
    <t>540521-扎囊县</t>
  </si>
  <si>
    <t>540522-贡嘎县</t>
  </si>
  <si>
    <t>540523-桑日县</t>
  </si>
  <si>
    <t>540524-琼结县</t>
  </si>
  <si>
    <t>540525-曲松县</t>
  </si>
  <si>
    <t>540526-措美县</t>
  </si>
  <si>
    <t>540527-洛扎县</t>
  </si>
  <si>
    <t>540528-加查县</t>
  </si>
  <si>
    <t>540529-隆子县</t>
  </si>
  <si>
    <t>540530-错那县</t>
  </si>
  <si>
    <t>540531-浪卡子县</t>
  </si>
  <si>
    <t>542400-那曲地区</t>
  </si>
  <si>
    <t>542421-那曲县</t>
  </si>
  <si>
    <t>542422-嘉黎县</t>
  </si>
  <si>
    <t>542423-比如县</t>
  </si>
  <si>
    <t>542424-聂荣县</t>
  </si>
  <si>
    <t>542425-安多县</t>
  </si>
  <si>
    <t>542426-申扎县</t>
  </si>
  <si>
    <t>542427-索县</t>
  </si>
  <si>
    <t>542428-班戈县</t>
  </si>
  <si>
    <t>542429-巴青县</t>
  </si>
  <si>
    <t>542430-尼玛县</t>
  </si>
  <si>
    <t>542431-双湖县</t>
  </si>
  <si>
    <t>542500-阿里地区</t>
  </si>
  <si>
    <t>542521-普兰县</t>
  </si>
  <si>
    <t>542522-札达县</t>
  </si>
  <si>
    <t>542523-噶尔县</t>
  </si>
  <si>
    <t>542524-日土县</t>
  </si>
  <si>
    <t>542525-革吉县</t>
  </si>
  <si>
    <t>542526-改则县</t>
  </si>
  <si>
    <t>542527-措勤县</t>
  </si>
  <si>
    <t>610000-陕西省</t>
  </si>
  <si>
    <t>610100-西安市</t>
  </si>
  <si>
    <t>610101-市辖区</t>
  </si>
  <si>
    <t>610102-新城区</t>
  </si>
  <si>
    <t>610103-碑林区</t>
  </si>
  <si>
    <t>610104-莲湖区</t>
  </si>
  <si>
    <t>610111-灞桥区</t>
  </si>
  <si>
    <t>610112-未央区</t>
  </si>
  <si>
    <t>610113-雁塔区</t>
  </si>
  <si>
    <t>610114-阎良区</t>
  </si>
  <si>
    <t>610115-临潼区</t>
  </si>
  <si>
    <t>610116-长安区</t>
  </si>
  <si>
    <t>610117-高陵区</t>
  </si>
  <si>
    <t>610122-蓝田县</t>
  </si>
  <si>
    <t>610124-周至县</t>
  </si>
  <si>
    <t>610125-户县</t>
  </si>
  <si>
    <t>610200-铜川市</t>
  </si>
  <si>
    <t>610201-市辖区</t>
  </si>
  <si>
    <t>610202-王益区</t>
  </si>
  <si>
    <t>610203-印台区</t>
  </si>
  <si>
    <t>610204-耀州区</t>
  </si>
  <si>
    <t>610222-宜君县</t>
  </si>
  <si>
    <t>610300-宝鸡市</t>
  </si>
  <si>
    <t>610301-市辖区</t>
  </si>
  <si>
    <t>610302-渭滨区</t>
  </si>
  <si>
    <t>610303-金台区</t>
  </si>
  <si>
    <t>610304-陈仓区</t>
  </si>
  <si>
    <t>610322-凤翔县</t>
  </si>
  <si>
    <t>610323-岐山县</t>
  </si>
  <si>
    <t>610324-扶风县</t>
  </si>
  <si>
    <t>610326-眉县</t>
  </si>
  <si>
    <t>610327-陇县</t>
  </si>
  <si>
    <t>610328-千阳县</t>
  </si>
  <si>
    <t>610329-麟游县</t>
  </si>
  <si>
    <t>610330-凤县</t>
  </si>
  <si>
    <t>610331-太白县</t>
  </si>
  <si>
    <t>610400-咸阳市</t>
  </si>
  <si>
    <t>610401-市辖区</t>
  </si>
  <si>
    <t>610402-秦都区</t>
  </si>
  <si>
    <t>610403-杨陵区</t>
  </si>
  <si>
    <t>610404-渭城区</t>
  </si>
  <si>
    <t>610422-三原县</t>
  </si>
  <si>
    <t>610423-泾阳县</t>
  </si>
  <si>
    <t>610424-乾县</t>
  </si>
  <si>
    <t>610425-礼泉县</t>
  </si>
  <si>
    <t>610426-永寿县</t>
  </si>
  <si>
    <t>610427-彬县</t>
  </si>
  <si>
    <t>610428-长武县</t>
  </si>
  <si>
    <t>610429-旬邑县</t>
  </si>
  <si>
    <t>610430-淳化县</t>
  </si>
  <si>
    <t>610431-武功县</t>
  </si>
  <si>
    <t>610481-兴平市</t>
  </si>
  <si>
    <t>610500-渭南市</t>
  </si>
  <si>
    <t>610501-市辖区</t>
  </si>
  <si>
    <t>610502-临渭区</t>
  </si>
  <si>
    <t>610503-华州区</t>
  </si>
  <si>
    <t>610522-潼关县</t>
  </si>
  <si>
    <t>610523-大荔县</t>
  </si>
  <si>
    <t>610524-合阳县</t>
  </si>
  <si>
    <t>610525-澄城县</t>
  </si>
  <si>
    <t>610526-蒲城县</t>
  </si>
  <si>
    <t>610527-白水县</t>
  </si>
  <si>
    <t>610528-富平县</t>
  </si>
  <si>
    <t>610581-韩城市</t>
  </si>
  <si>
    <t>610582-华阴市</t>
  </si>
  <si>
    <t>610600-延安市</t>
  </si>
  <si>
    <t>610601-市辖区</t>
  </si>
  <si>
    <t>610602-宝塔区</t>
  </si>
  <si>
    <t>610603-安塞区</t>
  </si>
  <si>
    <t>610621-延长县</t>
  </si>
  <si>
    <t>610622-延川县</t>
  </si>
  <si>
    <t>610623-子长县</t>
  </si>
  <si>
    <t>610625-志丹县</t>
  </si>
  <si>
    <t>610626-吴起县</t>
  </si>
  <si>
    <t>610627-甘泉县</t>
  </si>
  <si>
    <t>610628-富县</t>
  </si>
  <si>
    <t>610629-洛川县</t>
  </si>
  <si>
    <t>610630-宜川县</t>
  </si>
  <si>
    <t>610631-黄龙县</t>
  </si>
  <si>
    <t>610632-黄陵县</t>
  </si>
  <si>
    <t>610700-汉中市</t>
  </si>
  <si>
    <t>610701-市辖区</t>
  </si>
  <si>
    <t>610702-汉台区</t>
  </si>
  <si>
    <t>610721-南郑县</t>
  </si>
  <si>
    <t>610722-城固县</t>
  </si>
  <si>
    <t>610723-洋县</t>
  </si>
  <si>
    <t>610724-西乡县</t>
  </si>
  <si>
    <t>610725-勉县</t>
  </si>
  <si>
    <t>610726-宁强县</t>
  </si>
  <si>
    <t>610727-略阳县</t>
  </si>
  <si>
    <t>610728-镇巴县</t>
  </si>
  <si>
    <t>610729-留坝县</t>
  </si>
  <si>
    <t>610730-佛坪县</t>
  </si>
  <si>
    <t>610800-榆林市</t>
  </si>
  <si>
    <t>610801-市辖区</t>
  </si>
  <si>
    <t>610802-榆阳区</t>
  </si>
  <si>
    <t>610803-横山区</t>
  </si>
  <si>
    <t>610821-神木县</t>
  </si>
  <si>
    <t>610822-府谷县</t>
  </si>
  <si>
    <t>610824-靖边县</t>
  </si>
  <si>
    <t>610825-定边县</t>
  </si>
  <si>
    <t>610826-绥德县</t>
  </si>
  <si>
    <t>610827-米脂县</t>
  </si>
  <si>
    <t>610828-佳县</t>
  </si>
  <si>
    <t>610829-吴堡县</t>
  </si>
  <si>
    <t>610830-清涧县</t>
  </si>
  <si>
    <t>610831-子洲县</t>
  </si>
  <si>
    <t>610900-安康市</t>
  </si>
  <si>
    <t>610901-市辖区</t>
  </si>
  <si>
    <t>610902-汉滨区</t>
  </si>
  <si>
    <t>610921-汉阴县</t>
  </si>
  <si>
    <t>610922-石泉县</t>
  </si>
  <si>
    <t>610923-宁陕县</t>
  </si>
  <si>
    <t>610924-紫阳县</t>
  </si>
  <si>
    <t>610925-岚皋县</t>
  </si>
  <si>
    <t>610926-平利县</t>
  </si>
  <si>
    <t>610927-镇坪县</t>
  </si>
  <si>
    <t>610928-旬阳县</t>
  </si>
  <si>
    <t>610929-白河县</t>
  </si>
  <si>
    <t>611000-商洛市</t>
  </si>
  <si>
    <t>611001-市辖区</t>
  </si>
  <si>
    <t>611002-商州区</t>
  </si>
  <si>
    <t>611021-洛南县</t>
  </si>
  <si>
    <t>611022-丹凤县</t>
  </si>
  <si>
    <t>611023-商南县</t>
  </si>
  <si>
    <t>611024-山阳县</t>
  </si>
  <si>
    <t>611025-镇安县</t>
  </si>
  <si>
    <t>611026-柞水县</t>
  </si>
  <si>
    <t>620000-甘肃省</t>
  </si>
  <si>
    <t>620100-兰州市</t>
  </si>
  <si>
    <t>620101-市辖区</t>
  </si>
  <si>
    <t>620102-城关区</t>
  </si>
  <si>
    <t>620103-七里河区</t>
  </si>
  <si>
    <t>620104-西固区</t>
  </si>
  <si>
    <t>620105-安宁区</t>
  </si>
  <si>
    <t>620111-红古区</t>
  </si>
  <si>
    <t>620121-永登县</t>
  </si>
  <si>
    <t>620122-皋兰县</t>
  </si>
  <si>
    <t>620123-榆中县</t>
  </si>
  <si>
    <t>620200-嘉峪关市</t>
  </si>
  <si>
    <t>620201-市辖区</t>
  </si>
  <si>
    <t>620300-金昌市</t>
  </si>
  <si>
    <t>620301-市辖区</t>
  </si>
  <si>
    <t>620302-金川区</t>
  </si>
  <si>
    <t>620321-永昌县</t>
  </si>
  <si>
    <t>620400-白银市</t>
  </si>
  <si>
    <t>620401-市辖区</t>
  </si>
  <si>
    <t>620402-白银区</t>
  </si>
  <si>
    <t>620403-平川区</t>
  </si>
  <si>
    <t>620421-靖远县</t>
  </si>
  <si>
    <t>620422-会宁县</t>
  </si>
  <si>
    <t>620423-景泰县</t>
  </si>
  <si>
    <t>620500-天水市</t>
  </si>
  <si>
    <t>620501-市辖区</t>
  </si>
  <si>
    <t>620502-秦州区</t>
  </si>
  <si>
    <t>620503-麦积区</t>
  </si>
  <si>
    <t>620521-清水县</t>
  </si>
  <si>
    <t>620522-秦安县</t>
  </si>
  <si>
    <t>620523-甘谷县</t>
  </si>
  <si>
    <t>620524-武山县</t>
  </si>
  <si>
    <t>620525-张家川回族自治县</t>
  </si>
  <si>
    <t>620600-武威市</t>
  </si>
  <si>
    <t>620601-市辖区</t>
  </si>
  <si>
    <t>620602-凉州区</t>
  </si>
  <si>
    <t>620621-民勤县</t>
  </si>
  <si>
    <t>620622-古浪县</t>
  </si>
  <si>
    <t>620623-天祝藏族自治县</t>
  </si>
  <si>
    <t>620700-张掖市</t>
  </si>
  <si>
    <t>620701-市辖区</t>
  </si>
  <si>
    <t>620702-甘州区</t>
  </si>
  <si>
    <t>620721-肃南裕固族自治县</t>
  </si>
  <si>
    <t>620722-民乐县</t>
  </si>
  <si>
    <t>620723-临泽县</t>
  </si>
  <si>
    <t>620724-高台县</t>
  </si>
  <si>
    <t>620725-山丹县</t>
  </si>
  <si>
    <t>620800-平凉市</t>
  </si>
  <si>
    <t>620801-市辖区</t>
  </si>
  <si>
    <t>620802-崆峒区</t>
  </si>
  <si>
    <t>620821-泾川县</t>
  </si>
  <si>
    <t>620822-灵台县</t>
  </si>
  <si>
    <t>620823-崇信县</t>
  </si>
  <si>
    <t>620824-华亭县</t>
  </si>
  <si>
    <t>620825-庄浪县</t>
  </si>
  <si>
    <t>620826-静宁县</t>
  </si>
  <si>
    <t>620900-酒泉市</t>
  </si>
  <si>
    <t>620901-市辖区</t>
  </si>
  <si>
    <t>620902-肃州区</t>
  </si>
  <si>
    <t>620921-金塔县</t>
  </si>
  <si>
    <t>620922-瓜州县</t>
  </si>
  <si>
    <t>620923-肃北蒙古族自治县</t>
  </si>
  <si>
    <t>620924-阿克塞哈萨克族自治县</t>
  </si>
  <si>
    <t>620981-玉门市</t>
  </si>
  <si>
    <t>620982-敦煌市</t>
  </si>
  <si>
    <t>621000-庆阳市</t>
  </si>
  <si>
    <t>621001-市辖区</t>
  </si>
  <si>
    <t>621002-西峰区</t>
  </si>
  <si>
    <t>621021-庆城县</t>
  </si>
  <si>
    <t>621022-环县</t>
  </si>
  <si>
    <t>621023-华池县</t>
  </si>
  <si>
    <t>621024-合水县</t>
  </si>
  <si>
    <t>621025-正宁县</t>
  </si>
  <si>
    <t>621026-宁县</t>
  </si>
  <si>
    <t>621027-镇原县</t>
  </si>
  <si>
    <t>621100-定西市</t>
  </si>
  <si>
    <t>621101-市辖区</t>
  </si>
  <si>
    <t>621102-安定区</t>
  </si>
  <si>
    <t>621121-通渭县</t>
  </si>
  <si>
    <t>621122-陇西县</t>
  </si>
  <si>
    <t>621123-渭源县</t>
  </si>
  <si>
    <t>621124-临洮县</t>
  </si>
  <si>
    <t>621125-漳县</t>
  </si>
  <si>
    <t>621126-岷县</t>
  </si>
  <si>
    <t>621200-陇南市</t>
  </si>
  <si>
    <t>621201-市辖区</t>
  </si>
  <si>
    <t>621202-武都区</t>
  </si>
  <si>
    <t>621221-成县</t>
  </si>
  <si>
    <t>621222-文县</t>
  </si>
  <si>
    <t>621223-宕昌县</t>
  </si>
  <si>
    <t>621224-康县</t>
  </si>
  <si>
    <t>621225-西和县</t>
  </si>
  <si>
    <t>621226-礼县</t>
  </si>
  <si>
    <t>621227-徽县</t>
  </si>
  <si>
    <t>621228-两当县</t>
  </si>
  <si>
    <t>622900-临夏回族自治州</t>
  </si>
  <si>
    <t>622901-临夏市</t>
  </si>
  <si>
    <t>622921-临夏县</t>
  </si>
  <si>
    <t>622922-康乐县</t>
  </si>
  <si>
    <t>622923-永靖县</t>
  </si>
  <si>
    <t>622924-广河县</t>
  </si>
  <si>
    <t>622925-和政县</t>
  </si>
  <si>
    <t>622926-东乡族自治县</t>
  </si>
  <si>
    <t>622927-积石山保安族东乡族撒拉族自治县</t>
  </si>
  <si>
    <t>623000-甘南藏族自治州</t>
  </si>
  <si>
    <t>623001-合作市</t>
  </si>
  <si>
    <t>623021-临潭县</t>
  </si>
  <si>
    <t>623022-卓尼县</t>
  </si>
  <si>
    <t>623023-舟曲县</t>
  </si>
  <si>
    <t>623024-迭部县</t>
  </si>
  <si>
    <t>623025-玛曲县</t>
  </si>
  <si>
    <t>623026-碌曲县</t>
  </si>
  <si>
    <t>623027-夏河县</t>
  </si>
  <si>
    <t>630000-青海省</t>
  </si>
  <si>
    <t>630100-西宁市</t>
  </si>
  <si>
    <t>630101-市辖区</t>
  </si>
  <si>
    <t>630102-城东区</t>
  </si>
  <si>
    <t>630103-城中区</t>
  </si>
  <si>
    <t>630104-城西区</t>
  </si>
  <si>
    <t>630105-城北区</t>
  </si>
  <si>
    <t>630121-大通回族土族自治县</t>
  </si>
  <si>
    <t>630122-湟中县</t>
  </si>
  <si>
    <t>630123-湟源县</t>
  </si>
  <si>
    <t>630200-海东市</t>
  </si>
  <si>
    <t>630202-乐都区</t>
  </si>
  <si>
    <t>630203-平安区</t>
  </si>
  <si>
    <t>630222-民和回族土族自治县</t>
  </si>
  <si>
    <t>630223-互助土族自治县</t>
  </si>
  <si>
    <t>630224-化隆回族自治县</t>
  </si>
  <si>
    <t>630225-循化撒拉族自治县</t>
  </si>
  <si>
    <t>632200-海北藏族自治州</t>
  </si>
  <si>
    <t>632221-门源回族自治县</t>
  </si>
  <si>
    <t>632222-祁连县</t>
  </si>
  <si>
    <t>632223-海晏县</t>
  </si>
  <si>
    <t>632224-刚察县</t>
  </si>
  <si>
    <t>632300-黄南藏族自治州</t>
  </si>
  <si>
    <t>632321-同仁县</t>
  </si>
  <si>
    <t>632322-尖扎县</t>
  </si>
  <si>
    <t>632323-泽库县</t>
  </si>
  <si>
    <t>632324-河南蒙古族自治县</t>
  </si>
  <si>
    <t>632500-海南藏族自治州</t>
  </si>
  <si>
    <t>632521-共和县</t>
  </si>
  <si>
    <t>632522-同德县</t>
  </si>
  <si>
    <t>632523-贵德县</t>
  </si>
  <si>
    <t>632524-兴海县</t>
  </si>
  <si>
    <t>632525-贵南县</t>
  </si>
  <si>
    <t>632600-果洛藏族自治州</t>
  </si>
  <si>
    <t>632621-玛沁县</t>
  </si>
  <si>
    <t>632622-班玛县</t>
  </si>
  <si>
    <t>632623-甘德县</t>
  </si>
  <si>
    <t>632624-达日县</t>
  </si>
  <si>
    <t>632625-久治县</t>
  </si>
  <si>
    <t>632626-玛多县</t>
  </si>
  <si>
    <t>632700-玉树藏族自治州</t>
  </si>
  <si>
    <t>632701-玉树市</t>
  </si>
  <si>
    <t>632722-杂多县</t>
  </si>
  <si>
    <t>632723-称多县</t>
  </si>
  <si>
    <t>632724-治多县</t>
  </si>
  <si>
    <t>632725-囊谦县</t>
  </si>
  <si>
    <t>632726-曲麻莱县</t>
  </si>
  <si>
    <t>632800-海西蒙古族藏族自治州</t>
  </si>
  <si>
    <t>632801-格尔木市</t>
  </si>
  <si>
    <t>632802-德令哈市</t>
  </si>
  <si>
    <t>632821-乌兰县</t>
  </si>
  <si>
    <t>632822-都兰县</t>
  </si>
  <si>
    <t>632823-天峻县</t>
  </si>
  <si>
    <t>640000-宁夏回族自治区</t>
  </si>
  <si>
    <t>640100-银川市</t>
  </si>
  <si>
    <t>640101-市辖区</t>
  </si>
  <si>
    <t>640104-兴庆区</t>
  </si>
  <si>
    <t>640105-西夏区</t>
  </si>
  <si>
    <t>640106-金凤区</t>
  </si>
  <si>
    <t>640121-永宁县</t>
  </si>
  <si>
    <t>640122-贺兰县</t>
  </si>
  <si>
    <t>640181-灵武市</t>
  </si>
  <si>
    <t>640200-石嘴山市</t>
  </si>
  <si>
    <t>640201-市辖区</t>
  </si>
  <si>
    <t>640202-大武口区</t>
  </si>
  <si>
    <t>640205-惠农区</t>
  </si>
  <si>
    <t>640221-平罗县</t>
  </si>
  <si>
    <t>640300-吴忠市</t>
  </si>
  <si>
    <t>640301-市辖区</t>
  </si>
  <si>
    <t>640302-利通区</t>
  </si>
  <si>
    <t>640303-红寺堡区</t>
  </si>
  <si>
    <t>640323-盐池县</t>
  </si>
  <si>
    <t>640324-同心县</t>
  </si>
  <si>
    <t>640381-青铜峡市</t>
  </si>
  <si>
    <t>640400-固原市</t>
  </si>
  <si>
    <t>640401-市辖区</t>
  </si>
  <si>
    <t>640402-原州区</t>
  </si>
  <si>
    <t>640422-西吉县</t>
  </si>
  <si>
    <t>640423-隆德县</t>
  </si>
  <si>
    <t>640424-泾源县</t>
  </si>
  <si>
    <t>640425-彭阳县</t>
  </si>
  <si>
    <t>640500-中卫市</t>
  </si>
  <si>
    <t>640501-市辖区</t>
  </si>
  <si>
    <t>640502-沙坡头区</t>
  </si>
  <si>
    <t>640521-中宁县</t>
  </si>
  <si>
    <t>640522-海原县</t>
  </si>
  <si>
    <t>650000-新疆维吾尔自治区</t>
  </si>
  <si>
    <t>650100-乌鲁木齐市</t>
  </si>
  <si>
    <t>650101-市辖区</t>
  </si>
  <si>
    <t>650102-天山区</t>
  </si>
  <si>
    <t>650103-沙依巴克区</t>
  </si>
  <si>
    <t>650104-新市区</t>
  </si>
  <si>
    <t>650105-水磨沟区</t>
  </si>
  <si>
    <t>650106-头屯河区</t>
  </si>
  <si>
    <t>650107-达坂城区</t>
  </si>
  <si>
    <t>650109-米东区</t>
  </si>
  <si>
    <t>650121-乌鲁木齐县</t>
  </si>
  <si>
    <t>650200-克拉玛依市</t>
  </si>
  <si>
    <t>650201-市辖区</t>
  </si>
  <si>
    <t>650202-独山子区</t>
  </si>
  <si>
    <t>650203-克拉玛依区</t>
  </si>
  <si>
    <t>650204-白碱滩区</t>
  </si>
  <si>
    <t>650205-乌尔禾区</t>
  </si>
  <si>
    <t>650400-吐鲁番市</t>
  </si>
  <si>
    <t>650402-高昌区</t>
  </si>
  <si>
    <t>650421-鄯善县</t>
  </si>
  <si>
    <t>650422-托克逊县</t>
  </si>
  <si>
    <t>650500-哈密市</t>
  </si>
  <si>
    <t>650502-伊州区</t>
  </si>
  <si>
    <t>650521-巴里坤哈萨克自治县</t>
  </si>
  <si>
    <t>650522-伊吾县</t>
  </si>
  <si>
    <t>652300-昌吉回族自治州</t>
  </si>
  <si>
    <t>652301-昌吉市</t>
  </si>
  <si>
    <t>652302-阜康市</t>
  </si>
  <si>
    <t>652323-呼图壁县</t>
  </si>
  <si>
    <t>652324-玛纳斯县</t>
  </si>
  <si>
    <t>652325-奇台县</t>
  </si>
  <si>
    <t>652327-吉木萨尔县</t>
  </si>
  <si>
    <t>652328-木垒哈萨克自治县</t>
  </si>
  <si>
    <t>652700-博尔塔拉蒙古自治州</t>
  </si>
  <si>
    <t>652701-博乐市</t>
  </si>
  <si>
    <t>652702-阿拉山口市</t>
  </si>
  <si>
    <t>652722-精河县</t>
  </si>
  <si>
    <t>652723-温泉县</t>
  </si>
  <si>
    <t>652800-巴音郭楞蒙古自治州</t>
  </si>
  <si>
    <t>652801-库尔勒市</t>
  </si>
  <si>
    <t>652822-轮台县</t>
  </si>
  <si>
    <t>652823-尉犁县</t>
  </si>
  <si>
    <t>652824-若羌县</t>
  </si>
  <si>
    <t>652825-且末县</t>
  </si>
  <si>
    <t>652826-焉耆回族自治县</t>
  </si>
  <si>
    <t>652827-和静县</t>
  </si>
  <si>
    <t>652828-和硕县</t>
  </si>
  <si>
    <t>652829-博湖县</t>
  </si>
  <si>
    <t>652900-阿克苏地区</t>
  </si>
  <si>
    <t>652901-阿克苏市</t>
  </si>
  <si>
    <t>652922-温宿县</t>
  </si>
  <si>
    <t>652923-库车县</t>
  </si>
  <si>
    <t>652924-沙雅县</t>
  </si>
  <si>
    <t>652925-新和县</t>
  </si>
  <si>
    <t>652926-拜城县</t>
  </si>
  <si>
    <t>652927-乌什县</t>
  </si>
  <si>
    <t>652928-阿瓦提县</t>
  </si>
  <si>
    <t>652929-柯坪县</t>
  </si>
  <si>
    <t>653000-克孜勒苏柯尔克孜自治州</t>
  </si>
  <si>
    <t>653001-阿图什市</t>
  </si>
  <si>
    <t>653022-阿克陶县</t>
  </si>
  <si>
    <t>653023-阿合奇县</t>
  </si>
  <si>
    <t>653024-乌恰县</t>
  </si>
  <si>
    <t>653100-喀什地区</t>
  </si>
  <si>
    <t>653101-喀什市</t>
  </si>
  <si>
    <t>653121-疏附县</t>
  </si>
  <si>
    <t>653122-疏勒县</t>
  </si>
  <si>
    <t>653123-英吉沙县</t>
  </si>
  <si>
    <t>653124-泽普县</t>
  </si>
  <si>
    <t>653125-莎车县</t>
  </si>
  <si>
    <t>653126-叶城县</t>
  </si>
  <si>
    <t>653127-麦盖提县</t>
  </si>
  <si>
    <t>653128-岳普湖县</t>
  </si>
  <si>
    <t>653129-伽师县</t>
  </si>
  <si>
    <t>653130-巴楚县</t>
  </si>
  <si>
    <t>653131-塔什库尔干塔吉克自治县</t>
  </si>
  <si>
    <t>653200-和田地区</t>
  </si>
  <si>
    <t>653201-和田市</t>
  </si>
  <si>
    <t>653221-和田县</t>
  </si>
  <si>
    <t>653222-墨玉县</t>
  </si>
  <si>
    <t>653223-皮山县</t>
  </si>
  <si>
    <t>653224-洛浦县</t>
  </si>
  <si>
    <t>653225-策勒县</t>
  </si>
  <si>
    <t>653226-于田县</t>
  </si>
  <si>
    <t>653227-民丰县</t>
  </si>
  <si>
    <t>654000-伊犁哈萨克自治州</t>
  </si>
  <si>
    <t>654002-伊宁市</t>
  </si>
  <si>
    <t>654003-奎屯市</t>
  </si>
  <si>
    <t>654004-霍尔果斯市</t>
  </si>
  <si>
    <t>654021-伊宁县</t>
  </si>
  <si>
    <t>654022-察布查尔锡伯自治县</t>
  </si>
  <si>
    <t>654023-霍城县</t>
  </si>
  <si>
    <t>654024-巩留县</t>
  </si>
  <si>
    <t>654025-新源县</t>
  </si>
  <si>
    <t>654026-昭苏县</t>
  </si>
  <si>
    <t>654027-特克斯县</t>
  </si>
  <si>
    <t>654028-尼勒克县</t>
  </si>
  <si>
    <t>654200-塔城地区</t>
  </si>
  <si>
    <t>654201-塔城市</t>
  </si>
  <si>
    <t>654202-乌苏市</t>
  </si>
  <si>
    <t>654221-额敏县</t>
  </si>
  <si>
    <t>654223-沙湾县</t>
  </si>
  <si>
    <t>654224-托里县</t>
  </si>
  <si>
    <t>654225-裕民县</t>
  </si>
  <si>
    <t>654226-和布克赛尔蒙古自治县</t>
  </si>
  <si>
    <t>654300-阿勒泰地区</t>
  </si>
  <si>
    <t>654301-阿勒泰市</t>
  </si>
  <si>
    <t>654321-布尔津县</t>
  </si>
  <si>
    <t>654322-富蕴县</t>
  </si>
  <si>
    <t>654323-福海县</t>
  </si>
  <si>
    <t>654324-哈巴河县</t>
  </si>
  <si>
    <t>654325-青河县</t>
  </si>
  <si>
    <t>654326-吉木乃县</t>
  </si>
  <si>
    <t>659000-自治区直辖县级行政区划</t>
  </si>
  <si>
    <t>659001-石河子市</t>
  </si>
  <si>
    <t>659002-阿拉尔市</t>
  </si>
  <si>
    <t>659003-图木舒克市</t>
  </si>
  <si>
    <t>659004-五家渠市</t>
  </si>
  <si>
    <t>659006-铁门关市</t>
  </si>
  <si>
    <t>710000-台湾省</t>
  </si>
  <si>
    <t>810000-香港特别行政区</t>
  </si>
  <si>
    <t>820000-澳门特别行政区</t>
  </si>
  <si>
    <t>ADP-安道尔比赛塔</t>
  </si>
  <si>
    <t>AED-UAE迪拉姆</t>
  </si>
  <si>
    <t>AFA-阿富汗尼</t>
  </si>
  <si>
    <t>ALL-列克</t>
  </si>
  <si>
    <t>AMD-亚美尼亚达姆</t>
  </si>
  <si>
    <t>ANG-荷属安的列斯盾</t>
  </si>
  <si>
    <t>AON-新克瓦查</t>
  </si>
  <si>
    <t>ARS-阿根廷比索</t>
  </si>
  <si>
    <t>ATS-先令</t>
  </si>
  <si>
    <t>AUD-澳大利亚元</t>
  </si>
  <si>
    <t>AWG-阿鲁巴盾</t>
  </si>
  <si>
    <t>AZM-阿塞拜疆马纳特</t>
  </si>
  <si>
    <t>BBD-巴巴多斯元</t>
  </si>
  <si>
    <t>BDT-塔卡</t>
  </si>
  <si>
    <t>BEF-比利时法郎</t>
  </si>
  <si>
    <t>BGL-列弗</t>
  </si>
  <si>
    <t>BHD-巴林第纳尔</t>
  </si>
  <si>
    <t>BIF-布隆迪法郎</t>
  </si>
  <si>
    <t>BMD-百慕大元</t>
  </si>
  <si>
    <t>BND-文莱元</t>
  </si>
  <si>
    <t>BOB-玻利维亚比索</t>
  </si>
  <si>
    <t>BOV-Mvdol</t>
  </si>
  <si>
    <t>BRL-巴西瑞尔</t>
  </si>
  <si>
    <t>BSD-巴哈尔元</t>
  </si>
  <si>
    <t>BTN-努尔特鲁姆</t>
  </si>
  <si>
    <t>BWP-普拉</t>
  </si>
  <si>
    <t>BYB-白俄罗斯卢布</t>
  </si>
  <si>
    <t>BZD-伯利兹元</t>
  </si>
  <si>
    <t>CAD-加元</t>
  </si>
  <si>
    <t>CHF-瑞士法郎</t>
  </si>
  <si>
    <t>CLF-发展单位</t>
  </si>
  <si>
    <t>CLP-智利比索</t>
  </si>
  <si>
    <t>CNY-人民币元</t>
  </si>
  <si>
    <t>COP-哥伦比亚比索</t>
  </si>
  <si>
    <t>CRC-哥斯达黎加科郎</t>
  </si>
  <si>
    <t>CUP-古巴比索</t>
  </si>
  <si>
    <t>CVE-佛得角埃斯库多</t>
  </si>
  <si>
    <t>CYP-塞浦路斯镑</t>
  </si>
  <si>
    <t>CZK-捷克克郎</t>
  </si>
  <si>
    <t>DEM-德国马克</t>
  </si>
  <si>
    <t>DJF-吉布提法郎</t>
  </si>
  <si>
    <t>DKK-丹麦克朗</t>
  </si>
  <si>
    <t>DOP-多米尼加比索</t>
  </si>
  <si>
    <t>DZD-阿尔及利亚第纳尔</t>
  </si>
  <si>
    <t>ECS-苏克雷</t>
  </si>
  <si>
    <t>ECV-UVC</t>
  </si>
  <si>
    <t>EEK-克罗姆</t>
  </si>
  <si>
    <t>EGP-埃及镑</t>
  </si>
  <si>
    <t>ESP-西班牙比赛塔</t>
  </si>
  <si>
    <t>ETB-埃塞俄比亚比尔</t>
  </si>
  <si>
    <t>EUR-欧元　</t>
  </si>
  <si>
    <t>FIM-马克</t>
  </si>
  <si>
    <t>FJD-斐济元</t>
  </si>
  <si>
    <t>FKP-福克兰群岛镑</t>
  </si>
  <si>
    <t>FRF-法国法郎</t>
  </si>
  <si>
    <t>GBP-英镑</t>
  </si>
  <si>
    <t>GHC-塞地</t>
  </si>
  <si>
    <t>GIP-直布罗陀镑</t>
  </si>
  <si>
    <t>GMD-达拉西</t>
  </si>
  <si>
    <t>GNF-几内亚法郎</t>
  </si>
  <si>
    <t>GRD-德拉克马</t>
  </si>
  <si>
    <t>GTQ-格查尔</t>
  </si>
  <si>
    <t>GWP-几内亚比绍比索</t>
  </si>
  <si>
    <t>GYD-圭亚那元</t>
  </si>
  <si>
    <t>HKD-香港元</t>
  </si>
  <si>
    <t>HNL-伦皮拉</t>
  </si>
  <si>
    <t>HRK-克罗地亚库纳</t>
  </si>
  <si>
    <t>HTG-古德</t>
  </si>
  <si>
    <t>HUF-福林</t>
  </si>
  <si>
    <t>IDR-印度尼西亚卢比</t>
  </si>
  <si>
    <t>IEP-爱尔兰镑</t>
  </si>
  <si>
    <t>ILS-锡克尔</t>
  </si>
  <si>
    <t>INR-印度卢比</t>
  </si>
  <si>
    <t>IQD-伊拉克第纳尔</t>
  </si>
  <si>
    <t>IRR-伊朗里亚尔</t>
  </si>
  <si>
    <t>ISK-冰岛克郎</t>
  </si>
  <si>
    <t>ITL-意大利里拉</t>
  </si>
  <si>
    <t>JMD-牙买加元</t>
  </si>
  <si>
    <t>JOD-约旦第纳尔</t>
  </si>
  <si>
    <t>JPY-日元</t>
  </si>
  <si>
    <t>KES-肯尼亚先令</t>
  </si>
  <si>
    <t>KGS-索姆</t>
  </si>
  <si>
    <t>KHR-瑞尔</t>
  </si>
  <si>
    <t>KMF-科摩罗法郎</t>
  </si>
  <si>
    <t>KPW-北朝鲜圆</t>
  </si>
  <si>
    <t>KRW-圆</t>
  </si>
  <si>
    <t>KWD-科威特第纳尔</t>
  </si>
  <si>
    <t>KYD-开曼群岛元</t>
  </si>
  <si>
    <t>KZT-坚戈</t>
  </si>
  <si>
    <t>LAK-基普</t>
  </si>
  <si>
    <t>LBP-黎巴嫩镑</t>
  </si>
  <si>
    <t>LKR-斯里兰卡卢比</t>
  </si>
  <si>
    <t>LRD-利比里亚元</t>
  </si>
  <si>
    <t>LSL-罗提</t>
  </si>
  <si>
    <t>LTL-立陶宛</t>
  </si>
  <si>
    <t>LUF-卢森堡法郎</t>
  </si>
  <si>
    <t>LVL-拉托维亚拉特</t>
  </si>
  <si>
    <t>LYD-利比亚第纳尔</t>
  </si>
  <si>
    <t>MAD-摩洛哥迪拉姆</t>
  </si>
  <si>
    <t>MDL-摩尔瓦多列伊</t>
  </si>
  <si>
    <t>MGF-马尔加什法郎</t>
  </si>
  <si>
    <t>MKD-第纳尔</t>
  </si>
  <si>
    <t>MMK-缅元</t>
  </si>
  <si>
    <t>MNT-图格里克</t>
  </si>
  <si>
    <t>MOP-澳门元</t>
  </si>
  <si>
    <t>MRO-乌吉亚</t>
  </si>
  <si>
    <t>MTL-马尔他里拉</t>
  </si>
  <si>
    <t>MUR-毛里求斯卢比</t>
  </si>
  <si>
    <t>MVR-卢菲亚</t>
  </si>
  <si>
    <t>MWK-克瓦查</t>
  </si>
  <si>
    <t>MXN-墨西哥比索</t>
  </si>
  <si>
    <t>MYR-马来西亚林吉特</t>
  </si>
  <si>
    <t>MZM-麦梯卡尔</t>
  </si>
  <si>
    <t>NAD-纳米比亚元</t>
  </si>
  <si>
    <t>NGN-奈拉</t>
  </si>
  <si>
    <t>NIO-金科多巴</t>
  </si>
  <si>
    <t>NLG-荷兰盾</t>
  </si>
  <si>
    <t>NOK-挪威克朗</t>
  </si>
  <si>
    <t>NPR-尼泊尔卢比</t>
  </si>
  <si>
    <t>NZD-新西兰元</t>
  </si>
  <si>
    <t>OMR-阿曼里亚尔</t>
  </si>
  <si>
    <t>PAB-巴波亚</t>
  </si>
  <si>
    <t>PEN-索尔</t>
  </si>
  <si>
    <t>PGK-基那</t>
  </si>
  <si>
    <t>PHP-菲律宾比索</t>
  </si>
  <si>
    <t>PKR-巴基斯坦卢比</t>
  </si>
  <si>
    <t>PLN-兹罗提</t>
  </si>
  <si>
    <t>PLZ-兹罗提</t>
  </si>
  <si>
    <t>PTE-葡萄牙埃斯库多</t>
  </si>
  <si>
    <t>PYG-瓜拉尼</t>
  </si>
  <si>
    <t>QAR-卡塔尔里亚尔</t>
  </si>
  <si>
    <t>ROL-列伊</t>
  </si>
  <si>
    <t>RUB-俄罗斯卢布</t>
  </si>
  <si>
    <t>RWF-卢旺达法郎</t>
  </si>
  <si>
    <t>SAR-沙特里亚尔</t>
  </si>
  <si>
    <t>SBD-所罗门群岛元</t>
  </si>
  <si>
    <t>SCR-塞舌尔卢比</t>
  </si>
  <si>
    <t>SDD-苏丹第纳尔</t>
  </si>
  <si>
    <t>SDP-苏丹镑</t>
  </si>
  <si>
    <t>SEK-瑞典克郎</t>
  </si>
  <si>
    <t>SGD-新加坡元</t>
  </si>
  <si>
    <t>SHP-圣赫勒拿镑</t>
  </si>
  <si>
    <t>SIT-托拉尔</t>
  </si>
  <si>
    <t>SKK-斯洛伐克克郎</t>
  </si>
  <si>
    <t>SLL-利昂</t>
  </si>
  <si>
    <t>SOS-索马里先令</t>
  </si>
  <si>
    <t>SRG-苏里南盾</t>
  </si>
  <si>
    <t>STD-多布拉</t>
  </si>
  <si>
    <t>SVC-萨尔瓦多科郎</t>
  </si>
  <si>
    <t>SYP-叙利亚镑</t>
  </si>
  <si>
    <t>SZL-里兰吉尼</t>
  </si>
  <si>
    <t>THB-铢</t>
  </si>
  <si>
    <t>TJR-塔吉克卢布</t>
  </si>
  <si>
    <t>TMM-马纳特</t>
  </si>
  <si>
    <t>TND-突尼斯第纳尔</t>
  </si>
  <si>
    <t>TOP-邦加</t>
  </si>
  <si>
    <t>TPE-东帝汶埃斯库多</t>
  </si>
  <si>
    <t>TRL-土耳其里拉</t>
  </si>
  <si>
    <t>TTD-特立尼达和多巴哥元</t>
  </si>
  <si>
    <t>TWD-新台湾元</t>
  </si>
  <si>
    <t>TZS-坦桑尼亚先令</t>
  </si>
  <si>
    <t>UAK-库邦</t>
  </si>
  <si>
    <t>UGX-乌干达先令</t>
  </si>
  <si>
    <t>USD-美元</t>
  </si>
  <si>
    <t>USN-美元次日</t>
  </si>
  <si>
    <t>USS-美元同日</t>
  </si>
  <si>
    <t>UYU-乌拉圭比索</t>
  </si>
  <si>
    <t>UZS-乌兹别克斯坦苏姆</t>
  </si>
  <si>
    <t>VEB-博利瓦</t>
  </si>
  <si>
    <t>VND-盾</t>
  </si>
  <si>
    <t>VUV-瓦图</t>
  </si>
  <si>
    <t>WST-塔拉</t>
  </si>
  <si>
    <t>XAF-CFA法郎BEAC</t>
  </si>
  <si>
    <t>XAG-银</t>
  </si>
  <si>
    <t>XAU-黄金</t>
  </si>
  <si>
    <t>XBA-欧洲混合单位（EURCO）</t>
  </si>
  <si>
    <t>XBB-欧洲货币（单位EMU.-6）</t>
  </si>
  <si>
    <t>XBC-欧洲账户9单位（E.U.A.-9）</t>
  </si>
  <si>
    <t>XB5-欧洲账户17单位（E.U.A.-17）</t>
  </si>
  <si>
    <t>XCD-东加勒比元</t>
  </si>
  <si>
    <t>XDR-特别提款权</t>
  </si>
  <si>
    <t>XEU-欧洲货币单位（E.C.U.）</t>
  </si>
  <si>
    <t>XFO-黄金法郎</t>
  </si>
  <si>
    <t>XFU-UIC法郎</t>
  </si>
  <si>
    <t>XOF-CFA法郎BCEAO</t>
  </si>
  <si>
    <t>XPD-钯</t>
  </si>
  <si>
    <t>XPF-CFP法郎</t>
  </si>
  <si>
    <t>XPT-铂白金</t>
  </si>
  <si>
    <t>XTS-记账美元</t>
  </si>
  <si>
    <t>ASF-记账瑞士法郎</t>
  </si>
  <si>
    <t>YER-也门里亚尔</t>
  </si>
  <si>
    <t>YUN-南斯拉夫第纳尔</t>
  </si>
  <si>
    <t>ZAL-（金融兰特）</t>
  </si>
  <si>
    <t>ZAR-兰特</t>
  </si>
  <si>
    <t>ZMK-克瓦查</t>
  </si>
  <si>
    <t>ZRN-新扎伊尔</t>
  </si>
  <si>
    <t>ZWD-津巴布韦元</t>
  </si>
  <si>
    <r>
      <t>11</t>
    </r>
    <r>
      <rPr>
        <sz val="10.5"/>
        <color rgb="FF000000"/>
        <rFont val="宋体"/>
        <family val="3"/>
        <charset val="134"/>
      </rPr>
      <t>：现代化支付系统行号；</t>
    </r>
    <r>
      <rPr>
        <sz val="10.5"/>
        <color rgb="FF000000"/>
        <rFont val="Times New Roman"/>
        <family val="1"/>
      </rPr>
      <t xml:space="preserve"> 
12</t>
    </r>
    <r>
      <rPr>
        <sz val="10.5"/>
        <color rgb="FF000000"/>
        <rFont val="宋体"/>
        <family val="3"/>
        <charset val="134"/>
      </rPr>
      <t>：人民币结算账户管理系统行号；</t>
    </r>
    <r>
      <rPr>
        <sz val="10.5"/>
        <color rgb="FF000000"/>
        <rFont val="Times New Roman"/>
        <family val="1"/>
      </rPr>
      <t xml:space="preserve"> 
13</t>
    </r>
    <r>
      <rPr>
        <sz val="10.5"/>
        <color rgb="FF000000"/>
        <rFont val="宋体"/>
        <family val="3"/>
        <charset val="134"/>
      </rPr>
      <t>：银行内部机构号；</t>
    </r>
    <r>
      <rPr>
        <sz val="10.5"/>
        <color rgb="FF000000"/>
        <rFont val="Times New Roman"/>
        <family val="1"/>
      </rPr>
      <t xml:space="preserve"> 
14</t>
    </r>
    <r>
      <rPr>
        <sz val="10.5"/>
        <color rgb="FF000000"/>
        <rFont val="宋体"/>
        <family val="3"/>
        <charset val="134"/>
      </rPr>
      <t>：金融机构代码；</t>
    </r>
    <r>
      <rPr>
        <sz val="10.5"/>
        <color rgb="FF000000"/>
        <rFont val="Times New Roman"/>
        <family val="1"/>
      </rPr>
      <t xml:space="preserve"> 
99</t>
    </r>
    <r>
      <rPr>
        <sz val="10.5"/>
        <color rgb="FF000000"/>
        <rFont val="宋体"/>
        <family val="3"/>
        <charset val="134"/>
      </rPr>
      <t>：其他</t>
    </r>
    <phoneticPr fontId="5" type="noConversion"/>
  </si>
  <si>
    <r>
      <rPr>
        <sz val="10.5"/>
        <color rgb="FF000000"/>
        <rFont val="宋体"/>
        <family val="3"/>
        <charset val="134"/>
      </rPr>
      <t>按照</t>
    </r>
    <r>
      <rPr>
        <sz val="10.5"/>
        <color rgb="FF000000"/>
        <rFont val="Times New Roman"/>
        <family val="1"/>
      </rPr>
      <t>Sheet&lt;</t>
    </r>
    <r>
      <rPr>
        <sz val="10.5"/>
        <color rgb="FF000000"/>
        <rFont val="宋体"/>
        <family val="3"/>
        <charset val="134"/>
      </rPr>
      <t>国别代码表</t>
    </r>
    <r>
      <rPr>
        <sz val="10.5"/>
        <color rgb="FF000000"/>
        <rFont val="Times New Roman"/>
        <family val="1"/>
      </rPr>
      <t>&gt;&lt;</t>
    </r>
    <r>
      <rPr>
        <sz val="10.5"/>
        <color rgb="FF000000"/>
        <rFont val="宋体"/>
        <family val="3"/>
        <charset val="134"/>
      </rPr>
      <t>地区代码表</t>
    </r>
    <r>
      <rPr>
        <sz val="10.5"/>
        <color rgb="FF000000"/>
        <rFont val="Times New Roman"/>
        <family val="1"/>
      </rPr>
      <t>&gt;</t>
    </r>
    <r>
      <rPr>
        <sz val="10.5"/>
        <color rgb="FF000000"/>
        <rFont val="宋体"/>
        <family val="3"/>
        <charset val="134"/>
      </rPr>
      <t>填写</t>
    </r>
    <r>
      <rPr>
        <sz val="10.5"/>
        <color rgb="FF000000"/>
        <rFont val="Times New Roman"/>
        <family val="1"/>
      </rPr>
      <t xml:space="preserve">
1.</t>
    </r>
    <r>
      <rPr>
        <sz val="10.5"/>
        <color rgb="FF000000"/>
        <rFont val="宋体"/>
        <family val="3"/>
        <charset val="134"/>
      </rPr>
      <t>当交易发生地为中国大陆地区时，前</t>
    </r>
    <r>
      <rPr>
        <sz val="10.5"/>
        <color rgb="FF000000"/>
        <rFont val="Times New Roman"/>
        <family val="1"/>
      </rPr>
      <t>3</t>
    </r>
    <r>
      <rPr>
        <sz val="10.5"/>
        <color rgb="FF000000"/>
        <rFont val="宋体"/>
        <family val="3"/>
        <charset val="134"/>
      </rPr>
      <t>位填写</t>
    </r>
    <r>
      <rPr>
        <sz val="10.5"/>
        <color rgb="FF000000"/>
        <rFont val="Times New Roman"/>
        <family val="1"/>
      </rPr>
      <t>CHN</t>
    </r>
    <r>
      <rPr>
        <sz val="10.5"/>
        <color rgb="FF000000"/>
        <rFont val="宋体"/>
        <family val="3"/>
        <charset val="134"/>
      </rPr>
      <t>或特殊经济区类型代码，后</t>
    </r>
    <r>
      <rPr>
        <sz val="10.5"/>
        <color rgb="FF000000"/>
        <rFont val="Times New Roman"/>
        <family val="1"/>
      </rPr>
      <t>6</t>
    </r>
    <r>
      <rPr>
        <sz val="10.5"/>
        <color rgb="FF000000"/>
        <rFont val="宋体"/>
        <family val="3"/>
        <charset val="134"/>
      </rPr>
      <t>位按照大陆地区行政区划代码填写区、县级粒度的代码；</t>
    </r>
    <r>
      <rPr>
        <sz val="10.5"/>
        <color rgb="FF000000"/>
        <rFont val="Times New Roman"/>
        <family val="1"/>
      </rPr>
      <t xml:space="preserve"> 
2.</t>
    </r>
    <r>
      <rPr>
        <sz val="10.5"/>
        <color rgb="FF000000"/>
        <rFont val="宋体"/>
        <family val="3"/>
        <charset val="134"/>
      </rPr>
      <t>当交易发生地为中国大陆地区以外的国家或地区时，前</t>
    </r>
    <r>
      <rPr>
        <sz val="10.5"/>
        <color rgb="FF000000"/>
        <rFont val="Times New Roman"/>
        <family val="1"/>
      </rPr>
      <t>3</t>
    </r>
    <r>
      <rPr>
        <sz val="10.5"/>
        <color rgb="FF000000"/>
        <rFont val="宋体"/>
        <family val="3"/>
        <charset val="134"/>
      </rPr>
      <t>位填写国别代码，后</t>
    </r>
    <r>
      <rPr>
        <sz val="10.5"/>
        <color rgb="FF000000"/>
        <rFont val="Times New Roman"/>
        <family val="1"/>
      </rPr>
      <t>6</t>
    </r>
    <r>
      <rPr>
        <sz val="10.5"/>
        <color rgb="FF000000"/>
        <rFont val="宋体"/>
        <family val="3"/>
        <charset val="134"/>
      </rPr>
      <t>位填写</t>
    </r>
    <r>
      <rPr>
        <sz val="10.5"/>
        <color rgb="FF000000"/>
        <rFont val="Times New Roman"/>
        <family val="1"/>
      </rPr>
      <t>000000</t>
    </r>
    <r>
      <rPr>
        <sz val="10.5"/>
        <color rgb="FF000000"/>
        <rFont val="宋体"/>
        <family val="3"/>
        <charset val="134"/>
      </rPr>
      <t>；</t>
    </r>
    <r>
      <rPr>
        <sz val="10.5"/>
        <color rgb="FF000000"/>
        <rFont val="Times New Roman"/>
        <family val="1"/>
      </rPr>
      <t xml:space="preserve"> </t>
    </r>
    <phoneticPr fontId="5" type="noConversion"/>
  </si>
  <si>
    <r>
      <rPr>
        <sz val="10.5"/>
        <color rgb="FF000000"/>
        <rFont val="宋体"/>
        <family val="3"/>
        <charset val="134"/>
      </rPr>
      <t>按照</t>
    </r>
    <r>
      <rPr>
        <sz val="10.5"/>
        <color rgb="FF000000"/>
        <rFont val="Times New Roman"/>
        <family val="1"/>
      </rPr>
      <t>Sheet&lt;</t>
    </r>
    <r>
      <rPr>
        <sz val="10.5"/>
        <color rgb="FF000000"/>
        <rFont val="宋体"/>
        <family val="3"/>
        <charset val="134"/>
      </rPr>
      <t>国别代码表</t>
    </r>
    <r>
      <rPr>
        <sz val="10.5"/>
        <color rgb="FF000000"/>
        <rFont val="Times New Roman"/>
        <family val="1"/>
      </rPr>
      <t>&gt;&lt;</t>
    </r>
    <r>
      <rPr>
        <sz val="10.5"/>
        <color rgb="FF000000"/>
        <rFont val="宋体"/>
        <family val="3"/>
        <charset val="134"/>
      </rPr>
      <t>地区代码表</t>
    </r>
    <r>
      <rPr>
        <sz val="10.5"/>
        <color rgb="FF000000"/>
        <rFont val="Times New Roman"/>
        <family val="1"/>
      </rPr>
      <t>&gt;</t>
    </r>
    <r>
      <rPr>
        <sz val="10.5"/>
        <color rgb="FF000000"/>
        <rFont val="宋体"/>
        <family val="3"/>
        <charset val="134"/>
      </rPr>
      <t>填写</t>
    </r>
    <r>
      <rPr>
        <sz val="10.5"/>
        <color rgb="FF000000"/>
        <rFont val="Times New Roman"/>
        <family val="1"/>
      </rPr>
      <t xml:space="preserve">
1.</t>
    </r>
    <r>
      <rPr>
        <sz val="10.5"/>
        <color rgb="FF000000"/>
        <rFont val="宋体"/>
        <family val="3"/>
        <charset val="134"/>
      </rPr>
      <t>当网点在中国大陆地区时，前</t>
    </r>
    <r>
      <rPr>
        <sz val="10.5"/>
        <color rgb="FF000000"/>
        <rFont val="Times New Roman"/>
        <family val="1"/>
      </rPr>
      <t>3</t>
    </r>
    <r>
      <rPr>
        <sz val="10.5"/>
        <color rgb="FF000000"/>
        <rFont val="宋体"/>
        <family val="3"/>
        <charset val="134"/>
      </rPr>
      <t>位填写</t>
    </r>
    <r>
      <rPr>
        <sz val="10.5"/>
        <color rgb="FF000000"/>
        <rFont val="Times New Roman"/>
        <family val="1"/>
      </rPr>
      <t xml:space="preserve">CHN </t>
    </r>
    <r>
      <rPr>
        <sz val="10.5"/>
        <color rgb="FF000000"/>
        <rFont val="宋体"/>
        <family val="3"/>
        <charset val="134"/>
      </rPr>
      <t>或特殊经济区类型代码，后</t>
    </r>
    <r>
      <rPr>
        <sz val="10.5"/>
        <color rgb="FF000000"/>
        <rFont val="Times New Roman"/>
        <family val="1"/>
      </rPr>
      <t>6</t>
    </r>
    <r>
      <rPr>
        <sz val="10.5"/>
        <color rgb="FF000000"/>
        <rFont val="宋体"/>
        <family val="3"/>
        <charset val="134"/>
      </rPr>
      <t>位按照大陆地区行政区划代码填写区、县级粒度的代码；</t>
    </r>
    <r>
      <rPr>
        <sz val="10.5"/>
        <color rgb="FF000000"/>
        <rFont val="Times New Roman"/>
        <family val="1"/>
      </rPr>
      <t xml:space="preserve"> 
2.</t>
    </r>
    <r>
      <rPr>
        <sz val="10.5"/>
        <color rgb="FF000000"/>
        <rFont val="宋体"/>
        <family val="3"/>
        <charset val="134"/>
      </rPr>
      <t>当网点中国大陆地区以外的国家或地区时，前</t>
    </r>
    <r>
      <rPr>
        <sz val="10.5"/>
        <color rgb="FF000000"/>
        <rFont val="Times New Roman"/>
        <family val="1"/>
      </rPr>
      <t>3</t>
    </r>
    <r>
      <rPr>
        <sz val="10.5"/>
        <color rgb="FF000000"/>
        <rFont val="宋体"/>
        <family val="3"/>
        <charset val="134"/>
      </rPr>
      <t>位填写国别代码，后</t>
    </r>
    <r>
      <rPr>
        <sz val="10.5"/>
        <color rgb="FF000000"/>
        <rFont val="Times New Roman"/>
        <family val="1"/>
      </rPr>
      <t>6</t>
    </r>
    <r>
      <rPr>
        <sz val="10.5"/>
        <color rgb="FF000000"/>
        <rFont val="宋体"/>
        <family val="3"/>
        <charset val="134"/>
      </rPr>
      <t>位填写</t>
    </r>
    <r>
      <rPr>
        <sz val="10.5"/>
        <color rgb="FF000000"/>
        <rFont val="Times New Roman"/>
        <family val="1"/>
      </rPr>
      <t>000000</t>
    </r>
    <r>
      <rPr>
        <sz val="10.5"/>
        <color rgb="FF000000"/>
        <rFont val="宋体"/>
        <family val="3"/>
        <charset val="134"/>
      </rPr>
      <t xml:space="preserve">；
</t>
    </r>
    <r>
      <rPr>
        <sz val="10.5"/>
        <color rgb="FF000000"/>
        <rFont val="Times New Roman"/>
        <family val="1"/>
      </rPr>
      <t/>
    </r>
    <phoneticPr fontId="5" type="noConversion"/>
  </si>
  <si>
    <t>按照Sheet&lt;证件类型代码表&gt;填写</t>
    <phoneticPr fontId="5" type="noConversion"/>
  </si>
  <si>
    <r>
      <t>如交易对手身份证件</t>
    </r>
    <r>
      <rPr>
        <sz val="10.5"/>
        <color rgb="FF000000"/>
        <rFont val="Times New Roman"/>
        <family val="1"/>
      </rPr>
      <t>/</t>
    </r>
    <r>
      <rPr>
        <sz val="10.5"/>
        <color rgb="FF000000"/>
        <rFont val="宋体"/>
        <family val="3"/>
        <charset val="134"/>
      </rPr>
      <t>证明文件类型</t>
    </r>
    <r>
      <rPr>
        <sz val="10.5"/>
        <color rgb="FF000000"/>
        <rFont val="Times New Roman"/>
        <family val="1"/>
      </rPr>
      <t>(TCIT</t>
    </r>
    <r>
      <rPr>
        <sz val="10.5"/>
        <color rgb="FF000000"/>
        <rFont val="宋体"/>
        <family val="3"/>
        <charset val="134"/>
      </rPr>
      <t xml:space="preserve">）字段填写了 </t>
    </r>
    <r>
      <rPr>
        <b/>
        <sz val="10.5"/>
        <color rgb="FF000000"/>
        <rFont val="Times New Roman"/>
        <family val="1"/>
      </rPr>
      <t>119999</t>
    </r>
    <r>
      <rPr>
        <sz val="10.5"/>
        <color rgb="FF000000"/>
        <rFont val="宋体"/>
        <family val="3"/>
        <charset val="134"/>
      </rPr>
      <t>、</t>
    </r>
    <r>
      <rPr>
        <b/>
        <sz val="10.5"/>
        <color rgb="FF000000"/>
        <rFont val="Times New Roman"/>
        <family val="1"/>
      </rPr>
      <t>129999</t>
    </r>
    <r>
      <rPr>
        <sz val="10.5"/>
        <color rgb="FF000000"/>
        <rFont val="宋体"/>
        <family val="3"/>
        <charset val="134"/>
      </rPr>
      <t>、</t>
    </r>
    <r>
      <rPr>
        <b/>
        <sz val="10.5"/>
        <color rgb="FF000000"/>
        <rFont val="Times New Roman"/>
        <family val="1"/>
      </rPr>
      <t xml:space="preserve">619999 </t>
    </r>
    <r>
      <rPr>
        <sz val="10.5"/>
        <color rgb="FF000000"/>
        <rFont val="宋体"/>
        <family val="3"/>
        <charset val="134"/>
      </rPr>
      <t xml:space="preserve">或 </t>
    </r>
    <r>
      <rPr>
        <b/>
        <sz val="10.5"/>
        <color rgb="FF000000"/>
        <rFont val="Times New Roman"/>
        <family val="1"/>
      </rPr>
      <t>629999</t>
    </r>
    <r>
      <rPr>
        <sz val="10.5"/>
        <color rgb="FF000000"/>
        <rFont val="宋体"/>
        <family val="3"/>
        <charset val="134"/>
      </rPr>
      <t>，本字段须填写具体的身份证件</t>
    </r>
    <r>
      <rPr>
        <sz val="10.5"/>
        <color rgb="FF000000"/>
        <rFont val="Times New Roman"/>
        <family val="1"/>
      </rPr>
      <t xml:space="preserve">/ </t>
    </r>
    <r>
      <rPr>
        <sz val="10.5"/>
        <color rgb="FF000000"/>
        <rFont val="宋体"/>
        <family val="3"/>
        <charset val="134"/>
      </rPr>
      <t>证明文件类型，否则填写替代符“</t>
    </r>
    <r>
      <rPr>
        <b/>
        <sz val="10.5"/>
        <color rgb="FF000000"/>
        <rFont val="Times New Roman"/>
        <family val="1"/>
      </rPr>
      <t>@N</t>
    </r>
    <r>
      <rPr>
        <sz val="10.5"/>
        <color rgb="FF000000"/>
        <rFont val="宋体"/>
        <family val="3"/>
        <charset val="134"/>
      </rPr>
      <t>”</t>
    </r>
    <phoneticPr fontId="12" type="noConversion"/>
  </si>
  <si>
    <t>按照Sheet&lt;账户类型代码表&gt;填写</t>
    <phoneticPr fontId="5" type="noConversion"/>
  </si>
  <si>
    <r>
      <t>暂填写“</t>
    </r>
    <r>
      <rPr>
        <b/>
        <sz val="10.5"/>
        <color rgb="FF000000"/>
        <rFont val="Times New Roman"/>
        <family val="1"/>
      </rPr>
      <t>@N</t>
    </r>
    <r>
      <rPr>
        <sz val="10.5"/>
        <color rgb="FF000000"/>
        <rFont val="宋体"/>
        <family val="3"/>
        <charset val="134"/>
      </rPr>
      <t>”</t>
    </r>
    <r>
      <rPr>
        <sz val="10.5"/>
        <color rgb="FF000000"/>
        <rFont val="Times New Roman"/>
        <family val="1"/>
      </rPr>
      <t xml:space="preserve"> </t>
    </r>
    <phoneticPr fontId="5" type="noConversion"/>
  </si>
  <si>
    <r>
      <t>01</t>
    </r>
    <r>
      <rPr>
        <sz val="10.5"/>
        <color rgb="FF000000"/>
        <rFont val="宋体"/>
        <family val="3"/>
        <charset val="134"/>
      </rPr>
      <t>：收；</t>
    </r>
    <r>
      <rPr>
        <b/>
        <sz val="10.5"/>
        <color rgb="FF000000"/>
        <rFont val="Times New Roman"/>
        <family val="1"/>
      </rPr>
      <t xml:space="preserve"> 02</t>
    </r>
    <r>
      <rPr>
        <sz val="10.5"/>
        <color rgb="FF000000"/>
        <rFont val="宋体"/>
        <family val="3"/>
        <charset val="134"/>
      </rPr>
      <t>：付</t>
    </r>
    <phoneticPr fontId="5" type="noConversion"/>
  </si>
  <si>
    <t>数据来源</t>
    <phoneticPr fontId="1" type="noConversion"/>
  </si>
  <si>
    <t>GPP消息编号</t>
    <phoneticPr fontId="1" type="noConversion"/>
  </si>
  <si>
    <t>部门编号</t>
    <phoneticPr fontId="1" type="noConversion"/>
  </si>
  <si>
    <t>系统代码</t>
    <phoneticPr fontId="1" type="noConversion"/>
  </si>
  <si>
    <r>
      <t>人民币本地存款人</t>
    </r>
    <r>
      <rPr>
        <sz val="10"/>
        <color rgb="FF000000"/>
        <rFont val="Arial"/>
        <family val="2"/>
      </rPr>
      <t>-</t>
    </r>
    <r>
      <rPr>
        <sz val="10"/>
        <color rgb="FF000000"/>
        <rFont val="宋体"/>
        <family val="3"/>
        <charset val="134"/>
      </rPr>
      <t>基本存款账户</t>
    </r>
    <r>
      <rPr>
        <sz val="10"/>
        <color rgb="FF000000"/>
        <rFont val="Arial"/>
        <family val="2"/>
      </rPr>
      <t xml:space="preserve">                 </t>
    </r>
  </si>
  <si>
    <r>
      <t>人民币本地存款人</t>
    </r>
    <r>
      <rPr>
        <sz val="10"/>
        <color rgb="FF000000"/>
        <rFont val="Arial"/>
        <family val="2"/>
      </rPr>
      <t>-</t>
    </r>
    <r>
      <rPr>
        <sz val="10"/>
        <color rgb="FF000000"/>
        <rFont val="宋体"/>
        <family val="3"/>
        <charset val="134"/>
      </rPr>
      <t>一般存款账户</t>
    </r>
    <r>
      <rPr>
        <sz val="10"/>
        <color rgb="FF000000"/>
        <rFont val="Arial"/>
        <family val="2"/>
      </rPr>
      <t xml:space="preserve">                 </t>
    </r>
  </si>
  <si>
    <r>
      <t>人民币本地存款人</t>
    </r>
    <r>
      <rPr>
        <sz val="10"/>
        <color rgb="FF000000"/>
        <rFont val="Arial"/>
        <family val="2"/>
      </rPr>
      <t>-</t>
    </r>
    <r>
      <rPr>
        <sz val="10"/>
        <color rgb="FF000000"/>
        <rFont val="宋体"/>
        <family val="3"/>
        <charset val="134"/>
      </rPr>
      <t>专用存款账户</t>
    </r>
    <r>
      <rPr>
        <sz val="10"/>
        <color rgb="FF000000"/>
        <rFont val="Arial"/>
        <family val="2"/>
      </rPr>
      <t xml:space="preserve">                 </t>
    </r>
  </si>
  <si>
    <r>
      <t>人民币本地存款人</t>
    </r>
    <r>
      <rPr>
        <sz val="10"/>
        <color rgb="FF000000"/>
        <rFont val="Arial"/>
        <family val="2"/>
      </rPr>
      <t>-</t>
    </r>
    <r>
      <rPr>
        <sz val="10"/>
        <color rgb="FF000000"/>
        <rFont val="宋体"/>
        <family val="3"/>
        <charset val="134"/>
      </rPr>
      <t>临时存款账户</t>
    </r>
    <r>
      <rPr>
        <sz val="10"/>
        <color rgb="FF000000"/>
        <rFont val="Arial"/>
        <family val="2"/>
      </rPr>
      <t xml:space="preserve">                 </t>
    </r>
  </si>
  <si>
    <r>
      <t>人民币本地存款人</t>
    </r>
    <r>
      <rPr>
        <sz val="10"/>
        <color rgb="FF000000"/>
        <rFont val="Arial"/>
        <family val="2"/>
      </rPr>
      <t>-</t>
    </r>
    <r>
      <rPr>
        <sz val="10"/>
        <color rgb="FF000000"/>
        <rFont val="宋体"/>
        <family val="3"/>
        <charset val="134"/>
      </rPr>
      <t>个人银行账户</t>
    </r>
    <r>
      <rPr>
        <sz val="10"/>
        <color rgb="FF000000"/>
        <rFont val="Arial"/>
        <family val="2"/>
      </rPr>
      <t xml:space="preserve">                 </t>
    </r>
  </si>
  <si>
    <r>
      <t>人民币异地存款人</t>
    </r>
    <r>
      <rPr>
        <sz val="10"/>
        <color rgb="FF000000"/>
        <rFont val="Arial"/>
        <family val="2"/>
      </rPr>
      <t>-</t>
    </r>
    <r>
      <rPr>
        <sz val="10"/>
        <color rgb="FF000000"/>
        <rFont val="宋体"/>
        <family val="3"/>
        <charset val="134"/>
      </rPr>
      <t>基本存款账户</t>
    </r>
    <r>
      <rPr>
        <sz val="10"/>
        <color rgb="FF000000"/>
        <rFont val="Arial"/>
        <family val="2"/>
      </rPr>
      <t xml:space="preserve">                 </t>
    </r>
  </si>
  <si>
    <r>
      <t>人民币异地存款人</t>
    </r>
    <r>
      <rPr>
        <sz val="10"/>
        <color rgb="FF000000"/>
        <rFont val="Arial"/>
        <family val="2"/>
      </rPr>
      <t>-</t>
    </r>
    <r>
      <rPr>
        <sz val="10"/>
        <color rgb="FF000000"/>
        <rFont val="宋体"/>
        <family val="3"/>
        <charset val="134"/>
      </rPr>
      <t>一般存款账户</t>
    </r>
    <r>
      <rPr>
        <sz val="10"/>
        <color rgb="FF000000"/>
        <rFont val="Arial"/>
        <family val="2"/>
      </rPr>
      <t xml:space="preserve">                 </t>
    </r>
  </si>
  <si>
    <r>
      <t>人民币异地存款人</t>
    </r>
    <r>
      <rPr>
        <sz val="10"/>
        <color rgb="FF000000"/>
        <rFont val="Arial"/>
        <family val="2"/>
      </rPr>
      <t>-</t>
    </r>
    <r>
      <rPr>
        <sz val="10"/>
        <color rgb="FF000000"/>
        <rFont val="宋体"/>
        <family val="3"/>
        <charset val="134"/>
      </rPr>
      <t>专用存款账户</t>
    </r>
    <r>
      <rPr>
        <sz val="10"/>
        <color rgb="FF000000"/>
        <rFont val="Arial"/>
        <family val="2"/>
      </rPr>
      <t xml:space="preserve">                 </t>
    </r>
  </si>
  <si>
    <r>
      <t>人民币异地存款人</t>
    </r>
    <r>
      <rPr>
        <sz val="10"/>
        <color rgb="FF000000"/>
        <rFont val="Arial"/>
        <family val="2"/>
      </rPr>
      <t>-</t>
    </r>
    <r>
      <rPr>
        <sz val="10"/>
        <color rgb="FF000000"/>
        <rFont val="宋体"/>
        <family val="3"/>
        <charset val="134"/>
      </rPr>
      <t>临时存款账户</t>
    </r>
    <r>
      <rPr>
        <sz val="10"/>
        <color rgb="FF000000"/>
        <rFont val="Arial"/>
        <family val="2"/>
      </rPr>
      <t xml:space="preserve">                 </t>
    </r>
  </si>
  <si>
    <r>
      <t>人民币异地存款人</t>
    </r>
    <r>
      <rPr>
        <sz val="10"/>
        <color rgb="FF000000"/>
        <rFont val="Arial"/>
        <family val="2"/>
      </rPr>
      <t>-</t>
    </r>
    <r>
      <rPr>
        <sz val="10"/>
        <color rgb="FF000000"/>
        <rFont val="宋体"/>
        <family val="3"/>
        <charset val="134"/>
      </rPr>
      <t>个人银行账户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</si>
  <si>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结算账户</t>
    </r>
    <r>
      <rPr>
        <sz val="10"/>
        <color rgb="FF000000"/>
        <rFont val="Arial"/>
        <family val="2"/>
      </rPr>
      <t xml:space="preserve">                     </t>
    </r>
  </si>
  <si>
    <r>
      <t>出口收汇待核查账户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</si>
  <si>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外汇资金集中管理帐户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</si>
  <si>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国际贸易结算中心专用外汇账户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</si>
  <si>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外币现钞账户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</si>
  <si>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承包工程及贸易专项</t>
    </r>
    <r>
      <rPr>
        <sz val="10"/>
        <color rgb="FF000000"/>
        <rFont val="Arial"/>
        <family val="2"/>
      </rPr>
      <t xml:space="preserve">           </t>
    </r>
  </si>
  <si>
    <r>
      <t>对公外汇经常项目</t>
    </r>
    <r>
      <rPr>
        <sz val="10"/>
        <color rgb="FF000000"/>
        <rFont val="Arial"/>
        <family val="2"/>
      </rPr>
      <t>-</t>
    </r>
    <r>
      <rPr>
        <sz val="10"/>
        <color rgb="FF000000"/>
        <rFont val="宋体"/>
        <family val="3"/>
        <charset val="134"/>
      </rPr>
      <t>捐赠账户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</si>
  <si>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国际货运账户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</si>
  <si>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国际汇兑账户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</si>
  <si>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旅游账户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</si>
  <si>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免税账户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</si>
  <si>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远洋渔业账户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</si>
  <si>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涉外酒店宾馆账户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</si>
  <si>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涉外中介机构账户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</si>
  <si>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合作办学账户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</si>
  <si>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房地产业账户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</si>
  <si>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国际展会账户</t>
    </r>
    <r>
      <rPr>
        <sz val="10"/>
        <color rgb="FF000000"/>
        <rFont val="Arial"/>
        <family val="2"/>
      </rPr>
      <t xml:space="preserve">                 </t>
    </r>
  </si>
  <si>
    <r>
      <t>对公外汇援助账户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</si>
  <si>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个人及来华人员定活期外汇户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</si>
  <si>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其他账户</t>
    </r>
    <r>
      <rPr>
        <sz val="10"/>
        <color rgb="FF000000"/>
        <rFont val="Arial"/>
        <family val="2"/>
      </rPr>
      <t xml:space="preserve">                     </t>
    </r>
  </si>
  <si>
    <r>
      <t>保险机构外汇经营账户</t>
    </r>
    <r>
      <rPr>
        <sz val="10"/>
        <color rgb="FF000000"/>
        <rFont val="Arial"/>
        <family val="2"/>
      </rPr>
      <t xml:space="preserve">                            </t>
    </r>
  </si>
  <si>
    <r>
      <t>保险机构资金运用外汇账户</t>
    </r>
    <r>
      <rPr>
        <sz val="10"/>
        <color rgb="FF000000"/>
        <rFont val="Arial"/>
        <family val="2"/>
      </rPr>
      <t xml:space="preserve">                        </t>
    </r>
  </si>
  <si>
    <r>
      <t>支付机构外汇备付金帐户</t>
    </r>
    <r>
      <rPr>
        <sz val="10"/>
        <color rgb="FF000000"/>
        <rFont val="Arial"/>
        <family val="2"/>
      </rPr>
      <t xml:space="preserve">                          </t>
    </r>
  </si>
  <si>
    <r>
      <t>经常项目</t>
    </r>
    <r>
      <rPr>
        <sz val="10"/>
        <color rgb="FF000000"/>
        <rFont val="Arial"/>
        <family val="2"/>
      </rPr>
      <t>-</t>
    </r>
    <r>
      <rPr>
        <sz val="10"/>
        <color rgb="FF000000"/>
        <rFont val="宋体"/>
        <family val="3"/>
        <charset val="134"/>
      </rPr>
      <t>境外机构经常项目外汇账户</t>
    </r>
    <r>
      <rPr>
        <sz val="10"/>
        <color rgb="FF000000"/>
        <rFont val="Arial"/>
        <family val="2"/>
      </rPr>
      <t xml:space="preserve">             </t>
    </r>
  </si>
  <si>
    <r>
      <t>资本项目</t>
    </r>
    <r>
      <rPr>
        <sz val="10"/>
        <color rgb="FF000000"/>
        <rFont val="Arial"/>
        <family val="2"/>
      </rPr>
      <t>-</t>
    </r>
    <r>
      <rPr>
        <sz val="10"/>
        <color rgb="FF000000"/>
        <rFont val="宋体"/>
        <family val="3"/>
        <charset val="134"/>
      </rPr>
      <t>前期费用外汇账户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</si>
  <si>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</si>
  <si>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境外汇入保证金专用账户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</si>
  <si>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境内划入保证金专用账户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</si>
  <si>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境内再投资专用账户</t>
    </r>
    <r>
      <rPr>
        <sz val="10"/>
        <color rgb="FF000000"/>
        <rFont val="Arial"/>
        <family val="2"/>
      </rPr>
      <t xml:space="preserve">            </t>
    </r>
  </si>
  <si>
    <r>
      <t>人民币专用存款账户</t>
    </r>
    <r>
      <rPr>
        <sz val="10"/>
        <color rgb="FF000000"/>
        <rFont val="Arial"/>
        <family val="2"/>
      </rPr>
      <t>-</t>
    </r>
    <r>
      <rPr>
        <sz val="10"/>
        <color rgb="FF000000"/>
        <rFont val="宋体"/>
        <family val="3"/>
        <charset val="134"/>
      </rPr>
      <t>资本项目结汇待支付账户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</si>
  <si>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外债专户</t>
    </r>
    <r>
      <rPr>
        <sz val="10"/>
        <color rgb="FF000000"/>
        <rFont val="Arial"/>
        <family val="2"/>
      </rPr>
      <t xml:space="preserve">                     </t>
    </r>
  </si>
  <si>
    <r>
      <t>资本项目</t>
    </r>
    <r>
      <rPr>
        <sz val="10"/>
        <color rgb="FF000000"/>
        <rFont val="Arial"/>
        <family val="2"/>
      </rPr>
      <t>-</t>
    </r>
    <r>
      <rPr>
        <sz val="10"/>
        <color rgb="FF000000"/>
        <rFont val="宋体"/>
        <family val="3"/>
        <charset val="134"/>
      </rPr>
      <t>外债转贷款专户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</si>
  <si>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</si>
  <si>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外币股票账户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</si>
  <si>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外商投资企业外汇资本金账户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</si>
  <si>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 xml:space="preserve">             </t>
    </r>
  </si>
  <si>
    <r>
      <t>资本项目</t>
    </r>
    <r>
      <rPr>
        <sz val="10"/>
        <color rgb="FF000000"/>
        <rFont val="Arial"/>
        <family val="2"/>
      </rPr>
      <t>-</t>
    </r>
    <r>
      <rPr>
        <sz val="10"/>
        <color rgb="FF000000"/>
        <rFont val="宋体"/>
        <family val="3"/>
        <charset val="134"/>
      </rPr>
      <t>境外资产变现账户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</si>
  <si>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外币股票交易账户</t>
    </r>
    <r>
      <rPr>
        <sz val="10"/>
        <color rgb="FF000000"/>
        <rFont val="Arial"/>
        <family val="2"/>
      </rPr>
      <t xml:space="preserve">             </t>
    </r>
  </si>
  <si>
    <t>对公外汇资本项目－外国投资者专用外汇账户－费用类</t>
  </si>
  <si>
    <r>
      <t>对公外汇资本项目</t>
    </r>
    <r>
      <rPr>
        <sz val="10"/>
        <color rgb="FF000000"/>
        <rFont val="Arial"/>
        <family val="2"/>
      </rPr>
      <t>―</t>
    </r>
    <r>
      <rPr>
        <sz val="10"/>
        <color rgb="FF000000"/>
        <rFont val="宋体"/>
        <family val="3"/>
        <charset val="134"/>
      </rPr>
      <t>环境权益交易外汇账户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</si>
  <si>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定期存款账户</t>
    </r>
    <r>
      <rPr>
        <sz val="10"/>
        <color rgb="FF000000"/>
        <rFont val="Arial"/>
        <family val="2"/>
      </rPr>
      <t xml:space="preserve">                 </t>
    </r>
  </si>
  <si>
    <r>
      <t>资本项目</t>
    </r>
    <r>
      <rPr>
        <sz val="10"/>
        <color rgb="FF000000"/>
        <rFont val="Arial"/>
        <family val="2"/>
      </rPr>
      <t>-</t>
    </r>
    <r>
      <rPr>
        <sz val="10"/>
        <color rgb="FF000000"/>
        <rFont val="宋体"/>
        <family val="3"/>
        <charset val="134"/>
      </rPr>
      <t>国内外汇贷款专户</t>
    </r>
    <r>
      <rPr>
        <sz val="10"/>
        <color rgb="FF000000"/>
        <rFont val="Arial"/>
        <family val="2"/>
      </rPr>
      <t xml:space="preserve">                     </t>
    </r>
  </si>
  <si>
    <r>
      <t>资本项目</t>
    </r>
    <r>
      <rPr>
        <sz val="10"/>
        <color rgb="FF000000"/>
        <rFont val="Arial"/>
        <family val="2"/>
      </rPr>
      <t>-</t>
    </r>
    <r>
      <rPr>
        <sz val="10"/>
        <color rgb="FF000000"/>
        <rFont val="宋体"/>
        <family val="3"/>
        <charset val="134"/>
      </rPr>
      <t>外汇委托贷款专用账户</t>
    </r>
    <r>
      <rPr>
        <sz val="10"/>
        <color rgb="FF000000"/>
        <rFont val="Arial"/>
        <family val="2"/>
      </rPr>
      <t xml:space="preserve">                 </t>
    </r>
  </si>
  <si>
    <r>
      <t>资本项目</t>
    </r>
    <r>
      <rPr>
        <sz val="10"/>
        <color rgb="FF000000"/>
        <rFont val="Arial"/>
        <family val="2"/>
      </rPr>
      <t>-</t>
    </r>
    <r>
      <rPr>
        <sz val="10"/>
        <color rgb="FF000000"/>
        <rFont val="宋体"/>
        <family val="3"/>
        <charset val="134"/>
      </rPr>
      <t>境内机构衍生业务境内专户</t>
    </r>
    <r>
      <rPr>
        <sz val="10"/>
        <color rgb="FF000000"/>
        <rFont val="Arial"/>
        <family val="2"/>
      </rPr>
      <t xml:space="preserve">             </t>
    </r>
  </si>
  <si>
    <r>
      <t>资本项目</t>
    </r>
    <r>
      <rPr>
        <sz val="10"/>
        <color rgb="FF000000"/>
        <rFont val="Arial"/>
        <family val="2"/>
      </rPr>
      <t>-</t>
    </r>
    <r>
      <rPr>
        <sz val="10"/>
        <color rgb="FF000000"/>
        <rFont val="宋体"/>
        <family val="3"/>
        <charset val="134"/>
      </rPr>
      <t>居民境外证券账户</t>
    </r>
    <r>
      <rPr>
        <sz val="10"/>
        <color rgb="FF000000"/>
        <rFont val="Arial"/>
        <family val="2"/>
      </rPr>
      <t xml:space="preserve">                     </t>
    </r>
  </si>
  <si>
    <r>
      <t>资本项目</t>
    </r>
    <r>
      <rPr>
        <sz val="10"/>
        <color rgb="FF000000"/>
        <rFont val="Arial"/>
        <family val="2"/>
      </rPr>
      <t>-</t>
    </r>
    <r>
      <rPr>
        <sz val="10"/>
        <color rgb="FF000000"/>
        <rFont val="宋体"/>
        <family val="3"/>
        <charset val="134"/>
      </rPr>
      <t>境内公司境外上市专用外汇账户</t>
    </r>
    <r>
      <rPr>
        <sz val="10"/>
        <color rgb="FF000000"/>
        <rFont val="Arial"/>
        <family val="2"/>
      </rPr>
      <t xml:space="preserve">         </t>
    </r>
  </si>
  <si>
    <r>
      <t>资本项目</t>
    </r>
    <r>
      <rPr>
        <sz val="10"/>
        <color rgb="FF000000"/>
        <rFont val="Arial"/>
        <family val="2"/>
      </rPr>
      <t>-QFII</t>
    </r>
    <r>
      <rPr>
        <sz val="10"/>
        <color rgb="FF000000"/>
        <rFont val="宋体"/>
        <family val="3"/>
        <charset val="134"/>
      </rPr>
      <t>境内外汇账户</t>
    </r>
    <r>
      <rPr>
        <sz val="10"/>
        <color rgb="FF000000"/>
        <rFont val="Arial"/>
        <family val="2"/>
      </rPr>
      <t xml:space="preserve">                     </t>
    </r>
  </si>
  <si>
    <r>
      <t>资本项目</t>
    </r>
    <r>
      <rPr>
        <sz val="10"/>
        <color rgb="FF000000"/>
        <rFont val="Arial"/>
        <family val="2"/>
      </rPr>
      <t>-QFII</t>
    </r>
    <r>
      <rPr>
        <sz val="10"/>
        <color rgb="FF000000"/>
        <rFont val="宋体"/>
        <family val="3"/>
        <charset val="134"/>
      </rPr>
      <t>人民币特殊账户</t>
    </r>
    <r>
      <rPr>
        <sz val="10"/>
        <color rgb="FF000000"/>
        <rFont val="Arial"/>
        <family val="2"/>
      </rPr>
      <t xml:space="preserve">                   </t>
    </r>
  </si>
  <si>
    <r>
      <t>资本项目</t>
    </r>
    <r>
      <rPr>
        <sz val="10"/>
        <color rgb="FF000000"/>
        <rFont val="Arial"/>
        <family val="2"/>
      </rPr>
      <t>-RQFII</t>
    </r>
    <r>
      <rPr>
        <sz val="10"/>
        <color rgb="FF000000"/>
        <rFont val="宋体"/>
        <family val="3"/>
        <charset val="134"/>
      </rPr>
      <t>人民币账户</t>
    </r>
    <r>
      <rPr>
        <sz val="10"/>
        <color rgb="FF000000"/>
        <rFont val="Arial"/>
        <family val="2"/>
      </rPr>
      <t xml:space="preserve">                      </t>
    </r>
  </si>
  <si>
    <r>
      <t>资本项目</t>
    </r>
    <r>
      <rPr>
        <sz val="10"/>
        <color rgb="FF000000"/>
        <rFont val="Arial"/>
        <family val="2"/>
      </rPr>
      <t>-QDII</t>
    </r>
    <r>
      <rPr>
        <sz val="10"/>
        <color rgb="FF000000"/>
        <rFont val="宋体"/>
        <family val="3"/>
        <charset val="134"/>
      </rPr>
      <t>境内外汇托管帐户</t>
    </r>
    <r>
      <rPr>
        <sz val="10"/>
        <color rgb="FF000000"/>
        <rFont val="Arial"/>
        <family val="2"/>
      </rPr>
      <t xml:space="preserve">                 </t>
    </r>
  </si>
  <si>
    <r>
      <t>资本项目</t>
    </r>
    <r>
      <rPr>
        <sz val="10"/>
        <color rgb="FF000000"/>
        <rFont val="Arial"/>
        <family val="2"/>
      </rPr>
      <t>-QDII</t>
    </r>
    <r>
      <rPr>
        <sz val="10"/>
        <color rgb="FF000000"/>
        <rFont val="宋体"/>
        <family val="3"/>
        <charset val="134"/>
      </rPr>
      <t>募集销售与清算账户</t>
    </r>
    <r>
      <rPr>
        <sz val="10"/>
        <color rgb="FF000000"/>
        <rFont val="Arial"/>
        <family val="2"/>
      </rPr>
      <t xml:space="preserve">               </t>
    </r>
  </si>
  <si>
    <r>
      <t>资本项目</t>
    </r>
    <r>
      <rPr>
        <sz val="10"/>
        <color rgb="FF000000"/>
        <rFont val="Arial"/>
        <family val="2"/>
      </rPr>
      <t>-</t>
    </r>
    <r>
      <rPr>
        <sz val="10"/>
        <color rgb="FF000000"/>
        <rFont val="宋体"/>
        <family val="3"/>
        <charset val="134"/>
      </rPr>
      <t>非银行金融机构客户资金账户</t>
    </r>
    <r>
      <rPr>
        <sz val="10"/>
        <color rgb="FF000000"/>
        <rFont val="Arial"/>
        <family val="2"/>
      </rPr>
      <t xml:space="preserve">           </t>
    </r>
  </si>
  <si>
    <r>
      <t>资本项目</t>
    </r>
    <r>
      <rPr>
        <sz val="10"/>
        <color rgb="FF000000"/>
        <rFont val="Arial"/>
        <family val="2"/>
      </rPr>
      <t>-</t>
    </r>
    <r>
      <rPr>
        <sz val="10"/>
        <color rgb="FF000000"/>
        <rFont val="宋体"/>
        <family val="3"/>
        <charset val="134"/>
      </rPr>
      <t>非银行金融机构自有外汇资金账户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</si>
  <si>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其他账户</t>
    </r>
    <r>
      <rPr>
        <sz val="10"/>
        <color rgb="FF000000"/>
        <rFont val="Arial"/>
        <family val="2"/>
      </rPr>
      <t xml:space="preserve">                     </t>
    </r>
  </si>
  <si>
    <r>
      <t>离岸外汇账户</t>
    </r>
    <r>
      <rPr>
        <sz val="10"/>
        <color rgb="FF000000"/>
        <rFont val="Arial"/>
        <family val="2"/>
      </rPr>
      <t xml:space="preserve">                                    </t>
    </r>
  </si>
  <si>
    <r>
      <t>境外机构境内外汇账户</t>
    </r>
    <r>
      <rPr>
        <sz val="10"/>
        <color rgb="FF000000"/>
        <rFont val="Arial"/>
        <family val="2"/>
      </rPr>
      <t xml:space="preserve">                            </t>
    </r>
  </si>
  <si>
    <r>
      <t>国际外汇资金主账户</t>
    </r>
    <r>
      <rPr>
        <sz val="10"/>
        <color rgb="FF000000"/>
        <rFont val="Arial"/>
        <family val="2"/>
      </rPr>
      <t xml:space="preserve">                              </t>
    </r>
  </si>
  <si>
    <r>
      <t>国内外汇资金主账户</t>
    </r>
    <r>
      <rPr>
        <sz val="10"/>
        <color rgb="FF000000"/>
        <rFont val="Arial"/>
        <family val="2"/>
      </rPr>
      <t xml:space="preserve">                              </t>
    </r>
  </si>
  <si>
    <r>
      <t>自由贸易账户（自贸区区内机构）</t>
    </r>
    <r>
      <rPr>
        <sz val="10"/>
        <color rgb="FF000000"/>
        <rFont val="Arial"/>
        <family val="2"/>
      </rPr>
      <t xml:space="preserve">                  </t>
    </r>
  </si>
  <si>
    <r>
      <t>自由贸易账户（自贸区境外机构）</t>
    </r>
    <r>
      <rPr>
        <sz val="10"/>
        <color rgb="FF000000"/>
        <rFont val="Arial"/>
        <family val="2"/>
      </rPr>
      <t xml:space="preserve">                  </t>
    </r>
  </si>
  <si>
    <r>
      <t>对公外汇暂存户</t>
    </r>
    <r>
      <rPr>
        <sz val="10"/>
        <color rgb="FF000000"/>
        <rFont val="Arial"/>
        <family val="2"/>
      </rPr>
      <t>-</t>
    </r>
    <r>
      <rPr>
        <sz val="10"/>
        <color rgb="FF000000"/>
        <rFont val="宋体"/>
        <family val="3"/>
        <charset val="134"/>
      </rPr>
      <t>开证、付汇保证金户</t>
    </r>
    <r>
      <rPr>
        <sz val="10"/>
        <color rgb="FF000000"/>
        <rFont val="Arial"/>
        <family val="2"/>
      </rPr>
      <t xml:space="preserve">             </t>
    </r>
  </si>
  <si>
    <r>
      <t>对公外汇暂存户</t>
    </r>
    <r>
      <rPr>
        <sz val="10"/>
        <color rgb="FF000000"/>
        <rFont val="Arial"/>
        <family val="2"/>
      </rPr>
      <t>-</t>
    </r>
    <r>
      <rPr>
        <sz val="10"/>
        <color rgb="FF000000"/>
        <rFont val="宋体"/>
        <family val="3"/>
        <charset val="134"/>
      </rPr>
      <t>其他暂存户</t>
    </r>
    <r>
      <rPr>
        <sz val="10"/>
        <color rgb="FF000000"/>
        <rFont val="Arial"/>
        <family val="2"/>
      </rPr>
      <t xml:space="preserve">                     </t>
    </r>
  </si>
  <si>
    <r>
      <t>境内个人外汇结算帐户</t>
    </r>
    <r>
      <rPr>
        <sz val="10"/>
        <color rgb="FF000000"/>
        <rFont val="Arial"/>
        <family val="2"/>
      </rPr>
      <t xml:space="preserve">                            </t>
    </r>
  </si>
  <si>
    <r>
      <t>境内个人资本项目帐户</t>
    </r>
    <r>
      <rPr>
        <sz val="10"/>
        <color rgb="FF000000"/>
        <rFont val="Arial"/>
        <family val="2"/>
      </rPr>
      <t xml:space="preserve">                            </t>
    </r>
  </si>
  <si>
    <r>
      <t>境内个人外汇储蓄帐户</t>
    </r>
    <r>
      <rPr>
        <sz val="10"/>
        <color rgb="FF000000"/>
        <rFont val="Arial"/>
        <family val="2"/>
      </rPr>
      <t xml:space="preserve">                            </t>
    </r>
  </si>
  <si>
    <r>
      <t>境外个人外汇结算帐户</t>
    </r>
    <r>
      <rPr>
        <sz val="10"/>
        <color rgb="FF000000"/>
        <rFont val="Arial"/>
        <family val="2"/>
      </rPr>
      <t xml:space="preserve">                            </t>
    </r>
  </si>
  <si>
    <r>
      <t>境外个人资本项目帐户</t>
    </r>
    <r>
      <rPr>
        <sz val="10"/>
        <color rgb="FF000000"/>
        <rFont val="Arial"/>
        <family val="2"/>
      </rPr>
      <t xml:space="preserve">                            </t>
    </r>
  </si>
  <si>
    <r>
      <t>境外个人外汇储蓄帐户</t>
    </r>
    <r>
      <rPr>
        <sz val="10"/>
        <color rgb="FF000000"/>
        <rFont val="Arial"/>
        <family val="2"/>
      </rPr>
      <t xml:space="preserve">                            </t>
    </r>
  </si>
  <si>
    <r>
      <t>银证转帐帐户</t>
    </r>
    <r>
      <rPr>
        <sz val="10"/>
        <color rgb="FF000000"/>
        <rFont val="Arial"/>
        <family val="2"/>
      </rPr>
      <t xml:space="preserve">                                    </t>
    </r>
  </si>
  <si>
    <r>
      <t>银期转帐帐户</t>
    </r>
    <r>
      <rPr>
        <sz val="10"/>
        <color rgb="FF000000"/>
        <rFont val="Arial"/>
        <family val="2"/>
      </rPr>
      <t xml:space="preserve">                                    </t>
    </r>
  </si>
  <si>
    <r>
      <t>双币种银行卡账户</t>
    </r>
    <r>
      <rPr>
        <sz val="10"/>
        <color rgb="FF000000"/>
        <rFont val="Arial"/>
        <family val="2"/>
      </rPr>
      <t xml:space="preserve">                                </t>
    </r>
  </si>
  <si>
    <r>
      <t>境外机构外汇账户</t>
    </r>
    <r>
      <rPr>
        <sz val="10"/>
        <color rgb="FF000000"/>
        <rFont val="Arial"/>
        <family val="2"/>
      </rPr>
      <t xml:space="preserve">                                </t>
    </r>
  </si>
  <si>
    <t xml:space="preserve">0011A     </t>
  </si>
  <si>
    <r>
      <t>人民币本地存款人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</si>
  <si>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0011B     </t>
  </si>
  <si>
    <r>
      <t>人民币本地存款人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</si>
  <si>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0011C     </t>
  </si>
  <si>
    <r>
      <t>人民币本地存款人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</si>
  <si>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0011D     </t>
  </si>
  <si>
    <r>
      <t>人民币本地存款人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</si>
  <si>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0011E     </t>
  </si>
  <si>
    <r>
      <t>人民币本地存款人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</si>
  <si>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0011F     </t>
  </si>
  <si>
    <r>
      <t>人民币本地存款人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</si>
  <si>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0011G     </t>
  </si>
  <si>
    <r>
      <t>人民币本地存款人</t>
    </r>
    <r>
      <rPr>
        <sz val="10"/>
        <color rgb="FF000000"/>
        <rFont val="Arial"/>
        <family val="2"/>
      </rPr>
      <t>-</t>
    </r>
    <r>
      <rPr>
        <sz val="10"/>
        <color rgb="FF000000"/>
        <rFont val="宋体"/>
        <family val="3"/>
        <charset val="134"/>
      </rPr>
      <t>基本存款账户（其他保税监管区</t>
    </r>
    <r>
      <rPr>
        <sz val="10"/>
        <color rgb="FF000000"/>
        <rFont val="Arial"/>
        <family val="2"/>
      </rPr>
      <t>)</t>
    </r>
  </si>
  <si>
    <t xml:space="preserve">0011H     </t>
  </si>
  <si>
    <r>
      <t>人民币本地存款人</t>
    </r>
    <r>
      <rPr>
        <sz val="10"/>
        <color rgb="FF000000"/>
        <rFont val="Arial"/>
        <family val="2"/>
      </rPr>
      <t>-</t>
    </r>
    <r>
      <rPr>
        <sz val="10"/>
        <color rgb="FF000000"/>
        <rFont val="宋体"/>
        <family val="3"/>
        <charset val="134"/>
      </rPr>
      <t>基本存款账户（保险公司）</t>
    </r>
    <r>
      <rPr>
        <sz val="10"/>
        <color rgb="FF000000"/>
        <rFont val="Arial"/>
        <family val="2"/>
      </rPr>
      <t xml:space="preserve">     </t>
    </r>
  </si>
  <si>
    <t xml:space="preserve">0012A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</si>
  <si>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</si>
  <si>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0012B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</si>
  <si>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</si>
  <si>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0012C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</si>
  <si>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</si>
  <si>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0012D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</si>
  <si>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</si>
  <si>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0012E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</si>
  <si>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</si>
  <si>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0012F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</si>
  <si>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</si>
  <si>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0012G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</si>
  <si>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其他保税监管区</t>
    </r>
  </si>
  <si>
    <t xml:space="preserve">0012H     </t>
  </si>
  <si>
    <r>
      <t>人民币本地存款人</t>
    </r>
    <r>
      <rPr>
        <sz val="10"/>
        <color rgb="FF000000"/>
        <rFont val="Arial"/>
        <family val="2"/>
      </rPr>
      <t>-</t>
    </r>
    <r>
      <rPr>
        <sz val="10"/>
        <color rgb="FF000000"/>
        <rFont val="宋体"/>
        <family val="3"/>
        <charset val="134"/>
      </rPr>
      <t>一般存款账户（保险公司）</t>
    </r>
    <r>
      <rPr>
        <sz val="10"/>
        <color rgb="FF000000"/>
        <rFont val="Arial"/>
        <family val="2"/>
      </rPr>
      <t xml:space="preserve">     </t>
    </r>
  </si>
  <si>
    <t xml:space="preserve">0012P     </t>
  </si>
  <si>
    <r>
      <t>人民币本地存款</t>
    </r>
    <r>
      <rPr>
        <sz val="10"/>
        <color rgb="FF000000"/>
        <rFont val="Arial"/>
        <family val="2"/>
      </rPr>
      <t xml:space="preserve"> - </t>
    </r>
    <r>
      <rPr>
        <sz val="10"/>
        <color rgb="FF000000"/>
        <rFont val="宋体"/>
        <family val="3"/>
        <charset val="134"/>
      </rPr>
      <t>项目融资贷款发放专户</t>
    </r>
    <r>
      <rPr>
        <sz val="10"/>
        <color rgb="FF000000"/>
        <rFont val="Arial"/>
        <family val="2"/>
      </rPr>
      <t xml:space="preserve">         </t>
    </r>
  </si>
  <si>
    <t xml:space="preserve">0012Q     </t>
  </si>
  <si>
    <r>
      <t>人民币本地存款人</t>
    </r>
    <r>
      <rPr>
        <sz val="10"/>
        <color rgb="FF000000"/>
        <rFont val="Arial"/>
        <family val="2"/>
      </rPr>
      <t xml:space="preserve"> - </t>
    </r>
    <r>
      <rPr>
        <sz val="10"/>
        <color rgb="FF000000"/>
        <rFont val="宋体"/>
        <family val="3"/>
        <charset val="134"/>
      </rPr>
      <t>一般存款账户</t>
    </r>
    <r>
      <rPr>
        <sz val="10"/>
        <color rgb="FF000000"/>
        <rFont val="Arial"/>
        <family val="2"/>
      </rPr>
      <t>-</t>
    </r>
    <r>
      <rPr>
        <sz val="10"/>
        <color rgb="FF000000"/>
        <rFont val="宋体"/>
        <family val="3"/>
        <charset val="134"/>
      </rPr>
      <t>人民币外债</t>
    </r>
    <r>
      <rPr>
        <sz val="10"/>
        <color rgb="FF000000"/>
        <rFont val="Arial"/>
        <family val="2"/>
      </rPr>
      <t xml:space="preserve">  </t>
    </r>
  </si>
  <si>
    <t xml:space="preserve">0012W     </t>
  </si>
  <si>
    <r>
      <t>人民币本地存款</t>
    </r>
    <r>
      <rPr>
        <sz val="10"/>
        <color rgb="FF000000"/>
        <rFont val="Arial"/>
        <family val="2"/>
      </rPr>
      <t xml:space="preserve"> - </t>
    </r>
    <r>
      <rPr>
        <sz val="10"/>
        <color rgb="FF000000"/>
        <rFont val="宋体"/>
        <family val="3"/>
        <charset val="134"/>
      </rPr>
      <t>流动资金贷款发放专户</t>
    </r>
    <r>
      <rPr>
        <sz val="10"/>
        <color rgb="FF000000"/>
        <rFont val="Arial"/>
        <family val="2"/>
      </rPr>
      <t xml:space="preserve">         </t>
    </r>
  </si>
  <si>
    <t xml:space="preserve">0012Z     </t>
  </si>
  <si>
    <r>
      <t>人民币本地存款</t>
    </r>
    <r>
      <rPr>
        <sz val="10"/>
        <color rgb="FF000000"/>
        <rFont val="Arial"/>
        <family val="2"/>
      </rPr>
      <t xml:space="preserve"> - </t>
    </r>
    <r>
      <rPr>
        <sz val="10"/>
        <color rgb="FF000000"/>
        <rFont val="宋体"/>
        <family val="3"/>
        <charset val="134"/>
      </rPr>
      <t>固定资产贷款发放专户</t>
    </r>
    <r>
      <rPr>
        <sz val="10"/>
        <color rgb="FF000000"/>
        <rFont val="Arial"/>
        <family val="2"/>
      </rPr>
      <t xml:space="preserve">         </t>
    </r>
  </si>
  <si>
    <t xml:space="preserve">0013A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</si>
  <si>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</si>
  <si>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0013B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</si>
  <si>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</si>
  <si>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0013C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</si>
  <si>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</si>
  <si>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0013D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</si>
  <si>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</si>
  <si>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0013E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</si>
  <si>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</si>
  <si>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0013F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</si>
  <si>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</si>
  <si>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0013G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</si>
  <si>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其他保税监管区</t>
    </r>
  </si>
  <si>
    <t xml:space="preserve">0013J     </t>
  </si>
  <si>
    <r>
      <t>人民币本地存款人－专用－房地产监管账户</t>
    </r>
    <r>
      <rPr>
        <sz val="10"/>
        <color rgb="FF000000"/>
        <rFont val="Arial"/>
        <family val="2"/>
      </rPr>
      <t xml:space="preserve">          </t>
    </r>
  </si>
  <si>
    <t xml:space="preserve">0013K     </t>
  </si>
  <si>
    <r>
      <t>人民币本地存款人</t>
    </r>
    <r>
      <rPr>
        <sz val="10"/>
        <color rgb="FF000000"/>
        <rFont val="Arial"/>
        <family val="2"/>
      </rPr>
      <t>-</t>
    </r>
    <r>
      <rPr>
        <sz val="10"/>
        <color rgb="FF000000"/>
        <rFont val="宋体"/>
        <family val="3"/>
        <charset val="134"/>
      </rPr>
      <t>专用存款账户</t>
    </r>
    <r>
      <rPr>
        <sz val="10"/>
        <color rgb="FF000000"/>
        <rFont val="Arial"/>
        <family val="2"/>
      </rPr>
      <t xml:space="preserve">- </t>
    </r>
    <r>
      <rPr>
        <sz val="10"/>
        <color rgb="FF000000"/>
        <rFont val="宋体"/>
        <family val="3"/>
        <charset val="134"/>
      </rPr>
      <t>捐赠账户</t>
    </r>
    <r>
      <rPr>
        <sz val="10"/>
        <color rgb="FF000000"/>
        <rFont val="Arial"/>
        <family val="2"/>
      </rPr>
      <t xml:space="preserve">     </t>
    </r>
  </si>
  <si>
    <t xml:space="preserve">0013L     </t>
  </si>
  <si>
    <r>
      <t>人民币本地存款人</t>
    </r>
    <r>
      <rPr>
        <sz val="10"/>
        <color rgb="FF000000"/>
        <rFont val="Arial"/>
        <family val="2"/>
      </rPr>
      <t>-</t>
    </r>
    <r>
      <rPr>
        <sz val="10"/>
        <color rgb="FF000000"/>
        <rFont val="宋体"/>
        <family val="3"/>
        <charset val="134"/>
      </rPr>
      <t>专用</t>
    </r>
    <r>
      <rPr>
        <sz val="10"/>
        <color rgb="FF000000"/>
        <rFont val="Arial"/>
        <family val="2"/>
      </rPr>
      <t>-</t>
    </r>
    <r>
      <rPr>
        <sz val="10"/>
        <color rgb="FF000000"/>
        <rFont val="宋体"/>
        <family val="3"/>
        <charset val="134"/>
      </rPr>
      <t>境外投资者人民币并购</t>
    </r>
    <r>
      <rPr>
        <sz val="10"/>
        <color rgb="FF000000"/>
        <rFont val="Arial"/>
        <family val="2"/>
      </rPr>
      <t xml:space="preserve">  </t>
    </r>
  </si>
  <si>
    <t xml:space="preserve">0013N     </t>
  </si>
  <si>
    <t>人民币本地存款人－专用－境外投资者人民币股权转让</t>
  </si>
  <si>
    <t xml:space="preserve">0013O     </t>
  </si>
  <si>
    <r>
      <t>人民币本地存款人</t>
    </r>
    <r>
      <rPr>
        <sz val="10"/>
        <color rgb="FF000000"/>
        <rFont val="Arial"/>
        <family val="2"/>
      </rPr>
      <t>-</t>
    </r>
    <r>
      <rPr>
        <sz val="10"/>
        <color rgb="FF000000"/>
        <rFont val="宋体"/>
        <family val="3"/>
        <charset val="134"/>
      </rPr>
      <t>专用</t>
    </r>
    <r>
      <rPr>
        <sz val="10"/>
        <color rgb="FF000000"/>
        <rFont val="Arial"/>
        <family val="2"/>
      </rPr>
      <t>-</t>
    </r>
    <r>
      <rPr>
        <sz val="10"/>
        <color rgb="FF000000"/>
        <rFont val="宋体"/>
        <family val="3"/>
        <charset val="134"/>
      </rPr>
      <t>境外投资者人民币资本金</t>
    </r>
  </si>
  <si>
    <t xml:space="preserve">0013P     </t>
  </si>
  <si>
    <t>人民币本地存款人－专用－上市公司募集资金专项账户</t>
  </si>
  <si>
    <t xml:space="preserve">0013Q     </t>
  </si>
  <si>
    <r>
      <t>人民币本地存款人</t>
    </r>
    <r>
      <rPr>
        <sz val="10"/>
        <color rgb="FF000000"/>
        <rFont val="Arial"/>
        <family val="2"/>
      </rPr>
      <t xml:space="preserve"> - </t>
    </r>
    <r>
      <rPr>
        <sz val="10"/>
        <color rgb="FF000000"/>
        <rFont val="宋体"/>
        <family val="3"/>
        <charset val="134"/>
      </rPr>
      <t>专用</t>
    </r>
    <r>
      <rPr>
        <sz val="10"/>
        <color rgb="FF000000"/>
        <rFont val="Arial"/>
        <family val="2"/>
      </rPr>
      <t>-</t>
    </r>
    <r>
      <rPr>
        <sz val="10"/>
        <color rgb="FF000000"/>
        <rFont val="宋体"/>
        <family val="3"/>
        <charset val="134"/>
      </rPr>
      <t>人民币外债</t>
    </r>
    <r>
      <rPr>
        <sz val="10"/>
        <color rgb="FF000000"/>
        <rFont val="Arial"/>
        <family val="2"/>
      </rPr>
      <t xml:space="preserve">          </t>
    </r>
  </si>
  <si>
    <t xml:space="preserve">0013U     </t>
  </si>
  <si>
    <r>
      <t>自由贸易账户（自贸区同业机构）</t>
    </r>
    <r>
      <rPr>
        <sz val="10"/>
        <color rgb="FF000000"/>
        <rFont val="Arial"/>
        <family val="2"/>
      </rPr>
      <t xml:space="preserve">                  </t>
    </r>
  </si>
  <si>
    <t xml:space="preserve">0014A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</si>
  <si>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</si>
  <si>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0014B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</si>
  <si>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</si>
  <si>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0014C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</si>
  <si>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</si>
  <si>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0014D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</si>
  <si>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</si>
  <si>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0014E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</si>
  <si>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</si>
  <si>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0014F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</si>
  <si>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</si>
  <si>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0014G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</si>
  <si>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其他保税监管区</t>
    </r>
  </si>
  <si>
    <t xml:space="preserve">0014H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</si>
  <si>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</si>
  <si>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0014I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</si>
  <si>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</si>
  <si>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0014J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</si>
  <si>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</si>
  <si>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0014K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</si>
  <si>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</si>
  <si>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0014L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</si>
  <si>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</si>
  <si>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0014M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</si>
  <si>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</si>
  <si>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0014N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</si>
  <si>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其他保税监管区</t>
    </r>
    <r>
      <rPr>
        <sz val="10"/>
        <color rgb="FF000000"/>
        <rFont val="Arial"/>
        <family val="2"/>
      </rPr>
      <t xml:space="preserve"> </t>
    </r>
  </si>
  <si>
    <t xml:space="preserve">0014O     </t>
  </si>
  <si>
    <r>
      <t>资本项目</t>
    </r>
    <r>
      <rPr>
        <sz val="10"/>
        <color rgb="FF000000"/>
        <rFont val="Arial"/>
        <family val="2"/>
      </rPr>
      <t>-A</t>
    </r>
    <r>
      <rPr>
        <sz val="10"/>
        <color rgb="FF000000"/>
        <rFont val="宋体"/>
        <family val="3"/>
        <charset val="134"/>
      </rPr>
      <t>股上市公司外资股东减持股份及分红人民</t>
    </r>
  </si>
  <si>
    <t xml:space="preserve">0014T     </t>
  </si>
  <si>
    <r>
      <t>人民币本地存款人</t>
    </r>
    <r>
      <rPr>
        <sz val="10"/>
        <color rgb="FF000000"/>
        <rFont val="Arial"/>
        <family val="2"/>
      </rPr>
      <t>―</t>
    </r>
    <r>
      <rPr>
        <sz val="10"/>
        <color rgb="FF000000"/>
        <rFont val="宋体"/>
        <family val="3"/>
        <charset val="134"/>
      </rPr>
      <t>临时验资账户</t>
    </r>
    <r>
      <rPr>
        <sz val="10"/>
        <color rgb="FF000000"/>
        <rFont val="Arial"/>
        <family val="2"/>
      </rPr>
      <t xml:space="preserve">                  </t>
    </r>
  </si>
  <si>
    <t xml:space="preserve">0017A     </t>
  </si>
  <si>
    <r>
      <t>人民币本地存款人</t>
    </r>
    <r>
      <rPr>
        <sz val="10"/>
        <color rgb="FF000000"/>
        <rFont val="Arial"/>
        <family val="2"/>
      </rPr>
      <t>-</t>
    </r>
    <r>
      <rPr>
        <sz val="10"/>
        <color rgb="FF000000"/>
        <rFont val="宋体"/>
        <family val="3"/>
        <charset val="134"/>
      </rPr>
      <t>员工股票期权储蓄</t>
    </r>
    <r>
      <rPr>
        <sz val="10"/>
        <color rgb="FF000000"/>
        <rFont val="Arial"/>
        <family val="2"/>
      </rPr>
      <t xml:space="preserve">             </t>
    </r>
  </si>
  <si>
    <t xml:space="preserve">0017D     </t>
  </si>
  <si>
    <r>
      <t>人民币本地存款人（二类账户）</t>
    </r>
    <r>
      <rPr>
        <sz val="10"/>
        <color rgb="FF000000"/>
        <rFont val="Arial"/>
        <family val="2"/>
      </rPr>
      <t xml:space="preserve">                    </t>
    </r>
  </si>
  <si>
    <t xml:space="preserve">0017E     </t>
  </si>
  <si>
    <r>
      <t>人民币本地存款人（三类账户）</t>
    </r>
    <r>
      <rPr>
        <sz val="10"/>
        <color rgb="FF000000"/>
        <rFont val="Arial"/>
        <family val="2"/>
      </rPr>
      <t xml:space="preserve">                    </t>
    </r>
  </si>
  <si>
    <t xml:space="preserve">0021A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</si>
  <si>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</si>
  <si>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0021B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</si>
  <si>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</si>
  <si>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0021C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</si>
  <si>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</si>
  <si>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0021D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</si>
  <si>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</si>
  <si>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0021E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</si>
  <si>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</si>
  <si>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0021F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</si>
  <si>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</si>
  <si>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0021G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</si>
  <si>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其他保税监管区</t>
    </r>
  </si>
  <si>
    <t xml:space="preserve">0022A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</si>
  <si>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</si>
  <si>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0022B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</si>
  <si>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</si>
  <si>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0022C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</si>
  <si>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</si>
  <si>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0022D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</si>
  <si>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</si>
  <si>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0022E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</si>
  <si>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</si>
  <si>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0022F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</si>
  <si>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</si>
  <si>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0022G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</si>
  <si>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其它保税监管区</t>
    </r>
  </si>
  <si>
    <t xml:space="preserve">0022H     </t>
  </si>
  <si>
    <r>
      <t>人民币异地存款人</t>
    </r>
    <r>
      <rPr>
        <sz val="10"/>
        <color rgb="FF000000"/>
        <rFont val="Arial"/>
        <family val="2"/>
      </rPr>
      <t>-</t>
    </r>
    <r>
      <rPr>
        <sz val="10"/>
        <color rgb="FF000000"/>
        <rFont val="宋体"/>
        <family val="3"/>
        <charset val="134"/>
      </rPr>
      <t>一般存款账户（保险公司）</t>
    </r>
    <r>
      <rPr>
        <sz val="10"/>
        <color rgb="FF000000"/>
        <rFont val="Arial"/>
        <family val="2"/>
      </rPr>
      <t xml:space="preserve">     </t>
    </r>
  </si>
  <si>
    <t xml:space="preserve">0022I     </t>
  </si>
  <si>
    <r>
      <t>人民币异地存款人</t>
    </r>
    <r>
      <rPr>
        <sz val="10"/>
        <color rgb="FF000000"/>
        <rFont val="Arial"/>
        <family val="2"/>
      </rPr>
      <t xml:space="preserve">- </t>
    </r>
    <r>
      <rPr>
        <sz val="10"/>
        <color rgb="FF000000"/>
        <rFont val="宋体"/>
        <family val="3"/>
        <charset val="134"/>
      </rPr>
      <t>参加行人民币存款准备金</t>
    </r>
    <r>
      <rPr>
        <sz val="10"/>
        <color rgb="FF000000"/>
        <rFont val="Arial"/>
        <family val="2"/>
      </rPr>
      <t xml:space="preserve">      </t>
    </r>
  </si>
  <si>
    <t xml:space="preserve">0022P     </t>
  </si>
  <si>
    <r>
      <t>人民币异地存款</t>
    </r>
    <r>
      <rPr>
        <sz val="10"/>
        <color rgb="FF000000"/>
        <rFont val="Arial"/>
        <family val="2"/>
      </rPr>
      <t xml:space="preserve"> - </t>
    </r>
    <r>
      <rPr>
        <sz val="10"/>
        <color rgb="FF000000"/>
        <rFont val="宋体"/>
        <family val="3"/>
        <charset val="134"/>
      </rPr>
      <t>项目融资贷款发放专户</t>
    </r>
    <r>
      <rPr>
        <sz val="10"/>
        <color rgb="FF000000"/>
        <rFont val="Arial"/>
        <family val="2"/>
      </rPr>
      <t xml:space="preserve">         </t>
    </r>
  </si>
  <si>
    <t xml:space="preserve">0022Q     </t>
  </si>
  <si>
    <r>
      <t>人民币异地存款人</t>
    </r>
    <r>
      <rPr>
        <sz val="10"/>
        <color rgb="FF000000"/>
        <rFont val="Arial"/>
        <family val="2"/>
      </rPr>
      <t xml:space="preserve"> - </t>
    </r>
    <r>
      <rPr>
        <sz val="10"/>
        <color rgb="FF000000"/>
        <rFont val="宋体"/>
        <family val="3"/>
        <charset val="134"/>
      </rPr>
      <t>一般存款账户</t>
    </r>
    <r>
      <rPr>
        <sz val="10"/>
        <color rgb="FF000000"/>
        <rFont val="Arial"/>
        <family val="2"/>
      </rPr>
      <t>-</t>
    </r>
    <r>
      <rPr>
        <sz val="10"/>
        <color rgb="FF000000"/>
        <rFont val="宋体"/>
        <family val="3"/>
        <charset val="134"/>
      </rPr>
      <t>人民币外债</t>
    </r>
    <r>
      <rPr>
        <sz val="10"/>
        <color rgb="FF000000"/>
        <rFont val="Arial"/>
        <family val="2"/>
      </rPr>
      <t xml:space="preserve">  </t>
    </r>
  </si>
  <si>
    <t xml:space="preserve">0022W     </t>
  </si>
  <si>
    <r>
      <t>人民币异地存款</t>
    </r>
    <r>
      <rPr>
        <sz val="10"/>
        <color rgb="FF000000"/>
        <rFont val="Arial"/>
        <family val="2"/>
      </rPr>
      <t xml:space="preserve"> - </t>
    </r>
    <r>
      <rPr>
        <sz val="10"/>
        <color rgb="FF000000"/>
        <rFont val="宋体"/>
        <family val="3"/>
        <charset val="134"/>
      </rPr>
      <t>流动资金贷款发放专户</t>
    </r>
    <r>
      <rPr>
        <sz val="10"/>
        <color rgb="FF000000"/>
        <rFont val="Arial"/>
        <family val="2"/>
      </rPr>
      <t xml:space="preserve">         </t>
    </r>
  </si>
  <si>
    <t xml:space="preserve">0022Z     </t>
  </si>
  <si>
    <r>
      <t>人民币异地存款</t>
    </r>
    <r>
      <rPr>
        <sz val="10"/>
        <color rgb="FF000000"/>
        <rFont val="Arial"/>
        <family val="2"/>
      </rPr>
      <t xml:space="preserve"> - </t>
    </r>
    <r>
      <rPr>
        <sz val="10"/>
        <color rgb="FF000000"/>
        <rFont val="宋体"/>
        <family val="3"/>
        <charset val="134"/>
      </rPr>
      <t>固定资产贷款发放专户</t>
    </r>
    <r>
      <rPr>
        <sz val="10"/>
        <color rgb="FF000000"/>
        <rFont val="Arial"/>
        <family val="2"/>
      </rPr>
      <t xml:space="preserve">         </t>
    </r>
  </si>
  <si>
    <t xml:space="preserve">0023A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</si>
  <si>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</si>
  <si>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0023B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</si>
  <si>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</si>
  <si>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0023C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</si>
  <si>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</si>
  <si>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0023D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</si>
  <si>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</si>
  <si>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0023E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</si>
  <si>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</si>
  <si>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0023F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</si>
  <si>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</si>
  <si>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0023G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</si>
  <si>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其他保税监管区</t>
    </r>
  </si>
  <si>
    <t xml:space="preserve">0023L     </t>
  </si>
  <si>
    <r>
      <t>人民币异地存款人</t>
    </r>
    <r>
      <rPr>
        <sz val="10"/>
        <color rgb="FF000000"/>
        <rFont val="Arial"/>
        <family val="2"/>
      </rPr>
      <t>-</t>
    </r>
    <r>
      <rPr>
        <sz val="10"/>
        <color rgb="FF000000"/>
        <rFont val="宋体"/>
        <family val="3"/>
        <charset val="134"/>
      </rPr>
      <t>专用</t>
    </r>
    <r>
      <rPr>
        <sz val="10"/>
        <color rgb="FF000000"/>
        <rFont val="Arial"/>
        <family val="2"/>
      </rPr>
      <t>-</t>
    </r>
    <r>
      <rPr>
        <sz val="10"/>
        <color rgb="FF000000"/>
        <rFont val="宋体"/>
        <family val="3"/>
        <charset val="134"/>
      </rPr>
      <t>境外投资者人民币并购</t>
    </r>
    <r>
      <rPr>
        <sz val="10"/>
        <color rgb="FF000000"/>
        <rFont val="Arial"/>
        <family val="2"/>
      </rPr>
      <t xml:space="preserve">  </t>
    </r>
  </si>
  <si>
    <t xml:space="preserve">0023N     </t>
  </si>
  <si>
    <t>人民币异地存款人－专用－境外投资者人民币股权转让</t>
  </si>
  <si>
    <t xml:space="preserve">0023O     </t>
  </si>
  <si>
    <r>
      <t>人民币异地存款人</t>
    </r>
    <r>
      <rPr>
        <sz val="10"/>
        <color rgb="FF000000"/>
        <rFont val="Arial"/>
        <family val="2"/>
      </rPr>
      <t>-</t>
    </r>
    <r>
      <rPr>
        <sz val="10"/>
        <color rgb="FF000000"/>
        <rFont val="宋体"/>
        <family val="3"/>
        <charset val="134"/>
      </rPr>
      <t>专用</t>
    </r>
    <r>
      <rPr>
        <sz val="10"/>
        <color rgb="FF000000"/>
        <rFont val="Arial"/>
        <family val="2"/>
      </rPr>
      <t>-</t>
    </r>
    <r>
      <rPr>
        <sz val="10"/>
        <color rgb="FF000000"/>
        <rFont val="宋体"/>
        <family val="3"/>
        <charset val="134"/>
      </rPr>
      <t>境外投资者人民币资本金</t>
    </r>
  </si>
  <si>
    <t xml:space="preserve">0023Q     </t>
  </si>
  <si>
    <r>
      <t>人民币异地存款人</t>
    </r>
    <r>
      <rPr>
        <sz val="10"/>
        <color rgb="FF000000"/>
        <rFont val="Arial"/>
        <family val="2"/>
      </rPr>
      <t xml:space="preserve"> - </t>
    </r>
    <r>
      <rPr>
        <sz val="10"/>
        <color rgb="FF000000"/>
        <rFont val="宋体"/>
        <family val="3"/>
        <charset val="134"/>
      </rPr>
      <t>专用</t>
    </r>
    <r>
      <rPr>
        <sz val="10"/>
        <color rgb="FF000000"/>
        <rFont val="Arial"/>
        <family val="2"/>
      </rPr>
      <t>-</t>
    </r>
    <r>
      <rPr>
        <sz val="10"/>
        <color rgb="FF000000"/>
        <rFont val="宋体"/>
        <family val="3"/>
        <charset val="134"/>
      </rPr>
      <t>人民币外债</t>
    </r>
    <r>
      <rPr>
        <sz val="10"/>
        <color rgb="FF000000"/>
        <rFont val="Arial"/>
        <family val="2"/>
      </rPr>
      <t xml:space="preserve">          </t>
    </r>
  </si>
  <si>
    <t xml:space="preserve">0023Y     </t>
  </si>
  <si>
    <r>
      <t>人民币异地存款人－专用存款账户（受让不良债权）</t>
    </r>
    <r>
      <rPr>
        <sz val="10"/>
        <color rgb="FF000000"/>
        <rFont val="Arial"/>
        <family val="2"/>
      </rPr>
      <t xml:space="preserve">  </t>
    </r>
  </si>
  <si>
    <t xml:space="preserve">0024A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</si>
  <si>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</si>
  <si>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0024B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</si>
  <si>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</si>
  <si>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0024C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</si>
  <si>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</si>
  <si>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0024D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</si>
  <si>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</si>
  <si>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0024E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</si>
  <si>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</si>
  <si>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0024F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</si>
  <si>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</si>
  <si>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0024G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</si>
  <si>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其他保税监管区</t>
    </r>
  </si>
  <si>
    <t xml:space="preserve">0024H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</si>
  <si>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</si>
  <si>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0024I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</si>
  <si>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</si>
  <si>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0024J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</si>
  <si>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</si>
  <si>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0024K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</si>
  <si>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</si>
  <si>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0024L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</si>
  <si>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</si>
  <si>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0024M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</si>
  <si>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</si>
  <si>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0024N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</si>
  <si>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其他保税监管区</t>
    </r>
    <r>
      <rPr>
        <sz val="10"/>
        <color rgb="FF000000"/>
        <rFont val="Arial"/>
        <family val="2"/>
      </rPr>
      <t xml:space="preserve"> </t>
    </r>
  </si>
  <si>
    <t xml:space="preserve">0024T     </t>
  </si>
  <si>
    <r>
      <t>人民币异地存款人</t>
    </r>
    <r>
      <rPr>
        <sz val="10"/>
        <color rgb="FF000000"/>
        <rFont val="Arial"/>
        <family val="2"/>
      </rPr>
      <t>―</t>
    </r>
    <r>
      <rPr>
        <sz val="10"/>
        <color rgb="FF000000"/>
        <rFont val="宋体"/>
        <family val="3"/>
        <charset val="134"/>
      </rPr>
      <t>临时验资账户</t>
    </r>
    <r>
      <rPr>
        <sz val="10"/>
        <color rgb="FF000000"/>
        <rFont val="Arial"/>
        <family val="2"/>
      </rPr>
      <t xml:space="preserve">                  </t>
    </r>
  </si>
  <si>
    <t xml:space="preserve">0027D     </t>
  </si>
  <si>
    <r>
      <t>人民币异地存款人（二类账户）</t>
    </r>
    <r>
      <rPr>
        <sz val="10"/>
        <color rgb="FF000000"/>
        <rFont val="Arial"/>
        <family val="2"/>
      </rPr>
      <t xml:space="preserve">                    </t>
    </r>
  </si>
  <si>
    <t xml:space="preserve">0027E     </t>
  </si>
  <si>
    <r>
      <t>人民币异地存款人（三类账户）</t>
    </r>
    <r>
      <rPr>
        <sz val="10"/>
        <color rgb="FF000000"/>
        <rFont val="Arial"/>
        <family val="2"/>
      </rPr>
      <t xml:space="preserve">                    </t>
    </r>
  </si>
  <si>
    <t xml:space="preserve">0027T     </t>
  </si>
  <si>
    <r>
      <t>人民币异地存款人</t>
    </r>
    <r>
      <rPr>
        <sz val="10"/>
        <color rgb="FF000000"/>
        <rFont val="Arial"/>
        <family val="2"/>
      </rPr>
      <t>-</t>
    </r>
    <r>
      <rPr>
        <sz val="10"/>
        <color rgb="FF000000"/>
        <rFont val="宋体"/>
        <family val="3"/>
        <charset val="134"/>
      </rPr>
      <t>个人银行账户　台湾</t>
    </r>
    <r>
      <rPr>
        <sz val="10"/>
        <color rgb="FF000000"/>
        <rFont val="Arial"/>
        <family val="2"/>
      </rPr>
      <t xml:space="preserve">       I SN</t>
    </r>
  </si>
  <si>
    <t xml:space="preserve">1100A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</si>
  <si>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</si>
  <si>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1100B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</si>
  <si>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</si>
  <si>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1100C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</si>
  <si>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</si>
  <si>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1100D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</si>
  <si>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</si>
  <si>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1100E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</si>
  <si>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</si>
  <si>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1100F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</si>
  <si>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</si>
  <si>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1100G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</si>
  <si>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其他保税监管区域</t>
    </r>
    <r>
      <rPr>
        <sz val="10"/>
        <color rgb="FF000000"/>
        <rFont val="Arial"/>
        <family val="2"/>
      </rPr>
      <t xml:space="preserve">) </t>
    </r>
  </si>
  <si>
    <t xml:space="preserve">1101A     </t>
  </si>
  <si>
    <r>
      <t>出口收汇待核查账户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</si>
  <si>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1101B     </t>
  </si>
  <si>
    <r>
      <t>出口收汇待核查账户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</si>
  <si>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1101C     </t>
  </si>
  <si>
    <r>
      <t>出口收汇待核查账户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</si>
  <si>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1101D     </t>
  </si>
  <si>
    <r>
      <t>出口收汇待核查账户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</si>
  <si>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1101E     </t>
  </si>
  <si>
    <r>
      <t>出口收汇待核查账户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</si>
  <si>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1101F     </t>
  </si>
  <si>
    <r>
      <t>出口收汇待核查账户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</si>
  <si>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1101G     </t>
  </si>
  <si>
    <r>
      <t>出口收汇待核查账户</t>
    </r>
    <r>
      <rPr>
        <sz val="10"/>
        <color rgb="FF000000"/>
        <rFont val="Arial"/>
        <family val="2"/>
      </rPr>
      <t>(</t>
    </r>
    <r>
      <rPr>
        <sz val="10"/>
        <color rgb="FF000000"/>
        <rFont val="宋体"/>
        <family val="3"/>
        <charset val="134"/>
      </rPr>
      <t>其他保税监管区域</t>
    </r>
    <r>
      <rPr>
        <sz val="10"/>
        <color rgb="FF000000"/>
        <rFont val="Arial"/>
        <family val="2"/>
      </rPr>
      <t xml:space="preserve">)          </t>
    </r>
  </si>
  <si>
    <t xml:space="preserve">1600A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</si>
  <si>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</si>
  <si>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1600B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</si>
  <si>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</si>
  <si>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1600C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</si>
  <si>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</si>
  <si>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1600D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</si>
  <si>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</si>
  <si>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1600E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</si>
  <si>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</si>
  <si>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1600F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</si>
  <si>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</si>
  <si>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1600G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</si>
  <si>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其他保税监管区域</t>
    </r>
    <r>
      <rPr>
        <sz val="10"/>
        <color rgb="FF000000"/>
        <rFont val="Arial"/>
        <family val="2"/>
      </rPr>
      <t xml:space="preserve">) </t>
    </r>
  </si>
  <si>
    <t xml:space="preserve">2101A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</si>
  <si>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</si>
  <si>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2101B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</si>
  <si>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出口加工区</t>
    </r>
    <r>
      <rPr>
        <sz val="10"/>
        <color rgb="FF000000"/>
        <rFont val="Arial"/>
        <family val="2"/>
      </rPr>
      <t>)</t>
    </r>
  </si>
  <si>
    <t xml:space="preserve">2101C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</si>
  <si>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保税物流区</t>
    </r>
    <r>
      <rPr>
        <sz val="10"/>
        <color rgb="FF000000"/>
        <rFont val="Arial"/>
        <family val="2"/>
      </rPr>
      <t>)</t>
    </r>
  </si>
  <si>
    <t xml:space="preserve">2101D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</si>
  <si>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</si>
  <si>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2101E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</si>
  <si>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综合保税区</t>
    </r>
    <r>
      <rPr>
        <sz val="10"/>
        <color rgb="FF000000"/>
        <rFont val="Arial"/>
        <family val="2"/>
      </rPr>
      <t>)</t>
    </r>
  </si>
  <si>
    <t xml:space="preserve">2101F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</si>
  <si>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跨境工业区</t>
    </r>
    <r>
      <rPr>
        <sz val="10"/>
        <color rgb="FF000000"/>
        <rFont val="Arial"/>
        <family val="2"/>
      </rPr>
      <t>)</t>
    </r>
  </si>
  <si>
    <t xml:space="preserve">2101G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</si>
  <si>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其他监管）</t>
    </r>
    <r>
      <rPr>
        <sz val="10"/>
        <color rgb="FF000000"/>
        <rFont val="Arial"/>
        <family val="2"/>
      </rPr>
      <t xml:space="preserve"> </t>
    </r>
  </si>
  <si>
    <t xml:space="preserve">2103A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</si>
  <si>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</si>
  <si>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2103B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</si>
  <si>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出口加工</t>
    </r>
    <r>
      <rPr>
        <sz val="10"/>
        <color rgb="FF000000"/>
        <rFont val="Arial"/>
        <family val="2"/>
      </rPr>
      <t xml:space="preserve"> </t>
    </r>
  </si>
  <si>
    <t xml:space="preserve">2103C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</si>
  <si>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保税物流</t>
    </r>
    <r>
      <rPr>
        <sz val="10"/>
        <color rgb="FF000000"/>
        <rFont val="Arial"/>
        <family val="2"/>
      </rPr>
      <t xml:space="preserve"> </t>
    </r>
  </si>
  <si>
    <t xml:space="preserve">2103D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</si>
  <si>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</si>
  <si>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2103E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</si>
  <si>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综合保税</t>
    </r>
    <r>
      <rPr>
        <sz val="10"/>
        <color rgb="FF000000"/>
        <rFont val="Arial"/>
        <family val="2"/>
      </rPr>
      <t xml:space="preserve"> </t>
    </r>
  </si>
  <si>
    <t xml:space="preserve">2103F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</si>
  <si>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跨境工业</t>
    </r>
    <r>
      <rPr>
        <sz val="10"/>
        <color rgb="FF000000"/>
        <rFont val="Arial"/>
        <family val="2"/>
      </rPr>
      <t xml:space="preserve"> </t>
    </r>
  </si>
  <si>
    <t xml:space="preserve">2103G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</si>
  <si>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其他监管</t>
    </r>
    <r>
      <rPr>
        <sz val="10"/>
        <color rgb="FF000000"/>
        <rFont val="Arial"/>
        <family val="2"/>
      </rPr>
      <t xml:space="preserve"> </t>
    </r>
  </si>
  <si>
    <t xml:space="preserve">2201A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</si>
  <si>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</si>
  <si>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2201B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</si>
  <si>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</si>
  <si>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2201C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</si>
  <si>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</si>
  <si>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2201D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</si>
  <si>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</si>
  <si>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2201E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</si>
  <si>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</si>
  <si>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2201F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</si>
  <si>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</si>
  <si>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2201G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</si>
  <si>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其他保税监管区域</t>
    </r>
    <r>
      <rPr>
        <sz val="10"/>
        <color rgb="FF000000"/>
        <rFont val="Arial"/>
        <family val="2"/>
      </rPr>
      <t xml:space="preserve">) </t>
    </r>
  </si>
  <si>
    <t xml:space="preserve">2202A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</si>
  <si>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</si>
  <si>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2202B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</si>
  <si>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</si>
  <si>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2202C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</si>
  <si>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</si>
  <si>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2202D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</si>
  <si>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</si>
  <si>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2202E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</si>
  <si>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</si>
  <si>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2202F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</si>
  <si>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</si>
  <si>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2202G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</si>
  <si>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其他保税监管</t>
    </r>
    <r>
      <rPr>
        <sz val="10"/>
        <color rgb="FF000000"/>
        <rFont val="Arial"/>
        <family val="2"/>
      </rPr>
      <t xml:space="preserve">)       </t>
    </r>
  </si>
  <si>
    <t xml:space="preserve">2203A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</si>
  <si>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</si>
  <si>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2203B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</si>
  <si>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出口加工区</t>
    </r>
  </si>
  <si>
    <t xml:space="preserve">2203C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</si>
  <si>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保税物流园</t>
    </r>
  </si>
  <si>
    <t xml:space="preserve">2203D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</si>
  <si>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</si>
  <si>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2203E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</si>
  <si>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综合保税区</t>
    </r>
  </si>
  <si>
    <t xml:space="preserve">2203F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</si>
  <si>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跨境工业区</t>
    </r>
  </si>
  <si>
    <t xml:space="preserve">2203G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</si>
  <si>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其他监管</t>
    </r>
    <r>
      <rPr>
        <sz val="10"/>
        <color rgb="FF000000"/>
        <rFont val="Arial"/>
        <family val="2"/>
      </rPr>
      <t xml:space="preserve">  </t>
    </r>
  </si>
  <si>
    <t xml:space="preserve">2203P     </t>
  </si>
  <si>
    <r>
      <t>对公外汇资本项目</t>
    </r>
    <r>
      <rPr>
        <sz val="10"/>
        <color rgb="FF000000"/>
        <rFont val="Arial"/>
        <family val="2"/>
      </rPr>
      <t xml:space="preserve"> - </t>
    </r>
    <r>
      <rPr>
        <sz val="10"/>
        <color rgb="FF000000"/>
        <rFont val="宋体"/>
        <family val="3"/>
        <charset val="134"/>
      </rPr>
      <t>项目融资外汇贷款专户</t>
    </r>
    <r>
      <rPr>
        <sz val="10"/>
        <color rgb="FF000000"/>
        <rFont val="Arial"/>
        <family val="2"/>
      </rPr>
      <t xml:space="preserve">       </t>
    </r>
  </si>
  <si>
    <t xml:space="preserve">2203W     </t>
  </si>
  <si>
    <r>
      <t>对公外汇资本项目</t>
    </r>
    <r>
      <rPr>
        <sz val="10"/>
        <color rgb="FF000000"/>
        <rFont val="Arial"/>
        <family val="2"/>
      </rPr>
      <t xml:space="preserve"> - </t>
    </r>
    <r>
      <rPr>
        <sz val="10"/>
        <color rgb="FF000000"/>
        <rFont val="宋体"/>
        <family val="3"/>
        <charset val="134"/>
      </rPr>
      <t>流动资金外汇贷款专户</t>
    </r>
    <r>
      <rPr>
        <sz val="10"/>
        <color rgb="FF000000"/>
        <rFont val="Arial"/>
        <family val="2"/>
      </rPr>
      <t xml:space="preserve">       </t>
    </r>
  </si>
  <si>
    <t xml:space="preserve">2203Z     </t>
  </si>
  <si>
    <r>
      <t>对公外汇资本项目</t>
    </r>
    <r>
      <rPr>
        <sz val="10"/>
        <color rgb="FF000000"/>
        <rFont val="Arial"/>
        <family val="2"/>
      </rPr>
      <t xml:space="preserve"> - </t>
    </r>
    <r>
      <rPr>
        <sz val="10"/>
        <color rgb="FF000000"/>
        <rFont val="宋体"/>
        <family val="3"/>
        <charset val="134"/>
      </rPr>
      <t>固定资产外汇贷款专户</t>
    </r>
    <r>
      <rPr>
        <sz val="10"/>
        <color rgb="FF000000"/>
        <rFont val="Arial"/>
        <family val="2"/>
      </rPr>
      <t xml:space="preserve">       </t>
    </r>
  </si>
  <si>
    <t xml:space="preserve">2206A     </t>
  </si>
  <si>
    <r>
      <t>资本项目</t>
    </r>
    <r>
      <rPr>
        <sz val="10"/>
        <color rgb="FF000000"/>
        <rFont val="Arial"/>
        <family val="2"/>
      </rPr>
      <t>-</t>
    </r>
    <r>
      <rPr>
        <sz val="10"/>
        <color rgb="FF000000"/>
        <rFont val="宋体"/>
        <family val="3"/>
        <charset val="134"/>
      </rPr>
      <t>外商投资外汇资本金账户（保税区）</t>
    </r>
    <r>
      <rPr>
        <sz val="10"/>
        <color rgb="FF000000"/>
        <rFont val="Arial"/>
        <family val="2"/>
      </rPr>
      <t xml:space="preserve">     </t>
    </r>
  </si>
  <si>
    <t xml:space="preserve">2206B     </t>
  </si>
  <si>
    <r>
      <t>资本项目</t>
    </r>
    <r>
      <rPr>
        <sz val="10"/>
        <color rgb="FF000000"/>
        <rFont val="Arial"/>
        <family val="2"/>
      </rPr>
      <t>-</t>
    </r>
    <r>
      <rPr>
        <sz val="10"/>
        <color rgb="FF000000"/>
        <rFont val="宋体"/>
        <family val="3"/>
        <charset val="134"/>
      </rPr>
      <t>外商投资外汇资本金账户（出口加工区）</t>
    </r>
    <r>
      <rPr>
        <sz val="10"/>
        <color rgb="FF000000"/>
        <rFont val="Arial"/>
        <family val="2"/>
      </rPr>
      <t xml:space="preserve"> </t>
    </r>
  </si>
  <si>
    <t xml:space="preserve">2206C     </t>
  </si>
  <si>
    <r>
      <t>资本项目</t>
    </r>
    <r>
      <rPr>
        <sz val="10"/>
        <color rgb="FF000000"/>
        <rFont val="Arial"/>
        <family val="2"/>
      </rPr>
      <t>-</t>
    </r>
    <r>
      <rPr>
        <sz val="10"/>
        <color rgb="FF000000"/>
        <rFont val="宋体"/>
        <family val="3"/>
        <charset val="134"/>
      </rPr>
      <t>外商投资外汇资本金账户（保税物流园区</t>
    </r>
    <r>
      <rPr>
        <sz val="10"/>
        <color rgb="FF000000"/>
        <rFont val="Arial"/>
        <family val="2"/>
      </rPr>
      <t xml:space="preserve"> </t>
    </r>
  </si>
  <si>
    <t xml:space="preserve">2206D     </t>
  </si>
  <si>
    <r>
      <t>资本项目</t>
    </r>
    <r>
      <rPr>
        <sz val="10"/>
        <color rgb="FF000000"/>
        <rFont val="Arial"/>
        <family val="2"/>
      </rPr>
      <t>-</t>
    </r>
    <r>
      <rPr>
        <sz val="10"/>
        <color rgb="FF000000"/>
        <rFont val="宋体"/>
        <family val="3"/>
        <charset val="134"/>
      </rPr>
      <t>外商投资外汇资本金账户（保税港区）</t>
    </r>
    <r>
      <rPr>
        <sz val="10"/>
        <color rgb="FF000000"/>
        <rFont val="Arial"/>
        <family val="2"/>
      </rPr>
      <t xml:space="preserve">   </t>
    </r>
  </si>
  <si>
    <t xml:space="preserve">2206E     </t>
  </si>
  <si>
    <r>
      <t>资本项目</t>
    </r>
    <r>
      <rPr>
        <sz val="10"/>
        <color rgb="FF000000"/>
        <rFont val="Arial"/>
        <family val="2"/>
      </rPr>
      <t>-</t>
    </r>
    <r>
      <rPr>
        <sz val="10"/>
        <color rgb="FF000000"/>
        <rFont val="宋体"/>
        <family val="3"/>
        <charset val="134"/>
      </rPr>
      <t>外商投资外汇资本金账户（综合保税区）</t>
    </r>
    <r>
      <rPr>
        <sz val="10"/>
        <color rgb="FF000000"/>
        <rFont val="Arial"/>
        <family val="2"/>
      </rPr>
      <t xml:space="preserve"> </t>
    </r>
  </si>
  <si>
    <t xml:space="preserve">2206F     </t>
  </si>
  <si>
    <r>
      <t>资本项目</t>
    </r>
    <r>
      <rPr>
        <sz val="10"/>
        <color rgb="FF000000"/>
        <rFont val="Arial"/>
        <family val="2"/>
      </rPr>
      <t>-</t>
    </r>
    <r>
      <rPr>
        <sz val="10"/>
        <color rgb="FF000000"/>
        <rFont val="宋体"/>
        <family val="3"/>
        <charset val="134"/>
      </rPr>
      <t>外商投资外汇资本金账户（跨境工业区）</t>
    </r>
    <r>
      <rPr>
        <sz val="10"/>
        <color rgb="FF000000"/>
        <rFont val="Arial"/>
        <family val="2"/>
      </rPr>
      <t xml:space="preserve"> </t>
    </r>
  </si>
  <si>
    <t xml:space="preserve">2206G     </t>
  </si>
  <si>
    <r>
      <t>资本项目外商投资外汇资本金账户</t>
    </r>
    <r>
      <rPr>
        <sz val="10"/>
        <color rgb="FF000000"/>
        <rFont val="Arial"/>
        <family val="2"/>
      </rPr>
      <t>(</t>
    </r>
    <r>
      <rPr>
        <sz val="10"/>
        <color rgb="FF000000"/>
        <rFont val="宋体"/>
        <family val="3"/>
        <charset val="134"/>
      </rPr>
      <t>其他保税监管区</t>
    </r>
    <r>
      <rPr>
        <sz val="10"/>
        <color rgb="FF000000"/>
        <rFont val="Arial"/>
        <family val="2"/>
      </rPr>
      <t xml:space="preserve"> </t>
    </r>
  </si>
  <si>
    <t xml:space="preserve">2206H     </t>
  </si>
  <si>
    <r>
      <t>资本项目</t>
    </r>
    <r>
      <rPr>
        <sz val="10"/>
        <color rgb="FF000000"/>
        <rFont val="Arial"/>
        <family val="2"/>
      </rPr>
      <t>-</t>
    </r>
    <r>
      <rPr>
        <sz val="10"/>
        <color rgb="FF000000"/>
        <rFont val="宋体"/>
        <family val="3"/>
        <charset val="134"/>
      </rPr>
      <t>外商投资外汇资本金账户（保险公司）</t>
    </r>
    <r>
      <rPr>
        <sz val="10"/>
        <color rgb="FF000000"/>
        <rFont val="Arial"/>
        <family val="2"/>
      </rPr>
      <t xml:space="preserve">   </t>
    </r>
  </si>
  <si>
    <t xml:space="preserve">2206Q     </t>
  </si>
  <si>
    <r>
      <t>资本项目</t>
    </r>
    <r>
      <rPr>
        <sz val="10"/>
        <color rgb="FF000000"/>
        <rFont val="Arial"/>
        <family val="2"/>
      </rPr>
      <t xml:space="preserve"> - </t>
    </r>
    <r>
      <rPr>
        <sz val="10"/>
        <color rgb="FF000000"/>
        <rFont val="宋体"/>
        <family val="3"/>
        <charset val="134"/>
      </rPr>
      <t>外商投资外汇资本金账户（房地产企业</t>
    </r>
    <r>
      <rPr>
        <sz val="10"/>
        <color rgb="FF000000"/>
        <rFont val="Arial"/>
        <family val="2"/>
      </rPr>
      <t xml:space="preserve"> </t>
    </r>
  </si>
  <si>
    <t xml:space="preserve">2207A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</si>
  <si>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</si>
  <si>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2207B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</si>
  <si>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出口加工区</t>
    </r>
  </si>
  <si>
    <t xml:space="preserve">2207C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</si>
  <si>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保税物流区</t>
    </r>
  </si>
  <si>
    <t xml:space="preserve">2207D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</si>
  <si>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</si>
  <si>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2207E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</si>
  <si>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综合保税区</t>
    </r>
  </si>
  <si>
    <t xml:space="preserve">2207F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</si>
  <si>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跨境工业区</t>
    </r>
  </si>
  <si>
    <t xml:space="preserve">2207G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</si>
  <si>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其他监管）</t>
    </r>
  </si>
  <si>
    <t xml:space="preserve">2208A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</si>
  <si>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</si>
  <si>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2208B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</si>
  <si>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</si>
  <si>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2208C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</si>
  <si>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</si>
  <si>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2208D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</si>
  <si>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</si>
  <si>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2208E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</si>
  <si>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</si>
  <si>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2208F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</si>
  <si>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</si>
  <si>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2208G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</si>
  <si>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其他保税监管</t>
    </r>
    <r>
      <rPr>
        <sz val="10"/>
        <color rgb="FF000000"/>
        <rFont val="Arial"/>
        <family val="2"/>
      </rPr>
      <t xml:space="preserve">)     </t>
    </r>
  </si>
  <si>
    <t xml:space="preserve">2214A     </t>
  </si>
  <si>
    <t xml:space="preserve">2214B     </t>
  </si>
  <si>
    <t xml:space="preserve">2214C     </t>
  </si>
  <si>
    <t xml:space="preserve">2214D     </t>
  </si>
  <si>
    <t xml:space="preserve">2214E     </t>
  </si>
  <si>
    <t xml:space="preserve">2214F     </t>
  </si>
  <si>
    <t xml:space="preserve">2214G     </t>
  </si>
  <si>
    <t xml:space="preserve">2300A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</si>
  <si>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</si>
  <si>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2300B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</si>
  <si>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</si>
  <si>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2300C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</si>
  <si>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</si>
  <si>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2300D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</si>
  <si>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</si>
  <si>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2300E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</si>
  <si>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</si>
  <si>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2300F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</si>
  <si>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</si>
  <si>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2300G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</si>
  <si>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其他保税监管区</t>
    </r>
  </si>
  <si>
    <t xml:space="preserve">2303A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</si>
  <si>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</si>
  <si>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2303B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</si>
  <si>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</si>
  <si>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2303C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</si>
  <si>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</si>
  <si>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2303D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</si>
  <si>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</si>
  <si>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2303E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</si>
  <si>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</si>
  <si>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2303F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</si>
  <si>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</si>
  <si>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2303G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</si>
  <si>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其他保税监管</t>
    </r>
    <r>
      <rPr>
        <sz val="10"/>
        <color rgb="FF000000"/>
        <rFont val="Arial"/>
        <family val="2"/>
      </rPr>
      <t xml:space="preserve">)     </t>
    </r>
  </si>
  <si>
    <t xml:space="preserve">2600A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</si>
  <si>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</si>
  <si>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2600B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</si>
  <si>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</si>
  <si>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2600C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</si>
  <si>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</si>
  <si>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2600D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</si>
  <si>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</si>
  <si>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2600E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</si>
  <si>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</si>
  <si>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2600F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</si>
  <si>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</si>
  <si>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2600G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</si>
  <si>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其他保税监管区域</t>
    </r>
    <r>
      <rPr>
        <sz val="10"/>
        <color rgb="FF000000"/>
        <rFont val="Arial"/>
        <family val="2"/>
      </rPr>
      <t xml:space="preserve">) </t>
    </r>
  </si>
  <si>
    <t xml:space="preserve">2600K     </t>
  </si>
  <si>
    <t>对公外汇资本项目－其他（境外外汇资本集中专用账户</t>
  </si>
  <si>
    <t xml:space="preserve">2600L     </t>
  </si>
  <si>
    <r>
      <t>对公外汇资本项目</t>
    </r>
    <r>
      <rPr>
        <sz val="10"/>
        <color rgb="FF000000"/>
        <rFont val="Arial"/>
        <family val="2"/>
      </rPr>
      <t>―</t>
    </r>
    <r>
      <rPr>
        <sz val="10"/>
        <color rgb="FF000000"/>
        <rFont val="宋体"/>
        <family val="3"/>
        <charset val="134"/>
      </rPr>
      <t>其他账户（募股资金账户</t>
    </r>
    <r>
      <rPr>
        <sz val="10"/>
        <color rgb="FF000000"/>
        <rFont val="Arial"/>
        <family val="2"/>
      </rPr>
      <t xml:space="preserve">)       </t>
    </r>
  </si>
  <si>
    <t xml:space="preserve">2600M     </t>
  </si>
  <si>
    <r>
      <t>对公外汇资本项目</t>
    </r>
    <r>
      <rPr>
        <sz val="10"/>
        <color rgb="FF000000"/>
        <rFont val="Arial"/>
        <family val="2"/>
      </rPr>
      <t>―</t>
    </r>
    <r>
      <rPr>
        <sz val="10"/>
        <color rgb="FF000000"/>
        <rFont val="宋体"/>
        <family val="3"/>
        <charset val="134"/>
      </rPr>
      <t>其他账户（境外放款专用账户）</t>
    </r>
    <r>
      <rPr>
        <sz val="10"/>
        <color rgb="FF000000"/>
        <rFont val="Arial"/>
        <family val="2"/>
      </rPr>
      <t xml:space="preserve">  </t>
    </r>
  </si>
  <si>
    <t xml:space="preserve">2600P     </t>
  </si>
  <si>
    <r>
      <t>对公外汇资本项目－其他账户（保值交易收入）</t>
    </r>
    <r>
      <rPr>
        <sz val="10"/>
        <color rgb="FF000000"/>
        <rFont val="Arial"/>
        <family val="2"/>
      </rPr>
      <t xml:space="preserve">      </t>
    </r>
  </si>
  <si>
    <t xml:space="preserve">4200A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</si>
  <si>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</si>
  <si>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4200B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</si>
  <si>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出口加工区</t>
    </r>
  </si>
  <si>
    <t xml:space="preserve">4200C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</si>
  <si>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保税物流区</t>
    </r>
  </si>
  <si>
    <t xml:space="preserve">4200D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</si>
  <si>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</si>
  <si>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4200E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</si>
  <si>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综合保税区</t>
    </r>
  </si>
  <si>
    <t xml:space="preserve">4200F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</si>
  <si>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跨境工业区</t>
    </r>
  </si>
  <si>
    <t xml:space="preserve">4200G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</si>
  <si>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其他监管</t>
    </r>
    <r>
      <rPr>
        <sz val="10"/>
        <color rgb="FF000000"/>
        <rFont val="Arial"/>
        <family val="2"/>
      </rPr>
      <t xml:space="preserve">  </t>
    </r>
  </si>
  <si>
    <t xml:space="preserve">4600A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</si>
  <si>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</si>
  <si>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4600B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</si>
  <si>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</si>
  <si>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4600C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</si>
  <si>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</si>
  <si>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4600D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</si>
  <si>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</si>
  <si>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4600E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</si>
  <si>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</si>
  <si>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4600F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</si>
  <si>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</si>
  <si>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4600G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</si>
  <si>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其他保税监管区域</t>
    </r>
    <r>
      <rPr>
        <sz val="10"/>
        <color rgb="FF000000"/>
        <rFont val="Arial"/>
        <family val="2"/>
      </rPr>
      <t xml:space="preserve">) </t>
    </r>
  </si>
  <si>
    <t xml:space="preserve">8000A     </t>
  </si>
  <si>
    <r>
      <t>境外机构</t>
    </r>
    <r>
      <rPr>
        <sz val="10"/>
        <color rgb="FF000000"/>
        <rFont val="Arial"/>
        <family val="2"/>
      </rPr>
      <t>-</t>
    </r>
    <r>
      <rPr>
        <sz val="10"/>
        <color rgb="FF000000"/>
        <rFont val="宋体"/>
        <family val="3"/>
        <charset val="134"/>
      </rPr>
      <t>人民币前期费用专用存款账户</t>
    </r>
    <r>
      <rPr>
        <sz val="10"/>
        <color rgb="FF000000"/>
        <rFont val="Arial"/>
        <family val="2"/>
      </rPr>
      <t xml:space="preserve">           </t>
    </r>
  </si>
  <si>
    <t xml:space="preserve">8000B     </t>
  </si>
  <si>
    <r>
      <t>境外机构</t>
    </r>
    <r>
      <rPr>
        <sz val="10"/>
        <color rgb="FF000000"/>
        <rFont val="Arial"/>
        <family val="2"/>
      </rPr>
      <t>-</t>
    </r>
    <r>
      <rPr>
        <sz val="10"/>
        <color rgb="FF000000"/>
        <rFont val="宋体"/>
        <family val="3"/>
        <charset val="134"/>
      </rPr>
      <t>人民币再投资专用存款账户</t>
    </r>
    <r>
      <rPr>
        <sz val="10"/>
        <color rgb="FF000000"/>
        <rFont val="Arial"/>
        <family val="2"/>
      </rPr>
      <t xml:space="preserve">             </t>
    </r>
  </si>
  <si>
    <t xml:space="preserve">8000C     </t>
  </si>
  <si>
    <r>
      <t>境外金融机构</t>
    </r>
    <r>
      <rPr>
        <sz val="10"/>
        <color rgb="FF000000"/>
        <rFont val="Arial"/>
        <family val="2"/>
      </rPr>
      <t>-</t>
    </r>
    <r>
      <rPr>
        <sz val="10"/>
        <color rgb="FF000000"/>
        <rFont val="宋体"/>
        <family val="3"/>
        <charset val="134"/>
      </rPr>
      <t>人民币专用账户</t>
    </r>
    <r>
      <rPr>
        <sz val="10"/>
        <color rgb="FF000000"/>
        <rFont val="Arial"/>
        <family val="2"/>
      </rPr>
      <t>-</t>
    </r>
    <r>
      <rPr>
        <sz val="10"/>
        <color rgb="FF000000"/>
        <rFont val="宋体"/>
        <family val="3"/>
        <charset val="134"/>
      </rPr>
      <t>边贸人民币账户</t>
    </r>
    <r>
      <rPr>
        <sz val="10"/>
        <color rgb="FF000000"/>
        <rFont val="Arial"/>
        <family val="2"/>
      </rPr>
      <t xml:space="preserve">  </t>
    </r>
  </si>
  <si>
    <t xml:space="preserve">8000F     </t>
  </si>
  <si>
    <r>
      <t>境外机构</t>
    </r>
    <r>
      <rPr>
        <sz val="10"/>
        <color rgb="FF000000"/>
        <rFont val="Arial"/>
        <family val="2"/>
      </rPr>
      <t xml:space="preserve">- </t>
    </r>
    <r>
      <rPr>
        <sz val="10"/>
        <color rgb="FF000000"/>
        <rFont val="宋体"/>
        <family val="3"/>
        <charset val="134"/>
      </rPr>
      <t>人民币基本存款账户</t>
    </r>
    <r>
      <rPr>
        <sz val="10"/>
        <color rgb="FF000000"/>
        <rFont val="Arial"/>
        <family val="2"/>
      </rPr>
      <t xml:space="preserve"> - QFII           </t>
    </r>
  </si>
  <si>
    <t xml:space="preserve">8000H     </t>
  </si>
  <si>
    <r>
      <t>境外机构</t>
    </r>
    <r>
      <rPr>
        <sz val="10"/>
        <color rgb="FF000000"/>
        <rFont val="Arial"/>
        <family val="2"/>
      </rPr>
      <t>-</t>
    </r>
    <r>
      <rPr>
        <sz val="10"/>
        <color rgb="FF000000"/>
        <rFont val="宋体"/>
        <family val="3"/>
        <charset val="134"/>
      </rPr>
      <t>人民币基本存款账户</t>
    </r>
    <r>
      <rPr>
        <sz val="10"/>
        <color rgb="FF000000"/>
        <rFont val="Arial"/>
        <family val="2"/>
      </rPr>
      <t>-</t>
    </r>
    <r>
      <rPr>
        <sz val="10"/>
        <color rgb="FF000000"/>
        <rFont val="宋体"/>
        <family val="3"/>
        <charset val="134"/>
      </rPr>
      <t>人民币债券账户</t>
    </r>
    <r>
      <rPr>
        <sz val="10"/>
        <color rgb="FF000000"/>
        <rFont val="Arial"/>
        <family val="2"/>
      </rPr>
      <t xml:space="preserve">  </t>
    </r>
  </si>
  <si>
    <t xml:space="preserve">8000J     </t>
  </si>
  <si>
    <r>
      <t>境外机构</t>
    </r>
    <r>
      <rPr>
        <sz val="10"/>
        <color rgb="FF000000"/>
        <rFont val="Arial"/>
        <family val="2"/>
      </rPr>
      <t xml:space="preserve"> - </t>
    </r>
    <r>
      <rPr>
        <sz val="10"/>
        <color rgb="FF000000"/>
        <rFont val="宋体"/>
        <family val="3"/>
        <charset val="134"/>
      </rPr>
      <t>人民币基本存款账户</t>
    </r>
    <r>
      <rPr>
        <sz val="10"/>
        <color rgb="FF000000"/>
        <rFont val="Arial"/>
        <family val="2"/>
      </rPr>
      <t xml:space="preserve">                 </t>
    </r>
  </si>
  <si>
    <t xml:space="preserve">8000K     </t>
  </si>
  <si>
    <r>
      <t>境外机构</t>
    </r>
    <r>
      <rPr>
        <sz val="10"/>
        <color rgb="FF000000"/>
        <rFont val="Arial"/>
        <family val="2"/>
      </rPr>
      <t xml:space="preserve"> - </t>
    </r>
    <r>
      <rPr>
        <sz val="10"/>
        <color rgb="FF000000"/>
        <rFont val="宋体"/>
        <family val="3"/>
        <charset val="134"/>
      </rPr>
      <t>人民币一般存款账户</t>
    </r>
    <r>
      <rPr>
        <sz val="10"/>
        <color rgb="FF000000"/>
        <rFont val="Arial"/>
        <family val="2"/>
      </rPr>
      <t xml:space="preserve">                 </t>
    </r>
  </si>
  <si>
    <t xml:space="preserve">8000L     </t>
  </si>
  <si>
    <r>
      <t>境外机构</t>
    </r>
    <r>
      <rPr>
        <sz val="10"/>
        <color rgb="FF000000"/>
        <rFont val="Arial"/>
        <family val="2"/>
      </rPr>
      <t xml:space="preserve"> - </t>
    </r>
    <r>
      <rPr>
        <sz val="10"/>
        <color rgb="FF000000"/>
        <rFont val="宋体"/>
        <family val="3"/>
        <charset val="134"/>
      </rPr>
      <t>人民币专用存款账户</t>
    </r>
    <r>
      <rPr>
        <sz val="10"/>
        <color rgb="FF000000"/>
        <rFont val="Arial"/>
        <family val="2"/>
      </rPr>
      <t xml:space="preserve">                 </t>
    </r>
  </si>
  <si>
    <t xml:space="preserve">8000M     </t>
  </si>
  <si>
    <r>
      <t>境外机构</t>
    </r>
    <r>
      <rPr>
        <sz val="10"/>
        <color rgb="FF000000"/>
        <rFont val="Arial"/>
        <family val="2"/>
      </rPr>
      <t xml:space="preserve"> - </t>
    </r>
    <r>
      <rPr>
        <sz val="10"/>
        <color rgb="FF000000"/>
        <rFont val="宋体"/>
        <family val="3"/>
        <charset val="134"/>
      </rPr>
      <t>人民币临时存款账户</t>
    </r>
    <r>
      <rPr>
        <sz val="10"/>
        <color rgb="FF000000"/>
        <rFont val="Arial"/>
        <family val="2"/>
      </rPr>
      <t xml:space="preserve">                 </t>
    </r>
  </si>
  <si>
    <t xml:space="preserve">8000O     </t>
  </si>
  <si>
    <r>
      <t>境外机构</t>
    </r>
    <r>
      <rPr>
        <sz val="10"/>
        <color rgb="FF000000"/>
        <rFont val="Arial"/>
        <family val="2"/>
      </rPr>
      <t>-A</t>
    </r>
    <r>
      <rPr>
        <sz val="10"/>
        <color rgb="FF000000"/>
        <rFont val="宋体"/>
        <family val="3"/>
        <charset val="134"/>
      </rPr>
      <t>股外资股东减持及分红人民币临时存款户</t>
    </r>
  </si>
  <si>
    <t xml:space="preserve">8000P     </t>
  </si>
  <si>
    <r>
      <t>境外机构</t>
    </r>
    <r>
      <rPr>
        <sz val="10"/>
        <color rgb="FF000000"/>
        <rFont val="Arial"/>
        <family val="2"/>
      </rPr>
      <t xml:space="preserve"> - </t>
    </r>
    <r>
      <rPr>
        <sz val="10"/>
        <color rgb="FF000000"/>
        <rFont val="宋体"/>
        <family val="3"/>
        <charset val="134"/>
      </rPr>
      <t>项目融资贷款专户</t>
    </r>
    <r>
      <rPr>
        <sz val="10"/>
        <color rgb="FF000000"/>
        <rFont val="Arial"/>
        <family val="2"/>
      </rPr>
      <t xml:space="preserve">                   </t>
    </r>
  </si>
  <si>
    <t xml:space="preserve">8000Q     </t>
  </si>
  <si>
    <r>
      <t>境外机构</t>
    </r>
    <r>
      <rPr>
        <sz val="10"/>
        <color rgb="FF000000"/>
        <rFont val="Arial"/>
        <family val="2"/>
      </rPr>
      <t xml:space="preserve"> - </t>
    </r>
    <r>
      <rPr>
        <sz val="10"/>
        <color rgb="FF000000"/>
        <rFont val="宋体"/>
        <family val="3"/>
        <charset val="134"/>
      </rPr>
      <t>其他人民币结算账户</t>
    </r>
    <r>
      <rPr>
        <sz val="10"/>
        <color rgb="FF000000"/>
        <rFont val="Arial"/>
        <family val="2"/>
      </rPr>
      <t xml:space="preserve">                 </t>
    </r>
  </si>
  <si>
    <t xml:space="preserve">8000R     </t>
  </si>
  <si>
    <r>
      <t>境外机构</t>
    </r>
    <r>
      <rPr>
        <sz val="10"/>
        <color rgb="FF000000"/>
        <rFont val="Arial"/>
        <family val="2"/>
      </rPr>
      <t xml:space="preserve">- </t>
    </r>
    <r>
      <rPr>
        <sz val="10"/>
        <color rgb="FF000000"/>
        <rFont val="宋体"/>
        <family val="3"/>
        <charset val="134"/>
      </rPr>
      <t>人民币基本存款账户</t>
    </r>
    <r>
      <rPr>
        <sz val="10"/>
        <color rgb="FF000000"/>
        <rFont val="Arial"/>
        <family val="2"/>
      </rPr>
      <t xml:space="preserve"> - RQFII          </t>
    </r>
  </si>
  <si>
    <t xml:space="preserve">8000U     </t>
  </si>
  <si>
    <r>
      <t>境外机构</t>
    </r>
    <r>
      <rPr>
        <sz val="10"/>
        <color rgb="FF000000"/>
        <rFont val="Arial"/>
        <family val="2"/>
      </rPr>
      <t xml:space="preserve"> - </t>
    </r>
    <r>
      <rPr>
        <sz val="10"/>
        <color rgb="FF000000"/>
        <rFont val="宋体"/>
        <family val="3"/>
        <charset val="134"/>
      </rPr>
      <t>境外央行专用存款账户</t>
    </r>
    <r>
      <rPr>
        <sz val="10"/>
        <color rgb="FF000000"/>
        <rFont val="Arial"/>
        <family val="2"/>
      </rPr>
      <t xml:space="preserve">               </t>
    </r>
  </si>
  <si>
    <t xml:space="preserve">8000W     </t>
  </si>
  <si>
    <r>
      <t>境外机构</t>
    </r>
    <r>
      <rPr>
        <sz val="10"/>
        <color rgb="FF000000"/>
        <rFont val="Arial"/>
        <family val="2"/>
      </rPr>
      <t xml:space="preserve"> - </t>
    </r>
    <r>
      <rPr>
        <sz val="10"/>
        <color rgb="FF000000"/>
        <rFont val="宋体"/>
        <family val="3"/>
        <charset val="134"/>
      </rPr>
      <t>流动资金贷款专户</t>
    </r>
    <r>
      <rPr>
        <sz val="10"/>
        <color rgb="FF000000"/>
        <rFont val="Arial"/>
        <family val="2"/>
      </rPr>
      <t xml:space="preserve">                   </t>
    </r>
  </si>
  <si>
    <t xml:space="preserve">8000X     </t>
  </si>
  <si>
    <r>
      <t>境外机构</t>
    </r>
    <r>
      <rPr>
        <sz val="10"/>
        <color rgb="FF000000"/>
        <rFont val="Arial"/>
        <family val="2"/>
      </rPr>
      <t>-</t>
    </r>
    <r>
      <rPr>
        <sz val="10"/>
        <color rgb="FF000000"/>
        <rFont val="宋体"/>
        <family val="3"/>
        <charset val="134"/>
      </rPr>
      <t>人民币银行结算账户</t>
    </r>
    <r>
      <rPr>
        <sz val="10"/>
        <color rgb="FF000000"/>
        <rFont val="Arial"/>
        <family val="2"/>
      </rPr>
      <t xml:space="preserve">                   </t>
    </r>
  </si>
  <si>
    <t xml:space="preserve">8000Z     </t>
  </si>
  <si>
    <r>
      <t>境外机构</t>
    </r>
    <r>
      <rPr>
        <sz val="10"/>
        <color rgb="FF000000"/>
        <rFont val="Arial"/>
        <family val="2"/>
      </rPr>
      <t xml:space="preserve"> - </t>
    </r>
    <r>
      <rPr>
        <sz val="10"/>
        <color rgb="FF000000"/>
        <rFont val="宋体"/>
        <family val="3"/>
        <charset val="134"/>
      </rPr>
      <t>固定资产贷款专户</t>
    </r>
    <r>
      <rPr>
        <sz val="10"/>
        <color rgb="FF000000"/>
        <rFont val="Arial"/>
        <family val="2"/>
      </rPr>
      <t xml:space="preserve">                   </t>
    </r>
  </si>
  <si>
    <t>0011</t>
    <phoneticPr fontId="12" type="noConversion"/>
  </si>
  <si>
    <t>0012</t>
    <phoneticPr fontId="12" type="noConversion"/>
  </si>
  <si>
    <t>0013</t>
    <phoneticPr fontId="12" type="noConversion"/>
  </si>
  <si>
    <t>0014</t>
    <phoneticPr fontId="12" type="noConversion"/>
  </si>
  <si>
    <t>0017</t>
    <phoneticPr fontId="12" type="noConversion"/>
  </si>
  <si>
    <t>0021</t>
    <phoneticPr fontId="12" type="noConversion"/>
  </si>
  <si>
    <t>0022</t>
    <phoneticPr fontId="12" type="noConversion"/>
  </si>
  <si>
    <t>0023</t>
    <phoneticPr fontId="12" type="noConversion"/>
  </si>
  <si>
    <t>0024</t>
    <phoneticPr fontId="12" type="noConversion"/>
  </si>
  <si>
    <t>0027</t>
    <phoneticPr fontId="12" type="noConversion"/>
  </si>
  <si>
    <t>1100</t>
    <phoneticPr fontId="12" type="noConversion"/>
  </si>
  <si>
    <t>组织基本账户</t>
  </si>
  <si>
    <t>组织一般账户</t>
  </si>
  <si>
    <t>组织专用账户</t>
  </si>
  <si>
    <t>组织临时账户</t>
  </si>
  <si>
    <t>活期储蓄账户</t>
  </si>
  <si>
    <t>组织外汇账户</t>
  </si>
  <si>
    <t>组织定期存款账户</t>
  </si>
  <si>
    <t>活期结算账户</t>
  </si>
  <si>
    <t>银证转账帐户</t>
  </si>
  <si>
    <t>银期转账账号</t>
  </si>
  <si>
    <t>组织贷款账户</t>
  </si>
  <si>
    <t>其它机构账户</t>
  </si>
  <si>
    <t>保证金户</t>
  </si>
  <si>
    <t>注册验资临时存款户</t>
  </si>
  <si>
    <r>
      <t>2</t>
    </r>
    <r>
      <rPr>
        <b/>
        <sz val="10"/>
        <color rgb="FFFFFFFF"/>
        <rFont val="宋体"/>
        <family val="3"/>
        <charset val="134"/>
      </rPr>
      <t>号令代码</t>
    </r>
    <phoneticPr fontId="12" type="noConversion"/>
  </si>
  <si>
    <t>2号令说明</t>
    <phoneticPr fontId="12" type="noConversion"/>
  </si>
  <si>
    <r>
      <t>3</t>
    </r>
    <r>
      <rPr>
        <b/>
        <sz val="10"/>
        <color rgb="FFFFFFFF"/>
        <rFont val="宋体"/>
        <family val="3"/>
        <charset val="134"/>
      </rPr>
      <t>号令代码</t>
    </r>
    <phoneticPr fontId="12" type="noConversion"/>
  </si>
  <si>
    <t>3号令说明</t>
    <phoneticPr fontId="12" type="noConversion"/>
  </si>
  <si>
    <t>其它机构账户</t>
    <phoneticPr fontId="12" type="noConversion"/>
  </si>
  <si>
    <t>样例</t>
    <phoneticPr fontId="5" type="noConversion"/>
  </si>
  <si>
    <t>20190228</t>
  </si>
  <si>
    <t>0501</t>
  </si>
  <si>
    <t>上海xxxx公司</t>
  </si>
  <si>
    <t>610001-全国组织机构代码</t>
  </si>
  <si>
    <t>@N</t>
  </si>
  <si>
    <t>123456789</t>
  </si>
  <si>
    <t>123456</t>
  </si>
  <si>
    <t>00</t>
  </si>
  <si>
    <t>001</t>
  </si>
  <si>
    <t>006100-银证转账账户</t>
  </si>
  <si>
    <t>21214123121312</t>
  </si>
  <si>
    <t>20180201150503</t>
  </si>
  <si>
    <t>20190228150533</t>
  </si>
  <si>
    <t>CHN110101</t>
  </si>
  <si>
    <t>01</t>
  </si>
  <si>
    <t>342343243241</t>
  </si>
  <si>
    <t>000000-银行汇票</t>
  </si>
  <si>
    <t>12</t>
  </si>
  <si>
    <t>2414132144124</t>
  </si>
  <si>
    <t>01-收</t>
  </si>
  <si>
    <t>CNY</t>
  </si>
  <si>
    <t>1000000</t>
  </si>
  <si>
    <t>18888888888</t>
  </si>
  <si>
    <t>021-123456</t>
  </si>
  <si>
    <t>客户住址</t>
  </si>
  <si>
    <t>10</t>
  </si>
  <si>
    <t>111111234</t>
  </si>
  <si>
    <t>交易代办人姓名</t>
  </si>
  <si>
    <t>110001-居民身份证</t>
  </si>
  <si>
    <t>310000199010100001</t>
  </si>
  <si>
    <t>2131241212312</t>
  </si>
  <si>
    <t>121010-一般贸易</t>
  </si>
  <si>
    <t>资金用途</t>
  </si>
  <si>
    <t>对方金融机构网点名称</t>
  </si>
  <si>
    <t>11-现代化支付系统行号</t>
  </si>
  <si>
    <t>12312312</t>
  </si>
  <si>
    <t>CHN110000</t>
  </si>
  <si>
    <t>交易对手姓名/名称</t>
  </si>
  <si>
    <t>310000199010100002</t>
  </si>
  <si>
    <t>231241241212</t>
  </si>
  <si>
    <t>TEST</t>
    <phoneticPr fontId="1" type="noConversion"/>
  </si>
  <si>
    <t>金融机构网点代码类型</t>
    <phoneticPr fontId="1" type="noConversion"/>
  </si>
  <si>
    <t>金融机构网点与大额交易的关系</t>
    <phoneticPr fontId="1" type="noConversion"/>
  </si>
  <si>
    <t>中国香港</t>
    <phoneticPr fontId="12" type="noConversion"/>
  </si>
  <si>
    <t>中国澳门</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</si>
</sst>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宋体"/>
      <charset val="134"/>
      <scheme val="minor"/>
    </font>
    <font>
      <sz val="9"/>
      <name val="宋体"/>
      <family val="3"/>
      <charset val="134"/>
    </font>
    <font>
      <sz val="11"/>
      <color theme="1"/>
      <name val="微软雅黑"/>
      <family val="2"/>
      <charset val="134"/>
    </font>
    <font>
      <b/>
      <sz val="10"/>
      <color theme="1"/>
      <name val="微软雅黑"/>
      <family val="2"/>
      <charset val="134"/>
    </font>
    <font>
      <sz val="11"/>
      <color rgb="FF9C0006"/>
      <name val="宋体"/>
      <family val="2"/>
      <charset val="134"/>
      <scheme val="minor"/>
    </font>
    <font>
      <sz val="9"/>
      <name val="宋体"/>
      <charset val="134"/>
      <scheme val="minor"/>
    </font>
    <font>
      <sz val="10.5"/>
      <color rgb="FF000000"/>
      <name val="宋体"/>
      <family val="3"/>
      <charset val="134"/>
    </font>
    <font>
      <b/>
      <sz val="10.5"/>
      <color rgb="FF000000"/>
      <name val="Times New Roman"/>
      <family val="1"/>
    </font>
    <font>
      <sz val="10.5"/>
      <color rgb="FF000000"/>
      <name val="Times New Roman"/>
      <family val="1"/>
    </font>
    <font>
      <sz val="10.5"/>
      <color rgb="FF000000"/>
      <name val="Consolas"/>
      <family val="3"/>
    </font>
    <font>
      <b/>
      <sz val="12"/>
      <color rgb="FF000000"/>
      <name val="Times New Roman"/>
      <family val="1"/>
    </font>
    <font>
      <b/>
      <sz val="10.5"/>
      <color rgb="FF000000"/>
      <name val="宋体"/>
      <family val="3"/>
      <charset val="134"/>
    </font>
    <font>
      <sz val="9"/>
      <name val="宋体"/>
      <family val="3"/>
      <charset val="134"/>
      <scheme val="minor"/>
    </font>
    <font>
      <b/>
      <sz val="10.5"/>
      <color rgb="FF00B050"/>
      <name val="宋体"/>
      <family val="3"/>
      <charset val="134"/>
    </font>
    <font>
      <b/>
      <sz val="10.5"/>
      <color rgb="FF00B050"/>
      <name val="Times New Roman"/>
      <family val="1"/>
    </font>
    <font>
      <b/>
      <sz val="10.5"/>
      <color rgb="FF00B050"/>
      <name val="Consolas"/>
      <family val="3"/>
    </font>
    <font>
      <sz val="12"/>
      <color rgb="FF000000"/>
      <name val="宋体"/>
      <family val="3"/>
      <charset val="134"/>
    </font>
    <font>
      <sz val="11"/>
      <color rgb="FF9C0006"/>
      <name val="宋体"/>
      <family val="3"/>
      <charset val="134"/>
      <scheme val="minor"/>
    </font>
    <font>
      <b/>
      <sz val="12"/>
      <color rgb="FF000000"/>
      <name val="宋体"/>
      <family val="3"/>
      <charset val="134"/>
    </font>
    <font>
      <sz val="11"/>
      <color theme="1"/>
      <name val="宋体"/>
      <family val="3"/>
      <charset val="134"/>
      <scheme val="minor"/>
    </font>
    <font>
      <sz val="12"/>
      <color rgb="FF000000"/>
      <name val="Times New Roman"/>
      <family val="1"/>
    </font>
    <font>
      <b/>
      <sz val="10"/>
      <color rgb="FFFFFFFF"/>
      <name val="Arial"/>
      <family val="2"/>
    </font>
    <font>
      <b/>
      <sz val="10"/>
      <color rgb="FFFFFFFF"/>
      <name val="宋体"/>
      <family val="3"/>
      <charset val="134"/>
    </font>
    <font>
      <sz val="10"/>
      <color rgb="FF000000"/>
      <name val="Arial"/>
      <family val="2"/>
    </font>
    <font>
      <sz val="10"/>
      <color rgb="FF000000"/>
      <name val="宋体"/>
      <family val="3"/>
      <charset val="134"/>
    </font>
  </fonts>
  <fills count="7">
    <fill>
      <patternFill patternType="none"/>
    </fill>
    <fill>
      <patternFill patternType="gray125"/>
    </fill>
    <fill>
      <patternFill patternType="solid">
        <fgColor rgb="FFFFC7CE"/>
      </patternFill>
    </fill>
    <fill>
      <patternFill patternType="solid">
        <fgColor rgb="FFE6E5E5"/>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s>
  <cellStyleXfs count="2">
    <xf numFmtId="0" fontId="0" fillId="0" borderId="0">
      <alignment vertical="center"/>
    </xf>
    <xf numFmtId="0" fontId="4" fillId="2" borderId="0" applyNumberFormat="0" applyBorder="0" applyAlignment="0" applyProtection="0">
      <alignment vertical="center"/>
    </xf>
  </cellStyleXfs>
  <cellXfs count="66">
    <xf numFmtId="0" fontId="0" fillId="0" borderId="0" xfId="0">
      <alignment vertical="center"/>
    </xf>
    <xf numFmtId="49" fontId="2" fillId="0" borderId="0" xfId="0" applyNumberFormat="1" applyFont="1">
      <alignment vertical="center"/>
    </xf>
    <xf numFmtId="49" fontId="3" fillId="0" borderId="1" xfId="0" applyNumberFormat="1" applyFont="1" applyBorder="1">
      <alignment vertical="center"/>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0" fillId="0" borderId="0" xfId="0" applyAlignment="1"/>
    <xf numFmtId="0" fontId="16" fillId="3" borderId="2"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5" xfId="0" applyFont="1" applyBorder="1" applyAlignment="1">
      <alignment horizontal="center" vertical="center" wrapText="1"/>
    </xf>
    <xf numFmtId="0" fontId="4" fillId="2" borderId="8" xfId="1" applyBorder="1" applyAlignment="1">
      <alignment horizontal="center" vertical="center" wrapText="1"/>
    </xf>
    <xf numFmtId="0" fontId="4" fillId="2" borderId="9" xfId="1" applyBorder="1" applyAlignment="1">
      <alignment horizontal="center" vertical="center" wrapText="1"/>
    </xf>
    <xf numFmtId="0" fontId="4" fillId="2" borderId="5" xfId="1" applyBorder="1" applyAlignment="1">
      <alignment horizontal="center" vertical="center" wrapText="1"/>
    </xf>
    <xf numFmtId="49" fontId="4" fillId="2" borderId="4" xfId="1" applyNumberFormat="1" applyBorder="1" applyAlignment="1">
      <alignment horizontal="center" vertical="center" wrapText="1"/>
    </xf>
    <xf numFmtId="49" fontId="4" fillId="2" borderId="5" xfId="1" applyNumberFormat="1" applyBorder="1" applyAlignment="1">
      <alignment horizontal="center" vertical="center" wrapText="1"/>
    </xf>
    <xf numFmtId="0" fontId="7" fillId="0" borderId="1" xfId="0" applyFont="1" applyBorder="1" applyAlignment="1">
      <alignment horizontal="left" vertical="top" wrapText="1"/>
    </xf>
    <xf numFmtId="0" fontId="11" fillId="3" borderId="1" xfId="0" applyFont="1" applyFill="1" applyBorder="1" applyAlignment="1">
      <alignment horizontal="left" vertical="top"/>
    </xf>
    <xf numFmtId="0" fontId="13" fillId="0" borderId="1" xfId="0" applyFont="1" applyBorder="1" applyAlignment="1">
      <alignment horizontal="left" vertical="top"/>
    </xf>
    <xf numFmtId="0" fontId="6" fillId="0" borderId="1" xfId="0" applyFont="1" applyBorder="1" applyAlignment="1">
      <alignment horizontal="left" vertical="top"/>
    </xf>
    <xf numFmtId="0" fontId="13" fillId="0" borderId="1" xfId="0" applyFont="1" applyFill="1" applyBorder="1" applyAlignment="1">
      <alignment horizontal="left" vertical="top"/>
    </xf>
    <xf numFmtId="0" fontId="0" fillId="0" borderId="0" xfId="0" applyBorder="1" applyAlignment="1">
      <alignment horizontal="left" vertical="top"/>
    </xf>
    <xf numFmtId="0" fontId="7" fillId="3" borderId="1" xfId="0" applyFont="1" applyFill="1" applyBorder="1" applyAlignment="1">
      <alignment horizontal="left" vertical="top" wrapText="1"/>
    </xf>
    <xf numFmtId="0" fontId="10" fillId="0" borderId="1" xfId="0" applyFont="1" applyBorder="1" applyAlignment="1">
      <alignment horizontal="left" vertical="top" wrapText="1"/>
    </xf>
    <xf numFmtId="0" fontId="0" fillId="0" borderId="1" xfId="0" applyBorder="1" applyAlignment="1">
      <alignment horizontal="left" vertical="top"/>
    </xf>
    <xf numFmtId="0" fontId="11" fillId="3" borderId="1" xfId="0" applyFont="1" applyFill="1" applyBorder="1" applyAlignment="1">
      <alignment horizontal="left" vertical="top" wrapText="1"/>
    </xf>
    <xf numFmtId="0" fontId="6" fillId="0" borderId="1" xfId="0" applyFont="1" applyBorder="1" applyAlignment="1">
      <alignment horizontal="left" vertical="top" wrapText="1"/>
    </xf>
    <xf numFmtId="0" fontId="8" fillId="0" borderId="1" xfId="0" applyFont="1" applyBorder="1" applyAlignment="1">
      <alignment horizontal="left" vertical="top" wrapText="1"/>
    </xf>
    <xf numFmtId="0" fontId="6" fillId="0" borderId="1" xfId="0" applyFont="1" applyFill="1" applyBorder="1" applyAlignment="1">
      <alignment horizontal="left" vertical="top" wrapText="1"/>
    </xf>
    <xf numFmtId="49" fontId="0" fillId="0" borderId="1" xfId="0" applyNumberFormat="1" applyBorder="1" applyAlignment="1"/>
    <xf numFmtId="0" fontId="18" fillId="3" borderId="1" xfId="0" applyFont="1" applyFill="1" applyBorder="1" applyAlignment="1">
      <alignment horizontal="center" vertical="center" wrapText="1"/>
    </xf>
    <xf numFmtId="49" fontId="0" fillId="0" borderId="0" xfId="0" applyNumberFormat="1" applyAlignment="1"/>
    <xf numFmtId="0" fontId="18" fillId="3" borderId="1" xfId="0" applyFont="1" applyFill="1" applyBorder="1" applyAlignment="1">
      <alignment horizontal="justify" vertical="center" wrapText="1"/>
    </xf>
    <xf numFmtId="0" fontId="7" fillId="0" borderId="1" xfId="0" applyFont="1" applyBorder="1" applyAlignment="1">
      <alignment horizontal="center" vertical="center" wrapText="1"/>
    </xf>
    <xf numFmtId="0" fontId="6"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49" fontId="7" fillId="0" borderId="1" xfId="0" applyNumberFormat="1" applyFont="1" applyBorder="1" applyAlignment="1">
      <alignment horizontal="center" vertical="center" wrapText="1"/>
    </xf>
    <xf numFmtId="49" fontId="19" fillId="0" borderId="0" xfId="0" applyNumberFormat="1" applyFont="1" applyAlignment="1"/>
    <xf numFmtId="49" fontId="19" fillId="0" borderId="1" xfId="0" applyNumberFormat="1" applyFont="1" applyBorder="1" applyAlignment="1"/>
    <xf numFmtId="0" fontId="0" fillId="0" borderId="0" xfId="0" applyFill="1" applyBorder="1" applyAlignment="1">
      <alignment vertical="center"/>
    </xf>
    <xf numFmtId="49" fontId="16" fillId="3" borderId="4" xfId="0" applyNumberFormat="1" applyFont="1" applyFill="1" applyBorder="1" applyAlignment="1">
      <alignment horizontal="center" vertical="center" wrapText="1"/>
    </xf>
    <xf numFmtId="49" fontId="16" fillId="3" borderId="5" xfId="0" applyNumberFormat="1" applyFont="1" applyFill="1" applyBorder="1" applyAlignment="1">
      <alignment horizontal="center" vertical="center" wrapText="1"/>
    </xf>
    <xf numFmtId="49" fontId="7" fillId="0" borderId="4" xfId="0" applyNumberFormat="1" applyFont="1" applyBorder="1" applyAlignment="1">
      <alignment horizontal="center" vertical="center" wrapText="1"/>
    </xf>
    <xf numFmtId="49" fontId="6" fillId="0" borderId="5"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49" fontId="8" fillId="0" borderId="5" xfId="0" applyNumberFormat="1" applyFont="1" applyBorder="1" applyAlignment="1">
      <alignment horizontal="center" vertical="center" wrapText="1"/>
    </xf>
    <xf numFmtId="49" fontId="0" fillId="0" borderId="0" xfId="0" applyNumberFormat="1">
      <alignment vertical="center"/>
    </xf>
    <xf numFmtId="0" fontId="22" fillId="4" borderId="1" xfId="0" applyFont="1" applyFill="1" applyBorder="1" applyAlignment="1">
      <alignment horizontal="center" vertical="center"/>
    </xf>
    <xf numFmtId="0" fontId="24" fillId="0" borderId="1" xfId="0" applyFont="1" applyBorder="1" applyAlignment="1">
      <alignment horizontal="left" vertical="center"/>
    </xf>
    <xf numFmtId="49" fontId="21" fillId="4" borderId="1" xfId="0" applyNumberFormat="1" applyFont="1" applyFill="1" applyBorder="1" applyAlignment="1">
      <alignment horizontal="center" vertical="center"/>
    </xf>
    <xf numFmtId="49" fontId="23" fillId="0" borderId="1" xfId="0" applyNumberFormat="1" applyFont="1" applyBorder="1" applyAlignment="1">
      <alignment horizontal="left" vertical="center"/>
    </xf>
    <xf numFmtId="49" fontId="3" fillId="5" borderId="1" xfId="0" applyNumberFormat="1" applyFont="1" applyFill="1" applyBorder="1">
      <alignment vertical="center"/>
    </xf>
    <xf numFmtId="0" fontId="0" fillId="0" borderId="1" xfId="0" applyBorder="1">
      <alignment vertical="center"/>
    </xf>
    <xf numFmtId="49" fontId="3" fillId="6" borderId="1" xfId="0" applyNumberFormat="1" applyFont="1" applyFill="1" applyBorder="1">
      <alignment vertical="center"/>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3" xfId="0" applyFont="1" applyFill="1" applyBorder="1" applyAlignment="1">
      <alignment horizontal="center" vertical="center" wrapText="1"/>
    </xf>
    <xf numFmtId="49" fontId="10" fillId="3" borderId="6" xfId="0" applyNumberFormat="1" applyFont="1" applyFill="1" applyBorder="1" applyAlignment="1">
      <alignment horizontal="center" vertical="center" wrapText="1"/>
    </xf>
    <xf numFmtId="49" fontId="10" fillId="3" borderId="7" xfId="0" applyNumberFormat="1" applyFont="1" applyFill="1" applyBorder="1" applyAlignment="1">
      <alignment horizontal="center" vertical="center" wrapText="1"/>
    </xf>
    <xf numFmtId="49" fontId="10" fillId="3" borderId="3" xfId="0" applyNumberFormat="1" applyFont="1" applyFill="1" applyBorder="1" applyAlignment="1">
      <alignment horizontal="center" vertical="center" wrapText="1"/>
    </xf>
    <xf numFmtId="49" fontId="4" fillId="2" borderId="6" xfId="1" applyNumberFormat="1" applyBorder="1" applyAlignment="1">
      <alignment horizontal="center" vertical="center" wrapText="1"/>
    </xf>
    <xf numFmtId="49" fontId="4" fillId="2" borderId="7" xfId="1" applyNumberFormat="1" applyBorder="1" applyAlignment="1">
      <alignment horizontal="center" vertical="center" wrapText="1"/>
    </xf>
    <xf numFmtId="49" fontId="4" fillId="2" borderId="3" xfId="1" applyNumberFormat="1" applyBorder="1" applyAlignment="1">
      <alignment horizontal="center" vertical="center" wrapText="1"/>
    </xf>
    <xf numFmtId="0" fontId="10"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cellXfs>
  <cellStyles count="2">
    <cellStyle name="差" xfId="1" builtinId="27"/>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
  <sheetViews>
    <sheetView workbookViewId="0"/>
  </sheetViews>
  <sheetFormatPr defaultColWidth="8.875" defaultRowHeight="16.5" x14ac:dyDescent="0.15"/>
  <cols>
    <col min="1" max="1" width="17.75" style="1" customWidth="1"/>
    <col min="2" max="2" width="20" style="1" customWidth="1"/>
    <col min="3" max="3" width="17.125" style="1" bestFit="1" customWidth="1"/>
    <col min="4" max="4" width="26.25" style="1" customWidth="1"/>
    <col min="5" max="5" width="35.5" style="1" bestFit="1" customWidth="1"/>
    <col min="6" max="6" width="26.875" style="1" customWidth="1"/>
    <col min="7" max="7" width="15" style="1" bestFit="1" customWidth="1"/>
    <col min="8" max="8" width="17.125" style="1" bestFit="1" customWidth="1"/>
    <col min="9" max="9" width="39.5" style="1" bestFit="1" customWidth="1"/>
    <col min="10" max="10" width="21.125" style="1" bestFit="1" customWidth="1"/>
    <col min="11" max="11" width="25.25" style="1" bestFit="1" customWidth="1"/>
    <col min="12" max="12" width="27.25" style="1" bestFit="1" customWidth="1"/>
    <col min="13" max="13" width="29.375" style="1" bestFit="1" customWidth="1"/>
    <col min="14" max="14" width="25.25" style="1" bestFit="1" customWidth="1"/>
    <col min="15" max="15" width="25.75" style="1" customWidth="1"/>
    <col min="16" max="16" width="16.875" style="1" customWidth="1"/>
    <col min="17" max="17" width="24.625" style="1" customWidth="1"/>
    <col min="18" max="18" width="19.125" style="1" bestFit="1" customWidth="1"/>
    <col min="19" max="19" width="27.25" style="1" bestFit="1" customWidth="1"/>
    <col min="20" max="20" width="19.125" style="1" bestFit="1" customWidth="1"/>
    <col min="21" max="21" width="23.25" style="1" bestFit="1" customWidth="1"/>
    <col min="22" max="22" width="34.875" style="1" customWidth="1"/>
    <col min="23" max="23" width="37.5" style="1" bestFit="1" customWidth="1"/>
    <col min="24" max="24" width="31.5" style="1" bestFit="1" customWidth="1"/>
    <col min="25" max="25" width="19.125" style="1" bestFit="1" customWidth="1"/>
    <col min="26" max="26" width="33.75" style="1" customWidth="1"/>
    <col min="27" max="27" width="13.875" style="1" customWidth="1"/>
    <col min="28" max="28" width="33.5" style="1" customWidth="1"/>
    <col min="29" max="29" width="19.125" style="1" bestFit="1" customWidth="1"/>
    <col min="30" max="30" width="16.375" style="1" customWidth="1"/>
    <col min="31" max="31" width="21.875" style="1" customWidth="1"/>
    <col min="32" max="32" width="15" style="1" bestFit="1" customWidth="1"/>
    <col min="33" max="34" width="25.25" style="1" bestFit="1" customWidth="1"/>
    <col min="35" max="35" width="33.5" style="1" bestFit="1" customWidth="1"/>
    <col min="36" max="36" width="23.25" style="1" bestFit="1" customWidth="1"/>
    <col min="37" max="37" width="13" style="1" bestFit="1" customWidth="1"/>
    <col min="38" max="38" width="39.75" style="1" customWidth="1"/>
    <col min="39" max="39" width="13.5" style="1" customWidth="1"/>
    <col min="40" max="40" width="15.625" style="1" customWidth="1"/>
    <col min="41" max="41" width="25.25" style="1" bestFit="1" customWidth="1"/>
    <col min="42" max="42" width="29.375" style="1" bestFit="1" customWidth="1"/>
    <col min="43" max="43" width="25.25" style="1" bestFit="1" customWidth="1"/>
    <col min="44" max="44" width="41.5" style="1" bestFit="1" customWidth="1"/>
    <col min="45" max="45" width="26.625" style="1" customWidth="1"/>
    <col min="46" max="46" width="30.625" style="1" customWidth="1"/>
    <col min="47" max="47" width="35.5" style="1" bestFit="1" customWidth="1"/>
    <col min="48" max="48" width="33.125" style="1" customWidth="1"/>
    <col min="49" max="49" width="20.5" style="1" customWidth="1"/>
    <col min="50" max="50" width="14.5" style="1" customWidth="1"/>
    <col min="51" max="51" width="16.25" style="1" customWidth="1"/>
    <col min="52" max="52" width="21.25" style="1" customWidth="1"/>
    <col min="53" max="53" width="26.5" style="1" customWidth="1"/>
    <col min="54" max="54" width="29.75" style="1" bestFit="1" customWidth="1"/>
    <col min="55" max="55" width="26.5" style="1" customWidth="1"/>
    <col min="56" max="56" width="13" style="1" bestFit="1" customWidth="1"/>
    <col min="57" max="57" width="18.125" style="1" customWidth="1"/>
    <col min="58" max="58" width="11.75" style="1" customWidth="1"/>
    <col min="59" max="59" width="13" style="1" customWidth="1"/>
    <col min="60" max="16384" width="8.875" style="1"/>
  </cols>
  <sheetData>
    <row r="1" spans="1:59" x14ac:dyDescent="0.15">
      <c r="A1" s="52" t="s">
        <v>124</v>
      </c>
      <c r="B1" s="52" t="s">
        <v>125</v>
      </c>
      <c r="C1" s="2" t="s">
        <v>127</v>
      </c>
      <c r="D1" s="2" t="s">
        <v>233</v>
      </c>
      <c r="E1" s="2" t="s">
        <v>261</v>
      </c>
      <c r="F1" s="2" t="s">
        <v>235</v>
      </c>
      <c r="G1" s="52" t="s">
        <v>5</v>
      </c>
      <c r="H1" s="2" t="s">
        <v>13</v>
      </c>
      <c r="I1" s="2" t="s">
        <v>241</v>
      </c>
      <c r="J1" s="2" t="s">
        <v>14</v>
      </c>
      <c r="K1" s="2" t="s">
        <v>6</v>
      </c>
      <c r="L1" s="2" t="s">
        <v>242</v>
      </c>
      <c r="M1" s="52" t="s">
        <v>249</v>
      </c>
      <c r="N1" s="52" t="s">
        <v>250</v>
      </c>
      <c r="O1" s="2" t="s">
        <v>251</v>
      </c>
      <c r="P1" s="2" t="s">
        <v>252</v>
      </c>
      <c r="Q1" s="2" t="s">
        <v>253</v>
      </c>
      <c r="R1" s="2" t="s">
        <v>254</v>
      </c>
      <c r="S1" s="2" t="s">
        <v>255</v>
      </c>
      <c r="T1" s="2" t="s">
        <v>257</v>
      </c>
      <c r="U1" s="2" t="s">
        <v>258</v>
      </c>
      <c r="V1" s="2" t="s">
        <v>259</v>
      </c>
      <c r="W1" s="2" t="s">
        <v>264</v>
      </c>
      <c r="X1" s="2" t="s">
        <v>266</v>
      </c>
      <c r="Y1" s="2" t="s">
        <v>15</v>
      </c>
      <c r="Z1" s="52" t="s">
        <v>267</v>
      </c>
      <c r="AA1" s="2" t="s">
        <v>268</v>
      </c>
      <c r="AB1" s="52" t="s">
        <v>270</v>
      </c>
      <c r="AC1" s="2" t="s">
        <v>271</v>
      </c>
      <c r="AD1" s="2" t="s">
        <v>0</v>
      </c>
      <c r="AE1" s="52" t="s">
        <v>272</v>
      </c>
      <c r="AF1" s="2" t="s">
        <v>273</v>
      </c>
      <c r="AG1" s="2" t="s">
        <v>275</v>
      </c>
      <c r="AH1" s="2" t="s">
        <v>276</v>
      </c>
      <c r="AI1" s="2" t="s">
        <v>279</v>
      </c>
      <c r="AJ1" s="2" t="s">
        <v>280</v>
      </c>
      <c r="AK1" s="52" t="s">
        <v>282</v>
      </c>
      <c r="AL1" s="2" t="s">
        <v>283</v>
      </c>
      <c r="AM1" s="52" t="s">
        <v>284</v>
      </c>
      <c r="AN1" s="52" t="s">
        <v>1</v>
      </c>
      <c r="AO1" s="2" t="s">
        <v>7</v>
      </c>
      <c r="AP1" s="2" t="s">
        <v>8</v>
      </c>
      <c r="AQ1" s="2" t="s">
        <v>9</v>
      </c>
      <c r="AR1" s="2" t="s">
        <v>10</v>
      </c>
      <c r="AS1" s="2" t="s">
        <v>11</v>
      </c>
      <c r="AT1" s="2" t="s">
        <v>285</v>
      </c>
      <c r="AU1" s="2" t="s">
        <v>286</v>
      </c>
      <c r="AV1" s="2" t="s">
        <v>290</v>
      </c>
      <c r="AW1" s="2" t="s">
        <v>12</v>
      </c>
      <c r="AX1" s="2" t="s">
        <v>2</v>
      </c>
      <c r="AY1" s="2" t="s">
        <v>3</v>
      </c>
      <c r="AZ1" s="2" t="s">
        <v>4</v>
      </c>
      <c r="BA1" s="52" t="s">
        <v>293</v>
      </c>
      <c r="BB1" s="54" t="s">
        <v>9708</v>
      </c>
      <c r="BC1" s="54" t="s">
        <v>9707</v>
      </c>
      <c r="BD1" s="2" t="s">
        <v>9058</v>
      </c>
      <c r="BE1" s="2" t="s">
        <v>9059</v>
      </c>
      <c r="BF1" s="2" t="s">
        <v>9060</v>
      </c>
      <c r="BG1" s="2" t="s">
        <v>9061</v>
      </c>
    </row>
  </sheetData>
  <phoneticPr fontId="1" type="noConversion"/>
  <dataValidations count="2">
    <dataValidation allowBlank="1" showInputMessage="1" showErrorMessage="1" sqref="AK1"/>
    <dataValidation type="list" allowBlank="1" showInputMessage="1" showErrorMessage="1" sqref="AK2:AK65532">
      <formula1>"01-收,02-付"</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
  <sheetViews>
    <sheetView workbookViewId="0"/>
  </sheetViews>
  <sheetFormatPr defaultColWidth="8.875" defaultRowHeight="13.5" x14ac:dyDescent="0.15"/>
  <cols>
    <col min="1" max="1" width="11" style="20" bestFit="1" customWidth="1"/>
    <col min="2" max="2" width="27.125" style="20" bestFit="1" customWidth="1"/>
    <col min="3" max="3" width="54" style="20" bestFit="1" customWidth="1"/>
    <col min="4" max="4" width="15.5" style="20" bestFit="1" customWidth="1"/>
    <col min="5" max="5" width="30.375" style="20" bestFit="1" customWidth="1"/>
    <col min="6" max="6" width="35.875" style="20" bestFit="1" customWidth="1"/>
    <col min="7" max="7" width="29.125" style="20" bestFit="1" customWidth="1"/>
    <col min="8" max="8" width="14.5" style="20" bestFit="1" customWidth="1"/>
    <col min="9" max="9" width="28.125" style="20" bestFit="1" customWidth="1"/>
    <col min="10" max="10" width="40.125" style="20" bestFit="1" customWidth="1"/>
    <col min="11" max="11" width="24.875" style="20" bestFit="1" customWidth="1"/>
    <col min="12" max="12" width="19.25" style="20" bestFit="1" customWidth="1"/>
    <col min="13" max="13" width="19.875" style="20" bestFit="1" customWidth="1"/>
    <col min="14" max="14" width="25.875" style="20" customWidth="1"/>
    <col min="15" max="15" width="24.875" style="20" bestFit="1" customWidth="1"/>
    <col min="16" max="16" width="30.375" style="20" bestFit="1" customWidth="1"/>
    <col min="17" max="17" width="20.25" style="20" customWidth="1"/>
    <col min="18" max="18" width="19.25" style="20" bestFit="1" customWidth="1"/>
    <col min="19" max="19" width="16.875" style="20" bestFit="1" customWidth="1"/>
    <col min="20" max="20" width="21.875" style="20" bestFit="1" customWidth="1"/>
    <col min="21" max="21" width="16.875" style="20" bestFit="1" customWidth="1"/>
    <col min="22" max="22" width="18.125" style="20" bestFit="1" customWidth="1"/>
    <col min="23" max="23" width="37.875" style="20" bestFit="1" customWidth="1"/>
    <col min="24" max="24" width="43.625" style="20" bestFit="1" customWidth="1"/>
    <col min="25" max="25" width="37.875" style="20" bestFit="1" customWidth="1"/>
    <col min="26" max="26" width="18.125" style="20" bestFit="1" customWidth="1"/>
    <col min="27" max="27" width="16.875" style="20" customWidth="1"/>
    <col min="28" max="28" width="35" style="20" customWidth="1"/>
    <col min="29" max="29" width="15.5" style="20" bestFit="1" customWidth="1"/>
    <col min="30" max="30" width="21.5" style="20" bestFit="1" customWidth="1"/>
    <col min="31" max="31" width="16.875" style="20" bestFit="1" customWidth="1"/>
    <col min="32" max="32" width="17.25" style="20" customWidth="1"/>
    <col min="33" max="33" width="22.625" style="20" bestFit="1" customWidth="1"/>
    <col min="34" max="34" width="21.5" style="20" bestFit="1" customWidth="1"/>
    <col min="35" max="35" width="43.5" style="20" bestFit="1" customWidth="1"/>
    <col min="36" max="36" width="37.75" style="20" bestFit="1" customWidth="1"/>
    <col min="37" max="37" width="26.25" style="20" bestFit="1" customWidth="1"/>
    <col min="38" max="38" width="16.625" style="20" bestFit="1" customWidth="1"/>
    <col min="39" max="39" width="15.5" style="20" bestFit="1" customWidth="1"/>
    <col min="40" max="40" width="15" style="20" bestFit="1" customWidth="1"/>
    <col min="41" max="41" width="13.875" style="20" bestFit="1" customWidth="1"/>
    <col min="42" max="42" width="23.875" style="20" bestFit="1" customWidth="1"/>
    <col min="43" max="43" width="28.5" style="20" bestFit="1" customWidth="1"/>
    <col min="44" max="44" width="23.875" style="20" bestFit="1" customWidth="1"/>
    <col min="45" max="45" width="33.125" style="20" bestFit="1" customWidth="1"/>
    <col min="46" max="46" width="19.875" style="20" bestFit="1" customWidth="1"/>
    <col min="47" max="47" width="34.375" style="20" bestFit="1" customWidth="1"/>
    <col min="48" max="48" width="38.5" style="20" bestFit="1" customWidth="1"/>
    <col min="49" max="49" width="37.25" style="20" bestFit="1" customWidth="1"/>
    <col min="50" max="50" width="21.875" style="20" customWidth="1"/>
    <col min="51" max="51" width="14.625" style="20" bestFit="1" customWidth="1"/>
    <col min="52" max="52" width="16.375" style="20" customWidth="1"/>
    <col min="53" max="53" width="16.375" style="20" bestFit="1" customWidth="1"/>
    <col min="54" max="54" width="19.25" style="20" bestFit="1" customWidth="1"/>
    <col min="55" max="16384" width="8.875" style="20"/>
  </cols>
  <sheetData>
    <row r="1" spans="1:58" ht="14.25" x14ac:dyDescent="0.15">
      <c r="A1" s="16" t="s">
        <v>75</v>
      </c>
      <c r="B1" s="17" t="s">
        <v>102</v>
      </c>
      <c r="C1" s="17" t="s">
        <v>126</v>
      </c>
      <c r="D1" s="17" t="s">
        <v>231</v>
      </c>
      <c r="E1" s="17" t="s">
        <v>232</v>
      </c>
      <c r="F1" s="17" t="s">
        <v>260</v>
      </c>
      <c r="G1" s="17" t="s">
        <v>234</v>
      </c>
      <c r="H1" s="17" t="s">
        <v>98</v>
      </c>
      <c r="I1" s="17" t="s">
        <v>101</v>
      </c>
      <c r="J1" s="17" t="s">
        <v>240</v>
      </c>
      <c r="K1" s="17" t="s">
        <v>84</v>
      </c>
      <c r="L1" s="17" t="s">
        <v>82</v>
      </c>
      <c r="M1" s="17" t="s">
        <v>4647</v>
      </c>
      <c r="N1" s="17" t="s">
        <v>248</v>
      </c>
      <c r="O1" s="17" t="s">
        <v>239</v>
      </c>
      <c r="P1" s="17" t="s">
        <v>79</v>
      </c>
      <c r="Q1" s="17" t="s">
        <v>99</v>
      </c>
      <c r="R1" s="17" t="s">
        <v>103</v>
      </c>
      <c r="S1" s="17" t="s">
        <v>81</v>
      </c>
      <c r="T1" s="17" t="s">
        <v>105</v>
      </c>
      <c r="U1" s="17" t="s">
        <v>80</v>
      </c>
      <c r="V1" s="17" t="s">
        <v>112</v>
      </c>
      <c r="W1" s="17" t="s">
        <v>262</v>
      </c>
      <c r="X1" s="17" t="s">
        <v>263</v>
      </c>
      <c r="Y1" s="17" t="s">
        <v>265</v>
      </c>
      <c r="Z1" s="17" t="s">
        <v>113</v>
      </c>
      <c r="AA1" s="17" t="s">
        <v>119</v>
      </c>
      <c r="AB1" s="17" t="s">
        <v>117</v>
      </c>
      <c r="AC1" s="17" t="s">
        <v>269</v>
      </c>
      <c r="AD1" s="17" t="s">
        <v>111</v>
      </c>
      <c r="AE1" s="17" t="s">
        <v>247</v>
      </c>
      <c r="AF1" s="17" t="s">
        <v>120</v>
      </c>
      <c r="AG1" s="17" t="s">
        <v>107</v>
      </c>
      <c r="AH1" s="17" t="s">
        <v>274</v>
      </c>
      <c r="AI1" s="18" t="s">
        <v>106</v>
      </c>
      <c r="AJ1" s="17" t="s">
        <v>77</v>
      </c>
      <c r="AK1" s="18" t="s">
        <v>118</v>
      </c>
      <c r="AL1" s="17" t="s">
        <v>281</v>
      </c>
      <c r="AM1" s="17" t="s">
        <v>95</v>
      </c>
      <c r="AN1" s="17" t="s">
        <v>96</v>
      </c>
      <c r="AO1" s="17" t="s">
        <v>92</v>
      </c>
      <c r="AP1" s="17" t="s">
        <v>89</v>
      </c>
      <c r="AQ1" s="18" t="s">
        <v>86</v>
      </c>
      <c r="AR1" s="17" t="s">
        <v>87</v>
      </c>
      <c r="AS1" s="17" t="s">
        <v>90</v>
      </c>
      <c r="AT1" s="17" t="s">
        <v>116</v>
      </c>
      <c r="AU1" s="17" t="s">
        <v>287</v>
      </c>
      <c r="AV1" s="17" t="s">
        <v>288</v>
      </c>
      <c r="AW1" s="17" t="s">
        <v>289</v>
      </c>
      <c r="AX1" s="17" t="s">
        <v>115</v>
      </c>
      <c r="AY1" s="17" t="s">
        <v>114</v>
      </c>
      <c r="AZ1" s="17" t="s">
        <v>291</v>
      </c>
      <c r="BA1" s="17" t="s">
        <v>292</v>
      </c>
      <c r="BB1" s="19" t="s">
        <v>294</v>
      </c>
    </row>
    <row r="2" spans="1:58" ht="15.75" x14ac:dyDescent="0.15">
      <c r="A2" s="21" t="s">
        <v>236</v>
      </c>
      <c r="B2" s="15" t="s">
        <v>46</v>
      </c>
      <c r="C2" s="15" t="s">
        <v>93</v>
      </c>
      <c r="D2" s="15" t="s">
        <v>100</v>
      </c>
      <c r="E2" s="22" t="s">
        <v>91</v>
      </c>
      <c r="F2" s="15" t="s">
        <v>108</v>
      </c>
      <c r="G2" s="15" t="s">
        <v>43</v>
      </c>
      <c r="H2" s="15" t="s">
        <v>97</v>
      </c>
      <c r="I2" s="15" t="s">
        <v>44</v>
      </c>
      <c r="J2" s="15" t="s">
        <v>45</v>
      </c>
      <c r="K2" s="15" t="s">
        <v>83</v>
      </c>
      <c r="L2" s="15" t="s">
        <v>25</v>
      </c>
      <c r="M2" s="15" t="s">
        <v>42</v>
      </c>
      <c r="N2" s="15" t="s">
        <v>243</v>
      </c>
      <c r="O2" s="15" t="s">
        <v>238</v>
      </c>
      <c r="P2" s="15" t="s">
        <v>78</v>
      </c>
      <c r="Q2" s="15" t="s">
        <v>41</v>
      </c>
      <c r="R2" s="15" t="s">
        <v>48</v>
      </c>
      <c r="S2" s="15" t="s">
        <v>23</v>
      </c>
      <c r="T2" s="15" t="s">
        <v>104</v>
      </c>
      <c r="U2" s="15" t="s">
        <v>21</v>
      </c>
      <c r="V2" s="15" t="s">
        <v>58</v>
      </c>
      <c r="W2" s="15" t="s">
        <v>57</v>
      </c>
      <c r="X2" s="15" t="s">
        <v>108</v>
      </c>
      <c r="Y2" s="15" t="s">
        <v>55</v>
      </c>
      <c r="Z2" s="15" t="s">
        <v>59</v>
      </c>
      <c r="AA2" s="15" t="s">
        <v>72</v>
      </c>
      <c r="AB2" s="15" t="s">
        <v>66</v>
      </c>
      <c r="AC2" s="15" t="s">
        <v>65</v>
      </c>
      <c r="AD2" s="15" t="s">
        <v>54</v>
      </c>
      <c r="AE2" s="15" t="s">
        <v>53</v>
      </c>
      <c r="AF2" s="15" t="s">
        <v>73</v>
      </c>
      <c r="AG2" s="15" t="s">
        <v>51</v>
      </c>
      <c r="AH2" s="15" t="s">
        <v>109</v>
      </c>
      <c r="AI2" s="15" t="s">
        <v>50</v>
      </c>
      <c r="AJ2" s="15" t="s">
        <v>76</v>
      </c>
      <c r="AK2" s="15" t="s">
        <v>68</v>
      </c>
      <c r="AL2" s="15" t="s">
        <v>70</v>
      </c>
      <c r="AM2" s="15" t="s">
        <v>94</v>
      </c>
      <c r="AN2" s="15" t="s">
        <v>38</v>
      </c>
      <c r="AO2" s="15" t="s">
        <v>34</v>
      </c>
      <c r="AP2" s="15" t="s">
        <v>88</v>
      </c>
      <c r="AQ2" s="15" t="s">
        <v>85</v>
      </c>
      <c r="AR2" s="15" t="s">
        <v>29</v>
      </c>
      <c r="AS2" s="15" t="s">
        <v>31</v>
      </c>
      <c r="AT2" s="15" t="s">
        <v>64</v>
      </c>
      <c r="AU2" s="15" t="s">
        <v>63</v>
      </c>
      <c r="AV2" s="15" t="s">
        <v>108</v>
      </c>
      <c r="AW2" s="15" t="s">
        <v>62</v>
      </c>
      <c r="AX2" s="15" t="s">
        <v>61</v>
      </c>
      <c r="AY2" s="15" t="s">
        <v>60</v>
      </c>
      <c r="AZ2" s="15" t="s">
        <v>110</v>
      </c>
      <c r="BA2" s="15" t="s">
        <v>110</v>
      </c>
      <c r="BB2" s="23"/>
    </row>
    <row r="3" spans="1:58" x14ac:dyDescent="0.15">
      <c r="A3" s="24" t="s">
        <v>16</v>
      </c>
      <c r="B3" s="25" t="s">
        <v>47</v>
      </c>
      <c r="C3" s="25" t="s">
        <v>36</v>
      </c>
      <c r="D3" s="25" t="s">
        <v>26</v>
      </c>
      <c r="E3" s="25" t="s">
        <v>33</v>
      </c>
      <c r="F3" s="25" t="s">
        <v>256</v>
      </c>
      <c r="G3" s="25" t="s">
        <v>37</v>
      </c>
      <c r="H3" s="25" t="s">
        <v>40</v>
      </c>
      <c r="I3" s="25" t="s">
        <v>39</v>
      </c>
      <c r="J3" s="25" t="s">
        <v>237</v>
      </c>
      <c r="K3" s="25" t="s">
        <v>27</v>
      </c>
      <c r="L3" s="25" t="s">
        <v>26</v>
      </c>
      <c r="M3" s="25" t="s">
        <v>26</v>
      </c>
      <c r="N3" s="25" t="s">
        <v>244</v>
      </c>
      <c r="O3" s="25" t="s">
        <v>30</v>
      </c>
      <c r="P3" s="25" t="s">
        <v>20</v>
      </c>
      <c r="Q3" s="25" t="s">
        <v>22</v>
      </c>
      <c r="R3" s="25" t="s">
        <v>49</v>
      </c>
      <c r="S3" s="25" t="s">
        <v>24</v>
      </c>
      <c r="T3" s="25" t="s">
        <v>256</v>
      </c>
      <c r="U3" s="25" t="s">
        <v>22</v>
      </c>
      <c r="V3" s="25" t="s">
        <v>37</v>
      </c>
      <c r="W3" s="25" t="s">
        <v>33</v>
      </c>
      <c r="X3" s="25" t="s">
        <v>256</v>
      </c>
      <c r="Y3" s="25" t="s">
        <v>37</v>
      </c>
      <c r="Z3" s="25" t="s">
        <v>39</v>
      </c>
      <c r="AA3" s="25" t="s">
        <v>296</v>
      </c>
      <c r="AB3" s="25" t="s">
        <v>67</v>
      </c>
      <c r="AC3" s="25" t="s">
        <v>52</v>
      </c>
      <c r="AD3" s="25" t="s">
        <v>245</v>
      </c>
      <c r="AE3" s="25" t="s">
        <v>246</v>
      </c>
      <c r="AF3" s="25" t="s">
        <v>74</v>
      </c>
      <c r="AG3" s="25" t="s">
        <v>28</v>
      </c>
      <c r="AH3" s="25" t="s">
        <v>123</v>
      </c>
      <c r="AI3" s="25" t="s">
        <v>18</v>
      </c>
      <c r="AJ3" s="25" t="s">
        <v>18</v>
      </c>
      <c r="AK3" s="25" t="s">
        <v>69</v>
      </c>
      <c r="AL3" s="25" t="s">
        <v>71</v>
      </c>
      <c r="AM3" s="25" t="s">
        <v>122</v>
      </c>
      <c r="AN3" s="25" t="s">
        <v>39</v>
      </c>
      <c r="AO3" s="25" t="s">
        <v>35</v>
      </c>
      <c r="AP3" s="25" t="s">
        <v>121</v>
      </c>
      <c r="AQ3" s="25" t="s">
        <v>28</v>
      </c>
      <c r="AR3" s="25" t="s">
        <v>30</v>
      </c>
      <c r="AS3" s="25" t="s">
        <v>32</v>
      </c>
      <c r="AT3" s="25" t="s">
        <v>37</v>
      </c>
      <c r="AU3" s="25" t="s">
        <v>33</v>
      </c>
      <c r="AV3" s="25" t="s">
        <v>256</v>
      </c>
      <c r="AW3" s="25" t="s">
        <v>37</v>
      </c>
      <c r="AX3" s="25" t="s">
        <v>33</v>
      </c>
      <c r="AY3" s="25" t="s">
        <v>27</v>
      </c>
      <c r="AZ3" s="25" t="s">
        <v>278</v>
      </c>
      <c r="BA3" s="25" t="s">
        <v>278</v>
      </c>
      <c r="BB3" s="23"/>
    </row>
    <row r="4" spans="1:58" ht="174" x14ac:dyDescent="0.15">
      <c r="A4" s="24" t="s">
        <v>17</v>
      </c>
      <c r="B4" s="25" t="s">
        <v>297</v>
      </c>
      <c r="C4" s="26" t="s">
        <v>298</v>
      </c>
      <c r="D4" s="26" t="s">
        <v>19</v>
      </c>
      <c r="E4" s="27" t="s">
        <v>305</v>
      </c>
      <c r="F4" s="25" t="s">
        <v>304</v>
      </c>
      <c r="G4" s="15" t="s">
        <v>306</v>
      </c>
      <c r="H4" s="26" t="s">
        <v>19</v>
      </c>
      <c r="I4" s="27" t="s">
        <v>307</v>
      </c>
      <c r="J4" s="27" t="s">
        <v>789</v>
      </c>
      <c r="K4" s="15" t="s">
        <v>4646</v>
      </c>
      <c r="L4" s="15" t="s">
        <v>4645</v>
      </c>
      <c r="M4" s="25" t="s">
        <v>4648</v>
      </c>
      <c r="N4" s="26" t="s">
        <v>4649</v>
      </c>
      <c r="O4" s="25" t="s">
        <v>4650</v>
      </c>
      <c r="P4" s="27" t="s">
        <v>4651</v>
      </c>
      <c r="Q4" s="15" t="s">
        <v>19</v>
      </c>
      <c r="R4" s="25" t="s">
        <v>299</v>
      </c>
      <c r="S4" s="15" t="s">
        <v>4652</v>
      </c>
      <c r="T4" s="25" t="s">
        <v>300</v>
      </c>
      <c r="U4" s="26" t="s">
        <v>19</v>
      </c>
      <c r="V4" s="15" t="s">
        <v>19</v>
      </c>
      <c r="W4" s="27" t="s">
        <v>305</v>
      </c>
      <c r="X4" s="25" t="s">
        <v>4653</v>
      </c>
      <c r="Y4" s="25" t="s">
        <v>56</v>
      </c>
      <c r="Z4" s="27" t="s">
        <v>4655</v>
      </c>
      <c r="AA4" s="25" t="s">
        <v>4654</v>
      </c>
      <c r="AB4" s="26" t="s">
        <v>9051</v>
      </c>
      <c r="AC4" s="15" t="s">
        <v>19</v>
      </c>
      <c r="AD4" s="25" t="s">
        <v>4678</v>
      </c>
      <c r="AE4" s="25" t="s">
        <v>4678</v>
      </c>
      <c r="AF4" s="25" t="s">
        <v>4679</v>
      </c>
      <c r="AG4" s="26" t="s">
        <v>4680</v>
      </c>
      <c r="AH4" s="25" t="s">
        <v>4824</v>
      </c>
      <c r="AI4" s="26" t="s">
        <v>277</v>
      </c>
      <c r="AJ4" s="15" t="s">
        <v>19</v>
      </c>
      <c r="AK4" s="25" t="s">
        <v>4825</v>
      </c>
      <c r="AL4" s="15" t="s">
        <v>9057</v>
      </c>
      <c r="AM4" s="15" t="s">
        <v>19</v>
      </c>
      <c r="AN4" s="25" t="s">
        <v>5343</v>
      </c>
      <c r="AO4" s="25" t="s">
        <v>5344</v>
      </c>
      <c r="AP4" s="15" t="s">
        <v>19</v>
      </c>
      <c r="AQ4" s="26" t="s">
        <v>9050</v>
      </c>
      <c r="AR4" s="26" t="s">
        <v>19</v>
      </c>
      <c r="AS4" s="26" t="s">
        <v>9052</v>
      </c>
      <c r="AT4" s="15" t="s">
        <v>19</v>
      </c>
      <c r="AU4" s="25" t="s">
        <v>9053</v>
      </c>
      <c r="AV4" s="25" t="s">
        <v>9054</v>
      </c>
      <c r="AW4" s="15" t="s">
        <v>301</v>
      </c>
      <c r="AX4" s="25" t="s">
        <v>9055</v>
      </c>
      <c r="AY4" s="15" t="s">
        <v>19</v>
      </c>
      <c r="AZ4" s="25" t="s">
        <v>9056</v>
      </c>
      <c r="BA4" s="25" t="s">
        <v>9056</v>
      </c>
      <c r="BB4" s="27" t="s">
        <v>295</v>
      </c>
    </row>
    <row r="5" spans="1:58" ht="16.5" x14ac:dyDescent="0.15">
      <c r="A5" s="24" t="s">
        <v>9665</v>
      </c>
      <c r="B5" s="53" t="s">
        <v>9666</v>
      </c>
      <c r="C5" s="53" t="s">
        <v>9667</v>
      </c>
      <c r="D5" s="53" t="s">
        <v>9668</v>
      </c>
      <c r="E5" s="53" t="s">
        <v>9669</v>
      </c>
      <c r="F5" s="53" t="s">
        <v>9670</v>
      </c>
      <c r="G5" s="53" t="s">
        <v>9671</v>
      </c>
      <c r="H5" s="53" t="s">
        <v>9672</v>
      </c>
      <c r="I5" s="53" t="s">
        <v>400</v>
      </c>
      <c r="J5" s="53" t="s">
        <v>2181</v>
      </c>
      <c r="K5" s="53" t="s">
        <v>9688</v>
      </c>
      <c r="L5" s="53" t="s">
        <v>9689</v>
      </c>
      <c r="M5" s="53" t="s">
        <v>9690</v>
      </c>
      <c r="N5" s="53" t="s">
        <v>9673</v>
      </c>
      <c r="O5" s="53" t="s">
        <v>9674</v>
      </c>
      <c r="P5" s="53" t="s">
        <v>9675</v>
      </c>
      <c r="Q5" s="53" t="s">
        <v>9676</v>
      </c>
      <c r="R5" s="53" t="s">
        <v>9677</v>
      </c>
      <c r="S5" s="53" t="s">
        <v>9691</v>
      </c>
      <c r="T5" s="53" t="s">
        <v>9670</v>
      </c>
      <c r="U5" s="53" t="s">
        <v>9692</v>
      </c>
      <c r="V5" s="53" t="s">
        <v>9693</v>
      </c>
      <c r="W5" s="53" t="s">
        <v>9694</v>
      </c>
      <c r="X5" s="53" t="s">
        <v>9670</v>
      </c>
      <c r="Y5" s="53" t="s">
        <v>9695</v>
      </c>
      <c r="Z5" s="53" t="s">
        <v>400</v>
      </c>
      <c r="AA5" s="53" t="s">
        <v>9678</v>
      </c>
      <c r="AB5" s="53" t="s">
        <v>9679</v>
      </c>
      <c r="AC5" s="53" t="s">
        <v>9706</v>
      </c>
      <c r="AD5" s="53" t="s">
        <v>9680</v>
      </c>
      <c r="AE5" s="53" t="s">
        <v>9681</v>
      </c>
      <c r="AF5" s="53" t="s">
        <v>9682</v>
      </c>
      <c r="AG5" s="53" t="s">
        <v>9683</v>
      </c>
      <c r="AH5" s="53" t="s">
        <v>9670</v>
      </c>
      <c r="AI5" s="53" t="s">
        <v>9684</v>
      </c>
      <c r="AJ5" s="53" t="s">
        <v>9696</v>
      </c>
      <c r="AK5" s="53" t="s">
        <v>9697</v>
      </c>
      <c r="AL5" s="53" t="s">
        <v>9685</v>
      </c>
      <c r="AM5" s="53" t="s">
        <v>9698</v>
      </c>
      <c r="AN5" s="53" t="s">
        <v>9686</v>
      </c>
      <c r="AO5" s="53" t="s">
        <v>9687</v>
      </c>
      <c r="AP5" s="53" t="s">
        <v>9699</v>
      </c>
      <c r="AQ5" s="53" t="s">
        <v>9700</v>
      </c>
      <c r="AR5" s="53" t="s">
        <v>9701</v>
      </c>
      <c r="AS5" s="53" t="s">
        <v>9702</v>
      </c>
      <c r="AT5" s="53" t="s">
        <v>9703</v>
      </c>
      <c r="AU5" s="53" t="s">
        <v>9694</v>
      </c>
      <c r="AV5" s="53" t="s">
        <v>9670</v>
      </c>
      <c r="AW5" s="53" t="s">
        <v>9704</v>
      </c>
      <c r="AX5" s="53" t="s">
        <v>9675</v>
      </c>
      <c r="AY5" s="53" t="s">
        <v>9705</v>
      </c>
      <c r="AZ5" s="53" t="s">
        <v>9670</v>
      </c>
      <c r="BA5" s="53" t="s">
        <v>9670</v>
      </c>
      <c r="BB5" s="53" t="s">
        <v>9670</v>
      </c>
      <c r="BC5"/>
      <c r="BD5"/>
      <c r="BE5"/>
      <c r="BF5" s="1"/>
    </row>
  </sheetData>
  <phoneticPr fontId="5" type="noConversion"/>
  <dataValidations count="1">
    <dataValidation type="list" allowBlank="1" showInputMessage="1" showErrorMessage="1" sqref="AL5">
      <formula1>"01-收,02-付"</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sqref="A1:D1"/>
    </sheetView>
  </sheetViews>
  <sheetFormatPr defaultColWidth="8.875" defaultRowHeight="13.5" x14ac:dyDescent="0.15"/>
  <cols>
    <col min="1" max="1" width="7.5" style="5" bestFit="1" customWidth="1"/>
    <col min="2" max="2" width="44.625" style="5" bestFit="1" customWidth="1"/>
    <col min="3" max="3" width="7.5" style="5" bestFit="1" customWidth="1"/>
    <col min="4" max="4" width="53.5" style="5" bestFit="1" customWidth="1"/>
    <col min="5" max="5" width="44.25" style="5" customWidth="1"/>
    <col min="6" max="16384" width="8.875" style="5"/>
  </cols>
  <sheetData>
    <row r="1" spans="1:4" ht="16.5" thickBot="1" x14ac:dyDescent="0.2">
      <c r="A1" s="55" t="s">
        <v>302</v>
      </c>
      <c r="B1" s="56"/>
      <c r="C1" s="56"/>
      <c r="D1" s="57"/>
    </row>
    <row r="2" spans="1:4" ht="15" thickBot="1" x14ac:dyDescent="0.2">
      <c r="A2" s="6" t="s">
        <v>128</v>
      </c>
      <c r="B2" s="7" t="s">
        <v>129</v>
      </c>
      <c r="C2" s="7" t="s">
        <v>128</v>
      </c>
      <c r="D2" s="7" t="s">
        <v>129</v>
      </c>
    </row>
    <row r="3" spans="1:4" ht="14.25" thickBot="1" x14ac:dyDescent="0.2">
      <c r="A3" s="3">
        <v>110001</v>
      </c>
      <c r="B3" s="8" t="s">
        <v>130</v>
      </c>
      <c r="C3" s="4">
        <v>110003</v>
      </c>
      <c r="D3" s="8" t="s">
        <v>131</v>
      </c>
    </row>
    <row r="4" spans="1:4" ht="14.25" thickBot="1" x14ac:dyDescent="0.2">
      <c r="A4" s="3">
        <v>110005</v>
      </c>
      <c r="B4" s="8" t="s">
        <v>132</v>
      </c>
      <c r="C4" s="4">
        <v>110007</v>
      </c>
      <c r="D4" s="8" t="s">
        <v>133</v>
      </c>
    </row>
    <row r="5" spans="1:4" ht="14.25" thickBot="1" x14ac:dyDescent="0.2">
      <c r="A5" s="3">
        <v>110009</v>
      </c>
      <c r="B5" s="8" t="s">
        <v>134</v>
      </c>
      <c r="C5" s="4">
        <v>110011</v>
      </c>
      <c r="D5" s="8" t="s">
        <v>135</v>
      </c>
    </row>
    <row r="6" spans="1:4" ht="14.25" thickBot="1" x14ac:dyDescent="0.2">
      <c r="A6" s="3">
        <v>110013</v>
      </c>
      <c r="B6" s="8" t="s">
        <v>136</v>
      </c>
      <c r="C6" s="4">
        <v>110015</v>
      </c>
      <c r="D6" s="8" t="s">
        <v>137</v>
      </c>
    </row>
    <row r="7" spans="1:4" ht="14.25" thickBot="1" x14ac:dyDescent="0.2">
      <c r="A7" s="3">
        <v>110017</v>
      </c>
      <c r="B7" s="8" t="s">
        <v>138</v>
      </c>
      <c r="C7" s="4">
        <v>110019</v>
      </c>
      <c r="D7" s="8" t="s">
        <v>139</v>
      </c>
    </row>
    <row r="8" spans="1:4" ht="14.25" thickBot="1" x14ac:dyDescent="0.2">
      <c r="A8" s="3">
        <v>110021</v>
      </c>
      <c r="B8" s="8" t="s">
        <v>140</v>
      </c>
      <c r="C8" s="4">
        <v>110023</v>
      </c>
      <c r="D8" s="8" t="s">
        <v>141</v>
      </c>
    </row>
    <row r="9" spans="1:4" ht="14.25" thickBot="1" x14ac:dyDescent="0.2">
      <c r="A9" s="3">
        <v>110025</v>
      </c>
      <c r="B9" s="8" t="s">
        <v>142</v>
      </c>
      <c r="C9" s="4">
        <v>110027</v>
      </c>
      <c r="D9" s="8" t="s">
        <v>143</v>
      </c>
    </row>
    <row r="10" spans="1:4" ht="14.25" thickBot="1" x14ac:dyDescent="0.2">
      <c r="A10" s="3">
        <v>110029</v>
      </c>
      <c r="B10" s="8" t="s">
        <v>144</v>
      </c>
      <c r="C10" s="4">
        <v>119999</v>
      </c>
      <c r="D10" s="8" t="s">
        <v>145</v>
      </c>
    </row>
    <row r="11" spans="1:4" ht="14.25" thickBot="1" x14ac:dyDescent="0.2">
      <c r="A11" s="3">
        <v>129999</v>
      </c>
      <c r="B11" s="8" t="s">
        <v>146</v>
      </c>
      <c r="C11" s="9" t="s">
        <v>19</v>
      </c>
      <c r="D11" s="9" t="s">
        <v>19</v>
      </c>
    </row>
    <row r="12" spans="1:4" ht="16.5" thickBot="1" x14ac:dyDescent="0.2">
      <c r="A12" s="55" t="s">
        <v>303</v>
      </c>
      <c r="B12" s="56"/>
      <c r="C12" s="56"/>
      <c r="D12" s="57"/>
    </row>
    <row r="13" spans="1:4" ht="14.25" thickBot="1" x14ac:dyDescent="0.2">
      <c r="A13" s="3">
        <v>610001</v>
      </c>
      <c r="B13" s="8" t="s">
        <v>147</v>
      </c>
      <c r="C13" s="4">
        <v>610003</v>
      </c>
      <c r="D13" s="8" t="s">
        <v>148</v>
      </c>
    </row>
    <row r="14" spans="1:4" ht="14.25" thickBot="1" x14ac:dyDescent="0.2">
      <c r="A14" s="3">
        <v>610005</v>
      </c>
      <c r="B14" s="8" t="s">
        <v>149</v>
      </c>
      <c r="C14" s="4">
        <v>610007</v>
      </c>
      <c r="D14" s="8" t="s">
        <v>150</v>
      </c>
    </row>
    <row r="15" spans="1:4" ht="14.25" thickBot="1" x14ac:dyDescent="0.2">
      <c r="A15" s="3">
        <v>610009</v>
      </c>
      <c r="B15" s="8" t="s">
        <v>151</v>
      </c>
      <c r="C15" s="4">
        <v>610011</v>
      </c>
      <c r="D15" s="8" t="s">
        <v>152</v>
      </c>
    </row>
    <row r="16" spans="1:4" ht="14.25" thickBot="1" x14ac:dyDescent="0.2">
      <c r="A16" s="3">
        <v>610013</v>
      </c>
      <c r="B16" s="8" t="s">
        <v>153</v>
      </c>
      <c r="C16" s="4">
        <v>610015</v>
      </c>
      <c r="D16" s="8" t="s">
        <v>154</v>
      </c>
    </row>
    <row r="17" spans="1:4" ht="14.25" thickBot="1" x14ac:dyDescent="0.2">
      <c r="A17" s="3">
        <v>610017</v>
      </c>
      <c r="B17" s="8" t="s">
        <v>155</v>
      </c>
      <c r="C17" s="4">
        <v>610019</v>
      </c>
      <c r="D17" s="8" t="s">
        <v>156</v>
      </c>
    </row>
    <row r="18" spans="1:4" ht="14.25" thickBot="1" x14ac:dyDescent="0.2">
      <c r="A18" s="3">
        <v>610021</v>
      </c>
      <c r="B18" s="8" t="s">
        <v>157</v>
      </c>
      <c r="C18" s="4">
        <v>610023</v>
      </c>
      <c r="D18" s="8" t="s">
        <v>158</v>
      </c>
    </row>
    <row r="19" spans="1:4" ht="14.25" thickBot="1" x14ac:dyDescent="0.2">
      <c r="A19" s="3">
        <v>610025</v>
      </c>
      <c r="B19" s="8" t="s">
        <v>159</v>
      </c>
      <c r="C19" s="4">
        <v>610027</v>
      </c>
      <c r="D19" s="8" t="s">
        <v>160</v>
      </c>
    </row>
    <row r="20" spans="1:4" ht="14.25" thickBot="1" x14ac:dyDescent="0.2">
      <c r="A20" s="3">
        <v>610029</v>
      </c>
      <c r="B20" s="8" t="s">
        <v>161</v>
      </c>
      <c r="C20" s="4">
        <v>610031</v>
      </c>
      <c r="D20" s="8" t="s">
        <v>162</v>
      </c>
    </row>
    <row r="21" spans="1:4" ht="14.25" thickBot="1" x14ac:dyDescent="0.2">
      <c r="A21" s="3">
        <v>610033</v>
      </c>
      <c r="B21" s="8" t="s">
        <v>163</v>
      </c>
      <c r="C21" s="4">
        <v>610035</v>
      </c>
      <c r="D21" s="8" t="s">
        <v>164</v>
      </c>
    </row>
    <row r="22" spans="1:4" ht="14.25" thickBot="1" x14ac:dyDescent="0.2">
      <c r="A22" s="3">
        <v>610037</v>
      </c>
      <c r="B22" s="8" t="s">
        <v>165</v>
      </c>
      <c r="C22" s="4">
        <v>610039</v>
      </c>
      <c r="D22" s="8" t="s">
        <v>166</v>
      </c>
    </row>
    <row r="23" spans="1:4" ht="14.25" thickBot="1" x14ac:dyDescent="0.2">
      <c r="A23" s="3">
        <v>610041</v>
      </c>
      <c r="B23" s="8" t="s">
        <v>167</v>
      </c>
      <c r="C23" s="4">
        <v>610043</v>
      </c>
      <c r="D23" s="8" t="s">
        <v>168</v>
      </c>
    </row>
    <row r="24" spans="1:4" ht="14.25" thickBot="1" x14ac:dyDescent="0.2">
      <c r="A24" s="3">
        <v>610045</v>
      </c>
      <c r="B24" s="8" t="s">
        <v>169</v>
      </c>
      <c r="C24" s="4">
        <v>610047</v>
      </c>
      <c r="D24" s="8" t="s">
        <v>170</v>
      </c>
    </row>
    <row r="25" spans="1:4" ht="14.25" thickBot="1" x14ac:dyDescent="0.2">
      <c r="A25" s="3">
        <v>610049</v>
      </c>
      <c r="B25" s="8" t="s">
        <v>171</v>
      </c>
      <c r="C25" s="4">
        <v>610051</v>
      </c>
      <c r="D25" s="8" t="s">
        <v>172</v>
      </c>
    </row>
    <row r="26" spans="1:4" ht="14.25" thickBot="1" x14ac:dyDescent="0.2">
      <c r="A26" s="3">
        <v>610053</v>
      </c>
      <c r="B26" s="8" t="s">
        <v>173</v>
      </c>
      <c r="C26" s="4">
        <v>610055</v>
      </c>
      <c r="D26" s="8" t="s">
        <v>174</v>
      </c>
    </row>
    <row r="27" spans="1:4" ht="14.25" thickBot="1" x14ac:dyDescent="0.2">
      <c r="A27" s="3">
        <v>610057</v>
      </c>
      <c r="B27" s="8" t="s">
        <v>175</v>
      </c>
      <c r="C27" s="4">
        <v>610059</v>
      </c>
      <c r="D27" s="8" t="s">
        <v>176</v>
      </c>
    </row>
    <row r="28" spans="1:4" ht="14.25" thickBot="1" x14ac:dyDescent="0.2">
      <c r="A28" s="3">
        <v>610061</v>
      </c>
      <c r="B28" s="8" t="s">
        <v>177</v>
      </c>
      <c r="C28" s="4">
        <v>610099</v>
      </c>
      <c r="D28" s="8" t="s">
        <v>178</v>
      </c>
    </row>
    <row r="29" spans="1:4" ht="14.25" thickBot="1" x14ac:dyDescent="0.2">
      <c r="A29" s="3">
        <v>619999</v>
      </c>
      <c r="B29" s="8" t="s">
        <v>179</v>
      </c>
      <c r="C29" s="4">
        <v>629999</v>
      </c>
      <c r="D29" s="8" t="s">
        <v>180</v>
      </c>
    </row>
    <row r="30" spans="1:4" ht="14.25" thickBot="1" x14ac:dyDescent="0.2">
      <c r="A30" s="10">
        <v>119019</v>
      </c>
      <c r="B30" s="11" t="s">
        <v>181</v>
      </c>
      <c r="C30" s="11">
        <v>119021</v>
      </c>
      <c r="D30" s="12" t="s">
        <v>182</v>
      </c>
    </row>
  </sheetData>
  <mergeCells count="2">
    <mergeCell ref="A1:D1"/>
    <mergeCell ref="A12:D12"/>
  </mergeCells>
  <phoneticPr fontId="1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3"/>
  <sheetViews>
    <sheetView workbookViewId="0">
      <selection activeCell="D361" sqref="D361"/>
    </sheetView>
  </sheetViews>
  <sheetFormatPr defaultColWidth="8.875" defaultRowHeight="13.5" x14ac:dyDescent="0.15"/>
  <cols>
    <col min="1" max="1" width="13.125" style="47" customWidth="1"/>
    <col min="2" max="2" width="46.75" style="47" bestFit="1" customWidth="1"/>
    <col min="3" max="3" width="9.625" style="47" customWidth="1"/>
    <col min="4" max="4" width="74.375" style="47" customWidth="1"/>
    <col min="5" max="16384" width="8.875" style="47"/>
  </cols>
  <sheetData>
    <row r="1" spans="1:4" s="30" customFormat="1" ht="16.5" thickBot="1" x14ac:dyDescent="0.2">
      <c r="A1" s="58" t="s">
        <v>183</v>
      </c>
      <c r="B1" s="59"/>
      <c r="C1" s="59"/>
      <c r="D1" s="60"/>
    </row>
    <row r="2" spans="1:4" s="30" customFormat="1" ht="15" thickBot="1" x14ac:dyDescent="0.2">
      <c r="A2" s="41" t="s">
        <v>128</v>
      </c>
      <c r="B2" s="42" t="s">
        <v>184</v>
      </c>
      <c r="C2" s="42" t="s">
        <v>128</v>
      </c>
      <c r="D2" s="42" t="s">
        <v>184</v>
      </c>
    </row>
    <row r="3" spans="1:4" s="30" customFormat="1" ht="14.25" thickBot="1" x14ac:dyDescent="0.2">
      <c r="A3" s="43">
        <v>120001</v>
      </c>
      <c r="B3" s="44" t="s">
        <v>185</v>
      </c>
      <c r="C3" s="45">
        <v>120002</v>
      </c>
      <c r="D3" s="44" t="s">
        <v>186</v>
      </c>
    </row>
    <row r="4" spans="1:4" s="30" customFormat="1" ht="14.25" thickBot="1" x14ac:dyDescent="0.2">
      <c r="A4" s="43">
        <v>120003</v>
      </c>
      <c r="B4" s="44" t="s">
        <v>187</v>
      </c>
      <c r="C4" s="45">
        <v>120004</v>
      </c>
      <c r="D4" s="44" t="s">
        <v>188</v>
      </c>
    </row>
    <row r="5" spans="1:4" s="30" customFormat="1" ht="14.25" thickBot="1" x14ac:dyDescent="0.2">
      <c r="A5" s="43">
        <v>120005</v>
      </c>
      <c r="B5" s="44" t="s">
        <v>189</v>
      </c>
      <c r="C5" s="45">
        <v>120006</v>
      </c>
      <c r="D5" s="44" t="s">
        <v>190</v>
      </c>
    </row>
    <row r="6" spans="1:4" s="30" customFormat="1" ht="14.25" thickBot="1" x14ac:dyDescent="0.2">
      <c r="A6" s="43">
        <v>120007</v>
      </c>
      <c r="B6" s="44" t="s">
        <v>191</v>
      </c>
      <c r="C6" s="45">
        <v>120008</v>
      </c>
      <c r="D6" s="44" t="s">
        <v>192</v>
      </c>
    </row>
    <row r="7" spans="1:4" s="30" customFormat="1" ht="14.25" thickBot="1" x14ac:dyDescent="0.2">
      <c r="A7" s="43">
        <v>120009</v>
      </c>
      <c r="B7" s="44" t="s">
        <v>193</v>
      </c>
      <c r="C7" s="45">
        <v>120010</v>
      </c>
      <c r="D7" s="44" t="s">
        <v>194</v>
      </c>
    </row>
    <row r="8" spans="1:4" s="30" customFormat="1" ht="14.25" thickBot="1" x14ac:dyDescent="0.2">
      <c r="A8" s="43">
        <v>120011</v>
      </c>
      <c r="B8" s="44" t="s">
        <v>195</v>
      </c>
      <c r="C8" s="45">
        <v>120012</v>
      </c>
      <c r="D8" s="44" t="s">
        <v>196</v>
      </c>
    </row>
    <row r="9" spans="1:4" s="30" customFormat="1" ht="14.25" thickBot="1" x14ac:dyDescent="0.2">
      <c r="A9" s="43">
        <v>120013</v>
      </c>
      <c r="B9" s="44" t="s">
        <v>197</v>
      </c>
      <c r="C9" s="45">
        <v>120014</v>
      </c>
      <c r="D9" s="44" t="s">
        <v>198</v>
      </c>
    </row>
    <row r="10" spans="1:4" s="30" customFormat="1" ht="14.25" thickBot="1" x14ac:dyDescent="0.2">
      <c r="A10" s="43">
        <v>120015</v>
      </c>
      <c r="B10" s="44" t="s">
        <v>199</v>
      </c>
      <c r="C10" s="45">
        <v>120016</v>
      </c>
      <c r="D10" s="44" t="s">
        <v>200</v>
      </c>
    </row>
    <row r="11" spans="1:4" s="30" customFormat="1" ht="14.25" thickBot="1" x14ac:dyDescent="0.2">
      <c r="A11" s="43">
        <v>120017</v>
      </c>
      <c r="B11" s="44" t="s">
        <v>201</v>
      </c>
      <c r="C11" s="45">
        <v>120018</v>
      </c>
      <c r="D11" s="44" t="s">
        <v>202</v>
      </c>
    </row>
    <row r="12" spans="1:4" s="30" customFormat="1" ht="14.25" thickBot="1" x14ac:dyDescent="0.2">
      <c r="A12" s="43">
        <v>120019</v>
      </c>
      <c r="B12" s="44" t="s">
        <v>203</v>
      </c>
      <c r="C12" s="45">
        <v>120020</v>
      </c>
      <c r="D12" s="44" t="s">
        <v>204</v>
      </c>
    </row>
    <row r="13" spans="1:4" s="30" customFormat="1" ht="14.25" thickBot="1" x14ac:dyDescent="0.2">
      <c r="A13" s="43">
        <v>129999</v>
      </c>
      <c r="B13" s="44" t="s">
        <v>205</v>
      </c>
      <c r="C13" s="46" t="s">
        <v>19</v>
      </c>
      <c r="D13" s="46" t="s">
        <v>19</v>
      </c>
    </row>
    <row r="14" spans="1:4" s="30" customFormat="1" ht="16.5" thickBot="1" x14ac:dyDescent="0.2">
      <c r="A14" s="58" t="s">
        <v>206</v>
      </c>
      <c r="B14" s="59"/>
      <c r="C14" s="59"/>
      <c r="D14" s="60"/>
    </row>
    <row r="15" spans="1:4" s="30" customFormat="1" ht="15" thickBot="1" x14ac:dyDescent="0.2">
      <c r="A15" s="41" t="s">
        <v>128</v>
      </c>
      <c r="B15" s="42" t="s">
        <v>184</v>
      </c>
      <c r="C15" s="42" t="s">
        <v>128</v>
      </c>
      <c r="D15" s="42" t="s">
        <v>184</v>
      </c>
    </row>
    <row r="16" spans="1:4" s="30" customFormat="1" ht="14.25" thickBot="1" x14ac:dyDescent="0.2">
      <c r="A16" s="43">
        <v>620001</v>
      </c>
      <c r="B16" s="44" t="s">
        <v>207</v>
      </c>
      <c r="C16" s="45">
        <v>620002</v>
      </c>
      <c r="D16" s="44" t="s">
        <v>208</v>
      </c>
    </row>
    <row r="17" spans="1:4" s="30" customFormat="1" ht="14.25" thickBot="1" x14ac:dyDescent="0.2">
      <c r="A17" s="43">
        <v>620003</v>
      </c>
      <c r="B17" s="44" t="s">
        <v>209</v>
      </c>
      <c r="C17" s="45">
        <v>620004</v>
      </c>
      <c r="D17" s="44" t="s">
        <v>210</v>
      </c>
    </row>
    <row r="18" spans="1:4" s="30" customFormat="1" ht="14.25" thickBot="1" x14ac:dyDescent="0.2">
      <c r="A18" s="43">
        <v>620005</v>
      </c>
      <c r="B18" s="44" t="s">
        <v>211</v>
      </c>
      <c r="C18" s="45">
        <v>620006</v>
      </c>
      <c r="D18" s="44" t="s">
        <v>212</v>
      </c>
    </row>
    <row r="19" spans="1:4" s="30" customFormat="1" ht="14.25" thickBot="1" x14ac:dyDescent="0.2">
      <c r="A19" s="43">
        <v>620007</v>
      </c>
      <c r="B19" s="44" t="s">
        <v>213</v>
      </c>
      <c r="C19" s="45">
        <v>620008</v>
      </c>
      <c r="D19" s="44" t="s">
        <v>214</v>
      </c>
    </row>
    <row r="20" spans="1:4" s="30" customFormat="1" ht="14.25" thickBot="1" x14ac:dyDescent="0.2">
      <c r="A20" s="43">
        <v>620009</v>
      </c>
      <c r="B20" s="44" t="s">
        <v>197</v>
      </c>
      <c r="C20" s="45">
        <v>620010</v>
      </c>
      <c r="D20" s="44" t="s">
        <v>199</v>
      </c>
    </row>
    <row r="21" spans="1:4" s="30" customFormat="1" ht="14.25" thickBot="1" x14ac:dyDescent="0.2">
      <c r="A21" s="43">
        <v>620011</v>
      </c>
      <c r="B21" s="44" t="s">
        <v>200</v>
      </c>
      <c r="C21" s="45">
        <v>620012</v>
      </c>
      <c r="D21" s="44" t="s">
        <v>201</v>
      </c>
    </row>
    <row r="22" spans="1:4" s="30" customFormat="1" ht="14.25" thickBot="1" x14ac:dyDescent="0.2">
      <c r="A22" s="43">
        <v>620013</v>
      </c>
      <c r="B22" s="44" t="s">
        <v>215</v>
      </c>
      <c r="C22" s="45">
        <v>620014</v>
      </c>
      <c r="D22" s="44" t="s">
        <v>216</v>
      </c>
    </row>
    <row r="23" spans="1:4" s="30" customFormat="1" ht="14.25" thickBot="1" x14ac:dyDescent="0.2">
      <c r="A23" s="43">
        <v>629999</v>
      </c>
      <c r="B23" s="44" t="s">
        <v>217</v>
      </c>
      <c r="C23" s="45" t="s">
        <v>19</v>
      </c>
      <c r="D23" s="46" t="s">
        <v>19</v>
      </c>
    </row>
    <row r="24" spans="1:4" s="30" customFormat="1" ht="14.25" thickBot="1" x14ac:dyDescent="0.2">
      <c r="A24" s="61" t="s">
        <v>218</v>
      </c>
      <c r="B24" s="62"/>
      <c r="C24" s="62"/>
      <c r="D24" s="63"/>
    </row>
    <row r="25" spans="1:4" s="30" customFormat="1" ht="15" thickBot="1" x14ac:dyDescent="0.2">
      <c r="A25" s="41" t="s">
        <v>128</v>
      </c>
      <c r="B25" s="42" t="s">
        <v>184</v>
      </c>
      <c r="C25" s="42" t="s">
        <v>128</v>
      </c>
      <c r="D25" s="42" t="s">
        <v>184</v>
      </c>
    </row>
    <row r="26" spans="1:4" s="30" customFormat="1" ht="14.25" thickBot="1" x14ac:dyDescent="0.2">
      <c r="A26" s="13" t="s">
        <v>219</v>
      </c>
      <c r="B26" s="14" t="s">
        <v>220</v>
      </c>
      <c r="C26" s="14" t="s">
        <v>221</v>
      </c>
      <c r="D26" s="14" t="s">
        <v>222</v>
      </c>
    </row>
    <row r="27" spans="1:4" s="30" customFormat="1" ht="14.25" thickBot="1" x14ac:dyDescent="0.2">
      <c r="A27" s="13" t="s">
        <v>223</v>
      </c>
      <c r="B27" s="14" t="s">
        <v>224</v>
      </c>
      <c r="C27" s="14" t="s">
        <v>225</v>
      </c>
      <c r="D27" s="14" t="s">
        <v>226</v>
      </c>
    </row>
    <row r="28" spans="1:4" s="30" customFormat="1" ht="14.25" thickBot="1" x14ac:dyDescent="0.2">
      <c r="A28" s="13" t="s">
        <v>227</v>
      </c>
      <c r="B28" s="14" t="s">
        <v>228</v>
      </c>
      <c r="C28" s="14" t="s">
        <v>229</v>
      </c>
      <c r="D28" s="14" t="s">
        <v>230</v>
      </c>
    </row>
    <row r="32" spans="1:4" x14ac:dyDescent="0.15">
      <c r="A32" s="50" t="s">
        <v>9660</v>
      </c>
      <c r="B32" s="48" t="s">
        <v>9661</v>
      </c>
      <c r="C32" s="50" t="s">
        <v>9662</v>
      </c>
      <c r="D32" s="48" t="s">
        <v>9663</v>
      </c>
    </row>
    <row r="33" spans="1:4" x14ac:dyDescent="0.15">
      <c r="A33" s="51" t="s">
        <v>9635</v>
      </c>
      <c r="B33" s="49" t="s">
        <v>9062</v>
      </c>
      <c r="C33" s="49">
        <v>620001</v>
      </c>
      <c r="D33" s="49" t="s">
        <v>9646</v>
      </c>
    </row>
    <row r="34" spans="1:4" x14ac:dyDescent="0.15">
      <c r="A34" s="51" t="s">
        <v>9636</v>
      </c>
      <c r="B34" s="49" t="s">
        <v>9063</v>
      </c>
      <c r="C34" s="49">
        <v>620002</v>
      </c>
      <c r="D34" s="49" t="s">
        <v>9647</v>
      </c>
    </row>
    <row r="35" spans="1:4" x14ac:dyDescent="0.15">
      <c r="A35" s="51" t="s">
        <v>9637</v>
      </c>
      <c r="B35" s="49" t="s">
        <v>9064</v>
      </c>
      <c r="C35" s="49">
        <v>620003</v>
      </c>
      <c r="D35" s="49" t="s">
        <v>9648</v>
      </c>
    </row>
    <row r="36" spans="1:4" x14ac:dyDescent="0.15">
      <c r="A36" s="51" t="s">
        <v>9638</v>
      </c>
      <c r="B36" s="49" t="s">
        <v>9065</v>
      </c>
      <c r="C36" s="49">
        <v>620004</v>
      </c>
      <c r="D36" s="49" t="s">
        <v>9649</v>
      </c>
    </row>
    <row r="37" spans="1:4" x14ac:dyDescent="0.15">
      <c r="A37" s="51" t="s">
        <v>9639</v>
      </c>
      <c r="B37" s="49" t="s">
        <v>9066</v>
      </c>
      <c r="C37" s="49">
        <v>120001</v>
      </c>
      <c r="D37" s="49" t="s">
        <v>9650</v>
      </c>
    </row>
    <row r="38" spans="1:4" x14ac:dyDescent="0.15">
      <c r="A38" s="51" t="s">
        <v>9640</v>
      </c>
      <c r="B38" s="49" t="s">
        <v>9067</v>
      </c>
      <c r="C38" s="49">
        <v>620001</v>
      </c>
      <c r="D38" s="49" t="s">
        <v>9646</v>
      </c>
    </row>
    <row r="39" spans="1:4" x14ac:dyDescent="0.15">
      <c r="A39" s="51" t="s">
        <v>9641</v>
      </c>
      <c r="B39" s="49" t="s">
        <v>9068</v>
      </c>
      <c r="C39" s="49">
        <v>620002</v>
      </c>
      <c r="D39" s="49" t="s">
        <v>9647</v>
      </c>
    </row>
    <row r="40" spans="1:4" x14ac:dyDescent="0.15">
      <c r="A40" s="51" t="s">
        <v>9642</v>
      </c>
      <c r="B40" s="49" t="s">
        <v>9069</v>
      </c>
      <c r="C40" s="49">
        <v>620003</v>
      </c>
      <c r="D40" s="49" t="s">
        <v>9648</v>
      </c>
    </row>
    <row r="41" spans="1:4" x14ac:dyDescent="0.15">
      <c r="A41" s="51" t="s">
        <v>9643</v>
      </c>
      <c r="B41" s="49" t="s">
        <v>9070</v>
      </c>
      <c r="C41" s="49">
        <v>620004</v>
      </c>
      <c r="D41" s="49" t="s">
        <v>9649</v>
      </c>
    </row>
    <row r="42" spans="1:4" x14ac:dyDescent="0.15">
      <c r="A42" s="51" t="s">
        <v>9644</v>
      </c>
      <c r="B42" s="49" t="s">
        <v>9071</v>
      </c>
      <c r="C42" s="49">
        <v>120001</v>
      </c>
      <c r="D42" s="49" t="s">
        <v>9650</v>
      </c>
    </row>
    <row r="43" spans="1:4" x14ac:dyDescent="0.15">
      <c r="A43" s="51" t="s">
        <v>9645</v>
      </c>
      <c r="B43" s="49" t="s">
        <v>9072</v>
      </c>
      <c r="C43" s="49">
        <v>620005</v>
      </c>
      <c r="D43" s="49" t="s">
        <v>9651</v>
      </c>
    </row>
    <row r="44" spans="1:4" x14ac:dyDescent="0.15">
      <c r="A44" s="51">
        <v>1101</v>
      </c>
      <c r="B44" s="49" t="s">
        <v>9073</v>
      </c>
      <c r="C44" s="49">
        <v>620005</v>
      </c>
      <c r="D44" s="49" t="s">
        <v>9651</v>
      </c>
    </row>
    <row r="45" spans="1:4" x14ac:dyDescent="0.15">
      <c r="A45" s="51">
        <v>1103</v>
      </c>
      <c r="B45" s="49" t="s">
        <v>9074</v>
      </c>
      <c r="C45" s="49">
        <v>620005</v>
      </c>
      <c r="D45" s="49" t="s">
        <v>9651</v>
      </c>
    </row>
    <row r="46" spans="1:4" x14ac:dyDescent="0.15">
      <c r="A46" s="51">
        <v>1104</v>
      </c>
      <c r="B46" s="49" t="s">
        <v>9075</v>
      </c>
      <c r="C46" s="49">
        <v>620005</v>
      </c>
      <c r="D46" s="49" t="s">
        <v>9651</v>
      </c>
    </row>
    <row r="47" spans="1:4" x14ac:dyDescent="0.15">
      <c r="A47" s="51">
        <v>1200</v>
      </c>
      <c r="B47" s="49" t="s">
        <v>9076</v>
      </c>
      <c r="C47" s="49">
        <v>620005</v>
      </c>
      <c r="D47" s="49" t="s">
        <v>9651</v>
      </c>
    </row>
    <row r="48" spans="1:4" x14ac:dyDescent="0.15">
      <c r="A48" s="51">
        <v>1201</v>
      </c>
      <c r="B48" s="49" t="s">
        <v>9077</v>
      </c>
      <c r="C48" s="49">
        <v>620005</v>
      </c>
      <c r="D48" s="49" t="s">
        <v>9651</v>
      </c>
    </row>
    <row r="49" spans="1:4" x14ac:dyDescent="0.15">
      <c r="A49" s="51">
        <v>1202</v>
      </c>
      <c r="B49" s="49" t="s">
        <v>9078</v>
      </c>
      <c r="C49" s="49">
        <v>620005</v>
      </c>
      <c r="D49" s="49" t="s">
        <v>9651</v>
      </c>
    </row>
    <row r="50" spans="1:4" x14ac:dyDescent="0.15">
      <c r="A50" s="51">
        <v>1203</v>
      </c>
      <c r="B50" s="49" t="s">
        <v>9079</v>
      </c>
      <c r="C50" s="49">
        <v>620005</v>
      </c>
      <c r="D50" s="49" t="s">
        <v>9651</v>
      </c>
    </row>
    <row r="51" spans="1:4" x14ac:dyDescent="0.15">
      <c r="A51" s="51">
        <v>1204</v>
      </c>
      <c r="B51" s="49" t="s">
        <v>9080</v>
      </c>
      <c r="C51" s="49">
        <v>620005</v>
      </c>
      <c r="D51" s="49" t="s">
        <v>9651</v>
      </c>
    </row>
    <row r="52" spans="1:4" x14ac:dyDescent="0.15">
      <c r="A52" s="51">
        <v>1205</v>
      </c>
      <c r="B52" s="49" t="s">
        <v>9081</v>
      </c>
      <c r="C52" s="49">
        <v>620005</v>
      </c>
      <c r="D52" s="49" t="s">
        <v>9651</v>
      </c>
    </row>
    <row r="53" spans="1:4" x14ac:dyDescent="0.15">
      <c r="A53" s="51">
        <v>1206</v>
      </c>
      <c r="B53" s="49" t="s">
        <v>9082</v>
      </c>
      <c r="C53" s="49">
        <v>620005</v>
      </c>
      <c r="D53" s="49" t="s">
        <v>9651</v>
      </c>
    </row>
    <row r="54" spans="1:4" x14ac:dyDescent="0.15">
      <c r="A54" s="51">
        <v>1207</v>
      </c>
      <c r="B54" s="49" t="s">
        <v>9083</v>
      </c>
      <c r="C54" s="49">
        <v>620005</v>
      </c>
      <c r="D54" s="49" t="s">
        <v>9651</v>
      </c>
    </row>
    <row r="55" spans="1:4" x14ac:dyDescent="0.15">
      <c r="A55" s="51">
        <v>1208</v>
      </c>
      <c r="B55" s="49" t="s">
        <v>9084</v>
      </c>
      <c r="C55" s="49">
        <v>620005</v>
      </c>
      <c r="D55" s="49" t="s">
        <v>9651</v>
      </c>
    </row>
    <row r="56" spans="1:4" x14ac:dyDescent="0.15">
      <c r="A56" s="51">
        <v>1209</v>
      </c>
      <c r="B56" s="49" t="s">
        <v>9085</v>
      </c>
      <c r="C56" s="49">
        <v>620005</v>
      </c>
      <c r="D56" s="49" t="s">
        <v>9651</v>
      </c>
    </row>
    <row r="57" spans="1:4" x14ac:dyDescent="0.15">
      <c r="A57" s="51">
        <v>1210</v>
      </c>
      <c r="B57" s="49" t="s">
        <v>9086</v>
      </c>
      <c r="C57" s="49">
        <v>620005</v>
      </c>
      <c r="D57" s="49" t="s">
        <v>9651</v>
      </c>
    </row>
    <row r="58" spans="1:4" x14ac:dyDescent="0.15">
      <c r="A58" s="51">
        <v>1211</v>
      </c>
      <c r="B58" s="49" t="s">
        <v>9087</v>
      </c>
      <c r="C58" s="49">
        <v>620005</v>
      </c>
      <c r="D58" s="49" t="s">
        <v>9651</v>
      </c>
    </row>
    <row r="59" spans="1:4" x14ac:dyDescent="0.15">
      <c r="A59" s="51">
        <v>1212</v>
      </c>
      <c r="B59" s="49" t="s">
        <v>9088</v>
      </c>
      <c r="C59" s="49">
        <v>620005</v>
      </c>
      <c r="D59" s="49" t="s">
        <v>9651</v>
      </c>
    </row>
    <row r="60" spans="1:4" x14ac:dyDescent="0.15">
      <c r="A60" s="51">
        <v>1213</v>
      </c>
      <c r="B60" s="49" t="s">
        <v>9089</v>
      </c>
      <c r="C60" s="49">
        <v>620005</v>
      </c>
      <c r="D60" s="49" t="s">
        <v>9651</v>
      </c>
    </row>
    <row r="61" spans="1:4" x14ac:dyDescent="0.15">
      <c r="A61" s="51">
        <v>1500</v>
      </c>
      <c r="B61" s="49" t="s">
        <v>9090</v>
      </c>
      <c r="C61" s="49">
        <v>620005</v>
      </c>
      <c r="D61" s="49" t="s">
        <v>9651</v>
      </c>
    </row>
    <row r="62" spans="1:4" x14ac:dyDescent="0.15">
      <c r="A62" s="51">
        <v>1600</v>
      </c>
      <c r="B62" s="49" t="s">
        <v>9091</v>
      </c>
      <c r="C62" s="49">
        <v>620005</v>
      </c>
      <c r="D62" s="49" t="s">
        <v>9651</v>
      </c>
    </row>
    <row r="63" spans="1:4" x14ac:dyDescent="0.15">
      <c r="A63" s="51">
        <v>1601</v>
      </c>
      <c r="B63" s="49" t="s">
        <v>9092</v>
      </c>
      <c r="C63" s="49">
        <v>620005</v>
      </c>
      <c r="D63" s="49" t="s">
        <v>9651</v>
      </c>
    </row>
    <row r="64" spans="1:4" x14ac:dyDescent="0.15">
      <c r="A64" s="51">
        <v>1602</v>
      </c>
      <c r="B64" s="49" t="s">
        <v>9093</v>
      </c>
      <c r="C64" s="49">
        <v>620005</v>
      </c>
      <c r="D64" s="49" t="s">
        <v>9651</v>
      </c>
    </row>
    <row r="65" spans="1:4" x14ac:dyDescent="0.15">
      <c r="A65" s="51">
        <v>1603</v>
      </c>
      <c r="B65" s="49" t="s">
        <v>9094</v>
      </c>
      <c r="C65" s="49">
        <v>620005</v>
      </c>
      <c r="D65" s="49" t="s">
        <v>9651</v>
      </c>
    </row>
    <row r="66" spans="1:4" x14ac:dyDescent="0.15">
      <c r="A66" s="51">
        <v>1900</v>
      </c>
      <c r="B66" s="49" t="s">
        <v>9095</v>
      </c>
      <c r="C66" s="49">
        <v>620005</v>
      </c>
      <c r="D66" s="49" t="s">
        <v>9651</v>
      </c>
    </row>
    <row r="67" spans="1:4" x14ac:dyDescent="0.15">
      <c r="A67" s="51">
        <v>2101</v>
      </c>
      <c r="B67" s="49" t="s">
        <v>9096</v>
      </c>
      <c r="C67" s="49">
        <v>620005</v>
      </c>
      <c r="D67" s="49" t="s">
        <v>9651</v>
      </c>
    </row>
    <row r="68" spans="1:4" x14ac:dyDescent="0.15">
      <c r="A68" s="51">
        <v>2103</v>
      </c>
      <c r="B68" s="49" t="s">
        <v>9097</v>
      </c>
      <c r="C68" s="49">
        <v>620005</v>
      </c>
      <c r="D68" s="49" t="s">
        <v>9651</v>
      </c>
    </row>
    <row r="69" spans="1:4" x14ac:dyDescent="0.15">
      <c r="A69" s="51">
        <v>2104</v>
      </c>
      <c r="B69" s="49" t="s">
        <v>9098</v>
      </c>
      <c r="C69" s="49">
        <v>620005</v>
      </c>
      <c r="D69" s="49" t="s">
        <v>9651</v>
      </c>
    </row>
    <row r="70" spans="1:4" x14ac:dyDescent="0.15">
      <c r="A70" s="51">
        <v>2105</v>
      </c>
      <c r="B70" s="49" t="s">
        <v>9099</v>
      </c>
      <c r="C70" s="49">
        <v>620005</v>
      </c>
      <c r="D70" s="49" t="s">
        <v>9651</v>
      </c>
    </row>
    <row r="71" spans="1:4" x14ac:dyDescent="0.15">
      <c r="A71" s="51">
        <v>2106</v>
      </c>
      <c r="B71" s="49" t="s">
        <v>9100</v>
      </c>
      <c r="C71" s="49">
        <v>620005</v>
      </c>
      <c r="D71" s="49" t="s">
        <v>9651</v>
      </c>
    </row>
    <row r="72" spans="1:4" x14ac:dyDescent="0.15">
      <c r="A72" s="51">
        <v>2113</v>
      </c>
      <c r="B72" s="49" t="s">
        <v>9101</v>
      </c>
      <c r="C72" s="49">
        <v>620003</v>
      </c>
      <c r="D72" s="49" t="s">
        <v>9648</v>
      </c>
    </row>
    <row r="73" spans="1:4" x14ac:dyDescent="0.15">
      <c r="A73" s="51">
        <v>2201</v>
      </c>
      <c r="B73" s="49" t="s">
        <v>9102</v>
      </c>
      <c r="C73" s="49">
        <v>620005</v>
      </c>
      <c r="D73" s="49" t="s">
        <v>9651</v>
      </c>
    </row>
    <row r="74" spans="1:4" x14ac:dyDescent="0.15">
      <c r="A74" s="51">
        <v>2202</v>
      </c>
      <c r="B74" s="49" t="s">
        <v>9103</v>
      </c>
      <c r="C74" s="49">
        <v>620005</v>
      </c>
      <c r="D74" s="49" t="s">
        <v>9651</v>
      </c>
    </row>
    <row r="75" spans="1:4" x14ac:dyDescent="0.15">
      <c r="A75" s="51">
        <v>2203</v>
      </c>
      <c r="B75" s="49" t="s">
        <v>9104</v>
      </c>
      <c r="C75" s="49">
        <v>620005</v>
      </c>
      <c r="D75" s="49" t="s">
        <v>9651</v>
      </c>
    </row>
    <row r="76" spans="1:4" x14ac:dyDescent="0.15">
      <c r="A76" s="51">
        <v>2205</v>
      </c>
      <c r="B76" s="49" t="s">
        <v>9105</v>
      </c>
      <c r="C76" s="49">
        <v>620005</v>
      </c>
      <c r="D76" s="49" t="s">
        <v>9651</v>
      </c>
    </row>
    <row r="77" spans="1:4" x14ac:dyDescent="0.15">
      <c r="A77" s="51">
        <v>2206</v>
      </c>
      <c r="B77" s="49" t="s">
        <v>9106</v>
      </c>
      <c r="C77" s="49">
        <v>620005</v>
      </c>
      <c r="D77" s="49" t="s">
        <v>9651</v>
      </c>
    </row>
    <row r="78" spans="1:4" x14ac:dyDescent="0.15">
      <c r="A78" s="51">
        <v>2207</v>
      </c>
      <c r="B78" s="49" t="s">
        <v>9107</v>
      </c>
      <c r="C78" s="49">
        <v>620005</v>
      </c>
      <c r="D78" s="49" t="s">
        <v>9651</v>
      </c>
    </row>
    <row r="79" spans="1:4" x14ac:dyDescent="0.15">
      <c r="A79" s="51">
        <v>2208</v>
      </c>
      <c r="B79" s="49" t="s">
        <v>9108</v>
      </c>
      <c r="C79" s="49">
        <v>620005</v>
      </c>
      <c r="D79" s="49" t="s">
        <v>9651</v>
      </c>
    </row>
    <row r="80" spans="1:4" x14ac:dyDescent="0.15">
      <c r="A80" s="51">
        <v>2209</v>
      </c>
      <c r="B80" s="49" t="s">
        <v>9109</v>
      </c>
      <c r="C80" s="49">
        <v>620005</v>
      </c>
      <c r="D80" s="49" t="s">
        <v>9651</v>
      </c>
    </row>
    <row r="81" spans="1:4" x14ac:dyDescent="0.15">
      <c r="A81" s="51">
        <v>2214</v>
      </c>
      <c r="B81" s="49" t="s">
        <v>9110</v>
      </c>
      <c r="C81" s="49">
        <v>620005</v>
      </c>
      <c r="D81" s="49" t="s">
        <v>9651</v>
      </c>
    </row>
    <row r="82" spans="1:4" x14ac:dyDescent="0.15">
      <c r="A82" s="51">
        <v>2219</v>
      </c>
      <c r="B82" s="49" t="s">
        <v>9111</v>
      </c>
      <c r="C82" s="49">
        <v>620005</v>
      </c>
      <c r="D82" s="49" t="s">
        <v>9651</v>
      </c>
    </row>
    <row r="83" spans="1:4" x14ac:dyDescent="0.15">
      <c r="A83" s="51">
        <v>2300</v>
      </c>
      <c r="B83" s="49" t="s">
        <v>9112</v>
      </c>
      <c r="C83" s="49">
        <v>620007</v>
      </c>
      <c r="D83" s="49" t="s">
        <v>9652</v>
      </c>
    </row>
    <row r="84" spans="1:4" x14ac:dyDescent="0.15">
      <c r="A84" s="51">
        <v>2303</v>
      </c>
      <c r="B84" s="49" t="s">
        <v>9113</v>
      </c>
      <c r="C84" s="49">
        <v>620005</v>
      </c>
      <c r="D84" s="49" t="s">
        <v>9651</v>
      </c>
    </row>
    <row r="85" spans="1:4" x14ac:dyDescent="0.15">
      <c r="A85" s="51">
        <v>2311</v>
      </c>
      <c r="B85" s="49" t="s">
        <v>9114</v>
      </c>
      <c r="C85" s="49">
        <v>620005</v>
      </c>
      <c r="D85" s="49" t="s">
        <v>9651</v>
      </c>
    </row>
    <row r="86" spans="1:4" x14ac:dyDescent="0.15">
      <c r="A86" s="51">
        <v>2402</v>
      </c>
      <c r="B86" s="49" t="s">
        <v>9115</v>
      </c>
      <c r="C86" s="49">
        <v>620005</v>
      </c>
      <c r="D86" s="49" t="s">
        <v>9651</v>
      </c>
    </row>
    <row r="87" spans="1:4" x14ac:dyDescent="0.15">
      <c r="A87" s="51">
        <v>2403</v>
      </c>
      <c r="B87" s="49" t="s">
        <v>9116</v>
      </c>
      <c r="C87" s="49">
        <v>620005</v>
      </c>
      <c r="D87" s="49" t="s">
        <v>9651</v>
      </c>
    </row>
    <row r="88" spans="1:4" x14ac:dyDescent="0.15">
      <c r="A88" s="51">
        <v>2404</v>
      </c>
      <c r="B88" s="49" t="s">
        <v>9117</v>
      </c>
      <c r="C88" s="49">
        <v>620005</v>
      </c>
      <c r="D88" s="49" t="s">
        <v>9651</v>
      </c>
    </row>
    <row r="89" spans="1:4" x14ac:dyDescent="0.15">
      <c r="A89" s="51">
        <v>2409</v>
      </c>
      <c r="B89" s="49" t="s">
        <v>9118</v>
      </c>
      <c r="C89" s="49">
        <v>620005</v>
      </c>
      <c r="D89" s="49" t="s">
        <v>9651</v>
      </c>
    </row>
    <row r="90" spans="1:4" x14ac:dyDescent="0.15">
      <c r="A90" s="51">
        <v>2410</v>
      </c>
      <c r="B90" s="49" t="s">
        <v>9119</v>
      </c>
      <c r="C90" s="49">
        <v>620005</v>
      </c>
      <c r="D90" s="49" t="s">
        <v>9651</v>
      </c>
    </row>
    <row r="91" spans="1:4" x14ac:dyDescent="0.15">
      <c r="A91" s="51">
        <v>2411</v>
      </c>
      <c r="B91" s="49" t="s">
        <v>9120</v>
      </c>
      <c r="C91" s="49">
        <v>620005</v>
      </c>
      <c r="D91" s="49" t="s">
        <v>9651</v>
      </c>
    </row>
    <row r="92" spans="1:4" x14ac:dyDescent="0.15">
      <c r="A92" s="51">
        <v>2412</v>
      </c>
      <c r="B92" s="49" t="s">
        <v>9121</v>
      </c>
      <c r="C92" s="49">
        <v>620005</v>
      </c>
      <c r="D92" s="49" t="s">
        <v>9651</v>
      </c>
    </row>
    <row r="93" spans="1:4" x14ac:dyDescent="0.15">
      <c r="A93" s="51">
        <v>2413</v>
      </c>
      <c r="B93" s="49" t="s">
        <v>9122</v>
      </c>
      <c r="C93" s="49">
        <v>620005</v>
      </c>
      <c r="D93" s="49" t="s">
        <v>9651</v>
      </c>
    </row>
    <row r="94" spans="1:4" x14ac:dyDescent="0.15">
      <c r="A94" s="51">
        <v>2417</v>
      </c>
      <c r="B94" s="49" t="s">
        <v>9123</v>
      </c>
      <c r="C94" s="49">
        <v>620005</v>
      </c>
      <c r="D94" s="49" t="s">
        <v>9651</v>
      </c>
    </row>
    <row r="95" spans="1:4" x14ac:dyDescent="0.15">
      <c r="A95" s="51">
        <v>2418</v>
      </c>
      <c r="B95" s="49" t="s">
        <v>9124</v>
      </c>
      <c r="C95" s="49">
        <v>620005</v>
      </c>
      <c r="D95" s="49" t="s">
        <v>9651</v>
      </c>
    </row>
    <row r="96" spans="1:4" x14ac:dyDescent="0.15">
      <c r="A96" s="51">
        <v>2600</v>
      </c>
      <c r="B96" s="49" t="s">
        <v>9125</v>
      </c>
      <c r="C96" s="49">
        <v>620005</v>
      </c>
      <c r="D96" s="49" t="s">
        <v>9651</v>
      </c>
    </row>
    <row r="97" spans="1:4" x14ac:dyDescent="0.15">
      <c r="A97" s="51">
        <v>3300</v>
      </c>
      <c r="B97" s="49" t="s">
        <v>9126</v>
      </c>
      <c r="C97" s="49">
        <v>620005</v>
      </c>
      <c r="D97" s="49" t="s">
        <v>9651</v>
      </c>
    </row>
    <row r="98" spans="1:4" x14ac:dyDescent="0.15">
      <c r="A98" s="51">
        <v>3400</v>
      </c>
      <c r="B98" s="49" t="s">
        <v>9127</v>
      </c>
      <c r="C98" s="49">
        <v>620005</v>
      </c>
      <c r="D98" s="49" t="s">
        <v>9651</v>
      </c>
    </row>
    <row r="99" spans="1:4" x14ac:dyDescent="0.15">
      <c r="A99" s="51">
        <v>3600</v>
      </c>
      <c r="B99" s="49" t="s">
        <v>9128</v>
      </c>
      <c r="C99" s="49">
        <v>620005</v>
      </c>
      <c r="D99" s="49" t="s">
        <v>9651</v>
      </c>
    </row>
    <row r="100" spans="1:4" x14ac:dyDescent="0.15">
      <c r="A100" s="51">
        <v>3601</v>
      </c>
      <c r="B100" s="49" t="s">
        <v>9129</v>
      </c>
      <c r="C100" s="49">
        <v>620005</v>
      </c>
      <c r="D100" s="49" t="s">
        <v>9651</v>
      </c>
    </row>
    <row r="101" spans="1:4" x14ac:dyDescent="0.15">
      <c r="A101" s="51">
        <v>3603</v>
      </c>
      <c r="B101" s="49" t="s">
        <v>9130</v>
      </c>
      <c r="C101" s="49">
        <v>620005</v>
      </c>
      <c r="D101" s="49" t="s">
        <v>9651</v>
      </c>
    </row>
    <row r="102" spans="1:4" x14ac:dyDescent="0.15">
      <c r="A102" s="51">
        <v>3604</v>
      </c>
      <c r="B102" s="49" t="s">
        <v>9131</v>
      </c>
      <c r="C102" s="49">
        <v>620005</v>
      </c>
      <c r="D102" s="49" t="s">
        <v>9651</v>
      </c>
    </row>
    <row r="103" spans="1:4" x14ac:dyDescent="0.15">
      <c r="A103" s="51">
        <v>4200</v>
      </c>
      <c r="B103" s="49" t="s">
        <v>9132</v>
      </c>
      <c r="C103" s="49">
        <v>620005</v>
      </c>
      <c r="D103" s="49" t="s">
        <v>9651</v>
      </c>
    </row>
    <row r="104" spans="1:4" x14ac:dyDescent="0.15">
      <c r="A104" s="51">
        <v>4600</v>
      </c>
      <c r="B104" s="49" t="s">
        <v>9133</v>
      </c>
      <c r="C104" s="49">
        <v>620005</v>
      </c>
      <c r="D104" s="49" t="s">
        <v>9651</v>
      </c>
    </row>
    <row r="105" spans="1:4" x14ac:dyDescent="0.15">
      <c r="A105" s="51">
        <v>5101</v>
      </c>
      <c r="B105" s="49" t="s">
        <v>9134</v>
      </c>
      <c r="C105" s="49">
        <v>120002</v>
      </c>
      <c r="D105" s="49" t="s">
        <v>9653</v>
      </c>
    </row>
    <row r="106" spans="1:4" x14ac:dyDescent="0.15">
      <c r="A106" s="51">
        <v>5102</v>
      </c>
      <c r="B106" s="49" t="s">
        <v>9135</v>
      </c>
      <c r="C106" s="49">
        <v>120002</v>
      </c>
      <c r="D106" s="49" t="s">
        <v>9653</v>
      </c>
    </row>
    <row r="107" spans="1:4" x14ac:dyDescent="0.15">
      <c r="A107" s="51">
        <v>5103</v>
      </c>
      <c r="B107" s="49" t="s">
        <v>9136</v>
      </c>
      <c r="C107" s="49">
        <v>120001</v>
      </c>
      <c r="D107" s="49" t="s">
        <v>9650</v>
      </c>
    </row>
    <row r="108" spans="1:4" x14ac:dyDescent="0.15">
      <c r="A108" s="51">
        <v>5201</v>
      </c>
      <c r="B108" s="49" t="s">
        <v>9137</v>
      </c>
      <c r="C108" s="49">
        <v>120002</v>
      </c>
      <c r="D108" s="49" t="s">
        <v>9653</v>
      </c>
    </row>
    <row r="109" spans="1:4" x14ac:dyDescent="0.15">
      <c r="A109" s="51">
        <v>5202</v>
      </c>
      <c r="B109" s="49" t="s">
        <v>9138</v>
      </c>
      <c r="C109" s="49">
        <v>120002</v>
      </c>
      <c r="D109" s="49" t="s">
        <v>9653</v>
      </c>
    </row>
    <row r="110" spans="1:4" x14ac:dyDescent="0.15">
      <c r="A110" s="51">
        <v>5203</v>
      </c>
      <c r="B110" s="49" t="s">
        <v>9139</v>
      </c>
      <c r="C110" s="49">
        <v>120002</v>
      </c>
      <c r="D110" s="49" t="s">
        <v>9653</v>
      </c>
    </row>
    <row r="111" spans="1:4" x14ac:dyDescent="0.15">
      <c r="A111" s="51">
        <v>6100</v>
      </c>
      <c r="B111" s="49" t="s">
        <v>9140</v>
      </c>
      <c r="C111" s="49">
        <v>6100</v>
      </c>
      <c r="D111" s="49" t="s">
        <v>9654</v>
      </c>
    </row>
    <row r="112" spans="1:4" x14ac:dyDescent="0.15">
      <c r="A112" s="51">
        <v>6200</v>
      </c>
      <c r="B112" s="49" t="s">
        <v>9141</v>
      </c>
      <c r="C112" s="49">
        <v>6200</v>
      </c>
      <c r="D112" s="49" t="s">
        <v>9655</v>
      </c>
    </row>
    <row r="113" spans="1:4" x14ac:dyDescent="0.15">
      <c r="A113" s="51">
        <v>7000</v>
      </c>
      <c r="B113" s="49" t="s">
        <v>9142</v>
      </c>
      <c r="C113" s="49">
        <v>120017</v>
      </c>
      <c r="D113" s="49" t="s">
        <v>4692</v>
      </c>
    </row>
    <row r="114" spans="1:4" x14ac:dyDescent="0.15">
      <c r="A114" s="51">
        <v>8000</v>
      </c>
      <c r="B114" s="49" t="s">
        <v>9143</v>
      </c>
      <c r="C114" s="49">
        <v>620005</v>
      </c>
      <c r="D114" s="49" t="s">
        <v>9651</v>
      </c>
    </row>
    <row r="115" spans="1:4" x14ac:dyDescent="0.15">
      <c r="A115" s="51" t="s">
        <v>9144</v>
      </c>
      <c r="B115" s="49" t="s">
        <v>9145</v>
      </c>
      <c r="C115" s="49">
        <v>620001</v>
      </c>
      <c r="D115" s="49" t="s">
        <v>9646</v>
      </c>
    </row>
    <row r="116" spans="1:4" x14ac:dyDescent="0.15">
      <c r="A116" s="51" t="s">
        <v>9146</v>
      </c>
      <c r="B116" s="49" t="s">
        <v>9147</v>
      </c>
      <c r="C116" s="49">
        <v>620001</v>
      </c>
      <c r="D116" s="49" t="s">
        <v>9646</v>
      </c>
    </row>
    <row r="117" spans="1:4" x14ac:dyDescent="0.15">
      <c r="A117" s="51" t="s">
        <v>9148</v>
      </c>
      <c r="B117" s="49" t="s">
        <v>9149</v>
      </c>
      <c r="C117" s="49">
        <v>620001</v>
      </c>
      <c r="D117" s="49" t="s">
        <v>9646</v>
      </c>
    </row>
    <row r="118" spans="1:4" x14ac:dyDescent="0.15">
      <c r="A118" s="51" t="s">
        <v>9150</v>
      </c>
      <c r="B118" s="49" t="s">
        <v>9151</v>
      </c>
      <c r="C118" s="49">
        <v>620001</v>
      </c>
      <c r="D118" s="49" t="s">
        <v>9646</v>
      </c>
    </row>
    <row r="119" spans="1:4" x14ac:dyDescent="0.15">
      <c r="A119" s="51" t="s">
        <v>9152</v>
      </c>
      <c r="B119" s="49" t="s">
        <v>9153</v>
      </c>
      <c r="C119" s="49">
        <v>620001</v>
      </c>
      <c r="D119" s="49" t="s">
        <v>9646</v>
      </c>
    </row>
    <row r="120" spans="1:4" x14ac:dyDescent="0.15">
      <c r="A120" s="51" t="s">
        <v>9154</v>
      </c>
      <c r="B120" s="49" t="s">
        <v>9155</v>
      </c>
      <c r="C120" s="49">
        <v>620001</v>
      </c>
      <c r="D120" s="49" t="s">
        <v>9646</v>
      </c>
    </row>
    <row r="121" spans="1:4" x14ac:dyDescent="0.15">
      <c r="A121" s="51" t="s">
        <v>9156</v>
      </c>
      <c r="B121" s="49" t="s">
        <v>9157</v>
      </c>
      <c r="C121" s="49">
        <v>620001</v>
      </c>
      <c r="D121" s="49" t="s">
        <v>9646</v>
      </c>
    </row>
    <row r="122" spans="1:4" x14ac:dyDescent="0.15">
      <c r="A122" s="51" t="s">
        <v>9158</v>
      </c>
      <c r="B122" s="49" t="s">
        <v>9159</v>
      </c>
      <c r="C122" s="49">
        <v>620001</v>
      </c>
      <c r="D122" s="49" t="s">
        <v>9646</v>
      </c>
    </row>
    <row r="123" spans="1:4" x14ac:dyDescent="0.15">
      <c r="A123" s="51" t="s">
        <v>9160</v>
      </c>
      <c r="B123" s="49" t="s">
        <v>9161</v>
      </c>
      <c r="C123" s="49">
        <v>620002</v>
      </c>
      <c r="D123" s="49" t="s">
        <v>9647</v>
      </c>
    </row>
    <row r="124" spans="1:4" x14ac:dyDescent="0.15">
      <c r="A124" s="51" t="s">
        <v>9162</v>
      </c>
      <c r="B124" s="49" t="s">
        <v>9163</v>
      </c>
      <c r="C124" s="49">
        <v>620002</v>
      </c>
      <c r="D124" s="49" t="s">
        <v>9647</v>
      </c>
    </row>
    <row r="125" spans="1:4" x14ac:dyDescent="0.15">
      <c r="A125" s="51" t="s">
        <v>9164</v>
      </c>
      <c r="B125" s="49" t="s">
        <v>9165</v>
      </c>
      <c r="C125" s="49">
        <v>620002</v>
      </c>
      <c r="D125" s="49" t="s">
        <v>9647</v>
      </c>
    </row>
    <row r="126" spans="1:4" x14ac:dyDescent="0.15">
      <c r="A126" s="51" t="s">
        <v>9166</v>
      </c>
      <c r="B126" s="49" t="s">
        <v>9167</v>
      </c>
      <c r="C126" s="49">
        <v>620002</v>
      </c>
      <c r="D126" s="49" t="s">
        <v>9647</v>
      </c>
    </row>
    <row r="127" spans="1:4" x14ac:dyDescent="0.15">
      <c r="A127" s="51" t="s">
        <v>9168</v>
      </c>
      <c r="B127" s="49" t="s">
        <v>9169</v>
      </c>
      <c r="C127" s="49">
        <v>620002</v>
      </c>
      <c r="D127" s="49" t="s">
        <v>9647</v>
      </c>
    </row>
    <row r="128" spans="1:4" x14ac:dyDescent="0.15">
      <c r="A128" s="51" t="s">
        <v>9170</v>
      </c>
      <c r="B128" s="49" t="s">
        <v>9171</v>
      </c>
      <c r="C128" s="49">
        <v>620002</v>
      </c>
      <c r="D128" s="49" t="s">
        <v>9647</v>
      </c>
    </row>
    <row r="129" spans="1:4" x14ac:dyDescent="0.15">
      <c r="A129" s="51" t="s">
        <v>9172</v>
      </c>
      <c r="B129" s="49" t="s">
        <v>9173</v>
      </c>
      <c r="C129" s="49">
        <v>620002</v>
      </c>
      <c r="D129" s="49" t="s">
        <v>9647</v>
      </c>
    </row>
    <row r="130" spans="1:4" x14ac:dyDescent="0.15">
      <c r="A130" s="51" t="s">
        <v>9174</v>
      </c>
      <c r="B130" s="49" t="s">
        <v>9175</v>
      </c>
      <c r="C130" s="49">
        <v>620002</v>
      </c>
      <c r="D130" s="49" t="s">
        <v>9647</v>
      </c>
    </row>
    <row r="131" spans="1:4" x14ac:dyDescent="0.15">
      <c r="A131" s="51" t="s">
        <v>9176</v>
      </c>
      <c r="B131" s="49" t="s">
        <v>9177</v>
      </c>
      <c r="C131" s="49">
        <v>620008</v>
      </c>
      <c r="D131" s="49" t="s">
        <v>9656</v>
      </c>
    </row>
    <row r="132" spans="1:4" x14ac:dyDescent="0.15">
      <c r="A132" s="51" t="s">
        <v>9178</v>
      </c>
      <c r="B132" s="49" t="s">
        <v>9179</v>
      </c>
      <c r="C132" s="49">
        <v>620002</v>
      </c>
      <c r="D132" s="49" t="s">
        <v>9647</v>
      </c>
    </row>
    <row r="133" spans="1:4" x14ac:dyDescent="0.15">
      <c r="A133" s="51" t="s">
        <v>9180</v>
      </c>
      <c r="B133" s="49" t="s">
        <v>9181</v>
      </c>
      <c r="C133" s="49">
        <v>620003</v>
      </c>
      <c r="D133" s="49" t="s">
        <v>9648</v>
      </c>
    </row>
    <row r="134" spans="1:4" x14ac:dyDescent="0.15">
      <c r="A134" s="51" t="s">
        <v>9182</v>
      </c>
      <c r="B134" s="49" t="s">
        <v>9183</v>
      </c>
      <c r="C134" s="49">
        <v>620003</v>
      </c>
      <c r="D134" s="49" t="s">
        <v>9648</v>
      </c>
    </row>
    <row r="135" spans="1:4" x14ac:dyDescent="0.15">
      <c r="A135" s="51" t="s">
        <v>9184</v>
      </c>
      <c r="B135" s="49" t="s">
        <v>9185</v>
      </c>
      <c r="C135" s="49">
        <v>620003</v>
      </c>
      <c r="D135" s="49" t="s">
        <v>9648</v>
      </c>
    </row>
    <row r="136" spans="1:4" x14ac:dyDescent="0.15">
      <c r="A136" s="51" t="s">
        <v>9186</v>
      </c>
      <c r="B136" s="49" t="s">
        <v>9187</v>
      </c>
      <c r="C136" s="49">
        <v>620003</v>
      </c>
      <c r="D136" s="49" t="s">
        <v>9648</v>
      </c>
    </row>
    <row r="137" spans="1:4" x14ac:dyDescent="0.15">
      <c r="A137" s="51" t="s">
        <v>9188</v>
      </c>
      <c r="B137" s="49" t="s">
        <v>9189</v>
      </c>
      <c r="C137" s="49">
        <v>620003</v>
      </c>
      <c r="D137" s="49" t="s">
        <v>9648</v>
      </c>
    </row>
    <row r="138" spans="1:4" x14ac:dyDescent="0.15">
      <c r="A138" s="51" t="s">
        <v>9190</v>
      </c>
      <c r="B138" s="49" t="s">
        <v>9191</v>
      </c>
      <c r="C138" s="49">
        <v>620003</v>
      </c>
      <c r="D138" s="49" t="s">
        <v>9648</v>
      </c>
    </row>
    <row r="139" spans="1:4" x14ac:dyDescent="0.15">
      <c r="A139" s="51" t="s">
        <v>9192</v>
      </c>
      <c r="B139" s="49" t="s">
        <v>9193</v>
      </c>
      <c r="C139" s="49">
        <v>620003</v>
      </c>
      <c r="D139" s="49" t="s">
        <v>9648</v>
      </c>
    </row>
    <row r="140" spans="1:4" x14ac:dyDescent="0.15">
      <c r="A140" s="51" t="s">
        <v>9194</v>
      </c>
      <c r="B140" s="49" t="s">
        <v>9195</v>
      </c>
      <c r="C140" s="49">
        <v>620003</v>
      </c>
      <c r="D140" s="49" t="s">
        <v>9648</v>
      </c>
    </row>
    <row r="141" spans="1:4" x14ac:dyDescent="0.15">
      <c r="A141" s="51" t="s">
        <v>9196</v>
      </c>
      <c r="B141" s="49" t="s">
        <v>9197</v>
      </c>
      <c r="C141" s="49">
        <v>620003</v>
      </c>
      <c r="D141" s="49" t="s">
        <v>9648</v>
      </c>
    </row>
    <row r="142" spans="1:4" x14ac:dyDescent="0.15">
      <c r="A142" s="51" t="s">
        <v>9198</v>
      </c>
      <c r="B142" s="49" t="s">
        <v>9199</v>
      </c>
      <c r="C142" s="49">
        <v>620003</v>
      </c>
      <c r="D142" s="49" t="s">
        <v>9648</v>
      </c>
    </row>
    <row r="143" spans="1:4" x14ac:dyDescent="0.15">
      <c r="A143" s="51" t="s">
        <v>9200</v>
      </c>
      <c r="B143" s="49" t="s">
        <v>9201</v>
      </c>
      <c r="C143" s="49">
        <v>620003</v>
      </c>
      <c r="D143" s="49" t="s">
        <v>9648</v>
      </c>
    </row>
    <row r="144" spans="1:4" x14ac:dyDescent="0.15">
      <c r="A144" s="51" t="s">
        <v>9202</v>
      </c>
      <c r="B144" s="49" t="s">
        <v>9203</v>
      </c>
      <c r="C144" s="49">
        <v>620003</v>
      </c>
      <c r="D144" s="49" t="s">
        <v>9648</v>
      </c>
    </row>
    <row r="145" spans="1:4" x14ac:dyDescent="0.15">
      <c r="A145" s="51" t="s">
        <v>9204</v>
      </c>
      <c r="B145" s="49" t="s">
        <v>9205</v>
      </c>
      <c r="C145" s="49">
        <v>620003</v>
      </c>
      <c r="D145" s="49" t="s">
        <v>9648</v>
      </c>
    </row>
    <row r="146" spans="1:4" x14ac:dyDescent="0.15">
      <c r="A146" s="51" t="s">
        <v>9206</v>
      </c>
      <c r="B146" s="49" t="s">
        <v>9207</v>
      </c>
      <c r="C146" s="49">
        <v>620003</v>
      </c>
      <c r="D146" s="49" t="s">
        <v>9648</v>
      </c>
    </row>
    <row r="147" spans="1:4" x14ac:dyDescent="0.15">
      <c r="A147" s="51" t="s">
        <v>9208</v>
      </c>
      <c r="B147" s="49" t="s">
        <v>9209</v>
      </c>
      <c r="C147" s="49">
        <v>620003</v>
      </c>
      <c r="D147" s="49" t="s">
        <v>9648</v>
      </c>
    </row>
    <row r="148" spans="1:4" x14ac:dyDescent="0.15">
      <c r="A148" s="51" t="s">
        <v>9210</v>
      </c>
      <c r="B148" s="49" t="s">
        <v>9211</v>
      </c>
      <c r="C148" s="49">
        <v>620003</v>
      </c>
      <c r="D148" s="49" t="s">
        <v>9648</v>
      </c>
    </row>
    <row r="149" spans="1:4" x14ac:dyDescent="0.15">
      <c r="A149" s="51" t="s">
        <v>9212</v>
      </c>
      <c r="B149" s="49" t="s">
        <v>9213</v>
      </c>
      <c r="C149" s="49">
        <v>629999</v>
      </c>
      <c r="D149" s="49" t="s">
        <v>9657</v>
      </c>
    </row>
    <row r="150" spans="1:4" x14ac:dyDescent="0.15">
      <c r="A150" s="51" t="s">
        <v>9214</v>
      </c>
      <c r="B150" s="49" t="s">
        <v>9215</v>
      </c>
      <c r="C150" s="49">
        <v>620004</v>
      </c>
      <c r="D150" s="49" t="s">
        <v>9649</v>
      </c>
    </row>
    <row r="151" spans="1:4" x14ac:dyDescent="0.15">
      <c r="A151" s="51" t="s">
        <v>9216</v>
      </c>
      <c r="B151" s="49" t="s">
        <v>9217</v>
      </c>
      <c r="C151" s="49">
        <v>620004</v>
      </c>
      <c r="D151" s="49" t="s">
        <v>9649</v>
      </c>
    </row>
    <row r="152" spans="1:4" x14ac:dyDescent="0.15">
      <c r="A152" s="51" t="s">
        <v>9218</v>
      </c>
      <c r="B152" s="49" t="s">
        <v>9219</v>
      </c>
      <c r="C152" s="49">
        <v>620004</v>
      </c>
      <c r="D152" s="49" t="s">
        <v>9649</v>
      </c>
    </row>
    <row r="153" spans="1:4" x14ac:dyDescent="0.15">
      <c r="A153" s="51" t="s">
        <v>9220</v>
      </c>
      <c r="B153" s="49" t="s">
        <v>9221</v>
      </c>
      <c r="C153" s="49">
        <v>620004</v>
      </c>
      <c r="D153" s="49" t="s">
        <v>9649</v>
      </c>
    </row>
    <row r="154" spans="1:4" x14ac:dyDescent="0.15">
      <c r="A154" s="51" t="s">
        <v>9222</v>
      </c>
      <c r="B154" s="49" t="s">
        <v>9223</v>
      </c>
      <c r="C154" s="49">
        <v>620004</v>
      </c>
      <c r="D154" s="49" t="s">
        <v>9649</v>
      </c>
    </row>
    <row r="155" spans="1:4" x14ac:dyDescent="0.15">
      <c r="A155" s="51" t="s">
        <v>9224</v>
      </c>
      <c r="B155" s="49" t="s">
        <v>9225</v>
      </c>
      <c r="C155" s="49">
        <v>620004</v>
      </c>
      <c r="D155" s="49" t="s">
        <v>9649</v>
      </c>
    </row>
    <row r="156" spans="1:4" x14ac:dyDescent="0.15">
      <c r="A156" s="51" t="s">
        <v>9226</v>
      </c>
      <c r="B156" s="49" t="s">
        <v>9227</v>
      </c>
      <c r="C156" s="49">
        <v>620004</v>
      </c>
      <c r="D156" s="49" t="s">
        <v>9649</v>
      </c>
    </row>
    <row r="157" spans="1:4" x14ac:dyDescent="0.15">
      <c r="A157" s="51" t="s">
        <v>9228</v>
      </c>
      <c r="B157" s="49" t="s">
        <v>9229</v>
      </c>
      <c r="C157" s="49">
        <v>620004</v>
      </c>
      <c r="D157" s="49" t="s">
        <v>9649</v>
      </c>
    </row>
    <row r="158" spans="1:4" x14ac:dyDescent="0.15">
      <c r="A158" s="51" t="s">
        <v>9230</v>
      </c>
      <c r="B158" s="49" t="s">
        <v>9231</v>
      </c>
      <c r="C158" s="49">
        <v>620004</v>
      </c>
      <c r="D158" s="49" t="s">
        <v>9649</v>
      </c>
    </row>
    <row r="159" spans="1:4" x14ac:dyDescent="0.15">
      <c r="A159" s="51" t="s">
        <v>9232</v>
      </c>
      <c r="B159" s="49" t="s">
        <v>9233</v>
      </c>
      <c r="C159" s="49">
        <v>620004</v>
      </c>
      <c r="D159" s="49" t="s">
        <v>9649</v>
      </c>
    </row>
    <row r="160" spans="1:4" x14ac:dyDescent="0.15">
      <c r="A160" s="51" t="s">
        <v>9234</v>
      </c>
      <c r="B160" s="49" t="s">
        <v>9235</v>
      </c>
      <c r="C160" s="49">
        <v>620004</v>
      </c>
      <c r="D160" s="49" t="s">
        <v>9649</v>
      </c>
    </row>
    <row r="161" spans="1:4" x14ac:dyDescent="0.15">
      <c r="A161" s="51" t="s">
        <v>9236</v>
      </c>
      <c r="B161" s="49" t="s">
        <v>9237</v>
      </c>
      <c r="C161" s="49">
        <v>620004</v>
      </c>
      <c r="D161" s="49" t="s">
        <v>9649</v>
      </c>
    </row>
    <row r="162" spans="1:4" x14ac:dyDescent="0.15">
      <c r="A162" s="51" t="s">
        <v>9238</v>
      </c>
      <c r="B162" s="49" t="s">
        <v>9239</v>
      </c>
      <c r="C162" s="49">
        <v>620004</v>
      </c>
      <c r="D162" s="49" t="s">
        <v>9649</v>
      </c>
    </row>
    <row r="163" spans="1:4" x14ac:dyDescent="0.15">
      <c r="A163" s="51" t="s">
        <v>9240</v>
      </c>
      <c r="B163" s="49" t="s">
        <v>9241</v>
      </c>
      <c r="C163" s="49">
        <v>620004</v>
      </c>
      <c r="D163" s="49" t="s">
        <v>9649</v>
      </c>
    </row>
    <row r="164" spans="1:4" x14ac:dyDescent="0.15">
      <c r="A164" s="51" t="s">
        <v>9242</v>
      </c>
      <c r="B164" s="49" t="s">
        <v>9243</v>
      </c>
      <c r="C164" s="49">
        <v>620004</v>
      </c>
      <c r="D164" s="49" t="s">
        <v>9649</v>
      </c>
    </row>
    <row r="165" spans="1:4" x14ac:dyDescent="0.15">
      <c r="A165" s="51" t="s">
        <v>9244</v>
      </c>
      <c r="B165" s="49" t="s">
        <v>9245</v>
      </c>
      <c r="C165" s="49">
        <v>620004</v>
      </c>
      <c r="D165" s="49" t="s">
        <v>9649</v>
      </c>
    </row>
    <row r="166" spans="1:4" x14ac:dyDescent="0.15">
      <c r="A166" s="51" t="s">
        <v>9246</v>
      </c>
      <c r="B166" s="49" t="s">
        <v>9247</v>
      </c>
      <c r="C166" s="49">
        <v>120001</v>
      </c>
      <c r="D166" s="49" t="s">
        <v>9650</v>
      </c>
    </row>
    <row r="167" spans="1:4" x14ac:dyDescent="0.15">
      <c r="A167" s="51" t="s">
        <v>9248</v>
      </c>
      <c r="B167" s="49" t="s">
        <v>9249</v>
      </c>
      <c r="C167" s="49">
        <v>120002</v>
      </c>
      <c r="D167" s="49" t="s">
        <v>9653</v>
      </c>
    </row>
    <row r="168" spans="1:4" x14ac:dyDescent="0.15">
      <c r="A168" s="51" t="s">
        <v>9250</v>
      </c>
      <c r="B168" s="49" t="s">
        <v>9251</v>
      </c>
      <c r="C168" s="49">
        <v>120002</v>
      </c>
      <c r="D168" s="49" t="s">
        <v>9653</v>
      </c>
    </row>
    <row r="169" spans="1:4" x14ac:dyDescent="0.15">
      <c r="A169" s="51" t="s">
        <v>9252</v>
      </c>
      <c r="B169" s="49" t="s">
        <v>9253</v>
      </c>
      <c r="C169" s="49">
        <v>620001</v>
      </c>
      <c r="D169" s="49" t="s">
        <v>9646</v>
      </c>
    </row>
    <row r="170" spans="1:4" x14ac:dyDescent="0.15">
      <c r="A170" s="51" t="s">
        <v>9254</v>
      </c>
      <c r="B170" s="49" t="s">
        <v>9255</v>
      </c>
      <c r="C170" s="49">
        <v>620001</v>
      </c>
      <c r="D170" s="49" t="s">
        <v>9646</v>
      </c>
    </row>
    <row r="171" spans="1:4" x14ac:dyDescent="0.15">
      <c r="A171" s="51" t="s">
        <v>9256</v>
      </c>
      <c r="B171" s="49" t="s">
        <v>9257</v>
      </c>
      <c r="C171" s="49">
        <v>620001</v>
      </c>
      <c r="D171" s="49" t="s">
        <v>9646</v>
      </c>
    </row>
    <row r="172" spans="1:4" x14ac:dyDescent="0.15">
      <c r="A172" s="51" t="s">
        <v>9258</v>
      </c>
      <c r="B172" s="49" t="s">
        <v>9259</v>
      </c>
      <c r="C172" s="49">
        <v>620001</v>
      </c>
      <c r="D172" s="49" t="s">
        <v>9646</v>
      </c>
    </row>
    <row r="173" spans="1:4" x14ac:dyDescent="0.15">
      <c r="A173" s="51" t="s">
        <v>9260</v>
      </c>
      <c r="B173" s="49" t="s">
        <v>9261</v>
      </c>
      <c r="C173" s="49">
        <v>620001</v>
      </c>
      <c r="D173" s="49" t="s">
        <v>9646</v>
      </c>
    </row>
    <row r="174" spans="1:4" x14ac:dyDescent="0.15">
      <c r="A174" s="51" t="s">
        <v>9262</v>
      </c>
      <c r="B174" s="49" t="s">
        <v>9263</v>
      </c>
      <c r="C174" s="49">
        <v>620001</v>
      </c>
      <c r="D174" s="49" t="s">
        <v>9646</v>
      </c>
    </row>
    <row r="175" spans="1:4" x14ac:dyDescent="0.15">
      <c r="A175" s="51" t="s">
        <v>9264</v>
      </c>
      <c r="B175" s="49" t="s">
        <v>9265</v>
      </c>
      <c r="C175" s="49">
        <v>620001</v>
      </c>
      <c r="D175" s="49" t="s">
        <v>9646</v>
      </c>
    </row>
    <row r="176" spans="1:4" x14ac:dyDescent="0.15">
      <c r="A176" s="51" t="s">
        <v>9266</v>
      </c>
      <c r="B176" s="49" t="s">
        <v>9267</v>
      </c>
      <c r="C176" s="49">
        <v>620002</v>
      </c>
      <c r="D176" s="49" t="s">
        <v>9647</v>
      </c>
    </row>
    <row r="177" spans="1:4" x14ac:dyDescent="0.15">
      <c r="A177" s="51" t="s">
        <v>9268</v>
      </c>
      <c r="B177" s="49" t="s">
        <v>9269</v>
      </c>
      <c r="C177" s="49">
        <v>620002</v>
      </c>
      <c r="D177" s="49" t="s">
        <v>9647</v>
      </c>
    </row>
    <row r="178" spans="1:4" x14ac:dyDescent="0.15">
      <c r="A178" s="51" t="s">
        <v>9270</v>
      </c>
      <c r="B178" s="49" t="s">
        <v>9271</v>
      </c>
      <c r="C178" s="49">
        <v>620002</v>
      </c>
      <c r="D178" s="49" t="s">
        <v>9647</v>
      </c>
    </row>
    <row r="179" spans="1:4" x14ac:dyDescent="0.15">
      <c r="A179" s="51" t="s">
        <v>9272</v>
      </c>
      <c r="B179" s="49" t="s">
        <v>9273</v>
      </c>
      <c r="C179" s="49">
        <v>620002</v>
      </c>
      <c r="D179" s="49" t="s">
        <v>9647</v>
      </c>
    </row>
    <row r="180" spans="1:4" x14ac:dyDescent="0.15">
      <c r="A180" s="51" t="s">
        <v>9274</v>
      </c>
      <c r="B180" s="49" t="s">
        <v>9275</v>
      </c>
      <c r="C180" s="49">
        <v>620002</v>
      </c>
      <c r="D180" s="49" t="s">
        <v>9647</v>
      </c>
    </row>
    <row r="181" spans="1:4" x14ac:dyDescent="0.15">
      <c r="A181" s="51" t="s">
        <v>9276</v>
      </c>
      <c r="B181" s="49" t="s">
        <v>9277</v>
      </c>
      <c r="C181" s="49">
        <v>620002</v>
      </c>
      <c r="D181" s="49" t="s">
        <v>9647</v>
      </c>
    </row>
    <row r="182" spans="1:4" x14ac:dyDescent="0.15">
      <c r="A182" s="51" t="s">
        <v>9278</v>
      </c>
      <c r="B182" s="49" t="s">
        <v>9279</v>
      </c>
      <c r="C182" s="49">
        <v>620002</v>
      </c>
      <c r="D182" s="49" t="s">
        <v>9647</v>
      </c>
    </row>
    <row r="183" spans="1:4" x14ac:dyDescent="0.15">
      <c r="A183" s="51" t="s">
        <v>9280</v>
      </c>
      <c r="B183" s="49" t="s">
        <v>9281</v>
      </c>
      <c r="C183" s="49">
        <v>620002</v>
      </c>
      <c r="D183" s="49" t="s">
        <v>9647</v>
      </c>
    </row>
    <row r="184" spans="1:4" x14ac:dyDescent="0.15">
      <c r="A184" s="51" t="s">
        <v>9282</v>
      </c>
      <c r="B184" s="49" t="s">
        <v>9283</v>
      </c>
      <c r="C184" s="49">
        <v>620014</v>
      </c>
      <c r="D184" s="49" t="s">
        <v>9658</v>
      </c>
    </row>
    <row r="185" spans="1:4" x14ac:dyDescent="0.15">
      <c r="A185" s="51" t="s">
        <v>9284</v>
      </c>
      <c r="B185" s="49" t="s">
        <v>9285</v>
      </c>
      <c r="C185" s="49">
        <v>620003</v>
      </c>
      <c r="D185" s="49" t="s">
        <v>9648</v>
      </c>
    </row>
    <row r="186" spans="1:4" x14ac:dyDescent="0.15">
      <c r="A186" s="51" t="s">
        <v>9286</v>
      </c>
      <c r="B186" s="49" t="s">
        <v>9287</v>
      </c>
      <c r="C186" s="49">
        <v>620002</v>
      </c>
      <c r="D186" s="49" t="s">
        <v>9647</v>
      </c>
    </row>
    <row r="187" spans="1:4" x14ac:dyDescent="0.15">
      <c r="A187" s="51" t="s">
        <v>9288</v>
      </c>
      <c r="B187" s="49" t="s">
        <v>9289</v>
      </c>
      <c r="C187" s="49">
        <v>620002</v>
      </c>
      <c r="D187" s="49" t="s">
        <v>9647</v>
      </c>
    </row>
    <row r="188" spans="1:4" x14ac:dyDescent="0.15">
      <c r="A188" s="51" t="s">
        <v>9290</v>
      </c>
      <c r="B188" s="49" t="s">
        <v>9291</v>
      </c>
      <c r="C188" s="49">
        <v>620002</v>
      </c>
      <c r="D188" s="49" t="s">
        <v>9647</v>
      </c>
    </row>
    <row r="189" spans="1:4" x14ac:dyDescent="0.15">
      <c r="A189" s="51" t="s">
        <v>9292</v>
      </c>
      <c r="B189" s="49" t="s">
        <v>9293</v>
      </c>
      <c r="C189" s="49">
        <v>620003</v>
      </c>
      <c r="D189" s="49" t="s">
        <v>9648</v>
      </c>
    </row>
    <row r="190" spans="1:4" x14ac:dyDescent="0.15">
      <c r="A190" s="51" t="s">
        <v>9294</v>
      </c>
      <c r="B190" s="49" t="s">
        <v>9295</v>
      </c>
      <c r="C190" s="49">
        <v>620003</v>
      </c>
      <c r="D190" s="49" t="s">
        <v>9648</v>
      </c>
    </row>
    <row r="191" spans="1:4" x14ac:dyDescent="0.15">
      <c r="A191" s="51" t="s">
        <v>9296</v>
      </c>
      <c r="B191" s="49" t="s">
        <v>9297</v>
      </c>
      <c r="C191" s="49">
        <v>620003</v>
      </c>
      <c r="D191" s="49" t="s">
        <v>9648</v>
      </c>
    </row>
    <row r="192" spans="1:4" x14ac:dyDescent="0.15">
      <c r="A192" s="51" t="s">
        <v>9298</v>
      </c>
      <c r="B192" s="49" t="s">
        <v>9299</v>
      </c>
      <c r="C192" s="49">
        <v>620003</v>
      </c>
      <c r="D192" s="49" t="s">
        <v>9648</v>
      </c>
    </row>
    <row r="193" spans="1:4" x14ac:dyDescent="0.15">
      <c r="A193" s="51" t="s">
        <v>9300</v>
      </c>
      <c r="B193" s="49" t="s">
        <v>9301</v>
      </c>
      <c r="C193" s="49">
        <v>620003</v>
      </c>
      <c r="D193" s="49" t="s">
        <v>9648</v>
      </c>
    </row>
    <row r="194" spans="1:4" x14ac:dyDescent="0.15">
      <c r="A194" s="51" t="s">
        <v>9302</v>
      </c>
      <c r="B194" s="49" t="s">
        <v>9303</v>
      </c>
      <c r="C194" s="49">
        <v>620003</v>
      </c>
      <c r="D194" s="49" t="s">
        <v>9648</v>
      </c>
    </row>
    <row r="195" spans="1:4" x14ac:dyDescent="0.15">
      <c r="A195" s="51" t="s">
        <v>9304</v>
      </c>
      <c r="B195" s="49" t="s">
        <v>9305</v>
      </c>
      <c r="C195" s="49">
        <v>620003</v>
      </c>
      <c r="D195" s="49" t="s">
        <v>9648</v>
      </c>
    </row>
    <row r="196" spans="1:4" x14ac:dyDescent="0.15">
      <c r="A196" s="51" t="s">
        <v>9306</v>
      </c>
      <c r="B196" s="49" t="s">
        <v>9307</v>
      </c>
      <c r="C196" s="49">
        <v>620003</v>
      </c>
      <c r="D196" s="49" t="s">
        <v>9648</v>
      </c>
    </row>
    <row r="197" spans="1:4" x14ac:dyDescent="0.15">
      <c r="A197" s="51" t="s">
        <v>9308</v>
      </c>
      <c r="B197" s="49" t="s">
        <v>9309</v>
      </c>
      <c r="C197" s="49">
        <v>620003</v>
      </c>
      <c r="D197" s="49" t="s">
        <v>9648</v>
      </c>
    </row>
    <row r="198" spans="1:4" x14ac:dyDescent="0.15">
      <c r="A198" s="51" t="s">
        <v>9310</v>
      </c>
      <c r="B198" s="49" t="s">
        <v>9311</v>
      </c>
      <c r="C198" s="49">
        <v>620003</v>
      </c>
      <c r="D198" s="49" t="s">
        <v>9648</v>
      </c>
    </row>
    <row r="199" spans="1:4" x14ac:dyDescent="0.15">
      <c r="A199" s="51" t="s">
        <v>9312</v>
      </c>
      <c r="B199" s="49" t="s">
        <v>9313</v>
      </c>
      <c r="C199" s="49">
        <v>620003</v>
      </c>
      <c r="D199" s="49" t="s">
        <v>9648</v>
      </c>
    </row>
    <row r="200" spans="1:4" x14ac:dyDescent="0.15">
      <c r="A200" s="51" t="s">
        <v>9314</v>
      </c>
      <c r="B200" s="49" t="s">
        <v>9315</v>
      </c>
      <c r="C200" s="49">
        <v>620003</v>
      </c>
      <c r="D200" s="49" t="s">
        <v>9648</v>
      </c>
    </row>
    <row r="201" spans="1:4" x14ac:dyDescent="0.15">
      <c r="A201" s="51" t="s">
        <v>9316</v>
      </c>
      <c r="B201" s="49" t="s">
        <v>9317</v>
      </c>
      <c r="C201" s="49">
        <v>620004</v>
      </c>
      <c r="D201" s="49" t="s">
        <v>9649</v>
      </c>
    </row>
    <row r="202" spans="1:4" x14ac:dyDescent="0.15">
      <c r="A202" s="51" t="s">
        <v>9318</v>
      </c>
      <c r="B202" s="49" t="s">
        <v>9319</v>
      </c>
      <c r="C202" s="49">
        <v>620004</v>
      </c>
      <c r="D202" s="49" t="s">
        <v>9649</v>
      </c>
    </row>
    <row r="203" spans="1:4" x14ac:dyDescent="0.15">
      <c r="A203" s="51" t="s">
        <v>9320</v>
      </c>
      <c r="B203" s="49" t="s">
        <v>9321</v>
      </c>
      <c r="C203" s="49">
        <v>620004</v>
      </c>
      <c r="D203" s="49" t="s">
        <v>9649</v>
      </c>
    </row>
    <row r="204" spans="1:4" x14ac:dyDescent="0.15">
      <c r="A204" s="51" t="s">
        <v>9322</v>
      </c>
      <c r="B204" s="49" t="s">
        <v>9323</v>
      </c>
      <c r="C204" s="49">
        <v>620004</v>
      </c>
      <c r="D204" s="49" t="s">
        <v>9649</v>
      </c>
    </row>
    <row r="205" spans="1:4" x14ac:dyDescent="0.15">
      <c r="A205" s="51" t="s">
        <v>9324</v>
      </c>
      <c r="B205" s="49" t="s">
        <v>9325</v>
      </c>
      <c r="C205" s="49">
        <v>620004</v>
      </c>
      <c r="D205" s="49" t="s">
        <v>9649</v>
      </c>
    </row>
    <row r="206" spans="1:4" x14ac:dyDescent="0.15">
      <c r="A206" s="51" t="s">
        <v>9326</v>
      </c>
      <c r="B206" s="49" t="s">
        <v>9327</v>
      </c>
      <c r="C206" s="49">
        <v>620004</v>
      </c>
      <c r="D206" s="49" t="s">
        <v>9649</v>
      </c>
    </row>
    <row r="207" spans="1:4" x14ac:dyDescent="0.15">
      <c r="A207" s="51" t="s">
        <v>9328</v>
      </c>
      <c r="B207" s="49" t="s">
        <v>9329</v>
      </c>
      <c r="C207" s="49">
        <v>620004</v>
      </c>
      <c r="D207" s="49" t="s">
        <v>9649</v>
      </c>
    </row>
    <row r="208" spans="1:4" x14ac:dyDescent="0.15">
      <c r="A208" s="51" t="s">
        <v>9330</v>
      </c>
      <c r="B208" s="49" t="s">
        <v>9331</v>
      </c>
      <c r="C208" s="49">
        <v>620004</v>
      </c>
      <c r="D208" s="49" t="s">
        <v>9649</v>
      </c>
    </row>
    <row r="209" spans="1:4" x14ac:dyDescent="0.15">
      <c r="A209" s="51" t="s">
        <v>9332</v>
      </c>
      <c r="B209" s="49" t="s">
        <v>9333</v>
      </c>
      <c r="C209" s="49">
        <v>620004</v>
      </c>
      <c r="D209" s="49" t="s">
        <v>9649</v>
      </c>
    </row>
    <row r="210" spans="1:4" x14ac:dyDescent="0.15">
      <c r="A210" s="51" t="s">
        <v>9334</v>
      </c>
      <c r="B210" s="49" t="s">
        <v>9335</v>
      </c>
      <c r="C210" s="49">
        <v>620004</v>
      </c>
      <c r="D210" s="49" t="s">
        <v>9649</v>
      </c>
    </row>
    <row r="211" spans="1:4" x14ac:dyDescent="0.15">
      <c r="A211" s="51" t="s">
        <v>9336</v>
      </c>
      <c r="B211" s="49" t="s">
        <v>9337</v>
      </c>
      <c r="C211" s="49">
        <v>620004</v>
      </c>
      <c r="D211" s="49" t="s">
        <v>9649</v>
      </c>
    </row>
    <row r="212" spans="1:4" x14ac:dyDescent="0.15">
      <c r="A212" s="51" t="s">
        <v>9338</v>
      </c>
      <c r="B212" s="49" t="s">
        <v>9339</v>
      </c>
      <c r="C212" s="49">
        <v>620004</v>
      </c>
      <c r="D212" s="49" t="s">
        <v>9649</v>
      </c>
    </row>
    <row r="213" spans="1:4" x14ac:dyDescent="0.15">
      <c r="A213" s="51" t="s">
        <v>9340</v>
      </c>
      <c r="B213" s="49" t="s">
        <v>9341</v>
      </c>
      <c r="C213" s="49">
        <v>620004</v>
      </c>
      <c r="D213" s="49" t="s">
        <v>9649</v>
      </c>
    </row>
    <row r="214" spans="1:4" x14ac:dyDescent="0.15">
      <c r="A214" s="51" t="s">
        <v>9342</v>
      </c>
      <c r="B214" s="49" t="s">
        <v>9343</v>
      </c>
      <c r="C214" s="49">
        <v>620004</v>
      </c>
      <c r="D214" s="49" t="s">
        <v>9649</v>
      </c>
    </row>
    <row r="215" spans="1:4" x14ac:dyDescent="0.15">
      <c r="A215" s="51" t="s">
        <v>9344</v>
      </c>
      <c r="B215" s="49" t="s">
        <v>9345</v>
      </c>
      <c r="C215" s="49">
        <v>620004</v>
      </c>
      <c r="D215" s="49" t="s">
        <v>9649</v>
      </c>
    </row>
    <row r="216" spans="1:4" x14ac:dyDescent="0.15">
      <c r="A216" s="51" t="s">
        <v>9346</v>
      </c>
      <c r="B216" s="49" t="s">
        <v>9347</v>
      </c>
      <c r="C216" s="49">
        <v>120002</v>
      </c>
      <c r="D216" s="49" t="s">
        <v>9653</v>
      </c>
    </row>
    <row r="217" spans="1:4" x14ac:dyDescent="0.15">
      <c r="A217" s="51" t="s">
        <v>9348</v>
      </c>
      <c r="B217" s="49" t="s">
        <v>9349</v>
      </c>
      <c r="C217" s="49">
        <v>120002</v>
      </c>
      <c r="D217" s="49" t="s">
        <v>9653</v>
      </c>
    </row>
    <row r="218" spans="1:4" x14ac:dyDescent="0.15">
      <c r="A218" s="51" t="s">
        <v>9350</v>
      </c>
      <c r="B218" s="49" t="s">
        <v>9351</v>
      </c>
      <c r="C218" s="49">
        <v>120001</v>
      </c>
      <c r="D218" s="49" t="s">
        <v>9650</v>
      </c>
    </row>
    <row r="219" spans="1:4" x14ac:dyDescent="0.15">
      <c r="A219" s="51" t="s">
        <v>9352</v>
      </c>
      <c r="B219" s="49" t="s">
        <v>9353</v>
      </c>
      <c r="C219" s="49">
        <v>620005</v>
      </c>
      <c r="D219" s="49" t="s">
        <v>9651</v>
      </c>
    </row>
    <row r="220" spans="1:4" x14ac:dyDescent="0.15">
      <c r="A220" s="51" t="s">
        <v>9354</v>
      </c>
      <c r="B220" s="49" t="s">
        <v>9355</v>
      </c>
      <c r="C220" s="49">
        <v>620005</v>
      </c>
      <c r="D220" s="49" t="s">
        <v>9651</v>
      </c>
    </row>
    <row r="221" spans="1:4" x14ac:dyDescent="0.15">
      <c r="A221" s="51" t="s">
        <v>9356</v>
      </c>
      <c r="B221" s="49" t="s">
        <v>9357</v>
      </c>
      <c r="C221" s="49">
        <v>620005</v>
      </c>
      <c r="D221" s="49" t="s">
        <v>9651</v>
      </c>
    </row>
    <row r="222" spans="1:4" x14ac:dyDescent="0.15">
      <c r="A222" s="51" t="s">
        <v>9358</v>
      </c>
      <c r="B222" s="49" t="s">
        <v>9359</v>
      </c>
      <c r="C222" s="49">
        <v>620005</v>
      </c>
      <c r="D222" s="49" t="s">
        <v>9651</v>
      </c>
    </row>
    <row r="223" spans="1:4" x14ac:dyDescent="0.15">
      <c r="A223" s="51" t="s">
        <v>9360</v>
      </c>
      <c r="B223" s="49" t="s">
        <v>9361</v>
      </c>
      <c r="C223" s="49">
        <v>620005</v>
      </c>
      <c r="D223" s="49" t="s">
        <v>9651</v>
      </c>
    </row>
    <row r="224" spans="1:4" x14ac:dyDescent="0.15">
      <c r="A224" s="51" t="s">
        <v>9362</v>
      </c>
      <c r="B224" s="49" t="s">
        <v>9363</v>
      </c>
      <c r="C224" s="49">
        <v>620005</v>
      </c>
      <c r="D224" s="49" t="s">
        <v>9651</v>
      </c>
    </row>
    <row r="225" spans="1:4" x14ac:dyDescent="0.15">
      <c r="A225" s="51" t="s">
        <v>9364</v>
      </c>
      <c r="B225" s="49" t="s">
        <v>9365</v>
      </c>
      <c r="C225" s="49">
        <v>620005</v>
      </c>
      <c r="D225" s="49" t="s">
        <v>9651</v>
      </c>
    </row>
    <row r="226" spans="1:4" x14ac:dyDescent="0.15">
      <c r="A226" s="51" t="s">
        <v>9366</v>
      </c>
      <c r="B226" s="49" t="s">
        <v>9367</v>
      </c>
      <c r="C226" s="49">
        <v>620013</v>
      </c>
      <c r="D226" s="49" t="s">
        <v>9659</v>
      </c>
    </row>
    <row r="227" spans="1:4" x14ac:dyDescent="0.15">
      <c r="A227" s="51" t="s">
        <v>9368</v>
      </c>
      <c r="B227" s="49" t="s">
        <v>9369</v>
      </c>
      <c r="C227" s="49">
        <v>620013</v>
      </c>
      <c r="D227" s="49" t="s">
        <v>9659</v>
      </c>
    </row>
    <row r="228" spans="1:4" x14ac:dyDescent="0.15">
      <c r="A228" s="51" t="s">
        <v>9370</v>
      </c>
      <c r="B228" s="49" t="s">
        <v>9371</v>
      </c>
      <c r="C228" s="49">
        <v>620013</v>
      </c>
      <c r="D228" s="49" t="s">
        <v>9659</v>
      </c>
    </row>
    <row r="229" spans="1:4" x14ac:dyDescent="0.15">
      <c r="A229" s="51" t="s">
        <v>9372</v>
      </c>
      <c r="B229" s="49" t="s">
        <v>9373</v>
      </c>
      <c r="C229" s="49">
        <v>620013</v>
      </c>
      <c r="D229" s="49" t="s">
        <v>9659</v>
      </c>
    </row>
    <row r="230" spans="1:4" x14ac:dyDescent="0.15">
      <c r="A230" s="51" t="s">
        <v>9374</v>
      </c>
      <c r="B230" s="49" t="s">
        <v>9375</v>
      </c>
      <c r="C230" s="49">
        <v>620013</v>
      </c>
      <c r="D230" s="49" t="s">
        <v>9659</v>
      </c>
    </row>
    <row r="231" spans="1:4" x14ac:dyDescent="0.15">
      <c r="A231" s="51" t="s">
        <v>9376</v>
      </c>
      <c r="B231" s="49" t="s">
        <v>9377</v>
      </c>
      <c r="C231" s="49">
        <v>620013</v>
      </c>
      <c r="D231" s="49" t="s">
        <v>9659</v>
      </c>
    </row>
    <row r="232" spans="1:4" x14ac:dyDescent="0.15">
      <c r="A232" s="51" t="s">
        <v>9378</v>
      </c>
      <c r="B232" s="49" t="s">
        <v>9379</v>
      </c>
      <c r="C232" s="49">
        <v>620013</v>
      </c>
      <c r="D232" s="49" t="s">
        <v>9659</v>
      </c>
    </row>
    <row r="233" spans="1:4" x14ac:dyDescent="0.15">
      <c r="A233" s="51" t="s">
        <v>9380</v>
      </c>
      <c r="B233" s="49" t="s">
        <v>9381</v>
      </c>
      <c r="C233" s="49">
        <v>620005</v>
      </c>
      <c r="D233" s="49" t="s">
        <v>9651</v>
      </c>
    </row>
    <row r="234" spans="1:4" x14ac:dyDescent="0.15">
      <c r="A234" s="51" t="s">
        <v>9382</v>
      </c>
      <c r="B234" s="49" t="s">
        <v>9383</v>
      </c>
      <c r="C234" s="49">
        <v>620005</v>
      </c>
      <c r="D234" s="49" t="s">
        <v>9651</v>
      </c>
    </row>
    <row r="235" spans="1:4" x14ac:dyDescent="0.15">
      <c r="A235" s="51" t="s">
        <v>9384</v>
      </c>
      <c r="B235" s="49" t="s">
        <v>9385</v>
      </c>
      <c r="C235" s="49">
        <v>620005</v>
      </c>
      <c r="D235" s="49" t="s">
        <v>9651</v>
      </c>
    </row>
    <row r="236" spans="1:4" x14ac:dyDescent="0.15">
      <c r="A236" s="51" t="s">
        <v>9386</v>
      </c>
      <c r="B236" s="49" t="s">
        <v>9387</v>
      </c>
      <c r="C236" s="49">
        <v>620005</v>
      </c>
      <c r="D236" s="49" t="s">
        <v>9651</v>
      </c>
    </row>
    <row r="237" spans="1:4" x14ac:dyDescent="0.15">
      <c r="A237" s="51" t="s">
        <v>9388</v>
      </c>
      <c r="B237" s="49" t="s">
        <v>9389</v>
      </c>
      <c r="C237" s="49">
        <v>620005</v>
      </c>
      <c r="D237" s="49" t="s">
        <v>9651</v>
      </c>
    </row>
    <row r="238" spans="1:4" x14ac:dyDescent="0.15">
      <c r="A238" s="51" t="s">
        <v>9390</v>
      </c>
      <c r="B238" s="49" t="s">
        <v>9391</v>
      </c>
      <c r="C238" s="49">
        <v>620005</v>
      </c>
      <c r="D238" s="49" t="s">
        <v>9651</v>
      </c>
    </row>
    <row r="239" spans="1:4" x14ac:dyDescent="0.15">
      <c r="A239" s="51" t="s">
        <v>9392</v>
      </c>
      <c r="B239" s="49" t="s">
        <v>9393</v>
      </c>
      <c r="C239" s="49">
        <v>620005</v>
      </c>
      <c r="D239" s="49" t="s">
        <v>9651</v>
      </c>
    </row>
    <row r="240" spans="1:4" x14ac:dyDescent="0.15">
      <c r="A240" s="51" t="s">
        <v>9394</v>
      </c>
      <c r="B240" s="49" t="s">
        <v>9395</v>
      </c>
      <c r="C240" s="49">
        <v>620005</v>
      </c>
      <c r="D240" s="49" t="s">
        <v>9651</v>
      </c>
    </row>
    <row r="241" spans="1:4" x14ac:dyDescent="0.15">
      <c r="A241" s="51" t="s">
        <v>9396</v>
      </c>
      <c r="B241" s="49" t="s">
        <v>9397</v>
      </c>
      <c r="C241" s="49">
        <v>620005</v>
      </c>
      <c r="D241" s="49" t="s">
        <v>9651</v>
      </c>
    </row>
    <row r="242" spans="1:4" x14ac:dyDescent="0.15">
      <c r="A242" s="51" t="s">
        <v>9398</v>
      </c>
      <c r="B242" s="49" t="s">
        <v>9399</v>
      </c>
      <c r="C242" s="49">
        <v>620005</v>
      </c>
      <c r="D242" s="49" t="s">
        <v>9651</v>
      </c>
    </row>
    <row r="243" spans="1:4" x14ac:dyDescent="0.15">
      <c r="A243" s="51" t="s">
        <v>9400</v>
      </c>
      <c r="B243" s="49" t="s">
        <v>9401</v>
      </c>
      <c r="C243" s="49">
        <v>620005</v>
      </c>
      <c r="D243" s="49" t="s">
        <v>9651</v>
      </c>
    </row>
    <row r="244" spans="1:4" x14ac:dyDescent="0.15">
      <c r="A244" s="51" t="s">
        <v>9402</v>
      </c>
      <c r="B244" s="49" t="s">
        <v>9403</v>
      </c>
      <c r="C244" s="49">
        <v>620005</v>
      </c>
      <c r="D244" s="49" t="s">
        <v>9651</v>
      </c>
    </row>
    <row r="245" spans="1:4" x14ac:dyDescent="0.15">
      <c r="A245" s="51" t="s">
        <v>9404</v>
      </c>
      <c r="B245" s="49" t="s">
        <v>9405</v>
      </c>
      <c r="C245" s="49">
        <v>620005</v>
      </c>
      <c r="D245" s="49" t="s">
        <v>9651</v>
      </c>
    </row>
    <row r="246" spans="1:4" x14ac:dyDescent="0.15">
      <c r="A246" s="51" t="s">
        <v>9406</v>
      </c>
      <c r="B246" s="49" t="s">
        <v>9407</v>
      </c>
      <c r="C246" s="49">
        <v>620005</v>
      </c>
      <c r="D246" s="49" t="s">
        <v>9651</v>
      </c>
    </row>
    <row r="247" spans="1:4" x14ac:dyDescent="0.15">
      <c r="A247" s="51" t="s">
        <v>9408</v>
      </c>
      <c r="B247" s="49" t="s">
        <v>9409</v>
      </c>
      <c r="C247" s="49">
        <v>620005</v>
      </c>
      <c r="D247" s="49" t="s">
        <v>9651</v>
      </c>
    </row>
    <row r="248" spans="1:4" x14ac:dyDescent="0.15">
      <c r="A248" s="51" t="s">
        <v>9410</v>
      </c>
      <c r="B248" s="49" t="s">
        <v>9411</v>
      </c>
      <c r="C248" s="49">
        <v>620005</v>
      </c>
      <c r="D248" s="49" t="s">
        <v>9651</v>
      </c>
    </row>
    <row r="249" spans="1:4" x14ac:dyDescent="0.15">
      <c r="A249" s="51" t="s">
        <v>9412</v>
      </c>
      <c r="B249" s="49" t="s">
        <v>9413</v>
      </c>
      <c r="C249" s="49">
        <v>620005</v>
      </c>
      <c r="D249" s="49" t="s">
        <v>9651</v>
      </c>
    </row>
    <row r="250" spans="1:4" x14ac:dyDescent="0.15">
      <c r="A250" s="51" t="s">
        <v>9414</v>
      </c>
      <c r="B250" s="49" t="s">
        <v>9415</v>
      </c>
      <c r="C250" s="49">
        <v>620005</v>
      </c>
      <c r="D250" s="49" t="s">
        <v>9651</v>
      </c>
    </row>
    <row r="251" spans="1:4" x14ac:dyDescent="0.15">
      <c r="A251" s="51" t="s">
        <v>9416</v>
      </c>
      <c r="B251" s="49" t="s">
        <v>9417</v>
      </c>
      <c r="C251" s="49">
        <v>620005</v>
      </c>
      <c r="D251" s="49" t="s">
        <v>9651</v>
      </c>
    </row>
    <row r="252" spans="1:4" x14ac:dyDescent="0.15">
      <c r="A252" s="51" t="s">
        <v>9418</v>
      </c>
      <c r="B252" s="49" t="s">
        <v>9419</v>
      </c>
      <c r="C252" s="49">
        <v>620005</v>
      </c>
      <c r="D252" s="49" t="s">
        <v>9651</v>
      </c>
    </row>
    <row r="253" spans="1:4" x14ac:dyDescent="0.15">
      <c r="A253" s="51" t="s">
        <v>9420</v>
      </c>
      <c r="B253" s="49" t="s">
        <v>9421</v>
      </c>
      <c r="C253" s="49">
        <v>620005</v>
      </c>
      <c r="D253" s="49" t="s">
        <v>9651</v>
      </c>
    </row>
    <row r="254" spans="1:4" x14ac:dyDescent="0.15">
      <c r="A254" s="51" t="s">
        <v>9422</v>
      </c>
      <c r="B254" s="49" t="s">
        <v>9423</v>
      </c>
      <c r="C254" s="49">
        <v>620005</v>
      </c>
      <c r="D254" s="49" t="s">
        <v>9651</v>
      </c>
    </row>
    <row r="255" spans="1:4" x14ac:dyDescent="0.15">
      <c r="A255" s="51" t="s">
        <v>9424</v>
      </c>
      <c r="B255" s="49" t="s">
        <v>9425</v>
      </c>
      <c r="C255" s="49">
        <v>620005</v>
      </c>
      <c r="D255" s="49" t="s">
        <v>9651</v>
      </c>
    </row>
    <row r="256" spans="1:4" x14ac:dyDescent="0.15">
      <c r="A256" s="51" t="s">
        <v>9426</v>
      </c>
      <c r="B256" s="49" t="s">
        <v>9427</v>
      </c>
      <c r="C256" s="49">
        <v>620005</v>
      </c>
      <c r="D256" s="49" t="s">
        <v>9651</v>
      </c>
    </row>
    <row r="257" spans="1:4" x14ac:dyDescent="0.15">
      <c r="A257" s="51" t="s">
        <v>9428</v>
      </c>
      <c r="B257" s="49" t="s">
        <v>9429</v>
      </c>
      <c r="C257" s="49">
        <v>620005</v>
      </c>
      <c r="D257" s="49" t="s">
        <v>9651</v>
      </c>
    </row>
    <row r="258" spans="1:4" x14ac:dyDescent="0.15">
      <c r="A258" s="51" t="s">
        <v>9430</v>
      </c>
      <c r="B258" s="49" t="s">
        <v>9431</v>
      </c>
      <c r="C258" s="49">
        <v>620005</v>
      </c>
      <c r="D258" s="49" t="s">
        <v>9651</v>
      </c>
    </row>
    <row r="259" spans="1:4" x14ac:dyDescent="0.15">
      <c r="A259" s="51" t="s">
        <v>9432</v>
      </c>
      <c r="B259" s="49" t="s">
        <v>9433</v>
      </c>
      <c r="C259" s="49">
        <v>620005</v>
      </c>
      <c r="D259" s="49" t="s">
        <v>9651</v>
      </c>
    </row>
    <row r="260" spans="1:4" x14ac:dyDescent="0.15">
      <c r="A260" s="51" t="s">
        <v>9434</v>
      </c>
      <c r="B260" s="49" t="s">
        <v>9435</v>
      </c>
      <c r="C260" s="49">
        <v>620005</v>
      </c>
      <c r="D260" s="49" t="s">
        <v>9651</v>
      </c>
    </row>
    <row r="261" spans="1:4" x14ac:dyDescent="0.15">
      <c r="A261" s="51" t="s">
        <v>9436</v>
      </c>
      <c r="B261" s="49" t="s">
        <v>9437</v>
      </c>
      <c r="C261" s="49">
        <v>620005</v>
      </c>
      <c r="D261" s="49" t="s">
        <v>9651</v>
      </c>
    </row>
    <row r="262" spans="1:4" x14ac:dyDescent="0.15">
      <c r="A262" s="51" t="s">
        <v>9438</v>
      </c>
      <c r="B262" s="49" t="s">
        <v>9439</v>
      </c>
      <c r="C262" s="49">
        <v>620005</v>
      </c>
      <c r="D262" s="49" t="s">
        <v>9651</v>
      </c>
    </row>
    <row r="263" spans="1:4" x14ac:dyDescent="0.15">
      <c r="A263" s="51" t="s">
        <v>9440</v>
      </c>
      <c r="B263" s="49" t="s">
        <v>9441</v>
      </c>
      <c r="C263" s="49">
        <v>620005</v>
      </c>
      <c r="D263" s="49" t="s">
        <v>9651</v>
      </c>
    </row>
    <row r="264" spans="1:4" x14ac:dyDescent="0.15">
      <c r="A264" s="51" t="s">
        <v>9442</v>
      </c>
      <c r="B264" s="49" t="s">
        <v>9443</v>
      </c>
      <c r="C264" s="49">
        <v>620005</v>
      </c>
      <c r="D264" s="49" t="s">
        <v>9651</v>
      </c>
    </row>
    <row r="265" spans="1:4" x14ac:dyDescent="0.15">
      <c r="A265" s="51" t="s">
        <v>9444</v>
      </c>
      <c r="B265" s="49" t="s">
        <v>9445</v>
      </c>
      <c r="C265" s="49">
        <v>620005</v>
      </c>
      <c r="D265" s="49" t="s">
        <v>9651</v>
      </c>
    </row>
    <row r="266" spans="1:4" x14ac:dyDescent="0.15">
      <c r="A266" s="51" t="s">
        <v>9446</v>
      </c>
      <c r="B266" s="49" t="s">
        <v>9447</v>
      </c>
      <c r="C266" s="49">
        <v>620005</v>
      </c>
      <c r="D266" s="49" t="s">
        <v>9651</v>
      </c>
    </row>
    <row r="267" spans="1:4" x14ac:dyDescent="0.15">
      <c r="A267" s="51" t="s">
        <v>9448</v>
      </c>
      <c r="B267" s="49" t="s">
        <v>9449</v>
      </c>
      <c r="C267" s="49">
        <v>620005</v>
      </c>
      <c r="D267" s="49" t="s">
        <v>9651</v>
      </c>
    </row>
    <row r="268" spans="1:4" x14ac:dyDescent="0.15">
      <c r="A268" s="51" t="s">
        <v>9450</v>
      </c>
      <c r="B268" s="49" t="s">
        <v>9451</v>
      </c>
      <c r="C268" s="49">
        <v>620005</v>
      </c>
      <c r="D268" s="49" t="s">
        <v>9651</v>
      </c>
    </row>
    <row r="269" spans="1:4" x14ac:dyDescent="0.15">
      <c r="A269" s="51" t="s">
        <v>9452</v>
      </c>
      <c r="B269" s="49" t="s">
        <v>9453</v>
      </c>
      <c r="C269" s="49">
        <v>620005</v>
      </c>
      <c r="D269" s="49" t="s">
        <v>9651</v>
      </c>
    </row>
    <row r="270" spans="1:4" x14ac:dyDescent="0.15">
      <c r="A270" s="51" t="s">
        <v>9454</v>
      </c>
      <c r="B270" s="49" t="s">
        <v>9455</v>
      </c>
      <c r="C270" s="49">
        <v>620005</v>
      </c>
      <c r="D270" s="49" t="s">
        <v>9651</v>
      </c>
    </row>
    <row r="271" spans="1:4" x14ac:dyDescent="0.15">
      <c r="A271" s="51" t="s">
        <v>9456</v>
      </c>
      <c r="B271" s="49" t="s">
        <v>9457</v>
      </c>
      <c r="C271" s="49">
        <v>620005</v>
      </c>
      <c r="D271" s="49" t="s">
        <v>9651</v>
      </c>
    </row>
    <row r="272" spans="1:4" x14ac:dyDescent="0.15">
      <c r="A272" s="51" t="s">
        <v>9458</v>
      </c>
      <c r="B272" s="49" t="s">
        <v>9459</v>
      </c>
      <c r="C272" s="49">
        <v>620005</v>
      </c>
      <c r="D272" s="49" t="s">
        <v>9651</v>
      </c>
    </row>
    <row r="273" spans="1:4" x14ac:dyDescent="0.15">
      <c r="A273" s="51" t="s">
        <v>9460</v>
      </c>
      <c r="B273" s="49" t="s">
        <v>9461</v>
      </c>
      <c r="C273" s="49">
        <v>620005</v>
      </c>
      <c r="D273" s="49" t="s">
        <v>9651</v>
      </c>
    </row>
    <row r="274" spans="1:4" x14ac:dyDescent="0.15">
      <c r="A274" s="51" t="s">
        <v>9462</v>
      </c>
      <c r="B274" s="49" t="s">
        <v>9463</v>
      </c>
      <c r="C274" s="49">
        <v>620005</v>
      </c>
      <c r="D274" s="49" t="s">
        <v>9651</v>
      </c>
    </row>
    <row r="275" spans="1:4" x14ac:dyDescent="0.15">
      <c r="A275" s="51" t="s">
        <v>9464</v>
      </c>
      <c r="B275" s="49" t="s">
        <v>9465</v>
      </c>
      <c r="C275" s="49">
        <v>620005</v>
      </c>
      <c r="D275" s="49" t="s">
        <v>9651</v>
      </c>
    </row>
    <row r="276" spans="1:4" x14ac:dyDescent="0.15">
      <c r="A276" s="51" t="s">
        <v>9466</v>
      </c>
      <c r="B276" s="49" t="s">
        <v>9467</v>
      </c>
      <c r="C276" s="49">
        <v>620005</v>
      </c>
      <c r="D276" s="49" t="s">
        <v>9651</v>
      </c>
    </row>
    <row r="277" spans="1:4" x14ac:dyDescent="0.15">
      <c r="A277" s="51" t="s">
        <v>9468</v>
      </c>
      <c r="B277" s="49" t="s">
        <v>9469</v>
      </c>
      <c r="C277" s="49">
        <v>620005</v>
      </c>
      <c r="D277" s="49" t="s">
        <v>9651</v>
      </c>
    </row>
    <row r="278" spans="1:4" x14ac:dyDescent="0.15">
      <c r="A278" s="51" t="s">
        <v>9470</v>
      </c>
      <c r="B278" s="49" t="s">
        <v>9471</v>
      </c>
      <c r="C278" s="49">
        <v>620005</v>
      </c>
      <c r="D278" s="49" t="s">
        <v>9651</v>
      </c>
    </row>
    <row r="279" spans="1:4" x14ac:dyDescent="0.15">
      <c r="A279" s="51" t="s">
        <v>9472</v>
      </c>
      <c r="B279" s="49" t="s">
        <v>9473</v>
      </c>
      <c r="C279" s="49">
        <v>620005</v>
      </c>
      <c r="D279" s="49" t="s">
        <v>9651</v>
      </c>
    </row>
    <row r="280" spans="1:4" x14ac:dyDescent="0.15">
      <c r="A280" s="51" t="s">
        <v>9474</v>
      </c>
      <c r="B280" s="49" t="s">
        <v>9475</v>
      </c>
      <c r="C280" s="49">
        <v>620005</v>
      </c>
      <c r="D280" s="49" t="s">
        <v>9651</v>
      </c>
    </row>
    <row r="281" spans="1:4" x14ac:dyDescent="0.15">
      <c r="A281" s="51" t="s">
        <v>9476</v>
      </c>
      <c r="B281" s="49" t="s">
        <v>9477</v>
      </c>
      <c r="C281" s="49">
        <v>620005</v>
      </c>
      <c r="D281" s="49" t="s">
        <v>9651</v>
      </c>
    </row>
    <row r="282" spans="1:4" x14ac:dyDescent="0.15">
      <c r="A282" s="51" t="s">
        <v>9478</v>
      </c>
      <c r="B282" s="49" t="s">
        <v>9479</v>
      </c>
      <c r="C282" s="49">
        <v>620005</v>
      </c>
      <c r="D282" s="49" t="s">
        <v>9651</v>
      </c>
    </row>
    <row r="283" spans="1:4" x14ac:dyDescent="0.15">
      <c r="A283" s="51" t="s">
        <v>9480</v>
      </c>
      <c r="B283" s="49" t="s">
        <v>9481</v>
      </c>
      <c r="C283" s="49">
        <v>620005</v>
      </c>
      <c r="D283" s="49" t="s">
        <v>9651</v>
      </c>
    </row>
    <row r="284" spans="1:4" x14ac:dyDescent="0.15">
      <c r="A284" s="51" t="s">
        <v>9482</v>
      </c>
      <c r="B284" s="49" t="s">
        <v>9483</v>
      </c>
      <c r="C284" s="49">
        <v>620005</v>
      </c>
      <c r="D284" s="49" t="s">
        <v>9651</v>
      </c>
    </row>
    <row r="285" spans="1:4" x14ac:dyDescent="0.15">
      <c r="A285" s="51" t="s">
        <v>9484</v>
      </c>
      <c r="B285" s="49" t="s">
        <v>9485</v>
      </c>
      <c r="C285" s="49">
        <v>620005</v>
      </c>
      <c r="D285" s="49" t="s">
        <v>9651</v>
      </c>
    </row>
    <row r="286" spans="1:4" x14ac:dyDescent="0.15">
      <c r="A286" s="51" t="s">
        <v>9486</v>
      </c>
      <c r="B286" s="49" t="s">
        <v>9487</v>
      </c>
      <c r="C286" s="49">
        <v>620005</v>
      </c>
      <c r="D286" s="49" t="s">
        <v>9651</v>
      </c>
    </row>
    <row r="287" spans="1:4" x14ac:dyDescent="0.15">
      <c r="A287" s="51" t="s">
        <v>9488</v>
      </c>
      <c r="B287" s="49" t="s">
        <v>9489</v>
      </c>
      <c r="C287" s="49">
        <v>620005</v>
      </c>
      <c r="D287" s="49" t="s">
        <v>9651</v>
      </c>
    </row>
    <row r="288" spans="1:4" x14ac:dyDescent="0.15">
      <c r="A288" s="51" t="s">
        <v>9490</v>
      </c>
      <c r="B288" s="49" t="s">
        <v>9491</v>
      </c>
      <c r="C288" s="49">
        <v>620005</v>
      </c>
      <c r="D288" s="49" t="s">
        <v>9651</v>
      </c>
    </row>
    <row r="289" spans="1:4" x14ac:dyDescent="0.15">
      <c r="A289" s="51" t="s">
        <v>9492</v>
      </c>
      <c r="B289" s="49" t="s">
        <v>9493</v>
      </c>
      <c r="C289" s="49">
        <v>620005</v>
      </c>
      <c r="D289" s="49" t="s">
        <v>9651</v>
      </c>
    </row>
    <row r="290" spans="1:4" x14ac:dyDescent="0.15">
      <c r="A290" s="51" t="s">
        <v>9494</v>
      </c>
      <c r="B290" s="49" t="s">
        <v>9495</v>
      </c>
      <c r="C290" s="49">
        <v>620005</v>
      </c>
      <c r="D290" s="49" t="s">
        <v>9651</v>
      </c>
    </row>
    <row r="291" spans="1:4" x14ac:dyDescent="0.15">
      <c r="A291" s="51" t="s">
        <v>9496</v>
      </c>
      <c r="B291" s="49" t="s">
        <v>9497</v>
      </c>
      <c r="C291" s="49">
        <v>620005</v>
      </c>
      <c r="D291" s="49" t="s">
        <v>9651</v>
      </c>
    </row>
    <row r="292" spans="1:4" x14ac:dyDescent="0.15">
      <c r="A292" s="51" t="s">
        <v>9498</v>
      </c>
      <c r="B292" s="49" t="s">
        <v>9499</v>
      </c>
      <c r="C292" s="49">
        <v>620005</v>
      </c>
      <c r="D292" s="49" t="s">
        <v>9651</v>
      </c>
    </row>
    <row r="293" spans="1:4" x14ac:dyDescent="0.15">
      <c r="A293" s="51" t="s">
        <v>9500</v>
      </c>
      <c r="B293" s="49" t="s">
        <v>9501</v>
      </c>
      <c r="C293" s="49">
        <v>620005</v>
      </c>
      <c r="D293" s="49" t="s">
        <v>9651</v>
      </c>
    </row>
    <row r="294" spans="1:4" x14ac:dyDescent="0.15">
      <c r="A294" s="51" t="s">
        <v>9502</v>
      </c>
      <c r="B294" s="49" t="s">
        <v>9503</v>
      </c>
      <c r="C294" s="49">
        <v>620005</v>
      </c>
      <c r="D294" s="49" t="s">
        <v>9651</v>
      </c>
    </row>
    <row r="295" spans="1:4" x14ac:dyDescent="0.15">
      <c r="A295" s="51" t="s">
        <v>9504</v>
      </c>
      <c r="B295" s="49" t="s">
        <v>9505</v>
      </c>
      <c r="C295" s="49">
        <v>620005</v>
      </c>
      <c r="D295" s="49" t="s">
        <v>9651</v>
      </c>
    </row>
    <row r="296" spans="1:4" x14ac:dyDescent="0.15">
      <c r="A296" s="51" t="s">
        <v>9506</v>
      </c>
      <c r="B296" s="49" t="s">
        <v>9507</v>
      </c>
      <c r="C296" s="49">
        <v>620005</v>
      </c>
      <c r="D296" s="49" t="s">
        <v>9651</v>
      </c>
    </row>
    <row r="297" spans="1:4" x14ac:dyDescent="0.15">
      <c r="A297" s="51" t="s">
        <v>9508</v>
      </c>
      <c r="B297" s="49" t="s">
        <v>9509</v>
      </c>
      <c r="C297" s="49">
        <v>620005</v>
      </c>
      <c r="D297" s="49" t="s">
        <v>9651</v>
      </c>
    </row>
    <row r="298" spans="1:4" x14ac:dyDescent="0.15">
      <c r="A298" s="51" t="s">
        <v>9510</v>
      </c>
      <c r="B298" s="49" t="s">
        <v>9511</v>
      </c>
      <c r="C298" s="49">
        <v>620005</v>
      </c>
      <c r="D298" s="49" t="s">
        <v>9651</v>
      </c>
    </row>
    <row r="299" spans="1:4" x14ac:dyDescent="0.15">
      <c r="A299" s="51" t="s">
        <v>9512</v>
      </c>
      <c r="B299" s="49" t="s">
        <v>9513</v>
      </c>
      <c r="C299" s="49">
        <v>620005</v>
      </c>
      <c r="D299" s="49" t="s">
        <v>9651</v>
      </c>
    </row>
    <row r="300" spans="1:4" x14ac:dyDescent="0.15">
      <c r="A300" s="51" t="s">
        <v>9514</v>
      </c>
      <c r="B300" s="49" t="s">
        <v>9515</v>
      </c>
      <c r="C300" s="49">
        <v>620005</v>
      </c>
      <c r="D300" s="49" t="s">
        <v>9651</v>
      </c>
    </row>
    <row r="301" spans="1:4" x14ac:dyDescent="0.15">
      <c r="A301" s="51" t="s">
        <v>9516</v>
      </c>
      <c r="B301" s="49" t="s">
        <v>9110</v>
      </c>
      <c r="C301" s="49">
        <v>620005</v>
      </c>
      <c r="D301" s="49" t="s">
        <v>9651</v>
      </c>
    </row>
    <row r="302" spans="1:4" x14ac:dyDescent="0.15">
      <c r="A302" s="51" t="s">
        <v>9517</v>
      </c>
      <c r="B302" s="49" t="s">
        <v>9110</v>
      </c>
      <c r="C302" s="49">
        <v>620005</v>
      </c>
      <c r="D302" s="49" t="s">
        <v>9651</v>
      </c>
    </row>
    <row r="303" spans="1:4" x14ac:dyDescent="0.15">
      <c r="A303" s="51" t="s">
        <v>9518</v>
      </c>
      <c r="B303" s="49" t="s">
        <v>9110</v>
      </c>
      <c r="C303" s="49">
        <v>620005</v>
      </c>
      <c r="D303" s="49" t="s">
        <v>9651</v>
      </c>
    </row>
    <row r="304" spans="1:4" x14ac:dyDescent="0.15">
      <c r="A304" s="51" t="s">
        <v>9519</v>
      </c>
      <c r="B304" s="49" t="s">
        <v>9110</v>
      </c>
      <c r="C304" s="49">
        <v>620005</v>
      </c>
      <c r="D304" s="49" t="s">
        <v>9651</v>
      </c>
    </row>
    <row r="305" spans="1:4" x14ac:dyDescent="0.15">
      <c r="A305" s="51" t="s">
        <v>9520</v>
      </c>
      <c r="B305" s="49" t="s">
        <v>9110</v>
      </c>
      <c r="C305" s="49">
        <v>620005</v>
      </c>
      <c r="D305" s="49" t="s">
        <v>9651</v>
      </c>
    </row>
    <row r="306" spans="1:4" x14ac:dyDescent="0.15">
      <c r="A306" s="51" t="s">
        <v>9521</v>
      </c>
      <c r="B306" s="49" t="s">
        <v>9110</v>
      </c>
      <c r="C306" s="49">
        <v>620005</v>
      </c>
      <c r="D306" s="49" t="s">
        <v>9651</v>
      </c>
    </row>
    <row r="307" spans="1:4" x14ac:dyDescent="0.15">
      <c r="A307" s="51" t="s">
        <v>9522</v>
      </c>
      <c r="B307" s="49" t="s">
        <v>9110</v>
      </c>
      <c r="C307" s="49">
        <v>620005</v>
      </c>
      <c r="D307" s="49" t="s">
        <v>9651</v>
      </c>
    </row>
    <row r="308" spans="1:4" x14ac:dyDescent="0.15">
      <c r="A308" s="51" t="s">
        <v>9523</v>
      </c>
      <c r="B308" s="49" t="s">
        <v>9524</v>
      </c>
      <c r="C308" s="49">
        <v>620005</v>
      </c>
      <c r="D308" s="49" t="s">
        <v>9651</v>
      </c>
    </row>
    <row r="309" spans="1:4" x14ac:dyDescent="0.15">
      <c r="A309" s="51" t="s">
        <v>9525</v>
      </c>
      <c r="B309" s="49" t="s">
        <v>9526</v>
      </c>
      <c r="C309" s="49">
        <v>620005</v>
      </c>
      <c r="D309" s="49" t="s">
        <v>9651</v>
      </c>
    </row>
    <row r="310" spans="1:4" x14ac:dyDescent="0.15">
      <c r="A310" s="51" t="s">
        <v>9527</v>
      </c>
      <c r="B310" s="49" t="s">
        <v>9528</v>
      </c>
      <c r="C310" s="49">
        <v>620005</v>
      </c>
      <c r="D310" s="49" t="s">
        <v>9651</v>
      </c>
    </row>
    <row r="311" spans="1:4" x14ac:dyDescent="0.15">
      <c r="A311" s="51" t="s">
        <v>9529</v>
      </c>
      <c r="B311" s="49" t="s">
        <v>9530</v>
      </c>
      <c r="C311" s="49">
        <v>620005</v>
      </c>
      <c r="D311" s="49" t="s">
        <v>9651</v>
      </c>
    </row>
    <row r="312" spans="1:4" x14ac:dyDescent="0.15">
      <c r="A312" s="51" t="s">
        <v>9531</v>
      </c>
      <c r="B312" s="49" t="s">
        <v>9532</v>
      </c>
      <c r="C312" s="49">
        <v>620005</v>
      </c>
      <c r="D312" s="49" t="s">
        <v>9651</v>
      </c>
    </row>
    <row r="313" spans="1:4" x14ac:dyDescent="0.15">
      <c r="A313" s="51" t="s">
        <v>9533</v>
      </c>
      <c r="B313" s="49" t="s">
        <v>9534</v>
      </c>
      <c r="C313" s="49">
        <v>620005</v>
      </c>
      <c r="D313" s="49" t="s">
        <v>9651</v>
      </c>
    </row>
    <row r="314" spans="1:4" x14ac:dyDescent="0.15">
      <c r="A314" s="51" t="s">
        <v>9535</v>
      </c>
      <c r="B314" s="49" t="s">
        <v>9536</v>
      </c>
      <c r="C314" s="49">
        <v>620005</v>
      </c>
      <c r="D314" s="49" t="s">
        <v>9651</v>
      </c>
    </row>
    <row r="315" spans="1:4" x14ac:dyDescent="0.15">
      <c r="A315" s="51" t="s">
        <v>9537</v>
      </c>
      <c r="B315" s="49" t="s">
        <v>9538</v>
      </c>
      <c r="C315" s="49">
        <v>620005</v>
      </c>
      <c r="D315" s="49" t="s">
        <v>9651</v>
      </c>
    </row>
    <row r="316" spans="1:4" x14ac:dyDescent="0.15">
      <c r="A316" s="51" t="s">
        <v>9539</v>
      </c>
      <c r="B316" s="49" t="s">
        <v>9540</v>
      </c>
      <c r="C316" s="49">
        <v>620005</v>
      </c>
      <c r="D316" s="49" t="s">
        <v>9651</v>
      </c>
    </row>
    <row r="317" spans="1:4" x14ac:dyDescent="0.15">
      <c r="A317" s="51" t="s">
        <v>9541</v>
      </c>
      <c r="B317" s="49" t="s">
        <v>9542</v>
      </c>
      <c r="C317" s="49">
        <v>620005</v>
      </c>
      <c r="D317" s="49" t="s">
        <v>9651</v>
      </c>
    </row>
    <row r="318" spans="1:4" x14ac:dyDescent="0.15">
      <c r="A318" s="51" t="s">
        <v>9543</v>
      </c>
      <c r="B318" s="49" t="s">
        <v>9544</v>
      </c>
      <c r="C318" s="49">
        <v>620005</v>
      </c>
      <c r="D318" s="49" t="s">
        <v>9651</v>
      </c>
    </row>
    <row r="319" spans="1:4" x14ac:dyDescent="0.15">
      <c r="A319" s="51" t="s">
        <v>9545</v>
      </c>
      <c r="B319" s="49" t="s">
        <v>9546</v>
      </c>
      <c r="C319" s="49">
        <v>620005</v>
      </c>
      <c r="D319" s="49" t="s">
        <v>9651</v>
      </c>
    </row>
    <row r="320" spans="1:4" x14ac:dyDescent="0.15">
      <c r="A320" s="51" t="s">
        <v>9547</v>
      </c>
      <c r="B320" s="49" t="s">
        <v>9548</v>
      </c>
      <c r="C320" s="49">
        <v>620005</v>
      </c>
      <c r="D320" s="49" t="s">
        <v>9651</v>
      </c>
    </row>
    <row r="321" spans="1:4" x14ac:dyDescent="0.15">
      <c r="A321" s="51" t="s">
        <v>9549</v>
      </c>
      <c r="B321" s="49" t="s">
        <v>9550</v>
      </c>
      <c r="C321" s="49">
        <v>620005</v>
      </c>
      <c r="D321" s="49" t="s">
        <v>9651</v>
      </c>
    </row>
    <row r="322" spans="1:4" x14ac:dyDescent="0.15">
      <c r="A322" s="51" t="s">
        <v>9551</v>
      </c>
      <c r="B322" s="49" t="s">
        <v>9552</v>
      </c>
      <c r="C322" s="49">
        <v>620005</v>
      </c>
      <c r="D322" s="49" t="s">
        <v>9651</v>
      </c>
    </row>
    <row r="323" spans="1:4" x14ac:dyDescent="0.15">
      <c r="A323" s="51" t="s">
        <v>9553</v>
      </c>
      <c r="B323" s="49" t="s">
        <v>9554</v>
      </c>
      <c r="C323" s="49">
        <v>620005</v>
      </c>
      <c r="D323" s="49" t="s">
        <v>9651</v>
      </c>
    </row>
    <row r="324" spans="1:4" x14ac:dyDescent="0.15">
      <c r="A324" s="51" t="s">
        <v>9555</v>
      </c>
      <c r="B324" s="49" t="s">
        <v>9556</v>
      </c>
      <c r="C324" s="49">
        <v>620005</v>
      </c>
      <c r="D324" s="49" t="s">
        <v>9651</v>
      </c>
    </row>
    <row r="325" spans="1:4" x14ac:dyDescent="0.15">
      <c r="A325" s="51" t="s">
        <v>9557</v>
      </c>
      <c r="B325" s="49" t="s">
        <v>9558</v>
      </c>
      <c r="C325" s="49">
        <v>620005</v>
      </c>
      <c r="D325" s="49" t="s">
        <v>9651</v>
      </c>
    </row>
    <row r="326" spans="1:4" x14ac:dyDescent="0.15">
      <c r="A326" s="51" t="s">
        <v>9559</v>
      </c>
      <c r="B326" s="49" t="s">
        <v>9560</v>
      </c>
      <c r="C326" s="49">
        <v>620005</v>
      </c>
      <c r="D326" s="49" t="s">
        <v>9651</v>
      </c>
    </row>
    <row r="327" spans="1:4" x14ac:dyDescent="0.15">
      <c r="A327" s="51" t="s">
        <v>9561</v>
      </c>
      <c r="B327" s="49" t="s">
        <v>9562</v>
      </c>
      <c r="C327" s="49">
        <v>620005</v>
      </c>
      <c r="D327" s="49" t="s">
        <v>9651</v>
      </c>
    </row>
    <row r="328" spans="1:4" x14ac:dyDescent="0.15">
      <c r="A328" s="51" t="s">
        <v>9563</v>
      </c>
      <c r="B328" s="49" t="s">
        <v>9564</v>
      </c>
      <c r="C328" s="49">
        <v>620005</v>
      </c>
      <c r="D328" s="49" t="s">
        <v>9651</v>
      </c>
    </row>
    <row r="329" spans="1:4" x14ac:dyDescent="0.15">
      <c r="A329" s="51" t="s">
        <v>9565</v>
      </c>
      <c r="B329" s="49" t="s">
        <v>9566</v>
      </c>
      <c r="C329" s="49">
        <v>620005</v>
      </c>
      <c r="D329" s="49" t="s">
        <v>9651</v>
      </c>
    </row>
    <row r="330" spans="1:4" x14ac:dyDescent="0.15">
      <c r="A330" s="51" t="s">
        <v>9567</v>
      </c>
      <c r="B330" s="49" t="s">
        <v>9568</v>
      </c>
      <c r="C330" s="49">
        <v>620005</v>
      </c>
      <c r="D330" s="49" t="s">
        <v>9651</v>
      </c>
    </row>
    <row r="331" spans="1:4" x14ac:dyDescent="0.15">
      <c r="A331" s="51" t="s">
        <v>9569</v>
      </c>
      <c r="B331" s="49" t="s">
        <v>9570</v>
      </c>
      <c r="C331" s="49">
        <v>620003</v>
      </c>
      <c r="D331" s="49" t="s">
        <v>9648</v>
      </c>
    </row>
    <row r="332" spans="1:4" x14ac:dyDescent="0.15">
      <c r="A332" s="51" t="s">
        <v>9571</v>
      </c>
      <c r="B332" s="49" t="s">
        <v>9572</v>
      </c>
      <c r="C332" s="49">
        <v>620005</v>
      </c>
      <c r="D332" s="49" t="s">
        <v>9651</v>
      </c>
    </row>
    <row r="333" spans="1:4" x14ac:dyDescent="0.15">
      <c r="A333" s="51" t="s">
        <v>9573</v>
      </c>
      <c r="B333" s="49" t="s">
        <v>9574</v>
      </c>
      <c r="C333" s="49">
        <v>620005</v>
      </c>
      <c r="D333" s="49" t="s">
        <v>9651</v>
      </c>
    </row>
    <row r="334" spans="1:4" x14ac:dyDescent="0.15">
      <c r="A334" s="51" t="s">
        <v>9575</v>
      </c>
      <c r="B334" s="49" t="s">
        <v>9576</v>
      </c>
      <c r="C334" s="49">
        <v>620005</v>
      </c>
      <c r="D334" s="49" t="s">
        <v>9651</v>
      </c>
    </row>
    <row r="335" spans="1:4" x14ac:dyDescent="0.15">
      <c r="A335" s="51" t="s">
        <v>9577</v>
      </c>
      <c r="B335" s="49" t="s">
        <v>9578</v>
      </c>
      <c r="C335" s="49">
        <v>620005</v>
      </c>
      <c r="D335" s="49" t="s">
        <v>9651</v>
      </c>
    </row>
    <row r="336" spans="1:4" x14ac:dyDescent="0.15">
      <c r="A336" s="51" t="s">
        <v>9579</v>
      </c>
      <c r="B336" s="49" t="s">
        <v>9580</v>
      </c>
      <c r="C336" s="49">
        <v>620005</v>
      </c>
      <c r="D336" s="49" t="s">
        <v>9651</v>
      </c>
    </row>
    <row r="337" spans="1:4" x14ac:dyDescent="0.15">
      <c r="A337" s="51" t="s">
        <v>9581</v>
      </c>
      <c r="B337" s="49" t="s">
        <v>9582</v>
      </c>
      <c r="C337" s="49">
        <v>620005</v>
      </c>
      <c r="D337" s="49" t="s">
        <v>9651</v>
      </c>
    </row>
    <row r="338" spans="1:4" x14ac:dyDescent="0.15">
      <c r="A338" s="51" t="s">
        <v>9583</v>
      </c>
      <c r="B338" s="49" t="s">
        <v>9584</v>
      </c>
      <c r="C338" s="49">
        <v>620005</v>
      </c>
      <c r="D338" s="49" t="s">
        <v>9651</v>
      </c>
    </row>
    <row r="339" spans="1:4" x14ac:dyDescent="0.15">
      <c r="A339" s="51" t="s">
        <v>9585</v>
      </c>
      <c r="B339" s="49" t="s">
        <v>9586</v>
      </c>
      <c r="C339" s="49">
        <v>620005</v>
      </c>
      <c r="D339" s="49" t="s">
        <v>9651</v>
      </c>
    </row>
    <row r="340" spans="1:4" x14ac:dyDescent="0.15">
      <c r="A340" s="51" t="s">
        <v>9587</v>
      </c>
      <c r="B340" s="49" t="s">
        <v>9588</v>
      </c>
      <c r="C340" s="49">
        <v>620005</v>
      </c>
      <c r="D340" s="49" t="s">
        <v>9651</v>
      </c>
    </row>
    <row r="341" spans="1:4" x14ac:dyDescent="0.15">
      <c r="A341" s="51" t="s">
        <v>9589</v>
      </c>
      <c r="B341" s="49" t="s">
        <v>9590</v>
      </c>
      <c r="C341" s="49">
        <v>620005</v>
      </c>
      <c r="D341" s="49" t="s">
        <v>9651</v>
      </c>
    </row>
    <row r="342" spans="1:4" x14ac:dyDescent="0.15">
      <c r="A342" s="51" t="s">
        <v>9591</v>
      </c>
      <c r="B342" s="49" t="s">
        <v>9592</v>
      </c>
      <c r="C342" s="49">
        <v>620005</v>
      </c>
      <c r="D342" s="49" t="s">
        <v>9651</v>
      </c>
    </row>
    <row r="343" spans="1:4" x14ac:dyDescent="0.15">
      <c r="A343" s="51" t="s">
        <v>9593</v>
      </c>
      <c r="B343" s="49" t="s">
        <v>9594</v>
      </c>
      <c r="C343" s="49">
        <v>620005</v>
      </c>
      <c r="D343" s="49" t="s">
        <v>9651</v>
      </c>
    </row>
    <row r="344" spans="1:4" x14ac:dyDescent="0.15">
      <c r="A344" s="51" t="s">
        <v>9595</v>
      </c>
      <c r="B344" s="49" t="s">
        <v>9596</v>
      </c>
      <c r="C344" s="49">
        <v>620005</v>
      </c>
      <c r="D344" s="49" t="s">
        <v>9651</v>
      </c>
    </row>
    <row r="345" spans="1:4" x14ac:dyDescent="0.15">
      <c r="A345" s="51" t="s">
        <v>9597</v>
      </c>
      <c r="B345" s="49" t="s">
        <v>9598</v>
      </c>
      <c r="C345" s="49">
        <v>620005</v>
      </c>
      <c r="D345" s="49" t="s">
        <v>9651</v>
      </c>
    </row>
    <row r="346" spans="1:4" x14ac:dyDescent="0.15">
      <c r="A346" s="51" t="s">
        <v>9599</v>
      </c>
      <c r="B346" s="49" t="s">
        <v>9600</v>
      </c>
      <c r="C346" s="49">
        <v>620005</v>
      </c>
      <c r="D346" s="49" t="s">
        <v>9651</v>
      </c>
    </row>
    <row r="347" spans="1:4" x14ac:dyDescent="0.15">
      <c r="A347" s="51" t="s">
        <v>9601</v>
      </c>
      <c r="B347" s="49" t="s">
        <v>9602</v>
      </c>
      <c r="C347" s="49">
        <v>629999</v>
      </c>
      <c r="D347" s="49" t="s">
        <v>9657</v>
      </c>
    </row>
    <row r="348" spans="1:4" x14ac:dyDescent="0.15">
      <c r="A348" s="51" t="s">
        <v>9603</v>
      </c>
      <c r="B348" s="49" t="s">
        <v>9604</v>
      </c>
      <c r="C348" s="49">
        <v>629999</v>
      </c>
      <c r="D348" s="49" t="s">
        <v>9657</v>
      </c>
    </row>
    <row r="349" spans="1:4" x14ac:dyDescent="0.15">
      <c r="A349" s="51" t="s">
        <v>9605</v>
      </c>
      <c r="B349" s="49" t="s">
        <v>9606</v>
      </c>
      <c r="C349" s="49">
        <v>629999</v>
      </c>
      <c r="D349" s="49" t="s">
        <v>9657</v>
      </c>
    </row>
    <row r="350" spans="1:4" x14ac:dyDescent="0.15">
      <c r="A350" s="51" t="s">
        <v>9607</v>
      </c>
      <c r="B350" s="49" t="s">
        <v>9608</v>
      </c>
      <c r="C350" s="49">
        <v>629999</v>
      </c>
      <c r="D350" s="49" t="s">
        <v>9657</v>
      </c>
    </row>
    <row r="351" spans="1:4" x14ac:dyDescent="0.15">
      <c r="A351" s="51" t="s">
        <v>9609</v>
      </c>
      <c r="B351" s="49" t="s">
        <v>9610</v>
      </c>
      <c r="C351" s="49">
        <v>629999</v>
      </c>
      <c r="D351" s="49" t="s">
        <v>9657</v>
      </c>
    </row>
    <row r="352" spans="1:4" x14ac:dyDescent="0.15">
      <c r="A352" s="51" t="s">
        <v>9611</v>
      </c>
      <c r="B352" s="49" t="s">
        <v>9612</v>
      </c>
      <c r="C352" s="49">
        <v>629999</v>
      </c>
      <c r="D352" s="49" t="s">
        <v>9657</v>
      </c>
    </row>
    <row r="353" spans="1:4" x14ac:dyDescent="0.15">
      <c r="A353" s="51" t="s">
        <v>9613</v>
      </c>
      <c r="B353" s="49" t="s">
        <v>9614</v>
      </c>
      <c r="C353" s="49">
        <v>629999</v>
      </c>
      <c r="D353" s="49" t="s">
        <v>9657</v>
      </c>
    </row>
    <row r="354" spans="1:4" x14ac:dyDescent="0.15">
      <c r="A354" s="51" t="s">
        <v>9615</v>
      </c>
      <c r="B354" s="49" t="s">
        <v>9616</v>
      </c>
      <c r="C354" s="49">
        <v>629999</v>
      </c>
      <c r="D354" s="49" t="s">
        <v>9657</v>
      </c>
    </row>
    <row r="355" spans="1:4" x14ac:dyDescent="0.15">
      <c r="A355" s="51" t="s">
        <v>9617</v>
      </c>
      <c r="B355" s="49" t="s">
        <v>9618</v>
      </c>
      <c r="C355" s="49">
        <v>629999</v>
      </c>
      <c r="D355" s="49" t="s">
        <v>9657</v>
      </c>
    </row>
    <row r="356" spans="1:4" x14ac:dyDescent="0.15">
      <c r="A356" s="51" t="s">
        <v>9619</v>
      </c>
      <c r="B356" s="49" t="s">
        <v>9620</v>
      </c>
      <c r="C356" s="49">
        <v>629999</v>
      </c>
      <c r="D356" s="49" t="s">
        <v>9657</v>
      </c>
    </row>
    <row r="357" spans="1:4" x14ac:dyDescent="0.15">
      <c r="A357" s="51" t="s">
        <v>9621</v>
      </c>
      <c r="B357" s="49" t="s">
        <v>9622</v>
      </c>
      <c r="C357" s="49">
        <v>629999</v>
      </c>
      <c r="D357" s="49" t="s">
        <v>9657</v>
      </c>
    </row>
    <row r="358" spans="1:4" x14ac:dyDescent="0.15">
      <c r="A358" s="51" t="s">
        <v>9623</v>
      </c>
      <c r="B358" s="49" t="s">
        <v>9624</v>
      </c>
      <c r="C358" s="49">
        <v>629999</v>
      </c>
      <c r="D358" s="49" t="s">
        <v>9657</v>
      </c>
    </row>
    <row r="359" spans="1:4" x14ac:dyDescent="0.15">
      <c r="A359" s="51" t="s">
        <v>9625</v>
      </c>
      <c r="B359" s="49" t="s">
        <v>9626</v>
      </c>
      <c r="C359" s="49">
        <v>629999</v>
      </c>
      <c r="D359" s="49" t="s">
        <v>9657</v>
      </c>
    </row>
    <row r="360" spans="1:4" x14ac:dyDescent="0.15">
      <c r="A360" s="51" t="s">
        <v>9627</v>
      </c>
      <c r="B360" s="49" t="s">
        <v>9628</v>
      </c>
      <c r="C360" s="49">
        <v>629999</v>
      </c>
      <c r="D360" s="49" t="s">
        <v>9657</v>
      </c>
    </row>
    <row r="361" spans="1:4" x14ac:dyDescent="0.15">
      <c r="A361" s="51" t="s">
        <v>9629</v>
      </c>
      <c r="B361" s="49" t="s">
        <v>9630</v>
      </c>
      <c r="C361" s="49">
        <v>629999</v>
      </c>
      <c r="D361" s="49" t="s">
        <v>9657</v>
      </c>
    </row>
    <row r="362" spans="1:4" x14ac:dyDescent="0.15">
      <c r="A362" s="51" t="s">
        <v>9631</v>
      </c>
      <c r="B362" s="49" t="s">
        <v>9632</v>
      </c>
      <c r="C362" s="49">
        <v>629999</v>
      </c>
      <c r="D362" s="49" t="s">
        <v>9657</v>
      </c>
    </row>
    <row r="363" spans="1:4" x14ac:dyDescent="0.15">
      <c r="A363" s="51" t="s">
        <v>9633</v>
      </c>
      <c r="B363" s="49" t="s">
        <v>9634</v>
      </c>
      <c r="C363" s="49">
        <v>629999</v>
      </c>
      <c r="D363" s="49" t="s">
        <v>9664</v>
      </c>
    </row>
  </sheetData>
  <mergeCells count="3">
    <mergeCell ref="A1:D1"/>
    <mergeCell ref="A14:D14"/>
    <mergeCell ref="A24:D24"/>
  </mergeCells>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3"/>
  <sheetViews>
    <sheetView tabSelected="1" workbookViewId="0"/>
  </sheetViews>
  <sheetFormatPr defaultRowHeight="13.5" x14ac:dyDescent="0.15"/>
  <cols>
    <col min="1" max="1" width="13.125" customWidth="1"/>
    <col min="2" max="2" width="35.875" bestFit="1" customWidth="1"/>
  </cols>
  <sheetData>
    <row r="1" spans="1:2" s="5" customFormat="1" ht="14.25" x14ac:dyDescent="0.15">
      <c r="A1" s="29" t="s">
        <v>790</v>
      </c>
      <c r="B1" s="29" t="s">
        <v>788</v>
      </c>
    </row>
    <row r="2" spans="1:2" x14ac:dyDescent="0.15">
      <c r="A2" s="28" t="s">
        <v>314</v>
      </c>
      <c r="B2" s="28" t="s">
        <v>315</v>
      </c>
    </row>
    <row r="3" spans="1:2" x14ac:dyDescent="0.15">
      <c r="A3" s="28" t="s">
        <v>316</v>
      </c>
      <c r="B3" s="28" t="s">
        <v>317</v>
      </c>
    </row>
    <row r="4" spans="1:2" x14ac:dyDescent="0.15">
      <c r="A4" s="28" t="s">
        <v>318</v>
      </c>
      <c r="B4" s="28" t="s">
        <v>319</v>
      </c>
    </row>
    <row r="5" spans="1:2" x14ac:dyDescent="0.15">
      <c r="A5" s="28" t="s">
        <v>320</v>
      </c>
      <c r="B5" s="28" t="s">
        <v>321</v>
      </c>
    </row>
    <row r="6" spans="1:2" x14ac:dyDescent="0.15">
      <c r="A6" s="28" t="s">
        <v>322</v>
      </c>
      <c r="B6" s="28" t="s">
        <v>323</v>
      </c>
    </row>
    <row r="7" spans="1:2" x14ac:dyDescent="0.15">
      <c r="A7" s="28" t="s">
        <v>324</v>
      </c>
      <c r="B7" s="28" t="s">
        <v>325</v>
      </c>
    </row>
    <row r="8" spans="1:2" x14ac:dyDescent="0.15">
      <c r="A8" s="28" t="s">
        <v>326</v>
      </c>
      <c r="B8" s="28" t="s">
        <v>327</v>
      </c>
    </row>
    <row r="9" spans="1:2" x14ac:dyDescent="0.15">
      <c r="A9" s="28" t="s">
        <v>328</v>
      </c>
      <c r="B9" s="28" t="s">
        <v>329</v>
      </c>
    </row>
    <row r="10" spans="1:2" x14ac:dyDescent="0.15">
      <c r="A10" s="28" t="s">
        <v>330</v>
      </c>
      <c r="B10" s="28" t="s">
        <v>331</v>
      </c>
    </row>
    <row r="11" spans="1:2" x14ac:dyDescent="0.15">
      <c r="A11" s="28" t="s">
        <v>332</v>
      </c>
      <c r="B11" s="28" t="s">
        <v>333</v>
      </c>
    </row>
    <row r="12" spans="1:2" x14ac:dyDescent="0.15">
      <c r="A12" s="28" t="s">
        <v>334</v>
      </c>
      <c r="B12" s="28" t="s">
        <v>335</v>
      </c>
    </row>
    <row r="13" spans="1:2" x14ac:dyDescent="0.15">
      <c r="A13" s="28" t="s">
        <v>336</v>
      </c>
      <c r="B13" s="28" t="s">
        <v>337</v>
      </c>
    </row>
    <row r="14" spans="1:2" x14ac:dyDescent="0.15">
      <c r="A14" s="28" t="s">
        <v>338</v>
      </c>
      <c r="B14" s="28" t="s">
        <v>339</v>
      </c>
    </row>
    <row r="15" spans="1:2" x14ac:dyDescent="0.15">
      <c r="A15" s="28" t="s">
        <v>340</v>
      </c>
      <c r="B15" s="28" t="s">
        <v>341</v>
      </c>
    </row>
    <row r="16" spans="1:2" x14ac:dyDescent="0.15">
      <c r="A16" s="28" t="s">
        <v>342</v>
      </c>
      <c r="B16" s="28" t="s">
        <v>343</v>
      </c>
    </row>
    <row r="17" spans="1:2" x14ac:dyDescent="0.15">
      <c r="A17" s="28" t="s">
        <v>344</v>
      </c>
      <c r="B17" s="28" t="s">
        <v>345</v>
      </c>
    </row>
    <row r="18" spans="1:2" x14ac:dyDescent="0.15">
      <c r="A18" s="28" t="s">
        <v>346</v>
      </c>
      <c r="B18" s="28" t="s">
        <v>347</v>
      </c>
    </row>
    <row r="19" spans="1:2" x14ac:dyDescent="0.15">
      <c r="A19" s="28" t="s">
        <v>348</v>
      </c>
      <c r="B19" s="28" t="s">
        <v>349</v>
      </c>
    </row>
    <row r="20" spans="1:2" x14ac:dyDescent="0.15">
      <c r="A20" s="28" t="s">
        <v>350</v>
      </c>
      <c r="B20" s="28" t="s">
        <v>351</v>
      </c>
    </row>
    <row r="21" spans="1:2" x14ac:dyDescent="0.15">
      <c r="A21" s="28" t="s">
        <v>352</v>
      </c>
      <c r="B21" s="28" t="s">
        <v>353</v>
      </c>
    </row>
    <row r="22" spans="1:2" x14ac:dyDescent="0.15">
      <c r="A22" s="28" t="s">
        <v>354</v>
      </c>
      <c r="B22" s="28" t="s">
        <v>355</v>
      </c>
    </row>
    <row r="23" spans="1:2" x14ac:dyDescent="0.15">
      <c r="A23" s="28" t="s">
        <v>356</v>
      </c>
      <c r="B23" s="28" t="s">
        <v>357</v>
      </c>
    </row>
    <row r="24" spans="1:2" x14ac:dyDescent="0.15">
      <c r="A24" s="28" t="s">
        <v>358</v>
      </c>
      <c r="B24" s="28" t="s">
        <v>359</v>
      </c>
    </row>
    <row r="25" spans="1:2" x14ac:dyDescent="0.15">
      <c r="A25" s="28" t="s">
        <v>360</v>
      </c>
      <c r="B25" s="28" t="s">
        <v>361</v>
      </c>
    </row>
    <row r="26" spans="1:2" x14ac:dyDescent="0.15">
      <c r="A26" s="28" t="s">
        <v>362</v>
      </c>
      <c r="B26" s="28" t="s">
        <v>363</v>
      </c>
    </row>
    <row r="27" spans="1:2" x14ac:dyDescent="0.15">
      <c r="A27" s="28" t="s">
        <v>364</v>
      </c>
      <c r="B27" s="28" t="s">
        <v>365</v>
      </c>
    </row>
    <row r="28" spans="1:2" x14ac:dyDescent="0.15">
      <c r="A28" s="28" t="s">
        <v>366</v>
      </c>
      <c r="B28" s="28" t="s">
        <v>367</v>
      </c>
    </row>
    <row r="29" spans="1:2" x14ac:dyDescent="0.15">
      <c r="A29" s="28" t="s">
        <v>368</v>
      </c>
      <c r="B29" s="28" t="s">
        <v>369</v>
      </c>
    </row>
    <row r="30" spans="1:2" x14ac:dyDescent="0.15">
      <c r="A30" s="28" t="s">
        <v>370</v>
      </c>
      <c r="B30" s="28" t="s">
        <v>371</v>
      </c>
    </row>
    <row r="31" spans="1:2" x14ac:dyDescent="0.15">
      <c r="A31" s="28" t="s">
        <v>372</v>
      </c>
      <c r="B31" s="28" t="s">
        <v>373</v>
      </c>
    </row>
    <row r="32" spans="1:2" x14ac:dyDescent="0.15">
      <c r="A32" s="28" t="s">
        <v>374</v>
      </c>
      <c r="B32" s="28" t="s">
        <v>375</v>
      </c>
    </row>
    <row r="33" spans="1:2" x14ac:dyDescent="0.15">
      <c r="A33" s="28" t="s">
        <v>376</v>
      </c>
      <c r="B33" s="28" t="s">
        <v>377</v>
      </c>
    </row>
    <row r="34" spans="1:2" x14ac:dyDescent="0.15">
      <c r="A34" s="28" t="s">
        <v>378</v>
      </c>
      <c r="B34" s="28" t="s">
        <v>379</v>
      </c>
    </row>
    <row r="35" spans="1:2" x14ac:dyDescent="0.15">
      <c r="A35" s="28" t="s">
        <v>380</v>
      </c>
      <c r="B35" s="28" t="s">
        <v>381</v>
      </c>
    </row>
    <row r="36" spans="1:2" x14ac:dyDescent="0.15">
      <c r="A36" s="28" t="s">
        <v>382</v>
      </c>
      <c r="B36" s="28" t="s">
        <v>383</v>
      </c>
    </row>
    <row r="37" spans="1:2" x14ac:dyDescent="0.15">
      <c r="A37" s="28" t="s">
        <v>384</v>
      </c>
      <c r="B37" s="28" t="s">
        <v>385</v>
      </c>
    </row>
    <row r="38" spans="1:2" x14ac:dyDescent="0.15">
      <c r="A38" s="28" t="s">
        <v>386</v>
      </c>
      <c r="B38" s="28" t="s">
        <v>387</v>
      </c>
    </row>
    <row r="39" spans="1:2" x14ac:dyDescent="0.15">
      <c r="A39" s="28" t="s">
        <v>388</v>
      </c>
      <c r="B39" s="28" t="s">
        <v>389</v>
      </c>
    </row>
    <row r="40" spans="1:2" x14ac:dyDescent="0.15">
      <c r="A40" s="28" t="s">
        <v>390</v>
      </c>
      <c r="B40" s="28" t="s">
        <v>391</v>
      </c>
    </row>
    <row r="41" spans="1:2" x14ac:dyDescent="0.15">
      <c r="A41" s="28" t="s">
        <v>392</v>
      </c>
      <c r="B41" s="28" t="s">
        <v>393</v>
      </c>
    </row>
    <row r="42" spans="1:2" x14ac:dyDescent="0.15">
      <c r="A42" s="28" t="s">
        <v>394</v>
      </c>
      <c r="B42" s="28" t="s">
        <v>395</v>
      </c>
    </row>
    <row r="43" spans="1:2" x14ac:dyDescent="0.15">
      <c r="A43" s="28" t="s">
        <v>396</v>
      </c>
      <c r="B43" s="28" t="s">
        <v>397</v>
      </c>
    </row>
    <row r="44" spans="1:2" x14ac:dyDescent="0.15">
      <c r="A44" s="28" t="s">
        <v>398</v>
      </c>
      <c r="B44" s="28" t="s">
        <v>399</v>
      </c>
    </row>
    <row r="45" spans="1:2" x14ac:dyDescent="0.15">
      <c r="A45" s="28" t="s">
        <v>400</v>
      </c>
      <c r="B45" s="28" t="s">
        <v>401</v>
      </c>
    </row>
    <row r="46" spans="1:2" x14ac:dyDescent="0.15">
      <c r="A46" s="28" t="s">
        <v>402</v>
      </c>
      <c r="B46" s="28" t="s">
        <v>9709</v>
      </c>
    </row>
    <row r="47" spans="1:2" x14ac:dyDescent="0.15">
      <c r="A47" s="28" t="s">
        <v>403</v>
      </c>
      <c r="B47" s="28" t="s">
        <v>9710</v>
      </c>
    </row>
    <row r="48" spans="1:2" x14ac:dyDescent="0.15">
      <c r="A48" s="28" t="s">
        <v>404</v>
      </c>
      <c r="B48" s="28" t="s">
        <v>405</v>
      </c>
    </row>
    <row r="49" spans="1:2" x14ac:dyDescent="0.15">
      <c r="A49" s="28" t="s">
        <v>406</v>
      </c>
      <c r="B49" s="28" t="s">
        <v>407</v>
      </c>
    </row>
    <row r="50" spans="1:2" x14ac:dyDescent="0.15">
      <c r="A50" s="28" t="s">
        <v>408</v>
      </c>
      <c r="B50" s="28" t="s">
        <v>409</v>
      </c>
    </row>
    <row r="51" spans="1:2" x14ac:dyDescent="0.15">
      <c r="A51" s="28" t="s">
        <v>410</v>
      </c>
      <c r="B51" s="28" t="s">
        <v>411</v>
      </c>
    </row>
    <row r="52" spans="1:2" x14ac:dyDescent="0.15">
      <c r="A52" s="28" t="s">
        <v>412</v>
      </c>
      <c r="B52" s="28" t="s">
        <v>413</v>
      </c>
    </row>
    <row r="53" spans="1:2" x14ac:dyDescent="0.15">
      <c r="A53" s="28" t="s">
        <v>414</v>
      </c>
      <c r="B53" s="28" t="s">
        <v>415</v>
      </c>
    </row>
    <row r="54" spans="1:2" x14ac:dyDescent="0.15">
      <c r="A54" s="28" t="s">
        <v>416</v>
      </c>
      <c r="B54" s="28" t="s">
        <v>417</v>
      </c>
    </row>
    <row r="55" spans="1:2" x14ac:dyDescent="0.15">
      <c r="A55" s="28" t="s">
        <v>418</v>
      </c>
      <c r="B55" s="28" t="s">
        <v>419</v>
      </c>
    </row>
    <row r="56" spans="1:2" x14ac:dyDescent="0.15">
      <c r="A56" s="28" t="s">
        <v>420</v>
      </c>
      <c r="B56" s="28" t="s">
        <v>421</v>
      </c>
    </row>
    <row r="57" spans="1:2" x14ac:dyDescent="0.15">
      <c r="A57" s="28" t="s">
        <v>422</v>
      </c>
      <c r="B57" s="28" t="s">
        <v>423</v>
      </c>
    </row>
    <row r="58" spans="1:2" x14ac:dyDescent="0.15">
      <c r="A58" s="28" t="s">
        <v>424</v>
      </c>
      <c r="B58" s="28" t="s">
        <v>425</v>
      </c>
    </row>
    <row r="59" spans="1:2" x14ac:dyDescent="0.15">
      <c r="A59" s="28" t="s">
        <v>426</v>
      </c>
      <c r="B59" s="28" t="s">
        <v>427</v>
      </c>
    </row>
    <row r="60" spans="1:2" x14ac:dyDescent="0.15">
      <c r="A60" s="28" t="s">
        <v>428</v>
      </c>
      <c r="B60" s="28" t="s">
        <v>429</v>
      </c>
    </row>
    <row r="61" spans="1:2" x14ac:dyDescent="0.15">
      <c r="A61" s="28" t="s">
        <v>430</v>
      </c>
      <c r="B61" s="28" t="s">
        <v>431</v>
      </c>
    </row>
    <row r="62" spans="1:2" x14ac:dyDescent="0.15">
      <c r="A62" s="28" t="s">
        <v>432</v>
      </c>
      <c r="B62" s="28" t="s">
        <v>433</v>
      </c>
    </row>
    <row r="63" spans="1:2" x14ac:dyDescent="0.15">
      <c r="A63" s="28" t="s">
        <v>434</v>
      </c>
      <c r="B63" s="28" t="s">
        <v>435</v>
      </c>
    </row>
    <row r="64" spans="1:2" x14ac:dyDescent="0.15">
      <c r="A64" s="28" t="s">
        <v>436</v>
      </c>
      <c r="B64" s="28" t="s">
        <v>437</v>
      </c>
    </row>
    <row r="65" spans="1:2" x14ac:dyDescent="0.15">
      <c r="A65" s="28" t="s">
        <v>438</v>
      </c>
      <c r="B65" s="28" t="s">
        <v>439</v>
      </c>
    </row>
    <row r="66" spans="1:2" x14ac:dyDescent="0.15">
      <c r="A66" s="28" t="s">
        <v>440</v>
      </c>
      <c r="B66" s="28" t="s">
        <v>441</v>
      </c>
    </row>
    <row r="67" spans="1:2" x14ac:dyDescent="0.15">
      <c r="A67" s="28" t="s">
        <v>442</v>
      </c>
      <c r="B67" s="28" t="s">
        <v>443</v>
      </c>
    </row>
    <row r="68" spans="1:2" x14ac:dyDescent="0.15">
      <c r="A68" s="28" t="s">
        <v>444</v>
      </c>
      <c r="B68" s="28" t="s">
        <v>445</v>
      </c>
    </row>
    <row r="69" spans="1:2" x14ac:dyDescent="0.15">
      <c r="A69" s="28" t="s">
        <v>446</v>
      </c>
      <c r="B69" s="28" t="s">
        <v>447</v>
      </c>
    </row>
    <row r="70" spans="1:2" x14ac:dyDescent="0.15">
      <c r="A70" s="28" t="s">
        <v>448</v>
      </c>
      <c r="B70" s="28" t="s">
        <v>449</v>
      </c>
    </row>
    <row r="71" spans="1:2" x14ac:dyDescent="0.15">
      <c r="A71" s="28" t="s">
        <v>450</v>
      </c>
      <c r="B71" s="28" t="s">
        <v>451</v>
      </c>
    </row>
    <row r="72" spans="1:2" x14ac:dyDescent="0.15">
      <c r="A72" s="28" t="s">
        <v>452</v>
      </c>
      <c r="B72" s="28" t="s">
        <v>453</v>
      </c>
    </row>
    <row r="73" spans="1:2" x14ac:dyDescent="0.15">
      <c r="A73" s="28" t="s">
        <v>454</v>
      </c>
      <c r="B73" s="28" t="s">
        <v>455</v>
      </c>
    </row>
    <row r="74" spans="1:2" x14ac:dyDescent="0.15">
      <c r="A74" s="28" t="s">
        <v>456</v>
      </c>
      <c r="B74" s="28" t="s">
        <v>457</v>
      </c>
    </row>
    <row r="75" spans="1:2" x14ac:dyDescent="0.15">
      <c r="A75" s="28" t="s">
        <v>458</v>
      </c>
      <c r="B75" s="28" t="s">
        <v>459</v>
      </c>
    </row>
    <row r="76" spans="1:2" x14ac:dyDescent="0.15">
      <c r="A76" s="28" t="s">
        <v>460</v>
      </c>
      <c r="B76" s="28" t="s">
        <v>461</v>
      </c>
    </row>
    <row r="77" spans="1:2" x14ac:dyDescent="0.15">
      <c r="A77" s="28" t="s">
        <v>462</v>
      </c>
      <c r="B77" s="28" t="s">
        <v>463</v>
      </c>
    </row>
    <row r="78" spans="1:2" x14ac:dyDescent="0.15">
      <c r="A78" s="28" t="s">
        <v>464</v>
      </c>
      <c r="B78" s="28" t="s">
        <v>465</v>
      </c>
    </row>
    <row r="79" spans="1:2" x14ac:dyDescent="0.15">
      <c r="A79" s="28" t="s">
        <v>466</v>
      </c>
      <c r="B79" s="28" t="s">
        <v>467</v>
      </c>
    </row>
    <row r="80" spans="1:2" x14ac:dyDescent="0.15">
      <c r="A80" s="28" t="s">
        <v>468</v>
      </c>
      <c r="B80" s="28" t="s">
        <v>469</v>
      </c>
    </row>
    <row r="81" spans="1:2" x14ac:dyDescent="0.15">
      <c r="A81" s="28" t="s">
        <v>470</v>
      </c>
      <c r="B81" s="28" t="s">
        <v>471</v>
      </c>
    </row>
    <row r="82" spans="1:2" x14ac:dyDescent="0.15">
      <c r="A82" s="28" t="s">
        <v>472</v>
      </c>
      <c r="B82" s="28" t="s">
        <v>473</v>
      </c>
    </row>
    <row r="83" spans="1:2" x14ac:dyDescent="0.15">
      <c r="A83" s="28" t="s">
        <v>474</v>
      </c>
      <c r="B83" s="28" t="s">
        <v>475</v>
      </c>
    </row>
    <row r="84" spans="1:2" x14ac:dyDescent="0.15">
      <c r="A84" s="28" t="s">
        <v>476</v>
      </c>
      <c r="B84" s="28" t="s">
        <v>477</v>
      </c>
    </row>
    <row r="85" spans="1:2" x14ac:dyDescent="0.15">
      <c r="A85" s="28" t="s">
        <v>478</v>
      </c>
      <c r="B85" s="28" t="s">
        <v>479</v>
      </c>
    </row>
    <row r="86" spans="1:2" x14ac:dyDescent="0.15">
      <c r="A86" s="28" t="s">
        <v>480</v>
      </c>
      <c r="B86" s="28" t="s">
        <v>481</v>
      </c>
    </row>
    <row r="87" spans="1:2" x14ac:dyDescent="0.15">
      <c r="A87" s="28" t="s">
        <v>482</v>
      </c>
      <c r="B87" s="28" t="s">
        <v>483</v>
      </c>
    </row>
    <row r="88" spans="1:2" x14ac:dyDescent="0.15">
      <c r="A88" s="28" t="s">
        <v>484</v>
      </c>
      <c r="B88" s="28" t="s">
        <v>485</v>
      </c>
    </row>
    <row r="89" spans="1:2" x14ac:dyDescent="0.15">
      <c r="A89" s="28" t="s">
        <v>486</v>
      </c>
      <c r="B89" s="28" t="s">
        <v>487</v>
      </c>
    </row>
    <row r="90" spans="1:2" x14ac:dyDescent="0.15">
      <c r="A90" s="28" t="s">
        <v>488</v>
      </c>
      <c r="B90" s="28" t="s">
        <v>489</v>
      </c>
    </row>
    <row r="91" spans="1:2" x14ac:dyDescent="0.15">
      <c r="A91" s="28" t="s">
        <v>490</v>
      </c>
      <c r="B91" s="28" t="s">
        <v>491</v>
      </c>
    </row>
    <row r="92" spans="1:2" x14ac:dyDescent="0.15">
      <c r="A92" s="28" t="s">
        <v>492</v>
      </c>
      <c r="B92" s="28" t="s">
        <v>493</v>
      </c>
    </row>
    <row r="93" spans="1:2" x14ac:dyDescent="0.15">
      <c r="A93" s="28" t="s">
        <v>494</v>
      </c>
      <c r="B93" s="28" t="s">
        <v>495</v>
      </c>
    </row>
    <row r="94" spans="1:2" x14ac:dyDescent="0.15">
      <c r="A94" s="28" t="s">
        <v>496</v>
      </c>
      <c r="B94" s="28" t="s">
        <v>497</v>
      </c>
    </row>
    <row r="95" spans="1:2" x14ac:dyDescent="0.15">
      <c r="A95" s="28" t="s">
        <v>498</v>
      </c>
      <c r="B95" s="28" t="s">
        <v>499</v>
      </c>
    </row>
    <row r="96" spans="1:2" x14ac:dyDescent="0.15">
      <c r="A96" s="28" t="s">
        <v>500</v>
      </c>
      <c r="B96" s="28" t="s">
        <v>501</v>
      </c>
    </row>
    <row r="97" spans="1:2" x14ac:dyDescent="0.15">
      <c r="A97" s="28" t="s">
        <v>502</v>
      </c>
      <c r="B97" s="28" t="s">
        <v>503</v>
      </c>
    </row>
    <row r="98" spans="1:2" x14ac:dyDescent="0.15">
      <c r="A98" s="28" t="s">
        <v>504</v>
      </c>
      <c r="B98" s="28" t="s">
        <v>505</v>
      </c>
    </row>
    <row r="99" spans="1:2" x14ac:dyDescent="0.15">
      <c r="A99" s="28" t="s">
        <v>506</v>
      </c>
      <c r="B99" s="28" t="s">
        <v>507</v>
      </c>
    </row>
    <row r="100" spans="1:2" x14ac:dyDescent="0.15">
      <c r="A100" s="28" t="s">
        <v>508</v>
      </c>
      <c r="B100" s="28" t="s">
        <v>509</v>
      </c>
    </row>
    <row r="101" spans="1:2" x14ac:dyDescent="0.15">
      <c r="A101" s="28" t="s">
        <v>510</v>
      </c>
      <c r="B101" s="28" t="s">
        <v>511</v>
      </c>
    </row>
    <row r="102" spans="1:2" x14ac:dyDescent="0.15">
      <c r="A102" s="28" t="s">
        <v>512</v>
      </c>
      <c r="B102" s="28" t="s">
        <v>513</v>
      </c>
    </row>
    <row r="103" spans="1:2" x14ac:dyDescent="0.15">
      <c r="A103" s="28" t="s">
        <v>514</v>
      </c>
      <c r="B103" s="28" t="s">
        <v>515</v>
      </c>
    </row>
    <row r="104" spans="1:2" x14ac:dyDescent="0.15">
      <c r="A104" s="28" t="s">
        <v>516</v>
      </c>
      <c r="B104" s="28" t="s">
        <v>517</v>
      </c>
    </row>
    <row r="105" spans="1:2" x14ac:dyDescent="0.15">
      <c r="A105" s="28" t="s">
        <v>518</v>
      </c>
      <c r="B105" s="28" t="s">
        <v>519</v>
      </c>
    </row>
    <row r="106" spans="1:2" x14ac:dyDescent="0.15">
      <c r="A106" s="28" t="s">
        <v>520</v>
      </c>
      <c r="B106" s="28" t="s">
        <v>521</v>
      </c>
    </row>
    <row r="107" spans="1:2" x14ac:dyDescent="0.15">
      <c r="A107" s="28" t="s">
        <v>522</v>
      </c>
      <c r="B107" s="28" t="s">
        <v>523</v>
      </c>
    </row>
    <row r="108" spans="1:2" x14ac:dyDescent="0.15">
      <c r="A108" s="28" t="s">
        <v>524</v>
      </c>
      <c r="B108" s="28" t="s">
        <v>525</v>
      </c>
    </row>
    <row r="109" spans="1:2" x14ac:dyDescent="0.15">
      <c r="A109" s="28" t="s">
        <v>526</v>
      </c>
      <c r="B109" s="28" t="s">
        <v>527</v>
      </c>
    </row>
    <row r="110" spans="1:2" x14ac:dyDescent="0.15">
      <c r="A110" s="28" t="s">
        <v>528</v>
      </c>
      <c r="B110" s="28" t="s">
        <v>529</v>
      </c>
    </row>
    <row r="111" spans="1:2" x14ac:dyDescent="0.15">
      <c r="A111" s="28" t="s">
        <v>530</v>
      </c>
      <c r="B111" s="28" t="s">
        <v>531</v>
      </c>
    </row>
    <row r="112" spans="1:2" x14ac:dyDescent="0.15">
      <c r="A112" s="28" t="s">
        <v>532</v>
      </c>
      <c r="B112" s="28" t="s">
        <v>533</v>
      </c>
    </row>
    <row r="113" spans="1:2" x14ac:dyDescent="0.15">
      <c r="A113" s="28" t="s">
        <v>534</v>
      </c>
      <c r="B113" s="28" t="s">
        <v>535</v>
      </c>
    </row>
    <row r="114" spans="1:2" x14ac:dyDescent="0.15">
      <c r="A114" s="28" t="s">
        <v>536</v>
      </c>
      <c r="B114" s="28" t="s">
        <v>537</v>
      </c>
    </row>
    <row r="115" spans="1:2" x14ac:dyDescent="0.15">
      <c r="A115" s="28" t="s">
        <v>538</v>
      </c>
      <c r="B115" s="28" t="s">
        <v>539</v>
      </c>
    </row>
    <row r="116" spans="1:2" x14ac:dyDescent="0.15">
      <c r="A116" s="28" t="s">
        <v>540</v>
      </c>
      <c r="B116" s="28" t="s">
        <v>541</v>
      </c>
    </row>
    <row r="117" spans="1:2" x14ac:dyDescent="0.15">
      <c r="A117" s="28" t="s">
        <v>542</v>
      </c>
      <c r="B117" s="28" t="s">
        <v>543</v>
      </c>
    </row>
    <row r="118" spans="1:2" x14ac:dyDescent="0.15">
      <c r="A118" s="28" t="s">
        <v>544</v>
      </c>
      <c r="B118" s="28" t="s">
        <v>545</v>
      </c>
    </row>
    <row r="119" spans="1:2" x14ac:dyDescent="0.15">
      <c r="A119" s="28" t="s">
        <v>546</v>
      </c>
      <c r="B119" s="28" t="s">
        <v>547</v>
      </c>
    </row>
    <row r="120" spans="1:2" x14ac:dyDescent="0.15">
      <c r="A120" s="28" t="s">
        <v>548</v>
      </c>
      <c r="B120" s="28" t="s">
        <v>549</v>
      </c>
    </row>
    <row r="121" spans="1:2" x14ac:dyDescent="0.15">
      <c r="A121" s="28" t="s">
        <v>550</v>
      </c>
      <c r="B121" s="28" t="s">
        <v>551</v>
      </c>
    </row>
    <row r="122" spans="1:2" x14ac:dyDescent="0.15">
      <c r="A122" s="28" t="s">
        <v>552</v>
      </c>
      <c r="B122" s="28" t="s">
        <v>553</v>
      </c>
    </row>
    <row r="123" spans="1:2" x14ac:dyDescent="0.15">
      <c r="A123" s="28" t="s">
        <v>554</v>
      </c>
      <c r="B123" s="28" t="s">
        <v>555</v>
      </c>
    </row>
    <row r="124" spans="1:2" x14ac:dyDescent="0.15">
      <c r="A124" s="28" t="s">
        <v>556</v>
      </c>
      <c r="B124" s="28" t="s">
        <v>557</v>
      </c>
    </row>
    <row r="125" spans="1:2" x14ac:dyDescent="0.15">
      <c r="A125" s="28" t="s">
        <v>558</v>
      </c>
      <c r="B125" s="28" t="s">
        <v>559</v>
      </c>
    </row>
    <row r="126" spans="1:2" x14ac:dyDescent="0.15">
      <c r="A126" s="28" t="s">
        <v>560</v>
      </c>
      <c r="B126" s="28" t="s">
        <v>561</v>
      </c>
    </row>
    <row r="127" spans="1:2" x14ac:dyDescent="0.15">
      <c r="A127" s="28" t="s">
        <v>562</v>
      </c>
      <c r="B127" s="28" t="s">
        <v>563</v>
      </c>
    </row>
    <row r="128" spans="1:2" x14ac:dyDescent="0.15">
      <c r="A128" s="28" t="s">
        <v>564</v>
      </c>
      <c r="B128" s="28" t="s">
        <v>565</v>
      </c>
    </row>
    <row r="129" spans="1:2" x14ac:dyDescent="0.15">
      <c r="A129" s="28" t="s">
        <v>566</v>
      </c>
      <c r="B129" s="28" t="s">
        <v>567</v>
      </c>
    </row>
    <row r="130" spans="1:2" x14ac:dyDescent="0.15">
      <c r="A130" s="28" t="s">
        <v>568</v>
      </c>
      <c r="B130" s="28" t="s">
        <v>569</v>
      </c>
    </row>
    <row r="131" spans="1:2" x14ac:dyDescent="0.15">
      <c r="A131" s="28" t="s">
        <v>570</v>
      </c>
      <c r="B131" s="28" t="s">
        <v>571</v>
      </c>
    </row>
    <row r="132" spans="1:2" x14ac:dyDescent="0.15">
      <c r="A132" s="28" t="s">
        <v>572</v>
      </c>
      <c r="B132" s="28" t="s">
        <v>573</v>
      </c>
    </row>
    <row r="133" spans="1:2" x14ac:dyDescent="0.15">
      <c r="A133" s="28" t="s">
        <v>574</v>
      </c>
      <c r="B133" s="28" t="s">
        <v>575</v>
      </c>
    </row>
    <row r="134" spans="1:2" x14ac:dyDescent="0.15">
      <c r="A134" s="28" t="s">
        <v>576</v>
      </c>
      <c r="B134" s="28" t="s">
        <v>577</v>
      </c>
    </row>
    <row r="135" spans="1:2" x14ac:dyDescent="0.15">
      <c r="A135" s="28" t="s">
        <v>578</v>
      </c>
      <c r="B135" s="28" t="s">
        <v>579</v>
      </c>
    </row>
    <row r="136" spans="1:2" x14ac:dyDescent="0.15">
      <c r="A136" s="28" t="s">
        <v>580</v>
      </c>
      <c r="B136" s="28" t="s">
        <v>581</v>
      </c>
    </row>
    <row r="137" spans="1:2" x14ac:dyDescent="0.15">
      <c r="A137" s="28" t="s">
        <v>582</v>
      </c>
      <c r="B137" s="28" t="s">
        <v>583</v>
      </c>
    </row>
    <row r="138" spans="1:2" x14ac:dyDescent="0.15">
      <c r="A138" s="28" t="s">
        <v>584</v>
      </c>
      <c r="B138" s="28" t="s">
        <v>583</v>
      </c>
    </row>
    <row r="139" spans="1:2" x14ac:dyDescent="0.15">
      <c r="A139" s="28" t="s">
        <v>585</v>
      </c>
      <c r="B139" s="28" t="s">
        <v>586</v>
      </c>
    </row>
    <row r="140" spans="1:2" x14ac:dyDescent="0.15">
      <c r="A140" s="28" t="s">
        <v>587</v>
      </c>
      <c r="B140" s="28" t="s">
        <v>588</v>
      </c>
    </row>
    <row r="141" spans="1:2" x14ac:dyDescent="0.15">
      <c r="A141" s="28" t="s">
        <v>589</v>
      </c>
      <c r="B141" s="28" t="s">
        <v>590</v>
      </c>
    </row>
    <row r="142" spans="1:2" x14ac:dyDescent="0.15">
      <c r="A142" s="28" t="s">
        <v>591</v>
      </c>
      <c r="B142" s="28" t="s">
        <v>592</v>
      </c>
    </row>
    <row r="143" spans="1:2" x14ac:dyDescent="0.15">
      <c r="A143" s="28" t="s">
        <v>593</v>
      </c>
      <c r="B143" s="28" t="s">
        <v>594</v>
      </c>
    </row>
    <row r="144" spans="1:2" x14ac:dyDescent="0.15">
      <c r="A144" s="28" t="s">
        <v>595</v>
      </c>
      <c r="B144" s="28" t="s">
        <v>596</v>
      </c>
    </row>
    <row r="145" spans="1:2" x14ac:dyDescent="0.15">
      <c r="A145" s="28" t="s">
        <v>597</v>
      </c>
      <c r="B145" s="28" t="s">
        <v>598</v>
      </c>
    </row>
    <row r="146" spans="1:2" x14ac:dyDescent="0.15">
      <c r="A146" s="28" t="s">
        <v>599</v>
      </c>
      <c r="B146" s="28" t="s">
        <v>600</v>
      </c>
    </row>
    <row r="147" spans="1:2" x14ac:dyDescent="0.15">
      <c r="A147" s="28" t="s">
        <v>601</v>
      </c>
      <c r="B147" s="28" t="s">
        <v>602</v>
      </c>
    </row>
    <row r="148" spans="1:2" x14ac:dyDescent="0.15">
      <c r="A148" s="28" t="s">
        <v>603</v>
      </c>
      <c r="B148" s="28" t="s">
        <v>604</v>
      </c>
    </row>
    <row r="149" spans="1:2" x14ac:dyDescent="0.15">
      <c r="A149" s="28" t="s">
        <v>605</v>
      </c>
      <c r="B149" s="28" t="s">
        <v>606</v>
      </c>
    </row>
    <row r="150" spans="1:2" x14ac:dyDescent="0.15">
      <c r="A150" s="28" t="s">
        <v>607</v>
      </c>
      <c r="B150" s="28" t="s">
        <v>608</v>
      </c>
    </row>
    <row r="151" spans="1:2" x14ac:dyDescent="0.15">
      <c r="A151" s="28" t="s">
        <v>609</v>
      </c>
      <c r="B151" s="28" t="s">
        <v>610</v>
      </c>
    </row>
    <row r="152" spans="1:2" x14ac:dyDescent="0.15">
      <c r="A152" s="28" t="s">
        <v>611</v>
      </c>
      <c r="B152" s="28" t="s">
        <v>612</v>
      </c>
    </row>
    <row r="153" spans="1:2" x14ac:dyDescent="0.15">
      <c r="A153" s="28" t="s">
        <v>613</v>
      </c>
      <c r="B153" s="28" t="s">
        <v>614</v>
      </c>
    </row>
    <row r="154" spans="1:2" x14ac:dyDescent="0.15">
      <c r="A154" s="28" t="s">
        <v>615</v>
      </c>
      <c r="B154" s="28" t="s">
        <v>616</v>
      </c>
    </row>
    <row r="155" spans="1:2" x14ac:dyDescent="0.15">
      <c r="A155" s="28" t="s">
        <v>617</v>
      </c>
      <c r="B155" s="28" t="s">
        <v>618</v>
      </c>
    </row>
    <row r="156" spans="1:2" x14ac:dyDescent="0.15">
      <c r="A156" s="28" t="s">
        <v>619</v>
      </c>
      <c r="B156" s="28" t="s">
        <v>620</v>
      </c>
    </row>
    <row r="157" spans="1:2" x14ac:dyDescent="0.15">
      <c r="A157" s="28" t="s">
        <v>621</v>
      </c>
      <c r="B157" s="28" t="s">
        <v>622</v>
      </c>
    </row>
    <row r="158" spans="1:2" x14ac:dyDescent="0.15">
      <c r="A158" s="28" t="s">
        <v>623</v>
      </c>
      <c r="B158" s="28" t="s">
        <v>624</v>
      </c>
    </row>
    <row r="159" spans="1:2" x14ac:dyDescent="0.15">
      <c r="A159" s="28" t="s">
        <v>625</v>
      </c>
      <c r="B159" s="28" t="s">
        <v>626</v>
      </c>
    </row>
    <row r="160" spans="1:2" x14ac:dyDescent="0.15">
      <c r="A160" s="28" t="s">
        <v>627</v>
      </c>
      <c r="B160" s="28" t="s">
        <v>628</v>
      </c>
    </row>
    <row r="161" spans="1:2" x14ac:dyDescent="0.15">
      <c r="A161" s="28" t="s">
        <v>629</v>
      </c>
      <c r="B161" s="28" t="s">
        <v>630</v>
      </c>
    </row>
    <row r="162" spans="1:2" x14ac:dyDescent="0.15">
      <c r="A162" s="28" t="s">
        <v>631</v>
      </c>
      <c r="B162" s="28" t="s">
        <v>632</v>
      </c>
    </row>
    <row r="163" spans="1:2" x14ac:dyDescent="0.15">
      <c r="A163" s="28" t="s">
        <v>633</v>
      </c>
      <c r="B163" s="28" t="s">
        <v>634</v>
      </c>
    </row>
    <row r="164" spans="1:2" x14ac:dyDescent="0.15">
      <c r="A164" s="28" t="s">
        <v>635</v>
      </c>
      <c r="B164" s="28" t="s">
        <v>636</v>
      </c>
    </row>
    <row r="165" spans="1:2" x14ac:dyDescent="0.15">
      <c r="A165" s="28" t="s">
        <v>637</v>
      </c>
      <c r="B165" s="28" t="s">
        <v>638</v>
      </c>
    </row>
    <row r="166" spans="1:2" x14ac:dyDescent="0.15">
      <c r="A166" s="28" t="s">
        <v>639</v>
      </c>
      <c r="B166" s="28" t="s">
        <v>640</v>
      </c>
    </row>
    <row r="167" spans="1:2" x14ac:dyDescent="0.15">
      <c r="A167" s="28" t="s">
        <v>641</v>
      </c>
      <c r="B167" s="28" t="s">
        <v>642</v>
      </c>
    </row>
    <row r="168" spans="1:2" x14ac:dyDescent="0.15">
      <c r="A168" s="28" t="s">
        <v>643</v>
      </c>
      <c r="B168" s="28" t="s">
        <v>644</v>
      </c>
    </row>
    <row r="169" spans="1:2" x14ac:dyDescent="0.15">
      <c r="A169" s="28" t="s">
        <v>645</v>
      </c>
      <c r="B169" s="28" t="s">
        <v>646</v>
      </c>
    </row>
    <row r="170" spans="1:2" x14ac:dyDescent="0.15">
      <c r="A170" s="28" t="s">
        <v>647</v>
      </c>
      <c r="B170" s="28" t="s">
        <v>648</v>
      </c>
    </row>
    <row r="171" spans="1:2" x14ac:dyDescent="0.15">
      <c r="A171" s="28" t="s">
        <v>649</v>
      </c>
      <c r="B171" s="28" t="s">
        <v>650</v>
      </c>
    </row>
    <row r="172" spans="1:2" x14ac:dyDescent="0.15">
      <c r="A172" s="28" t="s">
        <v>651</v>
      </c>
      <c r="B172" s="28" t="s">
        <v>652</v>
      </c>
    </row>
    <row r="173" spans="1:2" x14ac:dyDescent="0.15">
      <c r="A173" s="28" t="s">
        <v>653</v>
      </c>
      <c r="B173" s="28" t="s">
        <v>654</v>
      </c>
    </row>
    <row r="174" spans="1:2" x14ac:dyDescent="0.15">
      <c r="A174" s="28" t="s">
        <v>655</v>
      </c>
      <c r="B174" s="28" t="s">
        <v>656</v>
      </c>
    </row>
    <row r="175" spans="1:2" x14ac:dyDescent="0.15">
      <c r="A175" s="28" t="s">
        <v>657</v>
      </c>
      <c r="B175" s="28" t="s">
        <v>658</v>
      </c>
    </row>
    <row r="176" spans="1:2" x14ac:dyDescent="0.15">
      <c r="A176" s="28" t="s">
        <v>659</v>
      </c>
      <c r="B176" s="28" t="s">
        <v>660</v>
      </c>
    </row>
    <row r="177" spans="1:2" x14ac:dyDescent="0.15">
      <c r="A177" s="28" t="s">
        <v>661</v>
      </c>
      <c r="B177" s="28" t="s">
        <v>662</v>
      </c>
    </row>
    <row r="178" spans="1:2" x14ac:dyDescent="0.15">
      <c r="A178" s="28" t="s">
        <v>663</v>
      </c>
      <c r="B178" s="28" t="s">
        <v>664</v>
      </c>
    </row>
    <row r="179" spans="1:2" x14ac:dyDescent="0.15">
      <c r="A179" s="28" t="s">
        <v>665</v>
      </c>
      <c r="B179" s="28" t="s">
        <v>666</v>
      </c>
    </row>
    <row r="180" spans="1:2" x14ac:dyDescent="0.15">
      <c r="A180" s="28" t="s">
        <v>667</v>
      </c>
      <c r="B180" s="28" t="s">
        <v>668</v>
      </c>
    </row>
    <row r="181" spans="1:2" x14ac:dyDescent="0.15">
      <c r="A181" s="28" t="s">
        <v>669</v>
      </c>
      <c r="B181" s="28" t="s">
        <v>670</v>
      </c>
    </row>
    <row r="182" spans="1:2" x14ac:dyDescent="0.15">
      <c r="A182" s="28" t="s">
        <v>671</v>
      </c>
      <c r="B182" s="28" t="s">
        <v>672</v>
      </c>
    </row>
    <row r="183" spans="1:2" x14ac:dyDescent="0.15">
      <c r="A183" s="28" t="s">
        <v>673</v>
      </c>
      <c r="B183" s="28" t="s">
        <v>674</v>
      </c>
    </row>
    <row r="184" spans="1:2" x14ac:dyDescent="0.15">
      <c r="A184" s="28" t="s">
        <v>675</v>
      </c>
      <c r="B184" s="28" t="s">
        <v>676</v>
      </c>
    </row>
    <row r="185" spans="1:2" x14ac:dyDescent="0.15">
      <c r="A185" s="28" t="s">
        <v>677</v>
      </c>
      <c r="B185" s="28" t="s">
        <v>678</v>
      </c>
    </row>
    <row r="186" spans="1:2" x14ac:dyDescent="0.15">
      <c r="A186" s="28" t="s">
        <v>679</v>
      </c>
      <c r="B186" s="28" t="s">
        <v>680</v>
      </c>
    </row>
    <row r="187" spans="1:2" x14ac:dyDescent="0.15">
      <c r="A187" s="28" t="s">
        <v>681</v>
      </c>
      <c r="B187" s="28" t="s">
        <v>682</v>
      </c>
    </row>
    <row r="188" spans="1:2" x14ac:dyDescent="0.15">
      <c r="A188" s="28" t="s">
        <v>683</v>
      </c>
      <c r="B188" s="28" t="s">
        <v>684</v>
      </c>
    </row>
    <row r="189" spans="1:2" x14ac:dyDescent="0.15">
      <c r="A189" s="28" t="s">
        <v>685</v>
      </c>
      <c r="B189" s="28" t="s">
        <v>686</v>
      </c>
    </row>
    <row r="190" spans="1:2" x14ac:dyDescent="0.15">
      <c r="A190" s="28" t="s">
        <v>687</v>
      </c>
      <c r="B190" s="28" t="s">
        <v>688</v>
      </c>
    </row>
    <row r="191" spans="1:2" x14ac:dyDescent="0.15">
      <c r="A191" s="28" t="s">
        <v>689</v>
      </c>
      <c r="B191" s="28" t="s">
        <v>690</v>
      </c>
    </row>
    <row r="192" spans="1:2" x14ac:dyDescent="0.15">
      <c r="A192" s="28" t="s">
        <v>691</v>
      </c>
      <c r="B192" s="28" t="s">
        <v>692</v>
      </c>
    </row>
    <row r="193" spans="1:2" x14ac:dyDescent="0.15">
      <c r="A193" s="28" t="s">
        <v>693</v>
      </c>
      <c r="B193" s="28" t="s">
        <v>694</v>
      </c>
    </row>
    <row r="194" spans="1:2" x14ac:dyDescent="0.15">
      <c r="A194" s="28" t="s">
        <v>695</v>
      </c>
      <c r="B194" s="28" t="s">
        <v>696</v>
      </c>
    </row>
    <row r="195" spans="1:2" x14ac:dyDescent="0.15">
      <c r="A195" s="28" t="s">
        <v>697</v>
      </c>
      <c r="B195" s="28" t="s">
        <v>698</v>
      </c>
    </row>
    <row r="196" spans="1:2" x14ac:dyDescent="0.15">
      <c r="A196" s="28" t="s">
        <v>699</v>
      </c>
      <c r="B196" s="28" t="s">
        <v>700</v>
      </c>
    </row>
    <row r="197" spans="1:2" x14ac:dyDescent="0.15">
      <c r="A197" s="28" t="s">
        <v>701</v>
      </c>
      <c r="B197" s="28" t="s">
        <v>702</v>
      </c>
    </row>
    <row r="198" spans="1:2" x14ac:dyDescent="0.15">
      <c r="A198" s="28" t="s">
        <v>703</v>
      </c>
      <c r="B198" s="28" t="s">
        <v>704</v>
      </c>
    </row>
    <row r="199" spans="1:2" x14ac:dyDescent="0.15">
      <c r="A199" s="28" t="s">
        <v>705</v>
      </c>
      <c r="B199" s="28" t="s">
        <v>706</v>
      </c>
    </row>
    <row r="200" spans="1:2" x14ac:dyDescent="0.15">
      <c r="A200" s="28" t="s">
        <v>707</v>
      </c>
      <c r="B200" s="28" t="s">
        <v>708</v>
      </c>
    </row>
    <row r="201" spans="1:2" x14ac:dyDescent="0.15">
      <c r="A201" s="28" t="s">
        <v>709</v>
      </c>
      <c r="B201" s="28" t="s">
        <v>710</v>
      </c>
    </row>
    <row r="202" spans="1:2" x14ac:dyDescent="0.15">
      <c r="A202" s="28" t="s">
        <v>711</v>
      </c>
      <c r="B202" s="28" t="s">
        <v>712</v>
      </c>
    </row>
    <row r="203" spans="1:2" x14ac:dyDescent="0.15">
      <c r="A203" s="28" t="s">
        <v>713</v>
      </c>
      <c r="B203" s="28" t="s">
        <v>714</v>
      </c>
    </row>
    <row r="204" spans="1:2" x14ac:dyDescent="0.15">
      <c r="A204" s="28" t="s">
        <v>715</v>
      </c>
      <c r="B204" s="28" t="s">
        <v>716</v>
      </c>
    </row>
    <row r="205" spans="1:2" x14ac:dyDescent="0.15">
      <c r="A205" s="28" t="s">
        <v>717</v>
      </c>
      <c r="B205" s="28" t="s">
        <v>718</v>
      </c>
    </row>
    <row r="206" spans="1:2" x14ac:dyDescent="0.15">
      <c r="A206" s="28" t="s">
        <v>719</v>
      </c>
      <c r="B206" s="28" t="s">
        <v>720</v>
      </c>
    </row>
    <row r="207" spans="1:2" x14ac:dyDescent="0.15">
      <c r="A207" s="28" t="s">
        <v>721</v>
      </c>
      <c r="B207" s="28" t="s">
        <v>722</v>
      </c>
    </row>
    <row r="208" spans="1:2" x14ac:dyDescent="0.15">
      <c r="A208" s="28" t="s">
        <v>723</v>
      </c>
      <c r="B208" s="28" t="s">
        <v>724</v>
      </c>
    </row>
    <row r="209" spans="1:2" x14ac:dyDescent="0.15">
      <c r="A209" s="28" t="s">
        <v>725</v>
      </c>
      <c r="B209" s="28" t="s">
        <v>726</v>
      </c>
    </row>
    <row r="210" spans="1:2" x14ac:dyDescent="0.15">
      <c r="A210" s="28" t="s">
        <v>727</v>
      </c>
      <c r="B210" s="28" t="s">
        <v>728</v>
      </c>
    </row>
    <row r="211" spans="1:2" x14ac:dyDescent="0.15">
      <c r="A211" s="28" t="s">
        <v>729</v>
      </c>
      <c r="B211" s="28" t="s">
        <v>730</v>
      </c>
    </row>
    <row r="212" spans="1:2" x14ac:dyDescent="0.15">
      <c r="A212" s="28" t="s">
        <v>731</v>
      </c>
      <c r="B212" s="28" t="s">
        <v>732</v>
      </c>
    </row>
    <row r="213" spans="1:2" x14ac:dyDescent="0.15">
      <c r="A213" s="28" t="s">
        <v>733</v>
      </c>
      <c r="B213" s="28" t="s">
        <v>734</v>
      </c>
    </row>
    <row r="214" spans="1:2" x14ac:dyDescent="0.15">
      <c r="A214" s="28" t="s">
        <v>735</v>
      </c>
      <c r="B214" s="28" t="s">
        <v>736</v>
      </c>
    </row>
    <row r="215" spans="1:2" x14ac:dyDescent="0.15">
      <c r="A215" s="28" t="s">
        <v>737</v>
      </c>
      <c r="B215" s="28" t="s">
        <v>738</v>
      </c>
    </row>
    <row r="216" spans="1:2" x14ac:dyDescent="0.15">
      <c r="A216" s="28" t="s">
        <v>739</v>
      </c>
      <c r="B216" s="28" t="s">
        <v>740</v>
      </c>
    </row>
    <row r="217" spans="1:2" x14ac:dyDescent="0.15">
      <c r="A217" s="28" t="s">
        <v>741</v>
      </c>
      <c r="B217" s="28" t="s">
        <v>742</v>
      </c>
    </row>
    <row r="218" spans="1:2" x14ac:dyDescent="0.15">
      <c r="A218" s="28" t="s">
        <v>743</v>
      </c>
      <c r="B218" s="28" t="s">
        <v>744</v>
      </c>
    </row>
    <row r="219" spans="1:2" x14ac:dyDescent="0.15">
      <c r="A219" s="28" t="s">
        <v>745</v>
      </c>
      <c r="B219" s="28" t="s">
        <v>746</v>
      </c>
    </row>
    <row r="220" spans="1:2" x14ac:dyDescent="0.15">
      <c r="A220" s="28" t="s">
        <v>747</v>
      </c>
      <c r="B220" s="28" t="s">
        <v>748</v>
      </c>
    </row>
    <row r="221" spans="1:2" x14ac:dyDescent="0.15">
      <c r="A221" s="28" t="s">
        <v>749</v>
      </c>
      <c r="B221" s="28" t="s">
        <v>750</v>
      </c>
    </row>
    <row r="222" spans="1:2" x14ac:dyDescent="0.15">
      <c r="A222" s="28" t="s">
        <v>751</v>
      </c>
      <c r="B222" s="28" t="s">
        <v>752</v>
      </c>
    </row>
    <row r="223" spans="1:2" x14ac:dyDescent="0.15">
      <c r="A223" s="28" t="s">
        <v>753</v>
      </c>
      <c r="B223" s="28" t="s">
        <v>754</v>
      </c>
    </row>
    <row r="224" spans="1:2" x14ac:dyDescent="0.15">
      <c r="A224" s="28" t="s">
        <v>755</v>
      </c>
      <c r="B224" s="28" t="s">
        <v>756</v>
      </c>
    </row>
    <row r="225" spans="1:2" x14ac:dyDescent="0.15">
      <c r="A225" s="28" t="s">
        <v>757</v>
      </c>
      <c r="B225" s="28" t="s">
        <v>758</v>
      </c>
    </row>
    <row r="226" spans="1:2" x14ac:dyDescent="0.15">
      <c r="A226" s="28" t="s">
        <v>759</v>
      </c>
      <c r="B226" s="28" t="s">
        <v>760</v>
      </c>
    </row>
    <row r="227" spans="1:2" x14ac:dyDescent="0.15">
      <c r="A227" s="28" t="s">
        <v>761</v>
      </c>
      <c r="B227" s="28" t="s">
        <v>762</v>
      </c>
    </row>
    <row r="228" spans="1:2" x14ac:dyDescent="0.15">
      <c r="A228" s="28" t="s">
        <v>763</v>
      </c>
      <c r="B228" s="28" t="s">
        <v>764</v>
      </c>
    </row>
    <row r="229" spans="1:2" x14ac:dyDescent="0.15">
      <c r="A229" s="28" t="s">
        <v>765</v>
      </c>
      <c r="B229" s="28" t="s">
        <v>766</v>
      </c>
    </row>
    <row r="230" spans="1:2" x14ac:dyDescent="0.15">
      <c r="A230" s="28" t="s">
        <v>767</v>
      </c>
      <c r="B230" s="28" t="s">
        <v>768</v>
      </c>
    </row>
    <row r="231" spans="1:2" x14ac:dyDescent="0.15">
      <c r="A231" s="28" t="s">
        <v>769</v>
      </c>
      <c r="B231" s="28" t="s">
        <v>770</v>
      </c>
    </row>
    <row r="232" spans="1:2" x14ac:dyDescent="0.15">
      <c r="A232" s="28" t="s">
        <v>771</v>
      </c>
      <c r="B232" s="28" t="s">
        <v>772</v>
      </c>
    </row>
    <row r="233" spans="1:2" x14ac:dyDescent="0.15">
      <c r="A233" s="28" t="s">
        <v>773</v>
      </c>
      <c r="B233" s="28" t="s">
        <v>774</v>
      </c>
    </row>
    <row r="234" spans="1:2" x14ac:dyDescent="0.15">
      <c r="A234" s="28" t="s">
        <v>775</v>
      </c>
      <c r="B234" s="28" t="s">
        <v>774</v>
      </c>
    </row>
    <row r="235" spans="1:2" x14ac:dyDescent="0.15">
      <c r="A235" s="28" t="s">
        <v>776</v>
      </c>
      <c r="B235" s="28" t="s">
        <v>777</v>
      </c>
    </row>
    <row r="236" spans="1:2" x14ac:dyDescent="0.15">
      <c r="A236" s="28" t="s">
        <v>778</v>
      </c>
      <c r="B236" s="28" t="s">
        <v>779</v>
      </c>
    </row>
    <row r="237" spans="1:2" x14ac:dyDescent="0.15">
      <c r="A237" s="28" t="s">
        <v>780</v>
      </c>
      <c r="B237" s="28" t="s">
        <v>781</v>
      </c>
    </row>
    <row r="238" spans="1:2" x14ac:dyDescent="0.15">
      <c r="A238" s="28" t="s">
        <v>782</v>
      </c>
      <c r="B238" s="28" t="s">
        <v>783</v>
      </c>
    </row>
    <row r="239" spans="1:2" x14ac:dyDescent="0.15">
      <c r="A239" s="28" t="s">
        <v>784</v>
      </c>
      <c r="B239" s="28" t="s">
        <v>785</v>
      </c>
    </row>
    <row r="240" spans="1:2" x14ac:dyDescent="0.15">
      <c r="A240" s="28" t="s">
        <v>786</v>
      </c>
      <c r="B240" s="28" t="s">
        <v>787</v>
      </c>
    </row>
    <row r="241" spans="1:2" x14ac:dyDescent="0.15">
      <c r="A241" s="28" t="s">
        <v>308</v>
      </c>
      <c r="B241" s="28" t="s">
        <v>309</v>
      </c>
    </row>
    <row r="242" spans="1:2" x14ac:dyDescent="0.15">
      <c r="A242" s="28" t="s">
        <v>310</v>
      </c>
      <c r="B242" s="28" t="s">
        <v>311</v>
      </c>
    </row>
    <row r="243" spans="1:2" x14ac:dyDescent="0.15">
      <c r="A243" s="28" t="s">
        <v>312</v>
      </c>
      <c r="B243" s="28" t="s">
        <v>313</v>
      </c>
    </row>
  </sheetData>
  <phoneticPr fontId="1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08"/>
  <sheetViews>
    <sheetView workbookViewId="0"/>
  </sheetViews>
  <sheetFormatPr defaultRowHeight="13.5" x14ac:dyDescent="0.15"/>
  <cols>
    <col min="1" max="1" width="17.25" customWidth="1"/>
  </cols>
  <sheetData>
    <row r="1" spans="1:1" x14ac:dyDescent="0.15">
      <c r="A1" s="5" t="s">
        <v>5345</v>
      </c>
    </row>
    <row r="2" spans="1:1" x14ac:dyDescent="0.15">
      <c r="A2" s="5" t="s">
        <v>5346</v>
      </c>
    </row>
    <row r="3" spans="1:1" x14ac:dyDescent="0.15">
      <c r="A3" s="5" t="s">
        <v>5347</v>
      </c>
    </row>
    <row r="4" spans="1:1" x14ac:dyDescent="0.15">
      <c r="A4" s="5" t="s">
        <v>5348</v>
      </c>
    </row>
    <row r="5" spans="1:1" x14ac:dyDescent="0.15">
      <c r="A5" s="5" t="s">
        <v>5349</v>
      </c>
    </row>
    <row r="6" spans="1:1" x14ac:dyDescent="0.15">
      <c r="A6" s="5" t="s">
        <v>5350</v>
      </c>
    </row>
    <row r="7" spans="1:1" x14ac:dyDescent="0.15">
      <c r="A7" s="5" t="s">
        <v>5351</v>
      </c>
    </row>
    <row r="8" spans="1:1" x14ac:dyDescent="0.15">
      <c r="A8" s="5" t="s">
        <v>5352</v>
      </c>
    </row>
    <row r="9" spans="1:1" x14ac:dyDescent="0.15">
      <c r="A9" s="5" t="s">
        <v>5353</v>
      </c>
    </row>
    <row r="10" spans="1:1" x14ac:dyDescent="0.15">
      <c r="A10" s="5" t="s">
        <v>5354</v>
      </c>
    </row>
    <row r="11" spans="1:1" x14ac:dyDescent="0.15">
      <c r="A11" s="5" t="s">
        <v>5355</v>
      </c>
    </row>
    <row r="12" spans="1:1" x14ac:dyDescent="0.15">
      <c r="A12" s="5" t="s">
        <v>5356</v>
      </c>
    </row>
    <row r="13" spans="1:1" x14ac:dyDescent="0.15">
      <c r="A13" s="5" t="s">
        <v>5357</v>
      </c>
    </row>
    <row r="14" spans="1:1" x14ac:dyDescent="0.15">
      <c r="A14" s="5" t="s">
        <v>5358</v>
      </c>
    </row>
    <row r="15" spans="1:1" x14ac:dyDescent="0.15">
      <c r="A15" s="5" t="s">
        <v>5359</v>
      </c>
    </row>
    <row r="16" spans="1:1" x14ac:dyDescent="0.15">
      <c r="A16" s="5" t="s">
        <v>5360</v>
      </c>
    </row>
    <row r="17" spans="1:1" x14ac:dyDescent="0.15">
      <c r="A17" s="5" t="s">
        <v>5361</v>
      </c>
    </row>
    <row r="18" spans="1:1" x14ac:dyDescent="0.15">
      <c r="A18" s="5" t="s">
        <v>5362</v>
      </c>
    </row>
    <row r="19" spans="1:1" x14ac:dyDescent="0.15">
      <c r="A19" s="5" t="s">
        <v>5363</v>
      </c>
    </row>
    <row r="20" spans="1:1" x14ac:dyDescent="0.15">
      <c r="A20" s="5" t="s">
        <v>5364</v>
      </c>
    </row>
    <row r="21" spans="1:1" x14ac:dyDescent="0.15">
      <c r="A21" s="5" t="s">
        <v>5365</v>
      </c>
    </row>
    <row r="22" spans="1:1" x14ac:dyDescent="0.15">
      <c r="A22" s="5" t="s">
        <v>5366</v>
      </c>
    </row>
    <row r="23" spans="1:1" x14ac:dyDescent="0.15">
      <c r="A23" s="5" t="s">
        <v>5367</v>
      </c>
    </row>
    <row r="24" spans="1:1" x14ac:dyDescent="0.15">
      <c r="A24" s="5" t="s">
        <v>5368</v>
      </c>
    </row>
    <row r="25" spans="1:1" x14ac:dyDescent="0.15">
      <c r="A25" s="5" t="s">
        <v>5369</v>
      </c>
    </row>
    <row r="26" spans="1:1" x14ac:dyDescent="0.15">
      <c r="A26" s="5" t="s">
        <v>5370</v>
      </c>
    </row>
    <row r="27" spans="1:1" x14ac:dyDescent="0.15">
      <c r="A27" s="5" t="s">
        <v>5371</v>
      </c>
    </row>
    <row r="28" spans="1:1" x14ac:dyDescent="0.15">
      <c r="A28" s="5" t="s">
        <v>5372</v>
      </c>
    </row>
    <row r="29" spans="1:1" x14ac:dyDescent="0.15">
      <c r="A29" s="5" t="s">
        <v>5373</v>
      </c>
    </row>
    <row r="30" spans="1:1" x14ac:dyDescent="0.15">
      <c r="A30" s="5" t="s">
        <v>5374</v>
      </c>
    </row>
    <row r="31" spans="1:1" x14ac:dyDescent="0.15">
      <c r="A31" s="5" t="s">
        <v>5375</v>
      </c>
    </row>
    <row r="32" spans="1:1" x14ac:dyDescent="0.15">
      <c r="A32" s="5" t="s">
        <v>5376</v>
      </c>
    </row>
    <row r="33" spans="1:1" x14ac:dyDescent="0.15">
      <c r="A33" s="5" t="s">
        <v>5377</v>
      </c>
    </row>
    <row r="34" spans="1:1" x14ac:dyDescent="0.15">
      <c r="A34" s="5" t="s">
        <v>5378</v>
      </c>
    </row>
    <row r="35" spans="1:1" x14ac:dyDescent="0.15">
      <c r="A35" s="5" t="s">
        <v>5379</v>
      </c>
    </row>
    <row r="36" spans="1:1" x14ac:dyDescent="0.15">
      <c r="A36" s="5" t="s">
        <v>5380</v>
      </c>
    </row>
    <row r="37" spans="1:1" x14ac:dyDescent="0.15">
      <c r="A37" s="5" t="s">
        <v>5381</v>
      </c>
    </row>
    <row r="38" spans="1:1" x14ac:dyDescent="0.15">
      <c r="A38" s="5" t="s">
        <v>5382</v>
      </c>
    </row>
    <row r="39" spans="1:1" x14ac:dyDescent="0.15">
      <c r="A39" s="5" t="s">
        <v>5383</v>
      </c>
    </row>
    <row r="40" spans="1:1" x14ac:dyDescent="0.15">
      <c r="A40" s="5" t="s">
        <v>5384</v>
      </c>
    </row>
    <row r="41" spans="1:1" x14ac:dyDescent="0.15">
      <c r="A41" s="5" t="s">
        <v>5385</v>
      </c>
    </row>
    <row r="42" spans="1:1" x14ac:dyDescent="0.15">
      <c r="A42" s="5" t="s">
        <v>5386</v>
      </c>
    </row>
    <row r="43" spans="1:1" x14ac:dyDescent="0.15">
      <c r="A43" s="5" t="s">
        <v>5387</v>
      </c>
    </row>
    <row r="44" spans="1:1" x14ac:dyDescent="0.15">
      <c r="A44" s="5" t="s">
        <v>5388</v>
      </c>
    </row>
    <row r="45" spans="1:1" x14ac:dyDescent="0.15">
      <c r="A45" s="5" t="s">
        <v>5389</v>
      </c>
    </row>
    <row r="46" spans="1:1" x14ac:dyDescent="0.15">
      <c r="A46" s="5" t="s">
        <v>5390</v>
      </c>
    </row>
    <row r="47" spans="1:1" x14ac:dyDescent="0.15">
      <c r="A47" s="5" t="s">
        <v>5391</v>
      </c>
    </row>
    <row r="48" spans="1:1" x14ac:dyDescent="0.15">
      <c r="A48" s="5" t="s">
        <v>5392</v>
      </c>
    </row>
    <row r="49" spans="1:1" x14ac:dyDescent="0.15">
      <c r="A49" s="5" t="s">
        <v>5393</v>
      </c>
    </row>
    <row r="50" spans="1:1" x14ac:dyDescent="0.15">
      <c r="A50" s="5" t="s">
        <v>5394</v>
      </c>
    </row>
    <row r="51" spans="1:1" x14ac:dyDescent="0.15">
      <c r="A51" s="5" t="s">
        <v>5395</v>
      </c>
    </row>
    <row r="52" spans="1:1" x14ac:dyDescent="0.15">
      <c r="A52" s="5" t="s">
        <v>5396</v>
      </c>
    </row>
    <row r="53" spans="1:1" x14ac:dyDescent="0.15">
      <c r="A53" s="5" t="s">
        <v>5397</v>
      </c>
    </row>
    <row r="54" spans="1:1" x14ac:dyDescent="0.15">
      <c r="A54" s="5" t="s">
        <v>5398</v>
      </c>
    </row>
    <row r="55" spans="1:1" x14ac:dyDescent="0.15">
      <c r="A55" s="5" t="s">
        <v>5399</v>
      </c>
    </row>
    <row r="56" spans="1:1" x14ac:dyDescent="0.15">
      <c r="A56" s="5" t="s">
        <v>5400</v>
      </c>
    </row>
    <row r="57" spans="1:1" x14ac:dyDescent="0.15">
      <c r="A57" s="5" t="s">
        <v>5401</v>
      </c>
    </row>
    <row r="58" spans="1:1" x14ac:dyDescent="0.15">
      <c r="A58" s="5" t="s">
        <v>5402</v>
      </c>
    </row>
    <row r="59" spans="1:1" x14ac:dyDescent="0.15">
      <c r="A59" s="5" t="s">
        <v>5403</v>
      </c>
    </row>
    <row r="60" spans="1:1" x14ac:dyDescent="0.15">
      <c r="A60" s="5" t="s">
        <v>5404</v>
      </c>
    </row>
    <row r="61" spans="1:1" x14ac:dyDescent="0.15">
      <c r="A61" s="5" t="s">
        <v>5405</v>
      </c>
    </row>
    <row r="62" spans="1:1" x14ac:dyDescent="0.15">
      <c r="A62" s="5" t="s">
        <v>5406</v>
      </c>
    </row>
    <row r="63" spans="1:1" x14ac:dyDescent="0.15">
      <c r="A63" s="5" t="s">
        <v>5407</v>
      </c>
    </row>
    <row r="64" spans="1:1" x14ac:dyDescent="0.15">
      <c r="A64" s="5" t="s">
        <v>5408</v>
      </c>
    </row>
    <row r="65" spans="1:1" x14ac:dyDescent="0.15">
      <c r="A65" s="5" t="s">
        <v>5409</v>
      </c>
    </row>
    <row r="66" spans="1:1" x14ac:dyDescent="0.15">
      <c r="A66" s="5" t="s">
        <v>5410</v>
      </c>
    </row>
    <row r="67" spans="1:1" x14ac:dyDescent="0.15">
      <c r="A67" s="5" t="s">
        <v>5411</v>
      </c>
    </row>
    <row r="68" spans="1:1" x14ac:dyDescent="0.15">
      <c r="A68" s="5" t="s">
        <v>5412</v>
      </c>
    </row>
    <row r="69" spans="1:1" x14ac:dyDescent="0.15">
      <c r="A69" s="5" t="s">
        <v>5413</v>
      </c>
    </row>
    <row r="70" spans="1:1" x14ac:dyDescent="0.15">
      <c r="A70" s="5" t="s">
        <v>5414</v>
      </c>
    </row>
    <row r="71" spans="1:1" x14ac:dyDescent="0.15">
      <c r="A71" s="5" t="s">
        <v>5415</v>
      </c>
    </row>
    <row r="72" spans="1:1" x14ac:dyDescent="0.15">
      <c r="A72" s="5" t="s">
        <v>5416</v>
      </c>
    </row>
    <row r="73" spans="1:1" x14ac:dyDescent="0.15">
      <c r="A73" s="5" t="s">
        <v>5417</v>
      </c>
    </row>
    <row r="74" spans="1:1" x14ac:dyDescent="0.15">
      <c r="A74" s="5" t="s">
        <v>5418</v>
      </c>
    </row>
    <row r="75" spans="1:1" x14ac:dyDescent="0.15">
      <c r="A75" s="5" t="s">
        <v>5419</v>
      </c>
    </row>
    <row r="76" spans="1:1" x14ac:dyDescent="0.15">
      <c r="A76" s="5" t="s">
        <v>5420</v>
      </c>
    </row>
    <row r="77" spans="1:1" x14ac:dyDescent="0.15">
      <c r="A77" s="5" t="s">
        <v>5421</v>
      </c>
    </row>
    <row r="78" spans="1:1" x14ac:dyDescent="0.15">
      <c r="A78" s="5" t="s">
        <v>5422</v>
      </c>
    </row>
    <row r="79" spans="1:1" x14ac:dyDescent="0.15">
      <c r="A79" s="5" t="s">
        <v>5423</v>
      </c>
    </row>
    <row r="80" spans="1:1" x14ac:dyDescent="0.15">
      <c r="A80" s="5" t="s">
        <v>5424</v>
      </c>
    </row>
    <row r="81" spans="1:1" x14ac:dyDescent="0.15">
      <c r="A81" s="5" t="s">
        <v>5425</v>
      </c>
    </row>
    <row r="82" spans="1:1" x14ac:dyDescent="0.15">
      <c r="A82" s="5" t="s">
        <v>5426</v>
      </c>
    </row>
    <row r="83" spans="1:1" x14ac:dyDescent="0.15">
      <c r="A83" s="5" t="s">
        <v>5427</v>
      </c>
    </row>
    <row r="84" spans="1:1" x14ac:dyDescent="0.15">
      <c r="A84" s="5" t="s">
        <v>5428</v>
      </c>
    </row>
    <row r="85" spans="1:1" x14ac:dyDescent="0.15">
      <c r="A85" s="5" t="s">
        <v>5429</v>
      </c>
    </row>
    <row r="86" spans="1:1" x14ac:dyDescent="0.15">
      <c r="A86" s="5" t="s">
        <v>5430</v>
      </c>
    </row>
    <row r="87" spans="1:1" x14ac:dyDescent="0.15">
      <c r="A87" s="5" t="s">
        <v>5431</v>
      </c>
    </row>
    <row r="88" spans="1:1" x14ac:dyDescent="0.15">
      <c r="A88" s="5" t="s">
        <v>5432</v>
      </c>
    </row>
    <row r="89" spans="1:1" x14ac:dyDescent="0.15">
      <c r="A89" s="5" t="s">
        <v>5433</v>
      </c>
    </row>
    <row r="90" spans="1:1" x14ac:dyDescent="0.15">
      <c r="A90" s="5" t="s">
        <v>5434</v>
      </c>
    </row>
    <row r="91" spans="1:1" x14ac:dyDescent="0.15">
      <c r="A91" s="5" t="s">
        <v>5435</v>
      </c>
    </row>
    <row r="92" spans="1:1" x14ac:dyDescent="0.15">
      <c r="A92" s="5" t="s">
        <v>5436</v>
      </c>
    </row>
    <row r="93" spans="1:1" x14ac:dyDescent="0.15">
      <c r="A93" s="5" t="s">
        <v>5437</v>
      </c>
    </row>
    <row r="94" spans="1:1" x14ac:dyDescent="0.15">
      <c r="A94" s="5" t="s">
        <v>5438</v>
      </c>
    </row>
    <row r="95" spans="1:1" x14ac:dyDescent="0.15">
      <c r="A95" s="5" t="s">
        <v>5439</v>
      </c>
    </row>
    <row r="96" spans="1:1" x14ac:dyDescent="0.15">
      <c r="A96" s="5" t="s">
        <v>5440</v>
      </c>
    </row>
    <row r="97" spans="1:1" x14ac:dyDescent="0.15">
      <c r="A97" s="5" t="s">
        <v>5441</v>
      </c>
    </row>
    <row r="98" spans="1:1" x14ac:dyDescent="0.15">
      <c r="A98" s="5" t="s">
        <v>5442</v>
      </c>
    </row>
    <row r="99" spans="1:1" x14ac:dyDescent="0.15">
      <c r="A99" s="5" t="s">
        <v>5443</v>
      </c>
    </row>
    <row r="100" spans="1:1" x14ac:dyDescent="0.15">
      <c r="A100" s="5" t="s">
        <v>5444</v>
      </c>
    </row>
    <row r="101" spans="1:1" x14ac:dyDescent="0.15">
      <c r="A101" s="5" t="s">
        <v>5445</v>
      </c>
    </row>
    <row r="102" spans="1:1" x14ac:dyDescent="0.15">
      <c r="A102" s="5" t="s">
        <v>5446</v>
      </c>
    </row>
    <row r="103" spans="1:1" x14ac:dyDescent="0.15">
      <c r="A103" s="5" t="s">
        <v>5447</v>
      </c>
    </row>
    <row r="104" spans="1:1" x14ac:dyDescent="0.15">
      <c r="A104" s="5" t="s">
        <v>5448</v>
      </c>
    </row>
    <row r="105" spans="1:1" x14ac:dyDescent="0.15">
      <c r="A105" s="5" t="s">
        <v>5449</v>
      </c>
    </row>
    <row r="106" spans="1:1" x14ac:dyDescent="0.15">
      <c r="A106" s="5" t="s">
        <v>5450</v>
      </c>
    </row>
    <row r="107" spans="1:1" x14ac:dyDescent="0.15">
      <c r="A107" s="5" t="s">
        <v>5451</v>
      </c>
    </row>
    <row r="108" spans="1:1" x14ac:dyDescent="0.15">
      <c r="A108" s="5" t="s">
        <v>5452</v>
      </c>
    </row>
    <row r="109" spans="1:1" x14ac:dyDescent="0.15">
      <c r="A109" s="5" t="s">
        <v>5453</v>
      </c>
    </row>
    <row r="110" spans="1:1" x14ac:dyDescent="0.15">
      <c r="A110" s="5" t="s">
        <v>5454</v>
      </c>
    </row>
    <row r="111" spans="1:1" x14ac:dyDescent="0.15">
      <c r="A111" s="5" t="s">
        <v>5455</v>
      </c>
    </row>
    <row r="112" spans="1:1" x14ac:dyDescent="0.15">
      <c r="A112" s="5" t="s">
        <v>5456</v>
      </c>
    </row>
    <row r="113" spans="1:1" x14ac:dyDescent="0.15">
      <c r="A113" s="5" t="s">
        <v>5457</v>
      </c>
    </row>
    <row r="114" spans="1:1" x14ac:dyDescent="0.15">
      <c r="A114" s="5" t="s">
        <v>5458</v>
      </c>
    </row>
    <row r="115" spans="1:1" x14ac:dyDescent="0.15">
      <c r="A115" s="5" t="s">
        <v>5459</v>
      </c>
    </row>
    <row r="116" spans="1:1" x14ac:dyDescent="0.15">
      <c r="A116" s="5" t="s">
        <v>5460</v>
      </c>
    </row>
    <row r="117" spans="1:1" x14ac:dyDescent="0.15">
      <c r="A117" s="5" t="s">
        <v>5461</v>
      </c>
    </row>
    <row r="118" spans="1:1" x14ac:dyDescent="0.15">
      <c r="A118" s="5" t="s">
        <v>5462</v>
      </c>
    </row>
    <row r="119" spans="1:1" x14ac:dyDescent="0.15">
      <c r="A119" s="5" t="s">
        <v>5463</v>
      </c>
    </row>
    <row r="120" spans="1:1" x14ac:dyDescent="0.15">
      <c r="A120" s="5" t="s">
        <v>5464</v>
      </c>
    </row>
    <row r="121" spans="1:1" x14ac:dyDescent="0.15">
      <c r="A121" s="5" t="s">
        <v>5465</v>
      </c>
    </row>
    <row r="122" spans="1:1" x14ac:dyDescent="0.15">
      <c r="A122" s="5" t="s">
        <v>5466</v>
      </c>
    </row>
    <row r="123" spans="1:1" x14ac:dyDescent="0.15">
      <c r="A123" s="5" t="s">
        <v>5467</v>
      </c>
    </row>
    <row r="124" spans="1:1" x14ac:dyDescent="0.15">
      <c r="A124" s="5" t="s">
        <v>5468</v>
      </c>
    </row>
    <row r="125" spans="1:1" x14ac:dyDescent="0.15">
      <c r="A125" s="5" t="s">
        <v>5469</v>
      </c>
    </row>
    <row r="126" spans="1:1" x14ac:dyDescent="0.15">
      <c r="A126" s="5" t="s">
        <v>5470</v>
      </c>
    </row>
    <row r="127" spans="1:1" x14ac:dyDescent="0.15">
      <c r="A127" s="5" t="s">
        <v>5471</v>
      </c>
    </row>
    <row r="128" spans="1:1" x14ac:dyDescent="0.15">
      <c r="A128" s="5" t="s">
        <v>5472</v>
      </c>
    </row>
    <row r="129" spans="1:1" x14ac:dyDescent="0.15">
      <c r="A129" s="5" t="s">
        <v>5473</v>
      </c>
    </row>
    <row r="130" spans="1:1" x14ac:dyDescent="0.15">
      <c r="A130" s="5" t="s">
        <v>5474</v>
      </c>
    </row>
    <row r="131" spans="1:1" x14ac:dyDescent="0.15">
      <c r="A131" s="5" t="s">
        <v>5475</v>
      </c>
    </row>
    <row r="132" spans="1:1" x14ac:dyDescent="0.15">
      <c r="A132" s="5" t="s">
        <v>5476</v>
      </c>
    </row>
    <row r="133" spans="1:1" x14ac:dyDescent="0.15">
      <c r="A133" s="5" t="s">
        <v>5477</v>
      </c>
    </row>
    <row r="134" spans="1:1" x14ac:dyDescent="0.15">
      <c r="A134" s="5" t="s">
        <v>5478</v>
      </c>
    </row>
    <row r="135" spans="1:1" x14ac:dyDescent="0.15">
      <c r="A135" s="5" t="s">
        <v>5479</v>
      </c>
    </row>
    <row r="136" spans="1:1" x14ac:dyDescent="0.15">
      <c r="A136" s="5" t="s">
        <v>5480</v>
      </c>
    </row>
    <row r="137" spans="1:1" x14ac:dyDescent="0.15">
      <c r="A137" s="5" t="s">
        <v>5481</v>
      </c>
    </row>
    <row r="138" spans="1:1" x14ac:dyDescent="0.15">
      <c r="A138" s="5" t="s">
        <v>5482</v>
      </c>
    </row>
    <row r="139" spans="1:1" x14ac:dyDescent="0.15">
      <c r="A139" s="5" t="s">
        <v>5483</v>
      </c>
    </row>
    <row r="140" spans="1:1" x14ac:dyDescent="0.15">
      <c r="A140" s="5" t="s">
        <v>5484</v>
      </c>
    </row>
    <row r="141" spans="1:1" x14ac:dyDescent="0.15">
      <c r="A141" s="5" t="s">
        <v>5485</v>
      </c>
    </row>
    <row r="142" spans="1:1" x14ac:dyDescent="0.15">
      <c r="A142" s="5" t="s">
        <v>5486</v>
      </c>
    </row>
    <row r="143" spans="1:1" x14ac:dyDescent="0.15">
      <c r="A143" s="5" t="s">
        <v>5487</v>
      </c>
    </row>
    <row r="144" spans="1:1" x14ac:dyDescent="0.15">
      <c r="A144" s="5" t="s">
        <v>5488</v>
      </c>
    </row>
    <row r="145" spans="1:1" x14ac:dyDescent="0.15">
      <c r="A145" s="5" t="s">
        <v>5489</v>
      </c>
    </row>
    <row r="146" spans="1:1" x14ac:dyDescent="0.15">
      <c r="A146" s="5" t="s">
        <v>5490</v>
      </c>
    </row>
    <row r="147" spans="1:1" x14ac:dyDescent="0.15">
      <c r="A147" s="5" t="s">
        <v>5491</v>
      </c>
    </row>
    <row r="148" spans="1:1" x14ac:dyDescent="0.15">
      <c r="A148" s="5" t="s">
        <v>5492</v>
      </c>
    </row>
    <row r="149" spans="1:1" x14ac:dyDescent="0.15">
      <c r="A149" s="5" t="s">
        <v>5493</v>
      </c>
    </row>
    <row r="150" spans="1:1" x14ac:dyDescent="0.15">
      <c r="A150" s="5" t="s">
        <v>5494</v>
      </c>
    </row>
    <row r="151" spans="1:1" x14ac:dyDescent="0.15">
      <c r="A151" s="5" t="s">
        <v>5495</v>
      </c>
    </row>
    <row r="152" spans="1:1" x14ac:dyDescent="0.15">
      <c r="A152" s="5" t="s">
        <v>5496</v>
      </c>
    </row>
    <row r="153" spans="1:1" x14ac:dyDescent="0.15">
      <c r="A153" s="5" t="s">
        <v>5497</v>
      </c>
    </row>
    <row r="154" spans="1:1" x14ac:dyDescent="0.15">
      <c r="A154" s="5" t="s">
        <v>5498</v>
      </c>
    </row>
    <row r="155" spans="1:1" x14ac:dyDescent="0.15">
      <c r="A155" s="5" t="s">
        <v>5499</v>
      </c>
    </row>
    <row r="156" spans="1:1" x14ac:dyDescent="0.15">
      <c r="A156" s="5" t="s">
        <v>5500</v>
      </c>
    </row>
    <row r="157" spans="1:1" x14ac:dyDescent="0.15">
      <c r="A157" s="5" t="s">
        <v>5501</v>
      </c>
    </row>
    <row r="158" spans="1:1" x14ac:dyDescent="0.15">
      <c r="A158" s="5" t="s">
        <v>5502</v>
      </c>
    </row>
    <row r="159" spans="1:1" x14ac:dyDescent="0.15">
      <c r="A159" s="5" t="s">
        <v>5503</v>
      </c>
    </row>
    <row r="160" spans="1:1" x14ac:dyDescent="0.15">
      <c r="A160" s="5" t="s">
        <v>5504</v>
      </c>
    </row>
    <row r="161" spans="1:1" x14ac:dyDescent="0.15">
      <c r="A161" s="5" t="s">
        <v>5505</v>
      </c>
    </row>
    <row r="162" spans="1:1" x14ac:dyDescent="0.15">
      <c r="A162" s="5" t="s">
        <v>5506</v>
      </c>
    </row>
    <row r="163" spans="1:1" x14ac:dyDescent="0.15">
      <c r="A163" s="5" t="s">
        <v>5507</v>
      </c>
    </row>
    <row r="164" spans="1:1" x14ac:dyDescent="0.15">
      <c r="A164" s="5" t="s">
        <v>5508</v>
      </c>
    </row>
    <row r="165" spans="1:1" x14ac:dyDescent="0.15">
      <c r="A165" s="5" t="s">
        <v>5509</v>
      </c>
    </row>
    <row r="166" spans="1:1" x14ac:dyDescent="0.15">
      <c r="A166" s="5" t="s">
        <v>5510</v>
      </c>
    </row>
    <row r="167" spans="1:1" x14ac:dyDescent="0.15">
      <c r="A167" s="5" t="s">
        <v>5511</v>
      </c>
    </row>
    <row r="168" spans="1:1" x14ac:dyDescent="0.15">
      <c r="A168" s="5" t="s">
        <v>5512</v>
      </c>
    </row>
    <row r="169" spans="1:1" x14ac:dyDescent="0.15">
      <c r="A169" s="5" t="s">
        <v>5513</v>
      </c>
    </row>
    <row r="170" spans="1:1" x14ac:dyDescent="0.15">
      <c r="A170" s="5" t="s">
        <v>5514</v>
      </c>
    </row>
    <row r="171" spans="1:1" x14ac:dyDescent="0.15">
      <c r="A171" s="5" t="s">
        <v>5515</v>
      </c>
    </row>
    <row r="172" spans="1:1" x14ac:dyDescent="0.15">
      <c r="A172" s="5" t="s">
        <v>5516</v>
      </c>
    </row>
    <row r="173" spans="1:1" x14ac:dyDescent="0.15">
      <c r="A173" s="5" t="s">
        <v>5517</v>
      </c>
    </row>
    <row r="174" spans="1:1" x14ac:dyDescent="0.15">
      <c r="A174" s="5" t="s">
        <v>5518</v>
      </c>
    </row>
    <row r="175" spans="1:1" x14ac:dyDescent="0.15">
      <c r="A175" s="5" t="s">
        <v>5519</v>
      </c>
    </row>
    <row r="176" spans="1:1" x14ac:dyDescent="0.15">
      <c r="A176" s="5" t="s">
        <v>5520</v>
      </c>
    </row>
    <row r="177" spans="1:1" x14ac:dyDescent="0.15">
      <c r="A177" s="5" t="s">
        <v>5521</v>
      </c>
    </row>
    <row r="178" spans="1:1" x14ac:dyDescent="0.15">
      <c r="A178" s="5" t="s">
        <v>5522</v>
      </c>
    </row>
    <row r="179" spans="1:1" x14ac:dyDescent="0.15">
      <c r="A179" s="5" t="s">
        <v>5523</v>
      </c>
    </row>
    <row r="180" spans="1:1" x14ac:dyDescent="0.15">
      <c r="A180" s="5" t="s">
        <v>5524</v>
      </c>
    </row>
    <row r="181" spans="1:1" x14ac:dyDescent="0.15">
      <c r="A181" s="5" t="s">
        <v>5525</v>
      </c>
    </row>
    <row r="182" spans="1:1" x14ac:dyDescent="0.15">
      <c r="A182" s="5" t="s">
        <v>5526</v>
      </c>
    </row>
    <row r="183" spans="1:1" x14ac:dyDescent="0.15">
      <c r="A183" s="5" t="s">
        <v>5527</v>
      </c>
    </row>
    <row r="184" spans="1:1" x14ac:dyDescent="0.15">
      <c r="A184" s="5" t="s">
        <v>5528</v>
      </c>
    </row>
    <row r="185" spans="1:1" x14ac:dyDescent="0.15">
      <c r="A185" s="5" t="s">
        <v>5529</v>
      </c>
    </row>
    <row r="186" spans="1:1" x14ac:dyDescent="0.15">
      <c r="A186" s="5" t="s">
        <v>5530</v>
      </c>
    </row>
    <row r="187" spans="1:1" x14ac:dyDescent="0.15">
      <c r="A187" s="5" t="s">
        <v>5531</v>
      </c>
    </row>
    <row r="188" spans="1:1" x14ac:dyDescent="0.15">
      <c r="A188" s="5" t="s">
        <v>5532</v>
      </c>
    </row>
    <row r="189" spans="1:1" x14ac:dyDescent="0.15">
      <c r="A189" s="5" t="s">
        <v>5533</v>
      </c>
    </row>
    <row r="190" spans="1:1" x14ac:dyDescent="0.15">
      <c r="A190" s="5" t="s">
        <v>5534</v>
      </c>
    </row>
    <row r="191" spans="1:1" x14ac:dyDescent="0.15">
      <c r="A191" s="5" t="s">
        <v>5535</v>
      </c>
    </row>
    <row r="192" spans="1:1" x14ac:dyDescent="0.15">
      <c r="A192" s="5" t="s">
        <v>5536</v>
      </c>
    </row>
    <row r="193" spans="1:1" x14ac:dyDescent="0.15">
      <c r="A193" s="5" t="s">
        <v>5537</v>
      </c>
    </row>
    <row r="194" spans="1:1" x14ac:dyDescent="0.15">
      <c r="A194" s="5" t="s">
        <v>5538</v>
      </c>
    </row>
    <row r="195" spans="1:1" x14ac:dyDescent="0.15">
      <c r="A195" s="5" t="s">
        <v>5539</v>
      </c>
    </row>
    <row r="196" spans="1:1" x14ac:dyDescent="0.15">
      <c r="A196" s="5" t="s">
        <v>5540</v>
      </c>
    </row>
    <row r="197" spans="1:1" x14ac:dyDescent="0.15">
      <c r="A197" s="5" t="s">
        <v>5541</v>
      </c>
    </row>
    <row r="198" spans="1:1" x14ac:dyDescent="0.15">
      <c r="A198" s="5" t="s">
        <v>5542</v>
      </c>
    </row>
    <row r="199" spans="1:1" x14ac:dyDescent="0.15">
      <c r="A199" s="5" t="s">
        <v>5543</v>
      </c>
    </row>
    <row r="200" spans="1:1" x14ac:dyDescent="0.15">
      <c r="A200" s="5" t="s">
        <v>5544</v>
      </c>
    </row>
    <row r="201" spans="1:1" x14ac:dyDescent="0.15">
      <c r="A201" s="5" t="s">
        <v>5545</v>
      </c>
    </row>
    <row r="202" spans="1:1" x14ac:dyDescent="0.15">
      <c r="A202" s="5" t="s">
        <v>5546</v>
      </c>
    </row>
    <row r="203" spans="1:1" x14ac:dyDescent="0.15">
      <c r="A203" s="5" t="s">
        <v>5547</v>
      </c>
    </row>
    <row r="204" spans="1:1" x14ac:dyDescent="0.15">
      <c r="A204" s="5" t="s">
        <v>5548</v>
      </c>
    </row>
    <row r="205" spans="1:1" x14ac:dyDescent="0.15">
      <c r="A205" s="5" t="s">
        <v>5549</v>
      </c>
    </row>
    <row r="206" spans="1:1" x14ac:dyDescent="0.15">
      <c r="A206" s="5" t="s">
        <v>5550</v>
      </c>
    </row>
    <row r="207" spans="1:1" x14ac:dyDescent="0.15">
      <c r="A207" s="5" t="s">
        <v>5551</v>
      </c>
    </row>
    <row r="208" spans="1:1" x14ac:dyDescent="0.15">
      <c r="A208" s="5" t="s">
        <v>5552</v>
      </c>
    </row>
    <row r="209" spans="1:1" x14ac:dyDescent="0.15">
      <c r="A209" s="5" t="s">
        <v>5553</v>
      </c>
    </row>
    <row r="210" spans="1:1" x14ac:dyDescent="0.15">
      <c r="A210" s="5" t="s">
        <v>5554</v>
      </c>
    </row>
    <row r="211" spans="1:1" x14ac:dyDescent="0.15">
      <c r="A211" s="5" t="s">
        <v>5555</v>
      </c>
    </row>
    <row r="212" spans="1:1" x14ac:dyDescent="0.15">
      <c r="A212" s="5" t="s">
        <v>5556</v>
      </c>
    </row>
    <row r="213" spans="1:1" x14ac:dyDescent="0.15">
      <c r="A213" s="5" t="s">
        <v>5557</v>
      </c>
    </row>
    <row r="214" spans="1:1" x14ac:dyDescent="0.15">
      <c r="A214" s="5" t="s">
        <v>5558</v>
      </c>
    </row>
    <row r="215" spans="1:1" x14ac:dyDescent="0.15">
      <c r="A215" s="5" t="s">
        <v>5559</v>
      </c>
    </row>
    <row r="216" spans="1:1" x14ac:dyDescent="0.15">
      <c r="A216" s="5" t="s">
        <v>5560</v>
      </c>
    </row>
    <row r="217" spans="1:1" x14ac:dyDescent="0.15">
      <c r="A217" s="5" t="s">
        <v>5561</v>
      </c>
    </row>
    <row r="218" spans="1:1" x14ac:dyDescent="0.15">
      <c r="A218" s="5" t="s">
        <v>5562</v>
      </c>
    </row>
    <row r="219" spans="1:1" x14ac:dyDescent="0.15">
      <c r="A219" s="5" t="s">
        <v>5563</v>
      </c>
    </row>
    <row r="220" spans="1:1" x14ac:dyDescent="0.15">
      <c r="A220" s="5" t="s">
        <v>5564</v>
      </c>
    </row>
    <row r="221" spans="1:1" x14ac:dyDescent="0.15">
      <c r="A221" s="5" t="s">
        <v>5565</v>
      </c>
    </row>
    <row r="222" spans="1:1" x14ac:dyDescent="0.15">
      <c r="A222" s="5" t="s">
        <v>5566</v>
      </c>
    </row>
    <row r="223" spans="1:1" x14ac:dyDescent="0.15">
      <c r="A223" s="5" t="s">
        <v>5567</v>
      </c>
    </row>
    <row r="224" spans="1:1" x14ac:dyDescent="0.15">
      <c r="A224" s="5" t="s">
        <v>5568</v>
      </c>
    </row>
    <row r="225" spans="1:1" x14ac:dyDescent="0.15">
      <c r="A225" s="5" t="s">
        <v>5569</v>
      </c>
    </row>
    <row r="226" spans="1:1" x14ac:dyDescent="0.15">
      <c r="A226" s="5" t="s">
        <v>5570</v>
      </c>
    </row>
    <row r="227" spans="1:1" x14ac:dyDescent="0.15">
      <c r="A227" s="5" t="s">
        <v>5571</v>
      </c>
    </row>
    <row r="228" spans="1:1" x14ac:dyDescent="0.15">
      <c r="A228" s="5" t="s">
        <v>5572</v>
      </c>
    </row>
    <row r="229" spans="1:1" x14ac:dyDescent="0.15">
      <c r="A229" s="5" t="s">
        <v>5573</v>
      </c>
    </row>
    <row r="230" spans="1:1" x14ac:dyDescent="0.15">
      <c r="A230" s="5" t="s">
        <v>5574</v>
      </c>
    </row>
    <row r="231" spans="1:1" x14ac:dyDescent="0.15">
      <c r="A231" s="5" t="s">
        <v>5575</v>
      </c>
    </row>
    <row r="232" spans="1:1" x14ac:dyDescent="0.15">
      <c r="A232" s="5" t="s">
        <v>5576</v>
      </c>
    </row>
    <row r="233" spans="1:1" x14ac:dyDescent="0.15">
      <c r="A233" s="5" t="s">
        <v>5577</v>
      </c>
    </row>
    <row r="234" spans="1:1" x14ac:dyDescent="0.15">
      <c r="A234" s="5" t="s">
        <v>5578</v>
      </c>
    </row>
    <row r="235" spans="1:1" x14ac:dyDescent="0.15">
      <c r="A235" s="5" t="s">
        <v>5579</v>
      </c>
    </row>
    <row r="236" spans="1:1" x14ac:dyDescent="0.15">
      <c r="A236" s="5" t="s">
        <v>5580</v>
      </c>
    </row>
    <row r="237" spans="1:1" x14ac:dyDescent="0.15">
      <c r="A237" s="5" t="s">
        <v>5581</v>
      </c>
    </row>
    <row r="238" spans="1:1" x14ac:dyDescent="0.15">
      <c r="A238" s="5" t="s">
        <v>5582</v>
      </c>
    </row>
    <row r="239" spans="1:1" x14ac:dyDescent="0.15">
      <c r="A239" s="5" t="s">
        <v>5583</v>
      </c>
    </row>
    <row r="240" spans="1:1" x14ac:dyDescent="0.15">
      <c r="A240" s="5" t="s">
        <v>5584</v>
      </c>
    </row>
    <row r="241" spans="1:1" x14ac:dyDescent="0.15">
      <c r="A241" s="5" t="s">
        <v>5585</v>
      </c>
    </row>
    <row r="242" spans="1:1" x14ac:dyDescent="0.15">
      <c r="A242" s="5" t="s">
        <v>5586</v>
      </c>
    </row>
    <row r="243" spans="1:1" x14ac:dyDescent="0.15">
      <c r="A243" s="5" t="s">
        <v>5587</v>
      </c>
    </row>
    <row r="244" spans="1:1" x14ac:dyDescent="0.15">
      <c r="A244" s="5" t="s">
        <v>5588</v>
      </c>
    </row>
    <row r="245" spans="1:1" x14ac:dyDescent="0.15">
      <c r="A245" s="5" t="s">
        <v>5589</v>
      </c>
    </row>
    <row r="246" spans="1:1" x14ac:dyDescent="0.15">
      <c r="A246" s="5" t="s">
        <v>5590</v>
      </c>
    </row>
    <row r="247" spans="1:1" x14ac:dyDescent="0.15">
      <c r="A247" s="5" t="s">
        <v>5591</v>
      </c>
    </row>
    <row r="248" spans="1:1" x14ac:dyDescent="0.15">
      <c r="A248" s="5" t="s">
        <v>5592</v>
      </c>
    </row>
    <row r="249" spans="1:1" x14ac:dyDescent="0.15">
      <c r="A249" s="5" t="s">
        <v>5593</v>
      </c>
    </row>
    <row r="250" spans="1:1" x14ac:dyDescent="0.15">
      <c r="A250" s="5" t="s">
        <v>5594</v>
      </c>
    </row>
    <row r="251" spans="1:1" x14ac:dyDescent="0.15">
      <c r="A251" s="5" t="s">
        <v>5595</v>
      </c>
    </row>
    <row r="252" spans="1:1" x14ac:dyDescent="0.15">
      <c r="A252" s="5" t="s">
        <v>5596</v>
      </c>
    </row>
    <row r="253" spans="1:1" x14ac:dyDescent="0.15">
      <c r="A253" s="5" t="s">
        <v>5597</v>
      </c>
    </row>
    <row r="254" spans="1:1" x14ac:dyDescent="0.15">
      <c r="A254" s="5" t="s">
        <v>5598</v>
      </c>
    </row>
    <row r="255" spans="1:1" x14ac:dyDescent="0.15">
      <c r="A255" s="5" t="s">
        <v>5599</v>
      </c>
    </row>
    <row r="256" spans="1:1" x14ac:dyDescent="0.15">
      <c r="A256" s="5" t="s">
        <v>5600</v>
      </c>
    </row>
    <row r="257" spans="1:1" x14ac:dyDescent="0.15">
      <c r="A257" s="5" t="s">
        <v>5601</v>
      </c>
    </row>
    <row r="258" spans="1:1" x14ac:dyDescent="0.15">
      <c r="A258" s="5" t="s">
        <v>5602</v>
      </c>
    </row>
    <row r="259" spans="1:1" x14ac:dyDescent="0.15">
      <c r="A259" s="5" t="s">
        <v>5603</v>
      </c>
    </row>
    <row r="260" spans="1:1" x14ac:dyDescent="0.15">
      <c r="A260" s="5" t="s">
        <v>5604</v>
      </c>
    </row>
    <row r="261" spans="1:1" x14ac:dyDescent="0.15">
      <c r="A261" s="5" t="s">
        <v>5605</v>
      </c>
    </row>
    <row r="262" spans="1:1" x14ac:dyDescent="0.15">
      <c r="A262" s="5" t="s">
        <v>5606</v>
      </c>
    </row>
    <row r="263" spans="1:1" x14ac:dyDescent="0.15">
      <c r="A263" s="5" t="s">
        <v>5607</v>
      </c>
    </row>
    <row r="264" spans="1:1" x14ac:dyDescent="0.15">
      <c r="A264" s="5" t="s">
        <v>5608</v>
      </c>
    </row>
    <row r="265" spans="1:1" x14ac:dyDescent="0.15">
      <c r="A265" s="5" t="s">
        <v>5609</v>
      </c>
    </row>
    <row r="266" spans="1:1" x14ac:dyDescent="0.15">
      <c r="A266" s="5" t="s">
        <v>5610</v>
      </c>
    </row>
    <row r="267" spans="1:1" x14ac:dyDescent="0.15">
      <c r="A267" s="5" t="s">
        <v>5611</v>
      </c>
    </row>
    <row r="268" spans="1:1" x14ac:dyDescent="0.15">
      <c r="A268" s="5" t="s">
        <v>5612</v>
      </c>
    </row>
    <row r="269" spans="1:1" x14ac:dyDescent="0.15">
      <c r="A269" s="5" t="s">
        <v>5613</v>
      </c>
    </row>
    <row r="270" spans="1:1" x14ac:dyDescent="0.15">
      <c r="A270" s="5" t="s">
        <v>5614</v>
      </c>
    </row>
    <row r="271" spans="1:1" x14ac:dyDescent="0.15">
      <c r="A271" s="5" t="s">
        <v>5615</v>
      </c>
    </row>
    <row r="272" spans="1:1" x14ac:dyDescent="0.15">
      <c r="A272" s="5" t="s">
        <v>5616</v>
      </c>
    </row>
    <row r="273" spans="1:1" x14ac:dyDescent="0.15">
      <c r="A273" s="5" t="s">
        <v>5617</v>
      </c>
    </row>
    <row r="274" spans="1:1" x14ac:dyDescent="0.15">
      <c r="A274" s="5" t="s">
        <v>5618</v>
      </c>
    </row>
    <row r="275" spans="1:1" x14ac:dyDescent="0.15">
      <c r="A275" s="5" t="s">
        <v>5619</v>
      </c>
    </row>
    <row r="276" spans="1:1" x14ac:dyDescent="0.15">
      <c r="A276" s="5" t="s">
        <v>5620</v>
      </c>
    </row>
    <row r="277" spans="1:1" x14ac:dyDescent="0.15">
      <c r="A277" s="5" t="s">
        <v>5621</v>
      </c>
    </row>
    <row r="278" spans="1:1" x14ac:dyDescent="0.15">
      <c r="A278" s="5" t="s">
        <v>5622</v>
      </c>
    </row>
    <row r="279" spans="1:1" x14ac:dyDescent="0.15">
      <c r="A279" s="5" t="s">
        <v>5623</v>
      </c>
    </row>
    <row r="280" spans="1:1" x14ac:dyDescent="0.15">
      <c r="A280" s="5" t="s">
        <v>5624</v>
      </c>
    </row>
    <row r="281" spans="1:1" x14ac:dyDescent="0.15">
      <c r="A281" s="5" t="s">
        <v>5625</v>
      </c>
    </row>
    <row r="282" spans="1:1" x14ac:dyDescent="0.15">
      <c r="A282" s="5" t="s">
        <v>5626</v>
      </c>
    </row>
    <row r="283" spans="1:1" x14ac:dyDescent="0.15">
      <c r="A283" s="5" t="s">
        <v>5627</v>
      </c>
    </row>
    <row r="284" spans="1:1" x14ac:dyDescent="0.15">
      <c r="A284" s="5" t="s">
        <v>5628</v>
      </c>
    </row>
    <row r="285" spans="1:1" x14ac:dyDescent="0.15">
      <c r="A285" s="5" t="s">
        <v>5629</v>
      </c>
    </row>
    <row r="286" spans="1:1" x14ac:dyDescent="0.15">
      <c r="A286" s="5" t="s">
        <v>5630</v>
      </c>
    </row>
    <row r="287" spans="1:1" x14ac:dyDescent="0.15">
      <c r="A287" s="5" t="s">
        <v>5631</v>
      </c>
    </row>
    <row r="288" spans="1:1" x14ac:dyDescent="0.15">
      <c r="A288" s="5" t="s">
        <v>5632</v>
      </c>
    </row>
    <row r="289" spans="1:1" x14ac:dyDescent="0.15">
      <c r="A289" s="5" t="s">
        <v>5633</v>
      </c>
    </row>
    <row r="290" spans="1:1" x14ac:dyDescent="0.15">
      <c r="A290" s="5" t="s">
        <v>5634</v>
      </c>
    </row>
    <row r="291" spans="1:1" x14ac:dyDescent="0.15">
      <c r="A291" s="5" t="s">
        <v>5635</v>
      </c>
    </row>
    <row r="292" spans="1:1" x14ac:dyDescent="0.15">
      <c r="A292" s="5" t="s">
        <v>5636</v>
      </c>
    </row>
    <row r="293" spans="1:1" x14ac:dyDescent="0.15">
      <c r="A293" s="5" t="s">
        <v>5637</v>
      </c>
    </row>
    <row r="294" spans="1:1" x14ac:dyDescent="0.15">
      <c r="A294" s="5" t="s">
        <v>5638</v>
      </c>
    </row>
    <row r="295" spans="1:1" x14ac:dyDescent="0.15">
      <c r="A295" s="5" t="s">
        <v>5639</v>
      </c>
    </row>
    <row r="296" spans="1:1" x14ac:dyDescent="0.15">
      <c r="A296" s="5" t="s">
        <v>5640</v>
      </c>
    </row>
    <row r="297" spans="1:1" x14ac:dyDescent="0.15">
      <c r="A297" s="5" t="s">
        <v>5641</v>
      </c>
    </row>
    <row r="298" spans="1:1" x14ac:dyDescent="0.15">
      <c r="A298" s="5" t="s">
        <v>5642</v>
      </c>
    </row>
    <row r="299" spans="1:1" x14ac:dyDescent="0.15">
      <c r="A299" s="5" t="s">
        <v>5643</v>
      </c>
    </row>
    <row r="300" spans="1:1" x14ac:dyDescent="0.15">
      <c r="A300" s="5" t="s">
        <v>5644</v>
      </c>
    </row>
    <row r="301" spans="1:1" x14ac:dyDescent="0.15">
      <c r="A301" s="5" t="s">
        <v>5645</v>
      </c>
    </row>
    <row r="302" spans="1:1" x14ac:dyDescent="0.15">
      <c r="A302" s="5" t="s">
        <v>5646</v>
      </c>
    </row>
    <row r="303" spans="1:1" x14ac:dyDescent="0.15">
      <c r="A303" s="5" t="s">
        <v>5647</v>
      </c>
    </row>
    <row r="304" spans="1:1" x14ac:dyDescent="0.15">
      <c r="A304" s="5" t="s">
        <v>5648</v>
      </c>
    </row>
    <row r="305" spans="1:1" x14ac:dyDescent="0.15">
      <c r="A305" s="5" t="s">
        <v>5649</v>
      </c>
    </row>
    <row r="306" spans="1:1" x14ac:dyDescent="0.15">
      <c r="A306" s="5" t="s">
        <v>5650</v>
      </c>
    </row>
    <row r="307" spans="1:1" x14ac:dyDescent="0.15">
      <c r="A307" s="5" t="s">
        <v>5651</v>
      </c>
    </row>
    <row r="308" spans="1:1" x14ac:dyDescent="0.15">
      <c r="A308" s="5" t="s">
        <v>5652</v>
      </c>
    </row>
    <row r="309" spans="1:1" x14ac:dyDescent="0.15">
      <c r="A309" s="5" t="s">
        <v>5653</v>
      </c>
    </row>
    <row r="310" spans="1:1" x14ac:dyDescent="0.15">
      <c r="A310" s="5" t="s">
        <v>5654</v>
      </c>
    </row>
    <row r="311" spans="1:1" x14ac:dyDescent="0.15">
      <c r="A311" s="5" t="s">
        <v>5655</v>
      </c>
    </row>
    <row r="312" spans="1:1" x14ac:dyDescent="0.15">
      <c r="A312" s="5" t="s">
        <v>5656</v>
      </c>
    </row>
    <row r="313" spans="1:1" x14ac:dyDescent="0.15">
      <c r="A313" s="5" t="s">
        <v>5657</v>
      </c>
    </row>
    <row r="314" spans="1:1" x14ac:dyDescent="0.15">
      <c r="A314" s="5" t="s">
        <v>5658</v>
      </c>
    </row>
    <row r="315" spans="1:1" x14ac:dyDescent="0.15">
      <c r="A315" s="5" t="s">
        <v>5659</v>
      </c>
    </row>
    <row r="316" spans="1:1" x14ac:dyDescent="0.15">
      <c r="A316" s="5" t="s">
        <v>5660</v>
      </c>
    </row>
    <row r="317" spans="1:1" x14ac:dyDescent="0.15">
      <c r="A317" s="5" t="s">
        <v>5661</v>
      </c>
    </row>
    <row r="318" spans="1:1" x14ac:dyDescent="0.15">
      <c r="A318" s="5" t="s">
        <v>5662</v>
      </c>
    </row>
    <row r="319" spans="1:1" x14ac:dyDescent="0.15">
      <c r="A319" s="5" t="s">
        <v>5663</v>
      </c>
    </row>
    <row r="320" spans="1:1" x14ac:dyDescent="0.15">
      <c r="A320" s="5" t="s">
        <v>5664</v>
      </c>
    </row>
    <row r="321" spans="1:1" x14ac:dyDescent="0.15">
      <c r="A321" s="5" t="s">
        <v>5665</v>
      </c>
    </row>
    <row r="322" spans="1:1" x14ac:dyDescent="0.15">
      <c r="A322" s="5" t="s">
        <v>5666</v>
      </c>
    </row>
    <row r="323" spans="1:1" x14ac:dyDescent="0.15">
      <c r="A323" s="5" t="s">
        <v>5667</v>
      </c>
    </row>
    <row r="324" spans="1:1" x14ac:dyDescent="0.15">
      <c r="A324" s="5" t="s">
        <v>5668</v>
      </c>
    </row>
    <row r="325" spans="1:1" x14ac:dyDescent="0.15">
      <c r="A325" s="5" t="s">
        <v>5669</v>
      </c>
    </row>
    <row r="326" spans="1:1" x14ac:dyDescent="0.15">
      <c r="A326" s="5" t="s">
        <v>5670</v>
      </c>
    </row>
    <row r="327" spans="1:1" x14ac:dyDescent="0.15">
      <c r="A327" s="5" t="s">
        <v>5671</v>
      </c>
    </row>
    <row r="328" spans="1:1" x14ac:dyDescent="0.15">
      <c r="A328" s="5" t="s">
        <v>5672</v>
      </c>
    </row>
    <row r="329" spans="1:1" x14ac:dyDescent="0.15">
      <c r="A329" s="5" t="s">
        <v>5673</v>
      </c>
    </row>
    <row r="330" spans="1:1" x14ac:dyDescent="0.15">
      <c r="A330" s="5" t="s">
        <v>5674</v>
      </c>
    </row>
    <row r="331" spans="1:1" x14ac:dyDescent="0.15">
      <c r="A331" s="5" t="s">
        <v>5675</v>
      </c>
    </row>
    <row r="332" spans="1:1" x14ac:dyDescent="0.15">
      <c r="A332" s="5" t="s">
        <v>5676</v>
      </c>
    </row>
    <row r="333" spans="1:1" x14ac:dyDescent="0.15">
      <c r="A333" s="5" t="s">
        <v>5677</v>
      </c>
    </row>
    <row r="334" spans="1:1" x14ac:dyDescent="0.15">
      <c r="A334" s="5" t="s">
        <v>5678</v>
      </c>
    </row>
    <row r="335" spans="1:1" x14ac:dyDescent="0.15">
      <c r="A335" s="5" t="s">
        <v>5679</v>
      </c>
    </row>
    <row r="336" spans="1:1" x14ac:dyDescent="0.15">
      <c r="A336" s="5" t="s">
        <v>5680</v>
      </c>
    </row>
    <row r="337" spans="1:1" x14ac:dyDescent="0.15">
      <c r="A337" s="5" t="s">
        <v>5681</v>
      </c>
    </row>
    <row r="338" spans="1:1" x14ac:dyDescent="0.15">
      <c r="A338" s="5" t="s">
        <v>5682</v>
      </c>
    </row>
    <row r="339" spans="1:1" x14ac:dyDescent="0.15">
      <c r="A339" s="5" t="s">
        <v>5683</v>
      </c>
    </row>
    <row r="340" spans="1:1" x14ac:dyDescent="0.15">
      <c r="A340" s="5" t="s">
        <v>5684</v>
      </c>
    </row>
    <row r="341" spans="1:1" x14ac:dyDescent="0.15">
      <c r="A341" s="5" t="s">
        <v>5685</v>
      </c>
    </row>
    <row r="342" spans="1:1" x14ac:dyDescent="0.15">
      <c r="A342" s="5" t="s">
        <v>5686</v>
      </c>
    </row>
    <row r="343" spans="1:1" x14ac:dyDescent="0.15">
      <c r="A343" s="5" t="s">
        <v>5687</v>
      </c>
    </row>
    <row r="344" spans="1:1" x14ac:dyDescent="0.15">
      <c r="A344" s="5" t="s">
        <v>5688</v>
      </c>
    </row>
    <row r="345" spans="1:1" x14ac:dyDescent="0.15">
      <c r="A345" s="5" t="s">
        <v>5689</v>
      </c>
    </row>
    <row r="346" spans="1:1" x14ac:dyDescent="0.15">
      <c r="A346" s="5" t="s">
        <v>5690</v>
      </c>
    </row>
    <row r="347" spans="1:1" x14ac:dyDescent="0.15">
      <c r="A347" s="5" t="s">
        <v>5691</v>
      </c>
    </row>
    <row r="348" spans="1:1" x14ac:dyDescent="0.15">
      <c r="A348" s="5" t="s">
        <v>5692</v>
      </c>
    </row>
    <row r="349" spans="1:1" x14ac:dyDescent="0.15">
      <c r="A349" s="5" t="s">
        <v>5693</v>
      </c>
    </row>
    <row r="350" spans="1:1" x14ac:dyDescent="0.15">
      <c r="A350" s="5" t="s">
        <v>5694</v>
      </c>
    </row>
    <row r="351" spans="1:1" x14ac:dyDescent="0.15">
      <c r="A351" s="5" t="s">
        <v>5695</v>
      </c>
    </row>
    <row r="352" spans="1:1" x14ac:dyDescent="0.15">
      <c r="A352" s="5" t="s">
        <v>5696</v>
      </c>
    </row>
    <row r="353" spans="1:1" x14ac:dyDescent="0.15">
      <c r="A353" s="5" t="s">
        <v>5697</v>
      </c>
    </row>
    <row r="354" spans="1:1" x14ac:dyDescent="0.15">
      <c r="A354" s="5" t="s">
        <v>5698</v>
      </c>
    </row>
    <row r="355" spans="1:1" x14ac:dyDescent="0.15">
      <c r="A355" s="5" t="s">
        <v>5699</v>
      </c>
    </row>
    <row r="356" spans="1:1" x14ac:dyDescent="0.15">
      <c r="A356" s="5" t="s">
        <v>5700</v>
      </c>
    </row>
    <row r="357" spans="1:1" x14ac:dyDescent="0.15">
      <c r="A357" s="5" t="s">
        <v>5701</v>
      </c>
    </row>
    <row r="358" spans="1:1" x14ac:dyDescent="0.15">
      <c r="A358" s="5" t="s">
        <v>5702</v>
      </c>
    </row>
    <row r="359" spans="1:1" x14ac:dyDescent="0.15">
      <c r="A359" s="5" t="s">
        <v>5703</v>
      </c>
    </row>
    <row r="360" spans="1:1" x14ac:dyDescent="0.15">
      <c r="A360" s="5" t="s">
        <v>5704</v>
      </c>
    </row>
    <row r="361" spans="1:1" x14ac:dyDescent="0.15">
      <c r="A361" s="5" t="s">
        <v>5705</v>
      </c>
    </row>
    <row r="362" spans="1:1" x14ac:dyDescent="0.15">
      <c r="A362" s="5" t="s">
        <v>5706</v>
      </c>
    </row>
    <row r="363" spans="1:1" x14ac:dyDescent="0.15">
      <c r="A363" s="5" t="s">
        <v>5707</v>
      </c>
    </row>
    <row r="364" spans="1:1" x14ac:dyDescent="0.15">
      <c r="A364" s="5" t="s">
        <v>5708</v>
      </c>
    </row>
    <row r="365" spans="1:1" x14ac:dyDescent="0.15">
      <c r="A365" s="5" t="s">
        <v>5709</v>
      </c>
    </row>
    <row r="366" spans="1:1" x14ac:dyDescent="0.15">
      <c r="A366" s="5" t="s">
        <v>5710</v>
      </c>
    </row>
    <row r="367" spans="1:1" x14ac:dyDescent="0.15">
      <c r="A367" s="5" t="s">
        <v>5711</v>
      </c>
    </row>
    <row r="368" spans="1:1" x14ac:dyDescent="0.15">
      <c r="A368" s="5" t="s">
        <v>5712</v>
      </c>
    </row>
    <row r="369" spans="1:1" x14ac:dyDescent="0.15">
      <c r="A369" s="5" t="s">
        <v>5713</v>
      </c>
    </row>
    <row r="370" spans="1:1" x14ac:dyDescent="0.15">
      <c r="A370" s="5" t="s">
        <v>5714</v>
      </c>
    </row>
    <row r="371" spans="1:1" x14ac:dyDescent="0.15">
      <c r="A371" s="5" t="s">
        <v>5715</v>
      </c>
    </row>
    <row r="372" spans="1:1" x14ac:dyDescent="0.15">
      <c r="A372" s="5" t="s">
        <v>5716</v>
      </c>
    </row>
    <row r="373" spans="1:1" x14ac:dyDescent="0.15">
      <c r="A373" s="5" t="s">
        <v>5717</v>
      </c>
    </row>
    <row r="374" spans="1:1" x14ac:dyDescent="0.15">
      <c r="A374" s="5" t="s">
        <v>5718</v>
      </c>
    </row>
    <row r="375" spans="1:1" x14ac:dyDescent="0.15">
      <c r="A375" s="5" t="s">
        <v>5719</v>
      </c>
    </row>
    <row r="376" spans="1:1" x14ac:dyDescent="0.15">
      <c r="A376" s="5" t="s">
        <v>5720</v>
      </c>
    </row>
    <row r="377" spans="1:1" x14ac:dyDescent="0.15">
      <c r="A377" s="5" t="s">
        <v>5721</v>
      </c>
    </row>
    <row r="378" spans="1:1" x14ac:dyDescent="0.15">
      <c r="A378" s="5" t="s">
        <v>5722</v>
      </c>
    </row>
    <row r="379" spans="1:1" x14ac:dyDescent="0.15">
      <c r="A379" s="5" t="s">
        <v>5723</v>
      </c>
    </row>
    <row r="380" spans="1:1" x14ac:dyDescent="0.15">
      <c r="A380" s="5" t="s">
        <v>5724</v>
      </c>
    </row>
    <row r="381" spans="1:1" x14ac:dyDescent="0.15">
      <c r="A381" s="5" t="s">
        <v>5725</v>
      </c>
    </row>
    <row r="382" spans="1:1" x14ac:dyDescent="0.15">
      <c r="A382" s="5" t="s">
        <v>5726</v>
      </c>
    </row>
    <row r="383" spans="1:1" x14ac:dyDescent="0.15">
      <c r="A383" s="5" t="s">
        <v>5727</v>
      </c>
    </row>
    <row r="384" spans="1:1" x14ac:dyDescent="0.15">
      <c r="A384" s="5" t="s">
        <v>5728</v>
      </c>
    </row>
    <row r="385" spans="1:1" x14ac:dyDescent="0.15">
      <c r="A385" s="5" t="s">
        <v>5729</v>
      </c>
    </row>
    <row r="386" spans="1:1" x14ac:dyDescent="0.15">
      <c r="A386" s="5" t="s">
        <v>5730</v>
      </c>
    </row>
    <row r="387" spans="1:1" x14ac:dyDescent="0.15">
      <c r="A387" s="5" t="s">
        <v>5731</v>
      </c>
    </row>
    <row r="388" spans="1:1" x14ac:dyDescent="0.15">
      <c r="A388" s="5" t="s">
        <v>5732</v>
      </c>
    </row>
    <row r="389" spans="1:1" x14ac:dyDescent="0.15">
      <c r="A389" s="5" t="s">
        <v>5733</v>
      </c>
    </row>
    <row r="390" spans="1:1" x14ac:dyDescent="0.15">
      <c r="A390" s="5" t="s">
        <v>5734</v>
      </c>
    </row>
    <row r="391" spans="1:1" x14ac:dyDescent="0.15">
      <c r="A391" s="5" t="s">
        <v>5735</v>
      </c>
    </row>
    <row r="392" spans="1:1" x14ac:dyDescent="0.15">
      <c r="A392" s="5" t="s">
        <v>5736</v>
      </c>
    </row>
    <row r="393" spans="1:1" x14ac:dyDescent="0.15">
      <c r="A393" s="5" t="s">
        <v>5737</v>
      </c>
    </row>
    <row r="394" spans="1:1" x14ac:dyDescent="0.15">
      <c r="A394" s="5" t="s">
        <v>5738</v>
      </c>
    </row>
    <row r="395" spans="1:1" x14ac:dyDescent="0.15">
      <c r="A395" s="5" t="s">
        <v>5739</v>
      </c>
    </row>
    <row r="396" spans="1:1" x14ac:dyDescent="0.15">
      <c r="A396" s="5" t="s">
        <v>5740</v>
      </c>
    </row>
    <row r="397" spans="1:1" x14ac:dyDescent="0.15">
      <c r="A397" s="5" t="s">
        <v>5741</v>
      </c>
    </row>
    <row r="398" spans="1:1" x14ac:dyDescent="0.15">
      <c r="A398" s="5" t="s">
        <v>5742</v>
      </c>
    </row>
    <row r="399" spans="1:1" x14ac:dyDescent="0.15">
      <c r="A399" s="5" t="s">
        <v>5743</v>
      </c>
    </row>
    <row r="400" spans="1:1" x14ac:dyDescent="0.15">
      <c r="A400" s="5" t="s">
        <v>5744</v>
      </c>
    </row>
    <row r="401" spans="1:1" x14ac:dyDescent="0.15">
      <c r="A401" s="5" t="s">
        <v>5745</v>
      </c>
    </row>
    <row r="402" spans="1:1" x14ac:dyDescent="0.15">
      <c r="A402" s="5" t="s">
        <v>5746</v>
      </c>
    </row>
    <row r="403" spans="1:1" x14ac:dyDescent="0.15">
      <c r="A403" s="5" t="s">
        <v>5747</v>
      </c>
    </row>
    <row r="404" spans="1:1" x14ac:dyDescent="0.15">
      <c r="A404" s="5" t="s">
        <v>5748</v>
      </c>
    </row>
    <row r="405" spans="1:1" x14ac:dyDescent="0.15">
      <c r="A405" s="5" t="s">
        <v>5749</v>
      </c>
    </row>
    <row r="406" spans="1:1" x14ac:dyDescent="0.15">
      <c r="A406" s="5" t="s">
        <v>5750</v>
      </c>
    </row>
    <row r="407" spans="1:1" x14ac:dyDescent="0.15">
      <c r="A407" s="5" t="s">
        <v>5751</v>
      </c>
    </row>
    <row r="408" spans="1:1" x14ac:dyDescent="0.15">
      <c r="A408" s="5" t="s">
        <v>5752</v>
      </c>
    </row>
    <row r="409" spans="1:1" x14ac:dyDescent="0.15">
      <c r="A409" s="5" t="s">
        <v>5753</v>
      </c>
    </row>
    <row r="410" spans="1:1" x14ac:dyDescent="0.15">
      <c r="A410" s="5" t="s">
        <v>5754</v>
      </c>
    </row>
    <row r="411" spans="1:1" x14ac:dyDescent="0.15">
      <c r="A411" s="5" t="s">
        <v>5755</v>
      </c>
    </row>
    <row r="412" spans="1:1" x14ac:dyDescent="0.15">
      <c r="A412" s="5" t="s">
        <v>5756</v>
      </c>
    </row>
    <row r="413" spans="1:1" x14ac:dyDescent="0.15">
      <c r="A413" s="5" t="s">
        <v>5757</v>
      </c>
    </row>
    <row r="414" spans="1:1" x14ac:dyDescent="0.15">
      <c r="A414" s="5" t="s">
        <v>5758</v>
      </c>
    </row>
    <row r="415" spans="1:1" x14ac:dyDescent="0.15">
      <c r="A415" s="5" t="s">
        <v>5759</v>
      </c>
    </row>
    <row r="416" spans="1:1" x14ac:dyDescent="0.15">
      <c r="A416" s="5" t="s">
        <v>5760</v>
      </c>
    </row>
    <row r="417" spans="1:1" x14ac:dyDescent="0.15">
      <c r="A417" s="5" t="s">
        <v>5761</v>
      </c>
    </row>
    <row r="418" spans="1:1" x14ac:dyDescent="0.15">
      <c r="A418" s="5" t="s">
        <v>5762</v>
      </c>
    </row>
    <row r="419" spans="1:1" x14ac:dyDescent="0.15">
      <c r="A419" s="5" t="s">
        <v>5763</v>
      </c>
    </row>
    <row r="420" spans="1:1" x14ac:dyDescent="0.15">
      <c r="A420" s="5" t="s">
        <v>5764</v>
      </c>
    </row>
    <row r="421" spans="1:1" x14ac:dyDescent="0.15">
      <c r="A421" s="5" t="s">
        <v>5765</v>
      </c>
    </row>
    <row r="422" spans="1:1" x14ac:dyDescent="0.15">
      <c r="A422" s="5" t="s">
        <v>5766</v>
      </c>
    </row>
    <row r="423" spans="1:1" x14ac:dyDescent="0.15">
      <c r="A423" s="5" t="s">
        <v>5767</v>
      </c>
    </row>
    <row r="424" spans="1:1" x14ac:dyDescent="0.15">
      <c r="A424" s="5" t="s">
        <v>5768</v>
      </c>
    </row>
    <row r="425" spans="1:1" x14ac:dyDescent="0.15">
      <c r="A425" s="5" t="s">
        <v>5769</v>
      </c>
    </row>
    <row r="426" spans="1:1" x14ac:dyDescent="0.15">
      <c r="A426" s="5" t="s">
        <v>5770</v>
      </c>
    </row>
    <row r="427" spans="1:1" x14ac:dyDescent="0.15">
      <c r="A427" s="5" t="s">
        <v>5771</v>
      </c>
    </row>
    <row r="428" spans="1:1" x14ac:dyDescent="0.15">
      <c r="A428" s="5" t="s">
        <v>5772</v>
      </c>
    </row>
    <row r="429" spans="1:1" x14ac:dyDescent="0.15">
      <c r="A429" s="5" t="s">
        <v>5773</v>
      </c>
    </row>
    <row r="430" spans="1:1" x14ac:dyDescent="0.15">
      <c r="A430" s="5" t="s">
        <v>5774</v>
      </c>
    </row>
    <row r="431" spans="1:1" x14ac:dyDescent="0.15">
      <c r="A431" s="5" t="s">
        <v>5775</v>
      </c>
    </row>
    <row r="432" spans="1:1" x14ac:dyDescent="0.15">
      <c r="A432" s="5" t="s">
        <v>5776</v>
      </c>
    </row>
    <row r="433" spans="1:1" x14ac:dyDescent="0.15">
      <c r="A433" s="5" t="s">
        <v>5777</v>
      </c>
    </row>
    <row r="434" spans="1:1" x14ac:dyDescent="0.15">
      <c r="A434" s="5" t="s">
        <v>5778</v>
      </c>
    </row>
    <row r="435" spans="1:1" x14ac:dyDescent="0.15">
      <c r="A435" s="5" t="s">
        <v>5779</v>
      </c>
    </row>
    <row r="436" spans="1:1" x14ac:dyDescent="0.15">
      <c r="A436" s="5" t="s">
        <v>5780</v>
      </c>
    </row>
    <row r="437" spans="1:1" x14ac:dyDescent="0.15">
      <c r="A437" s="5" t="s">
        <v>5781</v>
      </c>
    </row>
    <row r="438" spans="1:1" x14ac:dyDescent="0.15">
      <c r="A438" s="5" t="s">
        <v>5782</v>
      </c>
    </row>
    <row r="439" spans="1:1" x14ac:dyDescent="0.15">
      <c r="A439" s="5" t="s">
        <v>5783</v>
      </c>
    </row>
    <row r="440" spans="1:1" x14ac:dyDescent="0.15">
      <c r="A440" s="5" t="s">
        <v>5784</v>
      </c>
    </row>
    <row r="441" spans="1:1" x14ac:dyDescent="0.15">
      <c r="A441" s="5" t="s">
        <v>5785</v>
      </c>
    </row>
    <row r="442" spans="1:1" x14ac:dyDescent="0.15">
      <c r="A442" s="5" t="s">
        <v>5786</v>
      </c>
    </row>
    <row r="443" spans="1:1" x14ac:dyDescent="0.15">
      <c r="A443" s="5" t="s">
        <v>5787</v>
      </c>
    </row>
    <row r="444" spans="1:1" x14ac:dyDescent="0.15">
      <c r="A444" s="5" t="s">
        <v>5788</v>
      </c>
    </row>
    <row r="445" spans="1:1" x14ac:dyDescent="0.15">
      <c r="A445" s="5" t="s">
        <v>5789</v>
      </c>
    </row>
    <row r="446" spans="1:1" x14ac:dyDescent="0.15">
      <c r="A446" s="5" t="s">
        <v>5790</v>
      </c>
    </row>
    <row r="447" spans="1:1" x14ac:dyDescent="0.15">
      <c r="A447" s="5" t="s">
        <v>5791</v>
      </c>
    </row>
    <row r="448" spans="1:1" x14ac:dyDescent="0.15">
      <c r="A448" s="5" t="s">
        <v>5792</v>
      </c>
    </row>
    <row r="449" spans="1:1" x14ac:dyDescent="0.15">
      <c r="A449" s="5" t="s">
        <v>5793</v>
      </c>
    </row>
    <row r="450" spans="1:1" x14ac:dyDescent="0.15">
      <c r="A450" s="5" t="s">
        <v>5794</v>
      </c>
    </row>
    <row r="451" spans="1:1" x14ac:dyDescent="0.15">
      <c r="A451" s="5" t="s">
        <v>5795</v>
      </c>
    </row>
    <row r="452" spans="1:1" x14ac:dyDescent="0.15">
      <c r="A452" s="5" t="s">
        <v>5796</v>
      </c>
    </row>
    <row r="453" spans="1:1" x14ac:dyDescent="0.15">
      <c r="A453" s="5" t="s">
        <v>5797</v>
      </c>
    </row>
    <row r="454" spans="1:1" x14ac:dyDescent="0.15">
      <c r="A454" s="5" t="s">
        <v>5798</v>
      </c>
    </row>
    <row r="455" spans="1:1" x14ac:dyDescent="0.15">
      <c r="A455" s="5" t="s">
        <v>5799</v>
      </c>
    </row>
    <row r="456" spans="1:1" x14ac:dyDescent="0.15">
      <c r="A456" s="5" t="s">
        <v>5800</v>
      </c>
    </row>
    <row r="457" spans="1:1" x14ac:dyDescent="0.15">
      <c r="A457" s="5" t="s">
        <v>5801</v>
      </c>
    </row>
    <row r="458" spans="1:1" x14ac:dyDescent="0.15">
      <c r="A458" s="5" t="s">
        <v>5802</v>
      </c>
    </row>
    <row r="459" spans="1:1" x14ac:dyDescent="0.15">
      <c r="A459" s="5" t="s">
        <v>5803</v>
      </c>
    </row>
    <row r="460" spans="1:1" x14ac:dyDescent="0.15">
      <c r="A460" s="5" t="s">
        <v>5804</v>
      </c>
    </row>
    <row r="461" spans="1:1" x14ac:dyDescent="0.15">
      <c r="A461" s="5" t="s">
        <v>5805</v>
      </c>
    </row>
    <row r="462" spans="1:1" x14ac:dyDescent="0.15">
      <c r="A462" s="5" t="s">
        <v>5806</v>
      </c>
    </row>
    <row r="463" spans="1:1" x14ac:dyDescent="0.15">
      <c r="A463" s="5" t="s">
        <v>5807</v>
      </c>
    </row>
    <row r="464" spans="1:1" x14ac:dyDescent="0.15">
      <c r="A464" s="5" t="s">
        <v>5808</v>
      </c>
    </row>
    <row r="465" spans="1:1" x14ac:dyDescent="0.15">
      <c r="A465" s="5" t="s">
        <v>5809</v>
      </c>
    </row>
    <row r="466" spans="1:1" x14ac:dyDescent="0.15">
      <c r="A466" s="5" t="s">
        <v>5810</v>
      </c>
    </row>
    <row r="467" spans="1:1" x14ac:dyDescent="0.15">
      <c r="A467" s="5" t="s">
        <v>5811</v>
      </c>
    </row>
    <row r="468" spans="1:1" x14ac:dyDescent="0.15">
      <c r="A468" s="5" t="s">
        <v>5812</v>
      </c>
    </row>
    <row r="469" spans="1:1" x14ac:dyDescent="0.15">
      <c r="A469" s="5" t="s">
        <v>5813</v>
      </c>
    </row>
    <row r="470" spans="1:1" x14ac:dyDescent="0.15">
      <c r="A470" s="5" t="s">
        <v>5814</v>
      </c>
    </row>
    <row r="471" spans="1:1" x14ac:dyDescent="0.15">
      <c r="A471" s="5" t="s">
        <v>5815</v>
      </c>
    </row>
    <row r="472" spans="1:1" x14ac:dyDescent="0.15">
      <c r="A472" s="5" t="s">
        <v>5816</v>
      </c>
    </row>
    <row r="473" spans="1:1" x14ac:dyDescent="0.15">
      <c r="A473" s="5" t="s">
        <v>5817</v>
      </c>
    </row>
    <row r="474" spans="1:1" x14ac:dyDescent="0.15">
      <c r="A474" s="5" t="s">
        <v>5818</v>
      </c>
    </row>
    <row r="475" spans="1:1" x14ac:dyDescent="0.15">
      <c r="A475" s="5" t="s">
        <v>5819</v>
      </c>
    </row>
    <row r="476" spans="1:1" x14ac:dyDescent="0.15">
      <c r="A476" s="5" t="s">
        <v>5820</v>
      </c>
    </row>
    <row r="477" spans="1:1" x14ac:dyDescent="0.15">
      <c r="A477" s="5" t="s">
        <v>5821</v>
      </c>
    </row>
    <row r="478" spans="1:1" x14ac:dyDescent="0.15">
      <c r="A478" s="5" t="s">
        <v>5822</v>
      </c>
    </row>
    <row r="479" spans="1:1" x14ac:dyDescent="0.15">
      <c r="A479" s="5" t="s">
        <v>5823</v>
      </c>
    </row>
    <row r="480" spans="1:1" x14ac:dyDescent="0.15">
      <c r="A480" s="5" t="s">
        <v>5824</v>
      </c>
    </row>
    <row r="481" spans="1:1" x14ac:dyDescent="0.15">
      <c r="A481" s="5" t="s">
        <v>5825</v>
      </c>
    </row>
    <row r="482" spans="1:1" x14ac:dyDescent="0.15">
      <c r="A482" s="5" t="s">
        <v>5826</v>
      </c>
    </row>
    <row r="483" spans="1:1" x14ac:dyDescent="0.15">
      <c r="A483" s="5" t="s">
        <v>5827</v>
      </c>
    </row>
    <row r="484" spans="1:1" x14ac:dyDescent="0.15">
      <c r="A484" s="5" t="s">
        <v>5828</v>
      </c>
    </row>
    <row r="485" spans="1:1" x14ac:dyDescent="0.15">
      <c r="A485" s="5" t="s">
        <v>5829</v>
      </c>
    </row>
    <row r="486" spans="1:1" x14ac:dyDescent="0.15">
      <c r="A486" s="5" t="s">
        <v>5830</v>
      </c>
    </row>
    <row r="487" spans="1:1" x14ac:dyDescent="0.15">
      <c r="A487" s="5" t="s">
        <v>5831</v>
      </c>
    </row>
    <row r="488" spans="1:1" x14ac:dyDescent="0.15">
      <c r="A488" s="5" t="s">
        <v>5832</v>
      </c>
    </row>
    <row r="489" spans="1:1" x14ac:dyDescent="0.15">
      <c r="A489" s="5" t="s">
        <v>5833</v>
      </c>
    </row>
    <row r="490" spans="1:1" x14ac:dyDescent="0.15">
      <c r="A490" s="5" t="s">
        <v>5834</v>
      </c>
    </row>
    <row r="491" spans="1:1" x14ac:dyDescent="0.15">
      <c r="A491" s="5" t="s">
        <v>5835</v>
      </c>
    </row>
    <row r="492" spans="1:1" x14ac:dyDescent="0.15">
      <c r="A492" s="5" t="s">
        <v>5836</v>
      </c>
    </row>
    <row r="493" spans="1:1" x14ac:dyDescent="0.15">
      <c r="A493" s="5" t="s">
        <v>5837</v>
      </c>
    </row>
    <row r="494" spans="1:1" x14ac:dyDescent="0.15">
      <c r="A494" s="5" t="s">
        <v>5838</v>
      </c>
    </row>
    <row r="495" spans="1:1" x14ac:dyDescent="0.15">
      <c r="A495" s="5" t="s">
        <v>5839</v>
      </c>
    </row>
    <row r="496" spans="1:1" x14ac:dyDescent="0.15">
      <c r="A496" s="5" t="s">
        <v>5840</v>
      </c>
    </row>
    <row r="497" spans="1:1" x14ac:dyDescent="0.15">
      <c r="A497" s="5" t="s">
        <v>5841</v>
      </c>
    </row>
    <row r="498" spans="1:1" x14ac:dyDescent="0.15">
      <c r="A498" s="5" t="s">
        <v>5842</v>
      </c>
    </row>
    <row r="499" spans="1:1" x14ac:dyDescent="0.15">
      <c r="A499" s="5" t="s">
        <v>5843</v>
      </c>
    </row>
    <row r="500" spans="1:1" x14ac:dyDescent="0.15">
      <c r="A500" s="5" t="s">
        <v>5844</v>
      </c>
    </row>
    <row r="501" spans="1:1" x14ac:dyDescent="0.15">
      <c r="A501" s="5" t="s">
        <v>5845</v>
      </c>
    </row>
    <row r="502" spans="1:1" x14ac:dyDescent="0.15">
      <c r="A502" s="5" t="s">
        <v>5846</v>
      </c>
    </row>
    <row r="503" spans="1:1" x14ac:dyDescent="0.15">
      <c r="A503" s="5" t="s">
        <v>5847</v>
      </c>
    </row>
    <row r="504" spans="1:1" x14ac:dyDescent="0.15">
      <c r="A504" s="5" t="s">
        <v>5848</v>
      </c>
    </row>
    <row r="505" spans="1:1" x14ac:dyDescent="0.15">
      <c r="A505" s="5" t="s">
        <v>5849</v>
      </c>
    </row>
    <row r="506" spans="1:1" x14ac:dyDescent="0.15">
      <c r="A506" s="5" t="s">
        <v>5850</v>
      </c>
    </row>
    <row r="507" spans="1:1" x14ac:dyDescent="0.15">
      <c r="A507" s="5" t="s">
        <v>5851</v>
      </c>
    </row>
    <row r="508" spans="1:1" x14ac:dyDescent="0.15">
      <c r="A508" s="5" t="s">
        <v>5852</v>
      </c>
    </row>
    <row r="509" spans="1:1" x14ac:dyDescent="0.15">
      <c r="A509" s="5" t="s">
        <v>5853</v>
      </c>
    </row>
    <row r="510" spans="1:1" x14ac:dyDescent="0.15">
      <c r="A510" s="5" t="s">
        <v>5854</v>
      </c>
    </row>
    <row r="511" spans="1:1" x14ac:dyDescent="0.15">
      <c r="A511" s="5" t="s">
        <v>5855</v>
      </c>
    </row>
    <row r="512" spans="1:1" x14ac:dyDescent="0.15">
      <c r="A512" s="5" t="s">
        <v>5856</v>
      </c>
    </row>
    <row r="513" spans="1:1" x14ac:dyDescent="0.15">
      <c r="A513" s="5" t="s">
        <v>5857</v>
      </c>
    </row>
    <row r="514" spans="1:1" x14ac:dyDescent="0.15">
      <c r="A514" s="5" t="s">
        <v>5858</v>
      </c>
    </row>
    <row r="515" spans="1:1" x14ac:dyDescent="0.15">
      <c r="A515" s="5" t="s">
        <v>5859</v>
      </c>
    </row>
    <row r="516" spans="1:1" x14ac:dyDescent="0.15">
      <c r="A516" s="5" t="s">
        <v>5860</v>
      </c>
    </row>
    <row r="517" spans="1:1" x14ac:dyDescent="0.15">
      <c r="A517" s="5" t="s">
        <v>5861</v>
      </c>
    </row>
    <row r="518" spans="1:1" x14ac:dyDescent="0.15">
      <c r="A518" s="5" t="s">
        <v>5862</v>
      </c>
    </row>
    <row r="519" spans="1:1" x14ac:dyDescent="0.15">
      <c r="A519" s="5" t="s">
        <v>5863</v>
      </c>
    </row>
    <row r="520" spans="1:1" x14ac:dyDescent="0.15">
      <c r="A520" s="5" t="s">
        <v>5864</v>
      </c>
    </row>
    <row r="521" spans="1:1" x14ac:dyDescent="0.15">
      <c r="A521" s="5" t="s">
        <v>5865</v>
      </c>
    </row>
    <row r="522" spans="1:1" x14ac:dyDescent="0.15">
      <c r="A522" s="5" t="s">
        <v>5866</v>
      </c>
    </row>
    <row r="523" spans="1:1" x14ac:dyDescent="0.15">
      <c r="A523" s="5" t="s">
        <v>5867</v>
      </c>
    </row>
    <row r="524" spans="1:1" x14ac:dyDescent="0.15">
      <c r="A524" s="5" t="s">
        <v>5868</v>
      </c>
    </row>
    <row r="525" spans="1:1" x14ac:dyDescent="0.15">
      <c r="A525" s="5" t="s">
        <v>5869</v>
      </c>
    </row>
    <row r="526" spans="1:1" x14ac:dyDescent="0.15">
      <c r="A526" s="5" t="s">
        <v>5870</v>
      </c>
    </row>
    <row r="527" spans="1:1" x14ac:dyDescent="0.15">
      <c r="A527" s="5" t="s">
        <v>5871</v>
      </c>
    </row>
    <row r="528" spans="1:1" x14ac:dyDescent="0.15">
      <c r="A528" s="5" t="s">
        <v>5872</v>
      </c>
    </row>
    <row r="529" spans="1:1" x14ac:dyDescent="0.15">
      <c r="A529" s="5" t="s">
        <v>5873</v>
      </c>
    </row>
    <row r="530" spans="1:1" x14ac:dyDescent="0.15">
      <c r="A530" s="5" t="s">
        <v>5874</v>
      </c>
    </row>
    <row r="531" spans="1:1" x14ac:dyDescent="0.15">
      <c r="A531" s="5" t="s">
        <v>5875</v>
      </c>
    </row>
    <row r="532" spans="1:1" x14ac:dyDescent="0.15">
      <c r="A532" s="5" t="s">
        <v>5876</v>
      </c>
    </row>
    <row r="533" spans="1:1" x14ac:dyDescent="0.15">
      <c r="A533" s="5" t="s">
        <v>5877</v>
      </c>
    </row>
    <row r="534" spans="1:1" x14ac:dyDescent="0.15">
      <c r="A534" s="5" t="s">
        <v>5878</v>
      </c>
    </row>
    <row r="535" spans="1:1" x14ac:dyDescent="0.15">
      <c r="A535" s="5" t="s">
        <v>5879</v>
      </c>
    </row>
    <row r="536" spans="1:1" x14ac:dyDescent="0.15">
      <c r="A536" s="5" t="s">
        <v>5880</v>
      </c>
    </row>
    <row r="537" spans="1:1" x14ac:dyDescent="0.15">
      <c r="A537" s="5" t="s">
        <v>5881</v>
      </c>
    </row>
    <row r="538" spans="1:1" x14ac:dyDescent="0.15">
      <c r="A538" s="5" t="s">
        <v>5882</v>
      </c>
    </row>
    <row r="539" spans="1:1" x14ac:dyDescent="0.15">
      <c r="A539" s="5" t="s">
        <v>5883</v>
      </c>
    </row>
    <row r="540" spans="1:1" x14ac:dyDescent="0.15">
      <c r="A540" s="5" t="s">
        <v>5884</v>
      </c>
    </row>
    <row r="541" spans="1:1" x14ac:dyDescent="0.15">
      <c r="A541" s="5" t="s">
        <v>5885</v>
      </c>
    </row>
    <row r="542" spans="1:1" x14ac:dyDescent="0.15">
      <c r="A542" s="5" t="s">
        <v>5886</v>
      </c>
    </row>
    <row r="543" spans="1:1" x14ac:dyDescent="0.15">
      <c r="A543" s="5" t="s">
        <v>5887</v>
      </c>
    </row>
    <row r="544" spans="1:1" x14ac:dyDescent="0.15">
      <c r="A544" s="5" t="s">
        <v>5888</v>
      </c>
    </row>
    <row r="545" spans="1:1" x14ac:dyDescent="0.15">
      <c r="A545" s="5" t="s">
        <v>5889</v>
      </c>
    </row>
    <row r="546" spans="1:1" x14ac:dyDescent="0.15">
      <c r="A546" s="5" t="s">
        <v>5890</v>
      </c>
    </row>
    <row r="547" spans="1:1" x14ac:dyDescent="0.15">
      <c r="A547" s="5" t="s">
        <v>5891</v>
      </c>
    </row>
    <row r="548" spans="1:1" x14ac:dyDescent="0.15">
      <c r="A548" s="5" t="s">
        <v>5892</v>
      </c>
    </row>
    <row r="549" spans="1:1" x14ac:dyDescent="0.15">
      <c r="A549" s="5" t="s">
        <v>5893</v>
      </c>
    </row>
    <row r="550" spans="1:1" x14ac:dyDescent="0.15">
      <c r="A550" s="5" t="s">
        <v>5894</v>
      </c>
    </row>
    <row r="551" spans="1:1" x14ac:dyDescent="0.15">
      <c r="A551" s="5" t="s">
        <v>5895</v>
      </c>
    </row>
    <row r="552" spans="1:1" x14ac:dyDescent="0.15">
      <c r="A552" s="5" t="s">
        <v>5896</v>
      </c>
    </row>
    <row r="553" spans="1:1" x14ac:dyDescent="0.15">
      <c r="A553" s="5" t="s">
        <v>5897</v>
      </c>
    </row>
    <row r="554" spans="1:1" x14ac:dyDescent="0.15">
      <c r="A554" s="5" t="s">
        <v>5898</v>
      </c>
    </row>
    <row r="555" spans="1:1" x14ac:dyDescent="0.15">
      <c r="A555" s="5" t="s">
        <v>5899</v>
      </c>
    </row>
    <row r="556" spans="1:1" x14ac:dyDescent="0.15">
      <c r="A556" s="5" t="s">
        <v>5900</v>
      </c>
    </row>
    <row r="557" spans="1:1" x14ac:dyDescent="0.15">
      <c r="A557" s="5" t="s">
        <v>5901</v>
      </c>
    </row>
    <row r="558" spans="1:1" x14ac:dyDescent="0.15">
      <c r="A558" s="5" t="s">
        <v>5902</v>
      </c>
    </row>
    <row r="559" spans="1:1" x14ac:dyDescent="0.15">
      <c r="A559" s="5" t="s">
        <v>5903</v>
      </c>
    </row>
    <row r="560" spans="1:1" x14ac:dyDescent="0.15">
      <c r="A560" s="5" t="s">
        <v>5904</v>
      </c>
    </row>
    <row r="561" spans="1:1" x14ac:dyDescent="0.15">
      <c r="A561" s="5" t="s">
        <v>5905</v>
      </c>
    </row>
    <row r="562" spans="1:1" x14ac:dyDescent="0.15">
      <c r="A562" s="5" t="s">
        <v>5906</v>
      </c>
    </row>
    <row r="563" spans="1:1" x14ac:dyDescent="0.15">
      <c r="A563" s="5" t="s">
        <v>5907</v>
      </c>
    </row>
    <row r="564" spans="1:1" x14ac:dyDescent="0.15">
      <c r="A564" s="5" t="s">
        <v>5908</v>
      </c>
    </row>
    <row r="565" spans="1:1" x14ac:dyDescent="0.15">
      <c r="A565" s="5" t="s">
        <v>5909</v>
      </c>
    </row>
    <row r="566" spans="1:1" x14ac:dyDescent="0.15">
      <c r="A566" s="5" t="s">
        <v>5910</v>
      </c>
    </row>
    <row r="567" spans="1:1" x14ac:dyDescent="0.15">
      <c r="A567" s="5" t="s">
        <v>5911</v>
      </c>
    </row>
    <row r="568" spans="1:1" x14ac:dyDescent="0.15">
      <c r="A568" s="5" t="s">
        <v>5912</v>
      </c>
    </row>
    <row r="569" spans="1:1" x14ac:dyDescent="0.15">
      <c r="A569" s="5" t="s">
        <v>5913</v>
      </c>
    </row>
    <row r="570" spans="1:1" x14ac:dyDescent="0.15">
      <c r="A570" s="5" t="s">
        <v>5914</v>
      </c>
    </row>
    <row r="571" spans="1:1" x14ac:dyDescent="0.15">
      <c r="A571" s="5" t="s">
        <v>5915</v>
      </c>
    </row>
    <row r="572" spans="1:1" x14ac:dyDescent="0.15">
      <c r="A572" s="5" t="s">
        <v>5916</v>
      </c>
    </row>
    <row r="573" spans="1:1" x14ac:dyDescent="0.15">
      <c r="A573" s="5" t="s">
        <v>5917</v>
      </c>
    </row>
    <row r="574" spans="1:1" x14ac:dyDescent="0.15">
      <c r="A574" s="5" t="s">
        <v>5918</v>
      </c>
    </row>
    <row r="575" spans="1:1" x14ac:dyDescent="0.15">
      <c r="A575" s="5" t="s">
        <v>5919</v>
      </c>
    </row>
    <row r="576" spans="1:1" x14ac:dyDescent="0.15">
      <c r="A576" s="5" t="s">
        <v>5920</v>
      </c>
    </row>
    <row r="577" spans="1:1" x14ac:dyDescent="0.15">
      <c r="A577" s="5" t="s">
        <v>5921</v>
      </c>
    </row>
    <row r="578" spans="1:1" x14ac:dyDescent="0.15">
      <c r="A578" s="5" t="s">
        <v>5922</v>
      </c>
    </row>
    <row r="579" spans="1:1" x14ac:dyDescent="0.15">
      <c r="A579" s="5" t="s">
        <v>5923</v>
      </c>
    </row>
    <row r="580" spans="1:1" x14ac:dyDescent="0.15">
      <c r="A580" s="5" t="s">
        <v>5924</v>
      </c>
    </row>
    <row r="581" spans="1:1" x14ac:dyDescent="0.15">
      <c r="A581" s="5" t="s">
        <v>5925</v>
      </c>
    </row>
    <row r="582" spans="1:1" x14ac:dyDescent="0.15">
      <c r="A582" s="5" t="s">
        <v>5926</v>
      </c>
    </row>
    <row r="583" spans="1:1" x14ac:dyDescent="0.15">
      <c r="A583" s="5" t="s">
        <v>5927</v>
      </c>
    </row>
    <row r="584" spans="1:1" x14ac:dyDescent="0.15">
      <c r="A584" s="5" t="s">
        <v>5928</v>
      </c>
    </row>
    <row r="585" spans="1:1" x14ac:dyDescent="0.15">
      <c r="A585" s="5" t="s">
        <v>5929</v>
      </c>
    </row>
    <row r="586" spans="1:1" x14ac:dyDescent="0.15">
      <c r="A586" s="5" t="s">
        <v>5930</v>
      </c>
    </row>
    <row r="587" spans="1:1" x14ac:dyDescent="0.15">
      <c r="A587" s="5" t="s">
        <v>5931</v>
      </c>
    </row>
    <row r="588" spans="1:1" x14ac:dyDescent="0.15">
      <c r="A588" s="5" t="s">
        <v>5932</v>
      </c>
    </row>
    <row r="589" spans="1:1" x14ac:dyDescent="0.15">
      <c r="A589" s="5" t="s">
        <v>5933</v>
      </c>
    </row>
    <row r="590" spans="1:1" x14ac:dyDescent="0.15">
      <c r="A590" s="5" t="s">
        <v>5934</v>
      </c>
    </row>
    <row r="591" spans="1:1" x14ac:dyDescent="0.15">
      <c r="A591" s="5" t="s">
        <v>5935</v>
      </c>
    </row>
    <row r="592" spans="1:1" x14ac:dyDescent="0.15">
      <c r="A592" s="5" t="s">
        <v>5936</v>
      </c>
    </row>
    <row r="593" spans="1:1" x14ac:dyDescent="0.15">
      <c r="A593" s="5" t="s">
        <v>5937</v>
      </c>
    </row>
    <row r="594" spans="1:1" x14ac:dyDescent="0.15">
      <c r="A594" s="5" t="s">
        <v>5938</v>
      </c>
    </row>
    <row r="595" spans="1:1" x14ac:dyDescent="0.15">
      <c r="A595" s="5" t="s">
        <v>5939</v>
      </c>
    </row>
    <row r="596" spans="1:1" x14ac:dyDescent="0.15">
      <c r="A596" s="5" t="s">
        <v>5940</v>
      </c>
    </row>
    <row r="597" spans="1:1" x14ac:dyDescent="0.15">
      <c r="A597" s="5" t="s">
        <v>5941</v>
      </c>
    </row>
    <row r="598" spans="1:1" x14ac:dyDescent="0.15">
      <c r="A598" s="5" t="s">
        <v>5942</v>
      </c>
    </row>
    <row r="599" spans="1:1" x14ac:dyDescent="0.15">
      <c r="A599" s="5" t="s">
        <v>5943</v>
      </c>
    </row>
    <row r="600" spans="1:1" x14ac:dyDescent="0.15">
      <c r="A600" s="5" t="s">
        <v>5944</v>
      </c>
    </row>
    <row r="601" spans="1:1" x14ac:dyDescent="0.15">
      <c r="A601" s="5" t="s">
        <v>5945</v>
      </c>
    </row>
    <row r="602" spans="1:1" x14ac:dyDescent="0.15">
      <c r="A602" s="5" t="s">
        <v>5946</v>
      </c>
    </row>
    <row r="603" spans="1:1" x14ac:dyDescent="0.15">
      <c r="A603" s="5" t="s">
        <v>5947</v>
      </c>
    </row>
    <row r="604" spans="1:1" x14ac:dyDescent="0.15">
      <c r="A604" s="5" t="s">
        <v>5948</v>
      </c>
    </row>
    <row r="605" spans="1:1" x14ac:dyDescent="0.15">
      <c r="A605" s="5" t="s">
        <v>5949</v>
      </c>
    </row>
    <row r="606" spans="1:1" x14ac:dyDescent="0.15">
      <c r="A606" s="5" t="s">
        <v>5950</v>
      </c>
    </row>
    <row r="607" spans="1:1" x14ac:dyDescent="0.15">
      <c r="A607" s="5" t="s">
        <v>5951</v>
      </c>
    </row>
    <row r="608" spans="1:1" x14ac:dyDescent="0.15">
      <c r="A608" s="5" t="s">
        <v>5952</v>
      </c>
    </row>
    <row r="609" spans="1:1" x14ac:dyDescent="0.15">
      <c r="A609" s="5" t="s">
        <v>5953</v>
      </c>
    </row>
    <row r="610" spans="1:1" x14ac:dyDescent="0.15">
      <c r="A610" s="5" t="s">
        <v>5954</v>
      </c>
    </row>
    <row r="611" spans="1:1" x14ac:dyDescent="0.15">
      <c r="A611" s="5" t="s">
        <v>5955</v>
      </c>
    </row>
    <row r="612" spans="1:1" x14ac:dyDescent="0.15">
      <c r="A612" s="5" t="s">
        <v>5956</v>
      </c>
    </row>
    <row r="613" spans="1:1" x14ac:dyDescent="0.15">
      <c r="A613" s="5" t="s">
        <v>5957</v>
      </c>
    </row>
    <row r="614" spans="1:1" x14ac:dyDescent="0.15">
      <c r="A614" s="5" t="s">
        <v>5958</v>
      </c>
    </row>
    <row r="615" spans="1:1" x14ac:dyDescent="0.15">
      <c r="A615" s="5" t="s">
        <v>5959</v>
      </c>
    </row>
    <row r="616" spans="1:1" x14ac:dyDescent="0.15">
      <c r="A616" s="5" t="s">
        <v>5960</v>
      </c>
    </row>
    <row r="617" spans="1:1" x14ac:dyDescent="0.15">
      <c r="A617" s="5" t="s">
        <v>5961</v>
      </c>
    </row>
    <row r="618" spans="1:1" x14ac:dyDescent="0.15">
      <c r="A618" s="5" t="s">
        <v>5962</v>
      </c>
    </row>
    <row r="619" spans="1:1" x14ac:dyDescent="0.15">
      <c r="A619" s="5" t="s">
        <v>5963</v>
      </c>
    </row>
    <row r="620" spans="1:1" x14ac:dyDescent="0.15">
      <c r="A620" s="5" t="s">
        <v>5964</v>
      </c>
    </row>
    <row r="621" spans="1:1" x14ac:dyDescent="0.15">
      <c r="A621" s="5" t="s">
        <v>5965</v>
      </c>
    </row>
    <row r="622" spans="1:1" x14ac:dyDescent="0.15">
      <c r="A622" s="5" t="s">
        <v>5966</v>
      </c>
    </row>
    <row r="623" spans="1:1" x14ac:dyDescent="0.15">
      <c r="A623" s="5" t="s">
        <v>5967</v>
      </c>
    </row>
    <row r="624" spans="1:1" x14ac:dyDescent="0.15">
      <c r="A624" s="5" t="s">
        <v>5968</v>
      </c>
    </row>
    <row r="625" spans="1:1" x14ac:dyDescent="0.15">
      <c r="A625" s="5" t="s">
        <v>5969</v>
      </c>
    </row>
    <row r="626" spans="1:1" x14ac:dyDescent="0.15">
      <c r="A626" s="5" t="s">
        <v>5970</v>
      </c>
    </row>
    <row r="627" spans="1:1" x14ac:dyDescent="0.15">
      <c r="A627" s="5" t="s">
        <v>5971</v>
      </c>
    </row>
    <row r="628" spans="1:1" x14ac:dyDescent="0.15">
      <c r="A628" s="5" t="s">
        <v>5972</v>
      </c>
    </row>
    <row r="629" spans="1:1" x14ac:dyDescent="0.15">
      <c r="A629" s="5" t="s">
        <v>5973</v>
      </c>
    </row>
    <row r="630" spans="1:1" x14ac:dyDescent="0.15">
      <c r="A630" s="5" t="s">
        <v>5974</v>
      </c>
    </row>
    <row r="631" spans="1:1" x14ac:dyDescent="0.15">
      <c r="A631" s="5" t="s">
        <v>5975</v>
      </c>
    </row>
    <row r="632" spans="1:1" x14ac:dyDescent="0.15">
      <c r="A632" s="5" t="s">
        <v>5976</v>
      </c>
    </row>
    <row r="633" spans="1:1" x14ac:dyDescent="0.15">
      <c r="A633" s="5" t="s">
        <v>5977</v>
      </c>
    </row>
    <row r="634" spans="1:1" x14ac:dyDescent="0.15">
      <c r="A634" s="5" t="s">
        <v>5978</v>
      </c>
    </row>
    <row r="635" spans="1:1" x14ac:dyDescent="0.15">
      <c r="A635" s="5" t="s">
        <v>5979</v>
      </c>
    </row>
    <row r="636" spans="1:1" x14ac:dyDescent="0.15">
      <c r="A636" s="5" t="s">
        <v>5980</v>
      </c>
    </row>
    <row r="637" spans="1:1" x14ac:dyDescent="0.15">
      <c r="A637" s="5" t="s">
        <v>5981</v>
      </c>
    </row>
    <row r="638" spans="1:1" x14ac:dyDescent="0.15">
      <c r="A638" s="5" t="s">
        <v>5982</v>
      </c>
    </row>
    <row r="639" spans="1:1" x14ac:dyDescent="0.15">
      <c r="A639" s="5" t="s">
        <v>5983</v>
      </c>
    </row>
    <row r="640" spans="1:1" x14ac:dyDescent="0.15">
      <c r="A640" s="5" t="s">
        <v>5984</v>
      </c>
    </row>
    <row r="641" spans="1:1" x14ac:dyDescent="0.15">
      <c r="A641" s="5" t="s">
        <v>5985</v>
      </c>
    </row>
    <row r="642" spans="1:1" x14ac:dyDescent="0.15">
      <c r="A642" s="5" t="s">
        <v>5986</v>
      </c>
    </row>
    <row r="643" spans="1:1" x14ac:dyDescent="0.15">
      <c r="A643" s="5" t="s">
        <v>5987</v>
      </c>
    </row>
    <row r="644" spans="1:1" x14ac:dyDescent="0.15">
      <c r="A644" s="5" t="s">
        <v>5988</v>
      </c>
    </row>
    <row r="645" spans="1:1" x14ac:dyDescent="0.15">
      <c r="A645" s="5" t="s">
        <v>5989</v>
      </c>
    </row>
    <row r="646" spans="1:1" x14ac:dyDescent="0.15">
      <c r="A646" s="5" t="s">
        <v>5990</v>
      </c>
    </row>
    <row r="647" spans="1:1" x14ac:dyDescent="0.15">
      <c r="A647" s="5" t="s">
        <v>5991</v>
      </c>
    </row>
    <row r="648" spans="1:1" x14ac:dyDescent="0.15">
      <c r="A648" s="5" t="s">
        <v>5992</v>
      </c>
    </row>
    <row r="649" spans="1:1" x14ac:dyDescent="0.15">
      <c r="A649" s="5" t="s">
        <v>5993</v>
      </c>
    </row>
    <row r="650" spans="1:1" x14ac:dyDescent="0.15">
      <c r="A650" s="5" t="s">
        <v>5994</v>
      </c>
    </row>
    <row r="651" spans="1:1" x14ac:dyDescent="0.15">
      <c r="A651" s="5" t="s">
        <v>5995</v>
      </c>
    </row>
    <row r="652" spans="1:1" x14ac:dyDescent="0.15">
      <c r="A652" s="5" t="s">
        <v>5996</v>
      </c>
    </row>
    <row r="653" spans="1:1" x14ac:dyDescent="0.15">
      <c r="A653" s="5" t="s">
        <v>5997</v>
      </c>
    </row>
    <row r="654" spans="1:1" x14ac:dyDescent="0.15">
      <c r="A654" s="5" t="s">
        <v>5998</v>
      </c>
    </row>
    <row r="655" spans="1:1" x14ac:dyDescent="0.15">
      <c r="A655" s="5" t="s">
        <v>5999</v>
      </c>
    </row>
    <row r="656" spans="1:1" x14ac:dyDescent="0.15">
      <c r="A656" s="5" t="s">
        <v>6000</v>
      </c>
    </row>
    <row r="657" spans="1:1" x14ac:dyDescent="0.15">
      <c r="A657" s="5" t="s">
        <v>6001</v>
      </c>
    </row>
    <row r="658" spans="1:1" x14ac:dyDescent="0.15">
      <c r="A658" s="5" t="s">
        <v>6002</v>
      </c>
    </row>
    <row r="659" spans="1:1" x14ac:dyDescent="0.15">
      <c r="A659" s="5" t="s">
        <v>6003</v>
      </c>
    </row>
    <row r="660" spans="1:1" x14ac:dyDescent="0.15">
      <c r="A660" s="5" t="s">
        <v>6004</v>
      </c>
    </row>
    <row r="661" spans="1:1" x14ac:dyDescent="0.15">
      <c r="A661" s="5" t="s">
        <v>6005</v>
      </c>
    </row>
    <row r="662" spans="1:1" x14ac:dyDescent="0.15">
      <c r="A662" s="5" t="s">
        <v>6006</v>
      </c>
    </row>
    <row r="663" spans="1:1" x14ac:dyDescent="0.15">
      <c r="A663" s="5" t="s">
        <v>6007</v>
      </c>
    </row>
    <row r="664" spans="1:1" x14ac:dyDescent="0.15">
      <c r="A664" s="5" t="s">
        <v>6008</v>
      </c>
    </row>
    <row r="665" spans="1:1" x14ac:dyDescent="0.15">
      <c r="A665" s="5" t="s">
        <v>6009</v>
      </c>
    </row>
    <row r="666" spans="1:1" x14ac:dyDescent="0.15">
      <c r="A666" s="5" t="s">
        <v>6010</v>
      </c>
    </row>
    <row r="667" spans="1:1" x14ac:dyDescent="0.15">
      <c r="A667" s="5" t="s">
        <v>6011</v>
      </c>
    </row>
    <row r="668" spans="1:1" x14ac:dyDescent="0.15">
      <c r="A668" s="5" t="s">
        <v>6012</v>
      </c>
    </row>
    <row r="669" spans="1:1" x14ac:dyDescent="0.15">
      <c r="A669" s="5" t="s">
        <v>6013</v>
      </c>
    </row>
    <row r="670" spans="1:1" x14ac:dyDescent="0.15">
      <c r="A670" s="5" t="s">
        <v>6014</v>
      </c>
    </row>
    <row r="671" spans="1:1" x14ac:dyDescent="0.15">
      <c r="A671" s="5" t="s">
        <v>6015</v>
      </c>
    </row>
    <row r="672" spans="1:1" x14ac:dyDescent="0.15">
      <c r="A672" s="5" t="s">
        <v>6016</v>
      </c>
    </row>
    <row r="673" spans="1:1" x14ac:dyDescent="0.15">
      <c r="A673" s="5" t="s">
        <v>6017</v>
      </c>
    </row>
    <row r="674" spans="1:1" x14ac:dyDescent="0.15">
      <c r="A674" s="5" t="s">
        <v>6018</v>
      </c>
    </row>
    <row r="675" spans="1:1" x14ac:dyDescent="0.15">
      <c r="A675" s="5" t="s">
        <v>6019</v>
      </c>
    </row>
    <row r="676" spans="1:1" x14ac:dyDescent="0.15">
      <c r="A676" s="5" t="s">
        <v>6020</v>
      </c>
    </row>
    <row r="677" spans="1:1" x14ac:dyDescent="0.15">
      <c r="A677" s="5" t="s">
        <v>6021</v>
      </c>
    </row>
    <row r="678" spans="1:1" x14ac:dyDescent="0.15">
      <c r="A678" s="5" t="s">
        <v>6022</v>
      </c>
    </row>
    <row r="679" spans="1:1" x14ac:dyDescent="0.15">
      <c r="A679" s="5" t="s">
        <v>6023</v>
      </c>
    </row>
    <row r="680" spans="1:1" x14ac:dyDescent="0.15">
      <c r="A680" s="5" t="s">
        <v>6024</v>
      </c>
    </row>
    <row r="681" spans="1:1" x14ac:dyDescent="0.15">
      <c r="A681" s="5" t="s">
        <v>6025</v>
      </c>
    </row>
    <row r="682" spans="1:1" x14ac:dyDescent="0.15">
      <c r="A682" s="5" t="s">
        <v>6026</v>
      </c>
    </row>
    <row r="683" spans="1:1" x14ac:dyDescent="0.15">
      <c r="A683" s="5" t="s">
        <v>6027</v>
      </c>
    </row>
    <row r="684" spans="1:1" x14ac:dyDescent="0.15">
      <c r="A684" s="5" t="s">
        <v>6028</v>
      </c>
    </row>
    <row r="685" spans="1:1" x14ac:dyDescent="0.15">
      <c r="A685" s="5" t="s">
        <v>6029</v>
      </c>
    </row>
    <row r="686" spans="1:1" x14ac:dyDescent="0.15">
      <c r="A686" s="5" t="s">
        <v>6030</v>
      </c>
    </row>
    <row r="687" spans="1:1" x14ac:dyDescent="0.15">
      <c r="A687" s="5" t="s">
        <v>6031</v>
      </c>
    </row>
    <row r="688" spans="1:1" x14ac:dyDescent="0.15">
      <c r="A688" s="5" t="s">
        <v>6032</v>
      </c>
    </row>
    <row r="689" spans="1:1" x14ac:dyDescent="0.15">
      <c r="A689" s="5" t="s">
        <v>6033</v>
      </c>
    </row>
    <row r="690" spans="1:1" x14ac:dyDescent="0.15">
      <c r="A690" s="5" t="s">
        <v>6034</v>
      </c>
    </row>
    <row r="691" spans="1:1" x14ac:dyDescent="0.15">
      <c r="A691" s="5" t="s">
        <v>6035</v>
      </c>
    </row>
    <row r="692" spans="1:1" x14ac:dyDescent="0.15">
      <c r="A692" s="5" t="s">
        <v>6036</v>
      </c>
    </row>
    <row r="693" spans="1:1" x14ac:dyDescent="0.15">
      <c r="A693" s="5" t="s">
        <v>6037</v>
      </c>
    </row>
    <row r="694" spans="1:1" x14ac:dyDescent="0.15">
      <c r="A694" s="5" t="s">
        <v>6038</v>
      </c>
    </row>
    <row r="695" spans="1:1" x14ac:dyDescent="0.15">
      <c r="A695" s="5" t="s">
        <v>6039</v>
      </c>
    </row>
    <row r="696" spans="1:1" x14ac:dyDescent="0.15">
      <c r="A696" s="5" t="s">
        <v>6040</v>
      </c>
    </row>
    <row r="697" spans="1:1" x14ac:dyDescent="0.15">
      <c r="A697" s="5" t="s">
        <v>6041</v>
      </c>
    </row>
    <row r="698" spans="1:1" x14ac:dyDescent="0.15">
      <c r="A698" s="5" t="s">
        <v>6042</v>
      </c>
    </row>
    <row r="699" spans="1:1" x14ac:dyDescent="0.15">
      <c r="A699" s="5" t="s">
        <v>6043</v>
      </c>
    </row>
    <row r="700" spans="1:1" x14ac:dyDescent="0.15">
      <c r="A700" s="5" t="s">
        <v>6044</v>
      </c>
    </row>
    <row r="701" spans="1:1" x14ac:dyDescent="0.15">
      <c r="A701" s="5" t="s">
        <v>6045</v>
      </c>
    </row>
    <row r="702" spans="1:1" x14ac:dyDescent="0.15">
      <c r="A702" s="5" t="s">
        <v>6046</v>
      </c>
    </row>
    <row r="703" spans="1:1" x14ac:dyDescent="0.15">
      <c r="A703" s="5" t="s">
        <v>6047</v>
      </c>
    </row>
    <row r="704" spans="1:1" x14ac:dyDescent="0.15">
      <c r="A704" s="5" t="s">
        <v>6048</v>
      </c>
    </row>
    <row r="705" spans="1:1" x14ac:dyDescent="0.15">
      <c r="A705" s="5" t="s">
        <v>6049</v>
      </c>
    </row>
    <row r="706" spans="1:1" x14ac:dyDescent="0.15">
      <c r="A706" s="5" t="s">
        <v>6050</v>
      </c>
    </row>
    <row r="707" spans="1:1" x14ac:dyDescent="0.15">
      <c r="A707" s="5" t="s">
        <v>6051</v>
      </c>
    </row>
    <row r="708" spans="1:1" x14ac:dyDescent="0.15">
      <c r="A708" s="5" t="s">
        <v>6052</v>
      </c>
    </row>
    <row r="709" spans="1:1" x14ac:dyDescent="0.15">
      <c r="A709" s="5" t="s">
        <v>6053</v>
      </c>
    </row>
    <row r="710" spans="1:1" x14ac:dyDescent="0.15">
      <c r="A710" s="5" t="s">
        <v>6054</v>
      </c>
    </row>
    <row r="711" spans="1:1" x14ac:dyDescent="0.15">
      <c r="A711" s="5" t="s">
        <v>6055</v>
      </c>
    </row>
    <row r="712" spans="1:1" x14ac:dyDescent="0.15">
      <c r="A712" s="5" t="s">
        <v>6056</v>
      </c>
    </row>
    <row r="713" spans="1:1" x14ac:dyDescent="0.15">
      <c r="A713" s="5" t="s">
        <v>6057</v>
      </c>
    </row>
    <row r="714" spans="1:1" x14ac:dyDescent="0.15">
      <c r="A714" s="5" t="s">
        <v>6058</v>
      </c>
    </row>
    <row r="715" spans="1:1" x14ac:dyDescent="0.15">
      <c r="A715" s="5" t="s">
        <v>6059</v>
      </c>
    </row>
    <row r="716" spans="1:1" x14ac:dyDescent="0.15">
      <c r="A716" s="5" t="s">
        <v>6060</v>
      </c>
    </row>
    <row r="717" spans="1:1" x14ac:dyDescent="0.15">
      <c r="A717" s="5" t="s">
        <v>6061</v>
      </c>
    </row>
    <row r="718" spans="1:1" x14ac:dyDescent="0.15">
      <c r="A718" s="5" t="s">
        <v>6062</v>
      </c>
    </row>
    <row r="719" spans="1:1" x14ac:dyDescent="0.15">
      <c r="A719" s="5" t="s">
        <v>6063</v>
      </c>
    </row>
    <row r="720" spans="1:1" x14ac:dyDescent="0.15">
      <c r="A720" s="5" t="s">
        <v>6064</v>
      </c>
    </row>
    <row r="721" spans="1:1" x14ac:dyDescent="0.15">
      <c r="A721" s="5" t="s">
        <v>6065</v>
      </c>
    </row>
    <row r="722" spans="1:1" x14ac:dyDescent="0.15">
      <c r="A722" s="5" t="s">
        <v>6066</v>
      </c>
    </row>
    <row r="723" spans="1:1" x14ac:dyDescent="0.15">
      <c r="A723" s="5" t="s">
        <v>6067</v>
      </c>
    </row>
    <row r="724" spans="1:1" x14ac:dyDescent="0.15">
      <c r="A724" s="5" t="s">
        <v>6068</v>
      </c>
    </row>
    <row r="725" spans="1:1" x14ac:dyDescent="0.15">
      <c r="A725" s="5" t="s">
        <v>6069</v>
      </c>
    </row>
    <row r="726" spans="1:1" x14ac:dyDescent="0.15">
      <c r="A726" s="5" t="s">
        <v>6070</v>
      </c>
    </row>
    <row r="727" spans="1:1" x14ac:dyDescent="0.15">
      <c r="A727" s="5" t="s">
        <v>6071</v>
      </c>
    </row>
    <row r="728" spans="1:1" x14ac:dyDescent="0.15">
      <c r="A728" s="5" t="s">
        <v>6072</v>
      </c>
    </row>
    <row r="729" spans="1:1" x14ac:dyDescent="0.15">
      <c r="A729" s="5" t="s">
        <v>6073</v>
      </c>
    </row>
    <row r="730" spans="1:1" x14ac:dyDescent="0.15">
      <c r="A730" s="5" t="s">
        <v>6074</v>
      </c>
    </row>
    <row r="731" spans="1:1" x14ac:dyDescent="0.15">
      <c r="A731" s="5" t="s">
        <v>6075</v>
      </c>
    </row>
    <row r="732" spans="1:1" x14ac:dyDescent="0.15">
      <c r="A732" s="5" t="s">
        <v>6076</v>
      </c>
    </row>
    <row r="733" spans="1:1" x14ac:dyDescent="0.15">
      <c r="A733" s="5" t="s">
        <v>6077</v>
      </c>
    </row>
    <row r="734" spans="1:1" x14ac:dyDescent="0.15">
      <c r="A734" s="5" t="s">
        <v>6078</v>
      </c>
    </row>
    <row r="735" spans="1:1" x14ac:dyDescent="0.15">
      <c r="A735" s="5" t="s">
        <v>6079</v>
      </c>
    </row>
    <row r="736" spans="1:1" x14ac:dyDescent="0.15">
      <c r="A736" s="5" t="s">
        <v>6080</v>
      </c>
    </row>
    <row r="737" spans="1:1" x14ac:dyDescent="0.15">
      <c r="A737" s="5" t="s">
        <v>6081</v>
      </c>
    </row>
    <row r="738" spans="1:1" x14ac:dyDescent="0.15">
      <c r="A738" s="5" t="s">
        <v>6082</v>
      </c>
    </row>
    <row r="739" spans="1:1" x14ac:dyDescent="0.15">
      <c r="A739" s="5" t="s">
        <v>6083</v>
      </c>
    </row>
    <row r="740" spans="1:1" x14ac:dyDescent="0.15">
      <c r="A740" s="5" t="s">
        <v>6084</v>
      </c>
    </row>
    <row r="741" spans="1:1" x14ac:dyDescent="0.15">
      <c r="A741" s="5" t="s">
        <v>6085</v>
      </c>
    </row>
    <row r="742" spans="1:1" x14ac:dyDescent="0.15">
      <c r="A742" s="5" t="s">
        <v>6086</v>
      </c>
    </row>
    <row r="743" spans="1:1" x14ac:dyDescent="0.15">
      <c r="A743" s="5" t="s">
        <v>6087</v>
      </c>
    </row>
    <row r="744" spans="1:1" x14ac:dyDescent="0.15">
      <c r="A744" s="5" t="s">
        <v>6088</v>
      </c>
    </row>
    <row r="745" spans="1:1" x14ac:dyDescent="0.15">
      <c r="A745" s="5" t="s">
        <v>6089</v>
      </c>
    </row>
    <row r="746" spans="1:1" x14ac:dyDescent="0.15">
      <c r="A746" s="5" t="s">
        <v>6090</v>
      </c>
    </row>
    <row r="747" spans="1:1" x14ac:dyDescent="0.15">
      <c r="A747" s="5" t="s">
        <v>6091</v>
      </c>
    </row>
    <row r="748" spans="1:1" x14ac:dyDescent="0.15">
      <c r="A748" s="5" t="s">
        <v>6092</v>
      </c>
    </row>
    <row r="749" spans="1:1" x14ac:dyDescent="0.15">
      <c r="A749" s="5" t="s">
        <v>6093</v>
      </c>
    </row>
    <row r="750" spans="1:1" x14ac:dyDescent="0.15">
      <c r="A750" s="5" t="s">
        <v>6094</v>
      </c>
    </row>
    <row r="751" spans="1:1" x14ac:dyDescent="0.15">
      <c r="A751" s="5" t="s">
        <v>6095</v>
      </c>
    </row>
    <row r="752" spans="1:1" x14ac:dyDescent="0.15">
      <c r="A752" s="5" t="s">
        <v>6096</v>
      </c>
    </row>
    <row r="753" spans="1:1" x14ac:dyDescent="0.15">
      <c r="A753" s="5" t="s">
        <v>6097</v>
      </c>
    </row>
    <row r="754" spans="1:1" x14ac:dyDescent="0.15">
      <c r="A754" s="5" t="s">
        <v>6098</v>
      </c>
    </row>
    <row r="755" spans="1:1" x14ac:dyDescent="0.15">
      <c r="A755" s="5" t="s">
        <v>6099</v>
      </c>
    </row>
    <row r="756" spans="1:1" x14ac:dyDescent="0.15">
      <c r="A756" s="5" t="s">
        <v>6100</v>
      </c>
    </row>
    <row r="757" spans="1:1" x14ac:dyDescent="0.15">
      <c r="A757" s="5" t="s">
        <v>6101</v>
      </c>
    </row>
    <row r="758" spans="1:1" x14ac:dyDescent="0.15">
      <c r="A758" s="5" t="s">
        <v>6102</v>
      </c>
    </row>
    <row r="759" spans="1:1" x14ac:dyDescent="0.15">
      <c r="A759" s="5" t="s">
        <v>6103</v>
      </c>
    </row>
    <row r="760" spans="1:1" x14ac:dyDescent="0.15">
      <c r="A760" s="5" t="s">
        <v>6104</v>
      </c>
    </row>
    <row r="761" spans="1:1" x14ac:dyDescent="0.15">
      <c r="A761" s="5" t="s">
        <v>6105</v>
      </c>
    </row>
    <row r="762" spans="1:1" x14ac:dyDescent="0.15">
      <c r="A762" s="5" t="s">
        <v>6106</v>
      </c>
    </row>
    <row r="763" spans="1:1" x14ac:dyDescent="0.15">
      <c r="A763" s="5" t="s">
        <v>6107</v>
      </c>
    </row>
    <row r="764" spans="1:1" x14ac:dyDescent="0.15">
      <c r="A764" s="5" t="s">
        <v>6108</v>
      </c>
    </row>
    <row r="765" spans="1:1" x14ac:dyDescent="0.15">
      <c r="A765" s="5" t="s">
        <v>6109</v>
      </c>
    </row>
    <row r="766" spans="1:1" x14ac:dyDescent="0.15">
      <c r="A766" s="5" t="s">
        <v>6110</v>
      </c>
    </row>
    <row r="767" spans="1:1" x14ac:dyDescent="0.15">
      <c r="A767" s="5" t="s">
        <v>6111</v>
      </c>
    </row>
    <row r="768" spans="1:1" x14ac:dyDescent="0.15">
      <c r="A768" s="5" t="s">
        <v>6112</v>
      </c>
    </row>
    <row r="769" spans="1:1" x14ac:dyDescent="0.15">
      <c r="A769" s="5" t="s">
        <v>6113</v>
      </c>
    </row>
    <row r="770" spans="1:1" x14ac:dyDescent="0.15">
      <c r="A770" s="5" t="s">
        <v>6114</v>
      </c>
    </row>
    <row r="771" spans="1:1" x14ac:dyDescent="0.15">
      <c r="A771" s="5" t="s">
        <v>6115</v>
      </c>
    </row>
    <row r="772" spans="1:1" x14ac:dyDescent="0.15">
      <c r="A772" s="5" t="s">
        <v>6116</v>
      </c>
    </row>
    <row r="773" spans="1:1" x14ac:dyDescent="0.15">
      <c r="A773" s="5" t="s">
        <v>6117</v>
      </c>
    </row>
    <row r="774" spans="1:1" x14ac:dyDescent="0.15">
      <c r="A774" s="5" t="s">
        <v>6118</v>
      </c>
    </row>
    <row r="775" spans="1:1" x14ac:dyDescent="0.15">
      <c r="A775" s="5" t="s">
        <v>6119</v>
      </c>
    </row>
    <row r="776" spans="1:1" x14ac:dyDescent="0.15">
      <c r="A776" s="5" t="s">
        <v>6120</v>
      </c>
    </row>
    <row r="777" spans="1:1" x14ac:dyDescent="0.15">
      <c r="A777" s="5" t="s">
        <v>6121</v>
      </c>
    </row>
    <row r="778" spans="1:1" x14ac:dyDescent="0.15">
      <c r="A778" s="5" t="s">
        <v>6122</v>
      </c>
    </row>
    <row r="779" spans="1:1" x14ac:dyDescent="0.15">
      <c r="A779" s="5" t="s">
        <v>6123</v>
      </c>
    </row>
    <row r="780" spans="1:1" x14ac:dyDescent="0.15">
      <c r="A780" s="5" t="s">
        <v>6124</v>
      </c>
    </row>
    <row r="781" spans="1:1" x14ac:dyDescent="0.15">
      <c r="A781" s="5" t="s">
        <v>6125</v>
      </c>
    </row>
    <row r="782" spans="1:1" x14ac:dyDescent="0.15">
      <c r="A782" s="5" t="s">
        <v>6126</v>
      </c>
    </row>
    <row r="783" spans="1:1" x14ac:dyDescent="0.15">
      <c r="A783" s="5" t="s">
        <v>6127</v>
      </c>
    </row>
    <row r="784" spans="1:1" x14ac:dyDescent="0.15">
      <c r="A784" s="5" t="s">
        <v>6128</v>
      </c>
    </row>
    <row r="785" spans="1:1" x14ac:dyDescent="0.15">
      <c r="A785" s="5" t="s">
        <v>6129</v>
      </c>
    </row>
    <row r="786" spans="1:1" x14ac:dyDescent="0.15">
      <c r="A786" s="5" t="s">
        <v>6130</v>
      </c>
    </row>
    <row r="787" spans="1:1" x14ac:dyDescent="0.15">
      <c r="A787" s="5" t="s">
        <v>6131</v>
      </c>
    </row>
    <row r="788" spans="1:1" x14ac:dyDescent="0.15">
      <c r="A788" s="5" t="s">
        <v>6132</v>
      </c>
    </row>
    <row r="789" spans="1:1" x14ac:dyDescent="0.15">
      <c r="A789" s="5" t="s">
        <v>6133</v>
      </c>
    </row>
    <row r="790" spans="1:1" x14ac:dyDescent="0.15">
      <c r="A790" s="5" t="s">
        <v>6134</v>
      </c>
    </row>
    <row r="791" spans="1:1" x14ac:dyDescent="0.15">
      <c r="A791" s="5" t="s">
        <v>6135</v>
      </c>
    </row>
    <row r="792" spans="1:1" x14ac:dyDescent="0.15">
      <c r="A792" s="5" t="s">
        <v>6136</v>
      </c>
    </row>
    <row r="793" spans="1:1" x14ac:dyDescent="0.15">
      <c r="A793" s="5" t="s">
        <v>6137</v>
      </c>
    </row>
    <row r="794" spans="1:1" x14ac:dyDescent="0.15">
      <c r="A794" s="5" t="s">
        <v>6138</v>
      </c>
    </row>
    <row r="795" spans="1:1" x14ac:dyDescent="0.15">
      <c r="A795" s="5" t="s">
        <v>6139</v>
      </c>
    </row>
    <row r="796" spans="1:1" x14ac:dyDescent="0.15">
      <c r="A796" s="5" t="s">
        <v>6140</v>
      </c>
    </row>
    <row r="797" spans="1:1" x14ac:dyDescent="0.15">
      <c r="A797" s="5" t="s">
        <v>6141</v>
      </c>
    </row>
    <row r="798" spans="1:1" x14ac:dyDescent="0.15">
      <c r="A798" s="5" t="s">
        <v>6142</v>
      </c>
    </row>
    <row r="799" spans="1:1" x14ac:dyDescent="0.15">
      <c r="A799" s="5" t="s">
        <v>6143</v>
      </c>
    </row>
    <row r="800" spans="1:1" x14ac:dyDescent="0.15">
      <c r="A800" s="5" t="s">
        <v>6144</v>
      </c>
    </row>
    <row r="801" spans="1:1" x14ac:dyDescent="0.15">
      <c r="A801" s="5" t="s">
        <v>6145</v>
      </c>
    </row>
    <row r="802" spans="1:1" x14ac:dyDescent="0.15">
      <c r="A802" s="5" t="s">
        <v>6146</v>
      </c>
    </row>
    <row r="803" spans="1:1" x14ac:dyDescent="0.15">
      <c r="A803" s="5" t="s">
        <v>6147</v>
      </c>
    </row>
    <row r="804" spans="1:1" x14ac:dyDescent="0.15">
      <c r="A804" s="5" t="s">
        <v>6148</v>
      </c>
    </row>
    <row r="805" spans="1:1" x14ac:dyDescent="0.15">
      <c r="A805" s="5" t="s">
        <v>6149</v>
      </c>
    </row>
    <row r="806" spans="1:1" x14ac:dyDescent="0.15">
      <c r="A806" s="5" t="s">
        <v>6150</v>
      </c>
    </row>
    <row r="807" spans="1:1" x14ac:dyDescent="0.15">
      <c r="A807" s="5" t="s">
        <v>6151</v>
      </c>
    </row>
    <row r="808" spans="1:1" x14ac:dyDescent="0.15">
      <c r="A808" s="5" t="s">
        <v>6152</v>
      </c>
    </row>
    <row r="809" spans="1:1" x14ac:dyDescent="0.15">
      <c r="A809" s="5" t="s">
        <v>6153</v>
      </c>
    </row>
    <row r="810" spans="1:1" x14ac:dyDescent="0.15">
      <c r="A810" s="5" t="s">
        <v>6154</v>
      </c>
    </row>
    <row r="811" spans="1:1" x14ac:dyDescent="0.15">
      <c r="A811" s="5" t="s">
        <v>6155</v>
      </c>
    </row>
    <row r="812" spans="1:1" x14ac:dyDescent="0.15">
      <c r="A812" s="5" t="s">
        <v>6156</v>
      </c>
    </row>
    <row r="813" spans="1:1" x14ac:dyDescent="0.15">
      <c r="A813" s="5" t="s">
        <v>6157</v>
      </c>
    </row>
    <row r="814" spans="1:1" x14ac:dyDescent="0.15">
      <c r="A814" s="5" t="s">
        <v>6158</v>
      </c>
    </row>
    <row r="815" spans="1:1" x14ac:dyDescent="0.15">
      <c r="A815" s="5" t="s">
        <v>6159</v>
      </c>
    </row>
    <row r="816" spans="1:1" x14ac:dyDescent="0.15">
      <c r="A816" s="5" t="s">
        <v>6160</v>
      </c>
    </row>
    <row r="817" spans="1:1" x14ac:dyDescent="0.15">
      <c r="A817" s="5" t="s">
        <v>6161</v>
      </c>
    </row>
    <row r="818" spans="1:1" x14ac:dyDescent="0.15">
      <c r="A818" s="5" t="s">
        <v>6162</v>
      </c>
    </row>
    <row r="819" spans="1:1" x14ac:dyDescent="0.15">
      <c r="A819" s="5" t="s">
        <v>6163</v>
      </c>
    </row>
    <row r="820" spans="1:1" x14ac:dyDescent="0.15">
      <c r="A820" s="5" t="s">
        <v>6164</v>
      </c>
    </row>
    <row r="821" spans="1:1" x14ac:dyDescent="0.15">
      <c r="A821" s="5" t="s">
        <v>6165</v>
      </c>
    </row>
    <row r="822" spans="1:1" x14ac:dyDescent="0.15">
      <c r="A822" s="5" t="s">
        <v>6166</v>
      </c>
    </row>
    <row r="823" spans="1:1" x14ac:dyDescent="0.15">
      <c r="A823" s="5" t="s">
        <v>6167</v>
      </c>
    </row>
    <row r="824" spans="1:1" x14ac:dyDescent="0.15">
      <c r="A824" s="5" t="s">
        <v>6168</v>
      </c>
    </row>
    <row r="825" spans="1:1" x14ac:dyDescent="0.15">
      <c r="A825" s="5" t="s">
        <v>6169</v>
      </c>
    </row>
    <row r="826" spans="1:1" x14ac:dyDescent="0.15">
      <c r="A826" s="5" t="s">
        <v>6170</v>
      </c>
    </row>
    <row r="827" spans="1:1" x14ac:dyDescent="0.15">
      <c r="A827" s="5" t="s">
        <v>6171</v>
      </c>
    </row>
    <row r="828" spans="1:1" x14ac:dyDescent="0.15">
      <c r="A828" s="5" t="s">
        <v>6172</v>
      </c>
    </row>
    <row r="829" spans="1:1" x14ac:dyDescent="0.15">
      <c r="A829" s="5" t="s">
        <v>6173</v>
      </c>
    </row>
    <row r="830" spans="1:1" x14ac:dyDescent="0.15">
      <c r="A830" s="5" t="s">
        <v>6174</v>
      </c>
    </row>
    <row r="831" spans="1:1" x14ac:dyDescent="0.15">
      <c r="A831" s="5" t="s">
        <v>6175</v>
      </c>
    </row>
    <row r="832" spans="1:1" x14ac:dyDescent="0.15">
      <c r="A832" s="5" t="s">
        <v>6176</v>
      </c>
    </row>
    <row r="833" spans="1:1" x14ac:dyDescent="0.15">
      <c r="A833" s="5" t="s">
        <v>6177</v>
      </c>
    </row>
    <row r="834" spans="1:1" x14ac:dyDescent="0.15">
      <c r="A834" s="5" t="s">
        <v>6178</v>
      </c>
    </row>
    <row r="835" spans="1:1" x14ac:dyDescent="0.15">
      <c r="A835" s="5" t="s">
        <v>6179</v>
      </c>
    </row>
    <row r="836" spans="1:1" x14ac:dyDescent="0.15">
      <c r="A836" s="5" t="s">
        <v>6180</v>
      </c>
    </row>
    <row r="837" spans="1:1" x14ac:dyDescent="0.15">
      <c r="A837" s="5" t="s">
        <v>6181</v>
      </c>
    </row>
    <row r="838" spans="1:1" x14ac:dyDescent="0.15">
      <c r="A838" s="5" t="s">
        <v>6182</v>
      </c>
    </row>
    <row r="839" spans="1:1" x14ac:dyDescent="0.15">
      <c r="A839" s="5" t="s">
        <v>6183</v>
      </c>
    </row>
    <row r="840" spans="1:1" x14ac:dyDescent="0.15">
      <c r="A840" s="5" t="s">
        <v>6184</v>
      </c>
    </row>
    <row r="841" spans="1:1" x14ac:dyDescent="0.15">
      <c r="A841" s="5" t="s">
        <v>6185</v>
      </c>
    </row>
    <row r="842" spans="1:1" x14ac:dyDescent="0.15">
      <c r="A842" s="5" t="s">
        <v>6186</v>
      </c>
    </row>
    <row r="843" spans="1:1" x14ac:dyDescent="0.15">
      <c r="A843" s="5" t="s">
        <v>6187</v>
      </c>
    </row>
    <row r="844" spans="1:1" x14ac:dyDescent="0.15">
      <c r="A844" s="5" t="s">
        <v>6188</v>
      </c>
    </row>
    <row r="845" spans="1:1" x14ac:dyDescent="0.15">
      <c r="A845" s="5" t="s">
        <v>6189</v>
      </c>
    </row>
    <row r="846" spans="1:1" x14ac:dyDescent="0.15">
      <c r="A846" s="5" t="s">
        <v>6190</v>
      </c>
    </row>
    <row r="847" spans="1:1" x14ac:dyDescent="0.15">
      <c r="A847" s="5" t="s">
        <v>6191</v>
      </c>
    </row>
    <row r="848" spans="1:1" x14ac:dyDescent="0.15">
      <c r="A848" s="5" t="s">
        <v>6192</v>
      </c>
    </row>
    <row r="849" spans="1:1" x14ac:dyDescent="0.15">
      <c r="A849" s="5" t="s">
        <v>6193</v>
      </c>
    </row>
    <row r="850" spans="1:1" x14ac:dyDescent="0.15">
      <c r="A850" s="5" t="s">
        <v>6194</v>
      </c>
    </row>
    <row r="851" spans="1:1" x14ac:dyDescent="0.15">
      <c r="A851" s="5" t="s">
        <v>6195</v>
      </c>
    </row>
    <row r="852" spans="1:1" x14ac:dyDescent="0.15">
      <c r="A852" s="5" t="s">
        <v>6196</v>
      </c>
    </row>
    <row r="853" spans="1:1" x14ac:dyDescent="0.15">
      <c r="A853" s="5" t="s">
        <v>6197</v>
      </c>
    </row>
    <row r="854" spans="1:1" x14ac:dyDescent="0.15">
      <c r="A854" s="5" t="s">
        <v>6198</v>
      </c>
    </row>
    <row r="855" spans="1:1" x14ac:dyDescent="0.15">
      <c r="A855" s="5" t="s">
        <v>6199</v>
      </c>
    </row>
    <row r="856" spans="1:1" x14ac:dyDescent="0.15">
      <c r="A856" s="5" t="s">
        <v>6200</v>
      </c>
    </row>
    <row r="857" spans="1:1" x14ac:dyDescent="0.15">
      <c r="A857" s="5" t="s">
        <v>6201</v>
      </c>
    </row>
    <row r="858" spans="1:1" x14ac:dyDescent="0.15">
      <c r="A858" s="5" t="s">
        <v>6202</v>
      </c>
    </row>
    <row r="859" spans="1:1" x14ac:dyDescent="0.15">
      <c r="A859" s="5" t="s">
        <v>6203</v>
      </c>
    </row>
    <row r="860" spans="1:1" x14ac:dyDescent="0.15">
      <c r="A860" s="5" t="s">
        <v>6204</v>
      </c>
    </row>
    <row r="861" spans="1:1" x14ac:dyDescent="0.15">
      <c r="A861" s="5" t="s">
        <v>6205</v>
      </c>
    </row>
    <row r="862" spans="1:1" x14ac:dyDescent="0.15">
      <c r="A862" s="5" t="s">
        <v>6206</v>
      </c>
    </row>
    <row r="863" spans="1:1" x14ac:dyDescent="0.15">
      <c r="A863" s="5" t="s">
        <v>6207</v>
      </c>
    </row>
    <row r="864" spans="1:1" x14ac:dyDescent="0.15">
      <c r="A864" s="5" t="s">
        <v>6208</v>
      </c>
    </row>
    <row r="865" spans="1:1" x14ac:dyDescent="0.15">
      <c r="A865" s="5" t="s">
        <v>6209</v>
      </c>
    </row>
    <row r="866" spans="1:1" x14ac:dyDescent="0.15">
      <c r="A866" s="5" t="s">
        <v>6210</v>
      </c>
    </row>
    <row r="867" spans="1:1" x14ac:dyDescent="0.15">
      <c r="A867" s="5" t="s">
        <v>6211</v>
      </c>
    </row>
    <row r="868" spans="1:1" x14ac:dyDescent="0.15">
      <c r="A868" s="5" t="s">
        <v>6212</v>
      </c>
    </row>
    <row r="869" spans="1:1" x14ac:dyDescent="0.15">
      <c r="A869" s="5" t="s">
        <v>6213</v>
      </c>
    </row>
    <row r="870" spans="1:1" x14ac:dyDescent="0.15">
      <c r="A870" s="5" t="s">
        <v>6214</v>
      </c>
    </row>
    <row r="871" spans="1:1" x14ac:dyDescent="0.15">
      <c r="A871" s="5" t="s">
        <v>6215</v>
      </c>
    </row>
    <row r="872" spans="1:1" x14ac:dyDescent="0.15">
      <c r="A872" s="5" t="s">
        <v>6216</v>
      </c>
    </row>
    <row r="873" spans="1:1" x14ac:dyDescent="0.15">
      <c r="A873" s="5" t="s">
        <v>6217</v>
      </c>
    </row>
    <row r="874" spans="1:1" x14ac:dyDescent="0.15">
      <c r="A874" s="5" t="s">
        <v>6218</v>
      </c>
    </row>
    <row r="875" spans="1:1" x14ac:dyDescent="0.15">
      <c r="A875" s="5" t="s">
        <v>6219</v>
      </c>
    </row>
    <row r="876" spans="1:1" x14ac:dyDescent="0.15">
      <c r="A876" s="5" t="s">
        <v>6220</v>
      </c>
    </row>
    <row r="877" spans="1:1" x14ac:dyDescent="0.15">
      <c r="A877" s="5" t="s">
        <v>6221</v>
      </c>
    </row>
    <row r="878" spans="1:1" x14ac:dyDescent="0.15">
      <c r="A878" s="5" t="s">
        <v>6222</v>
      </c>
    </row>
    <row r="879" spans="1:1" x14ac:dyDescent="0.15">
      <c r="A879" s="5" t="s">
        <v>6223</v>
      </c>
    </row>
    <row r="880" spans="1:1" x14ac:dyDescent="0.15">
      <c r="A880" s="5" t="s">
        <v>6224</v>
      </c>
    </row>
    <row r="881" spans="1:1" x14ac:dyDescent="0.15">
      <c r="A881" s="5" t="s">
        <v>6225</v>
      </c>
    </row>
    <row r="882" spans="1:1" x14ac:dyDescent="0.15">
      <c r="A882" s="5" t="s">
        <v>6226</v>
      </c>
    </row>
    <row r="883" spans="1:1" x14ac:dyDescent="0.15">
      <c r="A883" s="5" t="s">
        <v>6227</v>
      </c>
    </row>
    <row r="884" spans="1:1" x14ac:dyDescent="0.15">
      <c r="A884" s="5" t="s">
        <v>6228</v>
      </c>
    </row>
    <row r="885" spans="1:1" x14ac:dyDescent="0.15">
      <c r="A885" s="5" t="s">
        <v>6229</v>
      </c>
    </row>
    <row r="886" spans="1:1" x14ac:dyDescent="0.15">
      <c r="A886" s="5" t="s">
        <v>6230</v>
      </c>
    </row>
    <row r="887" spans="1:1" x14ac:dyDescent="0.15">
      <c r="A887" s="5" t="s">
        <v>6231</v>
      </c>
    </row>
    <row r="888" spans="1:1" x14ac:dyDescent="0.15">
      <c r="A888" s="5" t="s">
        <v>6232</v>
      </c>
    </row>
    <row r="889" spans="1:1" x14ac:dyDescent="0.15">
      <c r="A889" s="5" t="s">
        <v>6233</v>
      </c>
    </row>
    <row r="890" spans="1:1" x14ac:dyDescent="0.15">
      <c r="A890" s="5" t="s">
        <v>6234</v>
      </c>
    </row>
    <row r="891" spans="1:1" x14ac:dyDescent="0.15">
      <c r="A891" s="5" t="s">
        <v>6235</v>
      </c>
    </row>
    <row r="892" spans="1:1" x14ac:dyDescent="0.15">
      <c r="A892" s="5" t="s">
        <v>6236</v>
      </c>
    </row>
    <row r="893" spans="1:1" x14ac:dyDescent="0.15">
      <c r="A893" s="5" t="s">
        <v>6237</v>
      </c>
    </row>
    <row r="894" spans="1:1" x14ac:dyDescent="0.15">
      <c r="A894" s="5" t="s">
        <v>6238</v>
      </c>
    </row>
    <row r="895" spans="1:1" x14ac:dyDescent="0.15">
      <c r="A895" s="5" t="s">
        <v>6239</v>
      </c>
    </row>
    <row r="896" spans="1:1" x14ac:dyDescent="0.15">
      <c r="A896" s="5" t="s">
        <v>6240</v>
      </c>
    </row>
    <row r="897" spans="1:1" x14ac:dyDescent="0.15">
      <c r="A897" s="5" t="s">
        <v>6241</v>
      </c>
    </row>
    <row r="898" spans="1:1" x14ac:dyDescent="0.15">
      <c r="A898" s="5" t="s">
        <v>6242</v>
      </c>
    </row>
    <row r="899" spans="1:1" x14ac:dyDescent="0.15">
      <c r="A899" s="5" t="s">
        <v>6243</v>
      </c>
    </row>
    <row r="900" spans="1:1" x14ac:dyDescent="0.15">
      <c r="A900" s="5" t="s">
        <v>6244</v>
      </c>
    </row>
    <row r="901" spans="1:1" x14ac:dyDescent="0.15">
      <c r="A901" s="5" t="s">
        <v>6245</v>
      </c>
    </row>
    <row r="902" spans="1:1" x14ac:dyDescent="0.15">
      <c r="A902" s="5" t="s">
        <v>6246</v>
      </c>
    </row>
    <row r="903" spans="1:1" x14ac:dyDescent="0.15">
      <c r="A903" s="5" t="s">
        <v>6247</v>
      </c>
    </row>
    <row r="904" spans="1:1" x14ac:dyDescent="0.15">
      <c r="A904" s="5" t="s">
        <v>6248</v>
      </c>
    </row>
    <row r="905" spans="1:1" x14ac:dyDescent="0.15">
      <c r="A905" s="5" t="s">
        <v>6249</v>
      </c>
    </row>
    <row r="906" spans="1:1" x14ac:dyDescent="0.15">
      <c r="A906" s="5" t="s">
        <v>6250</v>
      </c>
    </row>
    <row r="907" spans="1:1" x14ac:dyDescent="0.15">
      <c r="A907" s="5" t="s">
        <v>6251</v>
      </c>
    </row>
    <row r="908" spans="1:1" x14ac:dyDescent="0.15">
      <c r="A908" s="5" t="s">
        <v>6252</v>
      </c>
    </row>
    <row r="909" spans="1:1" x14ac:dyDescent="0.15">
      <c r="A909" s="5" t="s">
        <v>6253</v>
      </c>
    </row>
    <row r="910" spans="1:1" x14ac:dyDescent="0.15">
      <c r="A910" s="5" t="s">
        <v>6254</v>
      </c>
    </row>
    <row r="911" spans="1:1" x14ac:dyDescent="0.15">
      <c r="A911" s="5" t="s">
        <v>6255</v>
      </c>
    </row>
    <row r="912" spans="1:1" x14ac:dyDescent="0.15">
      <c r="A912" s="5" t="s">
        <v>6256</v>
      </c>
    </row>
    <row r="913" spans="1:1" x14ac:dyDescent="0.15">
      <c r="A913" s="5" t="s">
        <v>6257</v>
      </c>
    </row>
    <row r="914" spans="1:1" x14ac:dyDescent="0.15">
      <c r="A914" s="5" t="s">
        <v>6258</v>
      </c>
    </row>
    <row r="915" spans="1:1" x14ac:dyDescent="0.15">
      <c r="A915" s="5" t="s">
        <v>6259</v>
      </c>
    </row>
    <row r="916" spans="1:1" x14ac:dyDescent="0.15">
      <c r="A916" s="5" t="s">
        <v>6260</v>
      </c>
    </row>
    <row r="917" spans="1:1" x14ac:dyDescent="0.15">
      <c r="A917" s="5" t="s">
        <v>6261</v>
      </c>
    </row>
    <row r="918" spans="1:1" x14ac:dyDescent="0.15">
      <c r="A918" s="5" t="s">
        <v>6262</v>
      </c>
    </row>
    <row r="919" spans="1:1" x14ac:dyDescent="0.15">
      <c r="A919" s="5" t="s">
        <v>6263</v>
      </c>
    </row>
    <row r="920" spans="1:1" x14ac:dyDescent="0.15">
      <c r="A920" s="5" t="s">
        <v>6264</v>
      </c>
    </row>
    <row r="921" spans="1:1" x14ac:dyDescent="0.15">
      <c r="A921" s="5" t="s">
        <v>6265</v>
      </c>
    </row>
    <row r="922" spans="1:1" x14ac:dyDescent="0.15">
      <c r="A922" s="5" t="s">
        <v>6266</v>
      </c>
    </row>
    <row r="923" spans="1:1" x14ac:dyDescent="0.15">
      <c r="A923" s="5" t="s">
        <v>6267</v>
      </c>
    </row>
    <row r="924" spans="1:1" x14ac:dyDescent="0.15">
      <c r="A924" s="5" t="s">
        <v>6268</v>
      </c>
    </row>
    <row r="925" spans="1:1" x14ac:dyDescent="0.15">
      <c r="A925" s="5" t="s">
        <v>6269</v>
      </c>
    </row>
    <row r="926" spans="1:1" x14ac:dyDescent="0.15">
      <c r="A926" s="5" t="s">
        <v>6270</v>
      </c>
    </row>
    <row r="927" spans="1:1" x14ac:dyDescent="0.15">
      <c r="A927" s="5" t="s">
        <v>6271</v>
      </c>
    </row>
    <row r="928" spans="1:1" x14ac:dyDescent="0.15">
      <c r="A928" s="5" t="s">
        <v>6272</v>
      </c>
    </row>
    <row r="929" spans="1:1" x14ac:dyDescent="0.15">
      <c r="A929" s="5" t="s">
        <v>6273</v>
      </c>
    </row>
    <row r="930" spans="1:1" x14ac:dyDescent="0.15">
      <c r="A930" s="5" t="s">
        <v>6274</v>
      </c>
    </row>
    <row r="931" spans="1:1" x14ac:dyDescent="0.15">
      <c r="A931" s="5" t="s">
        <v>6275</v>
      </c>
    </row>
    <row r="932" spans="1:1" x14ac:dyDescent="0.15">
      <c r="A932" s="5" t="s">
        <v>6276</v>
      </c>
    </row>
    <row r="933" spans="1:1" x14ac:dyDescent="0.15">
      <c r="A933" s="5" t="s">
        <v>6277</v>
      </c>
    </row>
    <row r="934" spans="1:1" x14ac:dyDescent="0.15">
      <c r="A934" s="5" t="s">
        <v>6278</v>
      </c>
    </row>
    <row r="935" spans="1:1" x14ac:dyDescent="0.15">
      <c r="A935" s="5" t="s">
        <v>6279</v>
      </c>
    </row>
    <row r="936" spans="1:1" x14ac:dyDescent="0.15">
      <c r="A936" s="5" t="s">
        <v>6280</v>
      </c>
    </row>
    <row r="937" spans="1:1" x14ac:dyDescent="0.15">
      <c r="A937" s="5" t="s">
        <v>6281</v>
      </c>
    </row>
    <row r="938" spans="1:1" x14ac:dyDescent="0.15">
      <c r="A938" s="5" t="s">
        <v>6282</v>
      </c>
    </row>
    <row r="939" spans="1:1" x14ac:dyDescent="0.15">
      <c r="A939" s="5" t="s">
        <v>6283</v>
      </c>
    </row>
    <row r="940" spans="1:1" x14ac:dyDescent="0.15">
      <c r="A940" s="5" t="s">
        <v>6284</v>
      </c>
    </row>
    <row r="941" spans="1:1" x14ac:dyDescent="0.15">
      <c r="A941" s="5" t="s">
        <v>6285</v>
      </c>
    </row>
    <row r="942" spans="1:1" x14ac:dyDescent="0.15">
      <c r="A942" s="5" t="s">
        <v>6286</v>
      </c>
    </row>
    <row r="943" spans="1:1" x14ac:dyDescent="0.15">
      <c r="A943" s="5" t="s">
        <v>6287</v>
      </c>
    </row>
    <row r="944" spans="1:1" x14ac:dyDescent="0.15">
      <c r="A944" s="5" t="s">
        <v>6288</v>
      </c>
    </row>
    <row r="945" spans="1:1" x14ac:dyDescent="0.15">
      <c r="A945" s="5" t="s">
        <v>6289</v>
      </c>
    </row>
    <row r="946" spans="1:1" x14ac:dyDescent="0.15">
      <c r="A946" s="5" t="s">
        <v>6290</v>
      </c>
    </row>
    <row r="947" spans="1:1" x14ac:dyDescent="0.15">
      <c r="A947" s="5" t="s">
        <v>6291</v>
      </c>
    </row>
    <row r="948" spans="1:1" x14ac:dyDescent="0.15">
      <c r="A948" s="5" t="s">
        <v>6292</v>
      </c>
    </row>
    <row r="949" spans="1:1" x14ac:dyDescent="0.15">
      <c r="A949" s="5" t="s">
        <v>6293</v>
      </c>
    </row>
    <row r="950" spans="1:1" x14ac:dyDescent="0.15">
      <c r="A950" s="5" t="s">
        <v>6294</v>
      </c>
    </row>
    <row r="951" spans="1:1" x14ac:dyDescent="0.15">
      <c r="A951" s="5" t="s">
        <v>6295</v>
      </c>
    </row>
    <row r="952" spans="1:1" x14ac:dyDescent="0.15">
      <c r="A952" s="5" t="s">
        <v>6296</v>
      </c>
    </row>
    <row r="953" spans="1:1" x14ac:dyDescent="0.15">
      <c r="A953" s="5" t="s">
        <v>6297</v>
      </c>
    </row>
    <row r="954" spans="1:1" x14ac:dyDescent="0.15">
      <c r="A954" s="5" t="s">
        <v>6298</v>
      </c>
    </row>
    <row r="955" spans="1:1" x14ac:dyDescent="0.15">
      <c r="A955" s="5" t="s">
        <v>6299</v>
      </c>
    </row>
    <row r="956" spans="1:1" x14ac:dyDescent="0.15">
      <c r="A956" s="5" t="s">
        <v>6300</v>
      </c>
    </row>
    <row r="957" spans="1:1" x14ac:dyDescent="0.15">
      <c r="A957" s="5" t="s">
        <v>6301</v>
      </c>
    </row>
    <row r="958" spans="1:1" x14ac:dyDescent="0.15">
      <c r="A958" s="5" t="s">
        <v>6302</v>
      </c>
    </row>
    <row r="959" spans="1:1" x14ac:dyDescent="0.15">
      <c r="A959" s="5" t="s">
        <v>6303</v>
      </c>
    </row>
    <row r="960" spans="1:1" x14ac:dyDescent="0.15">
      <c r="A960" s="5" t="s">
        <v>6304</v>
      </c>
    </row>
    <row r="961" spans="1:1" x14ac:dyDescent="0.15">
      <c r="A961" s="5" t="s">
        <v>6305</v>
      </c>
    </row>
    <row r="962" spans="1:1" x14ac:dyDescent="0.15">
      <c r="A962" s="5" t="s">
        <v>6306</v>
      </c>
    </row>
    <row r="963" spans="1:1" x14ac:dyDescent="0.15">
      <c r="A963" s="5" t="s">
        <v>6307</v>
      </c>
    </row>
    <row r="964" spans="1:1" x14ac:dyDescent="0.15">
      <c r="A964" s="5" t="s">
        <v>6308</v>
      </c>
    </row>
    <row r="965" spans="1:1" x14ac:dyDescent="0.15">
      <c r="A965" s="5" t="s">
        <v>6309</v>
      </c>
    </row>
    <row r="966" spans="1:1" x14ac:dyDescent="0.15">
      <c r="A966" s="5" t="s">
        <v>6310</v>
      </c>
    </row>
    <row r="967" spans="1:1" x14ac:dyDescent="0.15">
      <c r="A967" s="5" t="s">
        <v>6311</v>
      </c>
    </row>
    <row r="968" spans="1:1" x14ac:dyDescent="0.15">
      <c r="A968" s="5" t="s">
        <v>6312</v>
      </c>
    </row>
    <row r="969" spans="1:1" x14ac:dyDescent="0.15">
      <c r="A969" s="5" t="s">
        <v>6313</v>
      </c>
    </row>
    <row r="970" spans="1:1" x14ac:dyDescent="0.15">
      <c r="A970" s="5" t="s">
        <v>6314</v>
      </c>
    </row>
    <row r="971" spans="1:1" x14ac:dyDescent="0.15">
      <c r="A971" s="5" t="s">
        <v>6315</v>
      </c>
    </row>
    <row r="972" spans="1:1" x14ac:dyDescent="0.15">
      <c r="A972" s="5" t="s">
        <v>6316</v>
      </c>
    </row>
    <row r="973" spans="1:1" x14ac:dyDescent="0.15">
      <c r="A973" s="5" t="s">
        <v>6317</v>
      </c>
    </row>
    <row r="974" spans="1:1" x14ac:dyDescent="0.15">
      <c r="A974" s="5" t="s">
        <v>6318</v>
      </c>
    </row>
    <row r="975" spans="1:1" x14ac:dyDescent="0.15">
      <c r="A975" s="5" t="s">
        <v>6319</v>
      </c>
    </row>
    <row r="976" spans="1:1" x14ac:dyDescent="0.15">
      <c r="A976" s="5" t="s">
        <v>6320</v>
      </c>
    </row>
    <row r="977" spans="1:1" x14ac:dyDescent="0.15">
      <c r="A977" s="5" t="s">
        <v>6321</v>
      </c>
    </row>
    <row r="978" spans="1:1" x14ac:dyDescent="0.15">
      <c r="A978" s="5" t="s">
        <v>6322</v>
      </c>
    </row>
    <row r="979" spans="1:1" x14ac:dyDescent="0.15">
      <c r="A979" s="5" t="s">
        <v>6323</v>
      </c>
    </row>
    <row r="980" spans="1:1" x14ac:dyDescent="0.15">
      <c r="A980" s="5" t="s">
        <v>6324</v>
      </c>
    </row>
    <row r="981" spans="1:1" x14ac:dyDescent="0.15">
      <c r="A981" s="5" t="s">
        <v>6325</v>
      </c>
    </row>
    <row r="982" spans="1:1" x14ac:dyDescent="0.15">
      <c r="A982" s="5" t="s">
        <v>6326</v>
      </c>
    </row>
    <row r="983" spans="1:1" x14ac:dyDescent="0.15">
      <c r="A983" s="5" t="s">
        <v>6327</v>
      </c>
    </row>
    <row r="984" spans="1:1" x14ac:dyDescent="0.15">
      <c r="A984" s="5" t="s">
        <v>6328</v>
      </c>
    </row>
    <row r="985" spans="1:1" x14ac:dyDescent="0.15">
      <c r="A985" s="5" t="s">
        <v>6329</v>
      </c>
    </row>
    <row r="986" spans="1:1" x14ac:dyDescent="0.15">
      <c r="A986" s="5" t="s">
        <v>6330</v>
      </c>
    </row>
    <row r="987" spans="1:1" x14ac:dyDescent="0.15">
      <c r="A987" s="5" t="s">
        <v>6331</v>
      </c>
    </row>
    <row r="988" spans="1:1" x14ac:dyDescent="0.15">
      <c r="A988" s="5" t="s">
        <v>6332</v>
      </c>
    </row>
    <row r="989" spans="1:1" x14ac:dyDescent="0.15">
      <c r="A989" s="5" t="s">
        <v>6333</v>
      </c>
    </row>
    <row r="990" spans="1:1" x14ac:dyDescent="0.15">
      <c r="A990" s="5" t="s">
        <v>6334</v>
      </c>
    </row>
    <row r="991" spans="1:1" x14ac:dyDescent="0.15">
      <c r="A991" s="5" t="s">
        <v>6335</v>
      </c>
    </row>
    <row r="992" spans="1:1" x14ac:dyDescent="0.15">
      <c r="A992" s="5" t="s">
        <v>6336</v>
      </c>
    </row>
    <row r="993" spans="1:1" x14ac:dyDescent="0.15">
      <c r="A993" s="5" t="s">
        <v>6337</v>
      </c>
    </row>
    <row r="994" spans="1:1" x14ac:dyDescent="0.15">
      <c r="A994" s="5" t="s">
        <v>6338</v>
      </c>
    </row>
    <row r="995" spans="1:1" x14ac:dyDescent="0.15">
      <c r="A995" s="5" t="s">
        <v>6339</v>
      </c>
    </row>
    <row r="996" spans="1:1" x14ac:dyDescent="0.15">
      <c r="A996" s="5" t="s">
        <v>6340</v>
      </c>
    </row>
    <row r="997" spans="1:1" x14ac:dyDescent="0.15">
      <c r="A997" s="5" t="s">
        <v>6341</v>
      </c>
    </row>
    <row r="998" spans="1:1" x14ac:dyDescent="0.15">
      <c r="A998" s="5" t="s">
        <v>6342</v>
      </c>
    </row>
    <row r="999" spans="1:1" x14ac:dyDescent="0.15">
      <c r="A999" s="5" t="s">
        <v>6343</v>
      </c>
    </row>
    <row r="1000" spans="1:1" x14ac:dyDescent="0.15">
      <c r="A1000" s="5" t="s">
        <v>6344</v>
      </c>
    </row>
    <row r="1001" spans="1:1" x14ac:dyDescent="0.15">
      <c r="A1001" s="5" t="s">
        <v>6345</v>
      </c>
    </row>
    <row r="1002" spans="1:1" x14ac:dyDescent="0.15">
      <c r="A1002" s="5" t="s">
        <v>6346</v>
      </c>
    </row>
    <row r="1003" spans="1:1" x14ac:dyDescent="0.15">
      <c r="A1003" s="5" t="s">
        <v>6347</v>
      </c>
    </row>
    <row r="1004" spans="1:1" x14ac:dyDescent="0.15">
      <c r="A1004" s="5" t="s">
        <v>6348</v>
      </c>
    </row>
    <row r="1005" spans="1:1" x14ac:dyDescent="0.15">
      <c r="A1005" s="5" t="s">
        <v>6349</v>
      </c>
    </row>
    <row r="1006" spans="1:1" x14ac:dyDescent="0.15">
      <c r="A1006" s="5" t="s">
        <v>6350</v>
      </c>
    </row>
    <row r="1007" spans="1:1" x14ac:dyDescent="0.15">
      <c r="A1007" s="5" t="s">
        <v>6351</v>
      </c>
    </row>
    <row r="1008" spans="1:1" x14ac:dyDescent="0.15">
      <c r="A1008" s="5" t="s">
        <v>6352</v>
      </c>
    </row>
    <row r="1009" spans="1:1" x14ac:dyDescent="0.15">
      <c r="A1009" s="5" t="s">
        <v>6353</v>
      </c>
    </row>
    <row r="1010" spans="1:1" x14ac:dyDescent="0.15">
      <c r="A1010" s="5" t="s">
        <v>6354</v>
      </c>
    </row>
    <row r="1011" spans="1:1" x14ac:dyDescent="0.15">
      <c r="A1011" s="5" t="s">
        <v>6355</v>
      </c>
    </row>
    <row r="1012" spans="1:1" x14ac:dyDescent="0.15">
      <c r="A1012" s="5" t="s">
        <v>6356</v>
      </c>
    </row>
    <row r="1013" spans="1:1" x14ac:dyDescent="0.15">
      <c r="A1013" s="5" t="s">
        <v>6357</v>
      </c>
    </row>
    <row r="1014" spans="1:1" x14ac:dyDescent="0.15">
      <c r="A1014" s="5" t="s">
        <v>6358</v>
      </c>
    </row>
    <row r="1015" spans="1:1" x14ac:dyDescent="0.15">
      <c r="A1015" s="5" t="s">
        <v>6359</v>
      </c>
    </row>
    <row r="1016" spans="1:1" x14ac:dyDescent="0.15">
      <c r="A1016" s="5" t="s">
        <v>6360</v>
      </c>
    </row>
    <row r="1017" spans="1:1" x14ac:dyDescent="0.15">
      <c r="A1017" s="5" t="s">
        <v>6361</v>
      </c>
    </row>
    <row r="1018" spans="1:1" x14ac:dyDescent="0.15">
      <c r="A1018" s="5" t="s">
        <v>6362</v>
      </c>
    </row>
    <row r="1019" spans="1:1" x14ac:dyDescent="0.15">
      <c r="A1019" s="5" t="s">
        <v>6363</v>
      </c>
    </row>
    <row r="1020" spans="1:1" x14ac:dyDescent="0.15">
      <c r="A1020" s="5" t="s">
        <v>6364</v>
      </c>
    </row>
    <row r="1021" spans="1:1" x14ac:dyDescent="0.15">
      <c r="A1021" s="5" t="s">
        <v>6365</v>
      </c>
    </row>
    <row r="1022" spans="1:1" x14ac:dyDescent="0.15">
      <c r="A1022" s="5" t="s">
        <v>6366</v>
      </c>
    </row>
    <row r="1023" spans="1:1" x14ac:dyDescent="0.15">
      <c r="A1023" s="5" t="s">
        <v>6367</v>
      </c>
    </row>
    <row r="1024" spans="1:1" x14ac:dyDescent="0.15">
      <c r="A1024" s="5" t="s">
        <v>6368</v>
      </c>
    </row>
    <row r="1025" spans="1:1" x14ac:dyDescent="0.15">
      <c r="A1025" s="5" t="s">
        <v>6369</v>
      </c>
    </row>
    <row r="1026" spans="1:1" x14ac:dyDescent="0.15">
      <c r="A1026" s="5" t="s">
        <v>6370</v>
      </c>
    </row>
    <row r="1027" spans="1:1" x14ac:dyDescent="0.15">
      <c r="A1027" s="5" t="s">
        <v>6371</v>
      </c>
    </row>
    <row r="1028" spans="1:1" x14ac:dyDescent="0.15">
      <c r="A1028" s="5" t="s">
        <v>6372</v>
      </c>
    </row>
    <row r="1029" spans="1:1" x14ac:dyDescent="0.15">
      <c r="A1029" s="5" t="s">
        <v>6373</v>
      </c>
    </row>
    <row r="1030" spans="1:1" x14ac:dyDescent="0.15">
      <c r="A1030" s="5" t="s">
        <v>6374</v>
      </c>
    </row>
    <row r="1031" spans="1:1" x14ac:dyDescent="0.15">
      <c r="A1031" s="5" t="s">
        <v>6375</v>
      </c>
    </row>
    <row r="1032" spans="1:1" x14ac:dyDescent="0.15">
      <c r="A1032" s="5" t="s">
        <v>6376</v>
      </c>
    </row>
    <row r="1033" spans="1:1" x14ac:dyDescent="0.15">
      <c r="A1033" s="5" t="s">
        <v>6377</v>
      </c>
    </row>
    <row r="1034" spans="1:1" x14ac:dyDescent="0.15">
      <c r="A1034" s="5" t="s">
        <v>6378</v>
      </c>
    </row>
    <row r="1035" spans="1:1" x14ac:dyDescent="0.15">
      <c r="A1035" s="5" t="s">
        <v>6379</v>
      </c>
    </row>
    <row r="1036" spans="1:1" x14ac:dyDescent="0.15">
      <c r="A1036" s="5" t="s">
        <v>6380</v>
      </c>
    </row>
    <row r="1037" spans="1:1" x14ac:dyDescent="0.15">
      <c r="A1037" s="5" t="s">
        <v>6381</v>
      </c>
    </row>
    <row r="1038" spans="1:1" x14ac:dyDescent="0.15">
      <c r="A1038" s="5" t="s">
        <v>6382</v>
      </c>
    </row>
    <row r="1039" spans="1:1" x14ac:dyDescent="0.15">
      <c r="A1039" s="5" t="s">
        <v>6383</v>
      </c>
    </row>
    <row r="1040" spans="1:1" x14ac:dyDescent="0.15">
      <c r="A1040" s="5" t="s">
        <v>6384</v>
      </c>
    </row>
    <row r="1041" spans="1:1" x14ac:dyDescent="0.15">
      <c r="A1041" s="5" t="s">
        <v>6385</v>
      </c>
    </row>
    <row r="1042" spans="1:1" x14ac:dyDescent="0.15">
      <c r="A1042" s="5" t="s">
        <v>6386</v>
      </c>
    </row>
    <row r="1043" spans="1:1" x14ac:dyDescent="0.15">
      <c r="A1043" s="5" t="s">
        <v>6387</v>
      </c>
    </row>
    <row r="1044" spans="1:1" x14ac:dyDescent="0.15">
      <c r="A1044" s="5" t="s">
        <v>6388</v>
      </c>
    </row>
    <row r="1045" spans="1:1" x14ac:dyDescent="0.15">
      <c r="A1045" s="5" t="s">
        <v>6389</v>
      </c>
    </row>
    <row r="1046" spans="1:1" x14ac:dyDescent="0.15">
      <c r="A1046" s="5" t="s">
        <v>6390</v>
      </c>
    </row>
    <row r="1047" spans="1:1" x14ac:dyDescent="0.15">
      <c r="A1047" s="5" t="s">
        <v>6391</v>
      </c>
    </row>
    <row r="1048" spans="1:1" x14ac:dyDescent="0.15">
      <c r="A1048" s="5" t="s">
        <v>6392</v>
      </c>
    </row>
    <row r="1049" spans="1:1" x14ac:dyDescent="0.15">
      <c r="A1049" s="5" t="s">
        <v>6393</v>
      </c>
    </row>
    <row r="1050" spans="1:1" x14ac:dyDescent="0.15">
      <c r="A1050" s="5" t="s">
        <v>6394</v>
      </c>
    </row>
    <row r="1051" spans="1:1" x14ac:dyDescent="0.15">
      <c r="A1051" s="5" t="s">
        <v>6395</v>
      </c>
    </row>
    <row r="1052" spans="1:1" x14ac:dyDescent="0.15">
      <c r="A1052" s="5" t="s">
        <v>6396</v>
      </c>
    </row>
    <row r="1053" spans="1:1" x14ac:dyDescent="0.15">
      <c r="A1053" s="5" t="s">
        <v>6397</v>
      </c>
    </row>
    <row r="1054" spans="1:1" x14ac:dyDescent="0.15">
      <c r="A1054" s="5" t="s">
        <v>6398</v>
      </c>
    </row>
    <row r="1055" spans="1:1" x14ac:dyDescent="0.15">
      <c r="A1055" s="5" t="s">
        <v>6399</v>
      </c>
    </row>
    <row r="1056" spans="1:1" x14ac:dyDescent="0.15">
      <c r="A1056" s="5" t="s">
        <v>6400</v>
      </c>
    </row>
    <row r="1057" spans="1:1" x14ac:dyDescent="0.15">
      <c r="A1057" s="5" t="s">
        <v>6401</v>
      </c>
    </row>
    <row r="1058" spans="1:1" x14ac:dyDescent="0.15">
      <c r="A1058" s="5" t="s">
        <v>6402</v>
      </c>
    </row>
    <row r="1059" spans="1:1" x14ac:dyDescent="0.15">
      <c r="A1059" s="5" t="s">
        <v>6403</v>
      </c>
    </row>
    <row r="1060" spans="1:1" x14ac:dyDescent="0.15">
      <c r="A1060" s="5" t="s">
        <v>6404</v>
      </c>
    </row>
    <row r="1061" spans="1:1" x14ac:dyDescent="0.15">
      <c r="A1061" s="5" t="s">
        <v>6405</v>
      </c>
    </row>
    <row r="1062" spans="1:1" x14ac:dyDescent="0.15">
      <c r="A1062" s="5" t="s">
        <v>6406</v>
      </c>
    </row>
    <row r="1063" spans="1:1" x14ac:dyDescent="0.15">
      <c r="A1063" s="5" t="s">
        <v>6407</v>
      </c>
    </row>
    <row r="1064" spans="1:1" x14ac:dyDescent="0.15">
      <c r="A1064" s="5" t="s">
        <v>6408</v>
      </c>
    </row>
    <row r="1065" spans="1:1" x14ac:dyDescent="0.15">
      <c r="A1065" s="5" t="s">
        <v>6409</v>
      </c>
    </row>
    <row r="1066" spans="1:1" x14ac:dyDescent="0.15">
      <c r="A1066" s="5" t="s">
        <v>6410</v>
      </c>
    </row>
    <row r="1067" spans="1:1" x14ac:dyDescent="0.15">
      <c r="A1067" s="5" t="s">
        <v>6411</v>
      </c>
    </row>
    <row r="1068" spans="1:1" x14ac:dyDescent="0.15">
      <c r="A1068" s="5" t="s">
        <v>6412</v>
      </c>
    </row>
    <row r="1069" spans="1:1" x14ac:dyDescent="0.15">
      <c r="A1069" s="5" t="s">
        <v>6413</v>
      </c>
    </row>
    <row r="1070" spans="1:1" x14ac:dyDescent="0.15">
      <c r="A1070" s="5" t="s">
        <v>6414</v>
      </c>
    </row>
    <row r="1071" spans="1:1" x14ac:dyDescent="0.15">
      <c r="A1071" s="5" t="s">
        <v>6415</v>
      </c>
    </row>
    <row r="1072" spans="1:1" x14ac:dyDescent="0.15">
      <c r="A1072" s="5" t="s">
        <v>6416</v>
      </c>
    </row>
    <row r="1073" spans="1:1" x14ac:dyDescent="0.15">
      <c r="A1073" s="5" t="s">
        <v>6417</v>
      </c>
    </row>
    <row r="1074" spans="1:1" x14ac:dyDescent="0.15">
      <c r="A1074" s="5" t="s">
        <v>6418</v>
      </c>
    </row>
    <row r="1075" spans="1:1" x14ac:dyDescent="0.15">
      <c r="A1075" s="5" t="s">
        <v>6419</v>
      </c>
    </row>
    <row r="1076" spans="1:1" x14ac:dyDescent="0.15">
      <c r="A1076" s="5" t="s">
        <v>6420</v>
      </c>
    </row>
    <row r="1077" spans="1:1" x14ac:dyDescent="0.15">
      <c r="A1077" s="5" t="s">
        <v>6421</v>
      </c>
    </row>
    <row r="1078" spans="1:1" x14ac:dyDescent="0.15">
      <c r="A1078" s="5" t="s">
        <v>6422</v>
      </c>
    </row>
    <row r="1079" spans="1:1" x14ac:dyDescent="0.15">
      <c r="A1079" s="5" t="s">
        <v>6423</v>
      </c>
    </row>
    <row r="1080" spans="1:1" x14ac:dyDescent="0.15">
      <c r="A1080" s="5" t="s">
        <v>6424</v>
      </c>
    </row>
    <row r="1081" spans="1:1" x14ac:dyDescent="0.15">
      <c r="A1081" s="5" t="s">
        <v>6425</v>
      </c>
    </row>
    <row r="1082" spans="1:1" x14ac:dyDescent="0.15">
      <c r="A1082" s="5" t="s">
        <v>6426</v>
      </c>
    </row>
    <row r="1083" spans="1:1" x14ac:dyDescent="0.15">
      <c r="A1083" s="5" t="s">
        <v>6427</v>
      </c>
    </row>
    <row r="1084" spans="1:1" x14ac:dyDescent="0.15">
      <c r="A1084" s="5" t="s">
        <v>6428</v>
      </c>
    </row>
    <row r="1085" spans="1:1" x14ac:dyDescent="0.15">
      <c r="A1085" s="5" t="s">
        <v>6429</v>
      </c>
    </row>
    <row r="1086" spans="1:1" x14ac:dyDescent="0.15">
      <c r="A1086" s="5" t="s">
        <v>6430</v>
      </c>
    </row>
    <row r="1087" spans="1:1" x14ac:dyDescent="0.15">
      <c r="A1087" s="5" t="s">
        <v>6431</v>
      </c>
    </row>
    <row r="1088" spans="1:1" x14ac:dyDescent="0.15">
      <c r="A1088" s="5" t="s">
        <v>6432</v>
      </c>
    </row>
    <row r="1089" spans="1:1" x14ac:dyDescent="0.15">
      <c r="A1089" s="5" t="s">
        <v>6433</v>
      </c>
    </row>
    <row r="1090" spans="1:1" x14ac:dyDescent="0.15">
      <c r="A1090" s="5" t="s">
        <v>6434</v>
      </c>
    </row>
    <row r="1091" spans="1:1" x14ac:dyDescent="0.15">
      <c r="A1091" s="5" t="s">
        <v>6435</v>
      </c>
    </row>
    <row r="1092" spans="1:1" x14ac:dyDescent="0.15">
      <c r="A1092" s="5" t="s">
        <v>6436</v>
      </c>
    </row>
    <row r="1093" spans="1:1" x14ac:dyDescent="0.15">
      <c r="A1093" s="5" t="s">
        <v>6437</v>
      </c>
    </row>
    <row r="1094" spans="1:1" x14ac:dyDescent="0.15">
      <c r="A1094" s="5" t="s">
        <v>6438</v>
      </c>
    </row>
    <row r="1095" spans="1:1" x14ac:dyDescent="0.15">
      <c r="A1095" s="5" t="s">
        <v>6439</v>
      </c>
    </row>
    <row r="1096" spans="1:1" x14ac:dyDescent="0.15">
      <c r="A1096" s="5" t="s">
        <v>6440</v>
      </c>
    </row>
    <row r="1097" spans="1:1" x14ac:dyDescent="0.15">
      <c r="A1097" s="5" t="s">
        <v>6441</v>
      </c>
    </row>
    <row r="1098" spans="1:1" x14ac:dyDescent="0.15">
      <c r="A1098" s="5" t="s">
        <v>6442</v>
      </c>
    </row>
    <row r="1099" spans="1:1" x14ac:dyDescent="0.15">
      <c r="A1099" s="5" t="s">
        <v>6443</v>
      </c>
    </row>
    <row r="1100" spans="1:1" x14ac:dyDescent="0.15">
      <c r="A1100" s="5" t="s">
        <v>6444</v>
      </c>
    </row>
    <row r="1101" spans="1:1" x14ac:dyDescent="0.15">
      <c r="A1101" s="5" t="s">
        <v>6445</v>
      </c>
    </row>
    <row r="1102" spans="1:1" x14ac:dyDescent="0.15">
      <c r="A1102" s="5" t="s">
        <v>6446</v>
      </c>
    </row>
    <row r="1103" spans="1:1" x14ac:dyDescent="0.15">
      <c r="A1103" s="5" t="s">
        <v>6447</v>
      </c>
    </row>
    <row r="1104" spans="1:1" x14ac:dyDescent="0.15">
      <c r="A1104" s="5" t="s">
        <v>6448</v>
      </c>
    </row>
    <row r="1105" spans="1:1" x14ac:dyDescent="0.15">
      <c r="A1105" s="5" t="s">
        <v>6449</v>
      </c>
    </row>
    <row r="1106" spans="1:1" x14ac:dyDescent="0.15">
      <c r="A1106" s="5" t="s">
        <v>6450</v>
      </c>
    </row>
    <row r="1107" spans="1:1" x14ac:dyDescent="0.15">
      <c r="A1107" s="5" t="s">
        <v>6451</v>
      </c>
    </row>
    <row r="1108" spans="1:1" x14ac:dyDescent="0.15">
      <c r="A1108" s="5" t="s">
        <v>6452</v>
      </c>
    </row>
    <row r="1109" spans="1:1" x14ac:dyDescent="0.15">
      <c r="A1109" s="5" t="s">
        <v>6453</v>
      </c>
    </row>
    <row r="1110" spans="1:1" x14ac:dyDescent="0.15">
      <c r="A1110" s="5" t="s">
        <v>6454</v>
      </c>
    </row>
    <row r="1111" spans="1:1" x14ac:dyDescent="0.15">
      <c r="A1111" s="5" t="s">
        <v>6455</v>
      </c>
    </row>
    <row r="1112" spans="1:1" x14ac:dyDescent="0.15">
      <c r="A1112" s="5" t="s">
        <v>6456</v>
      </c>
    </row>
    <row r="1113" spans="1:1" x14ac:dyDescent="0.15">
      <c r="A1113" s="5" t="s">
        <v>6457</v>
      </c>
    </row>
    <row r="1114" spans="1:1" x14ac:dyDescent="0.15">
      <c r="A1114" s="5" t="s">
        <v>6458</v>
      </c>
    </row>
    <row r="1115" spans="1:1" x14ac:dyDescent="0.15">
      <c r="A1115" s="5" t="s">
        <v>6459</v>
      </c>
    </row>
    <row r="1116" spans="1:1" x14ac:dyDescent="0.15">
      <c r="A1116" s="5" t="s">
        <v>6460</v>
      </c>
    </row>
    <row r="1117" spans="1:1" x14ac:dyDescent="0.15">
      <c r="A1117" s="5" t="s">
        <v>6461</v>
      </c>
    </row>
    <row r="1118" spans="1:1" x14ac:dyDescent="0.15">
      <c r="A1118" s="5" t="s">
        <v>6462</v>
      </c>
    </row>
    <row r="1119" spans="1:1" x14ac:dyDescent="0.15">
      <c r="A1119" s="5" t="s">
        <v>6463</v>
      </c>
    </row>
    <row r="1120" spans="1:1" x14ac:dyDescent="0.15">
      <c r="A1120" s="5" t="s">
        <v>6464</v>
      </c>
    </row>
    <row r="1121" spans="1:1" x14ac:dyDescent="0.15">
      <c r="A1121" s="5" t="s">
        <v>6465</v>
      </c>
    </row>
    <row r="1122" spans="1:1" x14ac:dyDescent="0.15">
      <c r="A1122" s="5" t="s">
        <v>6466</v>
      </c>
    </row>
    <row r="1123" spans="1:1" x14ac:dyDescent="0.15">
      <c r="A1123" s="5" t="s">
        <v>6467</v>
      </c>
    </row>
    <row r="1124" spans="1:1" x14ac:dyDescent="0.15">
      <c r="A1124" s="5" t="s">
        <v>6468</v>
      </c>
    </row>
    <row r="1125" spans="1:1" x14ac:dyDescent="0.15">
      <c r="A1125" s="5" t="s">
        <v>6469</v>
      </c>
    </row>
    <row r="1126" spans="1:1" x14ac:dyDescent="0.15">
      <c r="A1126" s="5" t="s">
        <v>6470</v>
      </c>
    </row>
    <row r="1127" spans="1:1" x14ac:dyDescent="0.15">
      <c r="A1127" s="5" t="s">
        <v>6471</v>
      </c>
    </row>
    <row r="1128" spans="1:1" x14ac:dyDescent="0.15">
      <c r="A1128" s="5" t="s">
        <v>6472</v>
      </c>
    </row>
    <row r="1129" spans="1:1" x14ac:dyDescent="0.15">
      <c r="A1129" s="5" t="s">
        <v>6473</v>
      </c>
    </row>
    <row r="1130" spans="1:1" x14ac:dyDescent="0.15">
      <c r="A1130" s="5" t="s">
        <v>6474</v>
      </c>
    </row>
    <row r="1131" spans="1:1" x14ac:dyDescent="0.15">
      <c r="A1131" s="5" t="s">
        <v>6475</v>
      </c>
    </row>
    <row r="1132" spans="1:1" x14ac:dyDescent="0.15">
      <c r="A1132" s="5" t="s">
        <v>6476</v>
      </c>
    </row>
    <row r="1133" spans="1:1" x14ac:dyDescent="0.15">
      <c r="A1133" s="5" t="s">
        <v>6477</v>
      </c>
    </row>
    <row r="1134" spans="1:1" x14ac:dyDescent="0.15">
      <c r="A1134" s="5" t="s">
        <v>6478</v>
      </c>
    </row>
    <row r="1135" spans="1:1" x14ac:dyDescent="0.15">
      <c r="A1135" s="5" t="s">
        <v>6479</v>
      </c>
    </row>
    <row r="1136" spans="1:1" x14ac:dyDescent="0.15">
      <c r="A1136" s="5" t="s">
        <v>6480</v>
      </c>
    </row>
    <row r="1137" spans="1:1" x14ac:dyDescent="0.15">
      <c r="A1137" s="5" t="s">
        <v>6481</v>
      </c>
    </row>
    <row r="1138" spans="1:1" x14ac:dyDescent="0.15">
      <c r="A1138" s="5" t="s">
        <v>6482</v>
      </c>
    </row>
    <row r="1139" spans="1:1" x14ac:dyDescent="0.15">
      <c r="A1139" s="5" t="s">
        <v>6483</v>
      </c>
    </row>
    <row r="1140" spans="1:1" x14ac:dyDescent="0.15">
      <c r="A1140" s="5" t="s">
        <v>6484</v>
      </c>
    </row>
    <row r="1141" spans="1:1" x14ac:dyDescent="0.15">
      <c r="A1141" s="5" t="s">
        <v>6485</v>
      </c>
    </row>
    <row r="1142" spans="1:1" x14ac:dyDescent="0.15">
      <c r="A1142" s="5" t="s">
        <v>6486</v>
      </c>
    </row>
    <row r="1143" spans="1:1" x14ac:dyDescent="0.15">
      <c r="A1143" s="5" t="s">
        <v>6487</v>
      </c>
    </row>
    <row r="1144" spans="1:1" x14ac:dyDescent="0.15">
      <c r="A1144" s="5" t="s">
        <v>6488</v>
      </c>
    </row>
    <row r="1145" spans="1:1" x14ac:dyDescent="0.15">
      <c r="A1145" s="5" t="s">
        <v>6489</v>
      </c>
    </row>
    <row r="1146" spans="1:1" x14ac:dyDescent="0.15">
      <c r="A1146" s="5" t="s">
        <v>6490</v>
      </c>
    </row>
    <row r="1147" spans="1:1" x14ac:dyDescent="0.15">
      <c r="A1147" s="5" t="s">
        <v>6491</v>
      </c>
    </row>
    <row r="1148" spans="1:1" x14ac:dyDescent="0.15">
      <c r="A1148" s="5" t="s">
        <v>6492</v>
      </c>
    </row>
    <row r="1149" spans="1:1" x14ac:dyDescent="0.15">
      <c r="A1149" s="5" t="s">
        <v>6493</v>
      </c>
    </row>
    <row r="1150" spans="1:1" x14ac:dyDescent="0.15">
      <c r="A1150" s="5" t="s">
        <v>6494</v>
      </c>
    </row>
    <row r="1151" spans="1:1" x14ac:dyDescent="0.15">
      <c r="A1151" s="5" t="s">
        <v>6495</v>
      </c>
    </row>
    <row r="1152" spans="1:1" x14ac:dyDescent="0.15">
      <c r="A1152" s="5" t="s">
        <v>6496</v>
      </c>
    </row>
    <row r="1153" spans="1:1" x14ac:dyDescent="0.15">
      <c r="A1153" s="5" t="s">
        <v>6497</v>
      </c>
    </row>
    <row r="1154" spans="1:1" x14ac:dyDescent="0.15">
      <c r="A1154" s="5" t="s">
        <v>6498</v>
      </c>
    </row>
    <row r="1155" spans="1:1" x14ac:dyDescent="0.15">
      <c r="A1155" s="5" t="s">
        <v>6499</v>
      </c>
    </row>
    <row r="1156" spans="1:1" x14ac:dyDescent="0.15">
      <c r="A1156" s="5" t="s">
        <v>6500</v>
      </c>
    </row>
    <row r="1157" spans="1:1" x14ac:dyDescent="0.15">
      <c r="A1157" s="5" t="s">
        <v>6501</v>
      </c>
    </row>
    <row r="1158" spans="1:1" x14ac:dyDescent="0.15">
      <c r="A1158" s="5" t="s">
        <v>6502</v>
      </c>
    </row>
    <row r="1159" spans="1:1" x14ac:dyDescent="0.15">
      <c r="A1159" s="5" t="s">
        <v>6503</v>
      </c>
    </row>
    <row r="1160" spans="1:1" x14ac:dyDescent="0.15">
      <c r="A1160" s="5" t="s">
        <v>6504</v>
      </c>
    </row>
    <row r="1161" spans="1:1" x14ac:dyDescent="0.15">
      <c r="A1161" s="5" t="s">
        <v>6505</v>
      </c>
    </row>
    <row r="1162" spans="1:1" x14ac:dyDescent="0.15">
      <c r="A1162" s="5" t="s">
        <v>6506</v>
      </c>
    </row>
    <row r="1163" spans="1:1" x14ac:dyDescent="0.15">
      <c r="A1163" s="5" t="s">
        <v>6507</v>
      </c>
    </row>
    <row r="1164" spans="1:1" x14ac:dyDescent="0.15">
      <c r="A1164" s="5" t="s">
        <v>6508</v>
      </c>
    </row>
    <row r="1165" spans="1:1" x14ac:dyDescent="0.15">
      <c r="A1165" s="5" t="s">
        <v>6509</v>
      </c>
    </row>
    <row r="1166" spans="1:1" x14ac:dyDescent="0.15">
      <c r="A1166" s="5" t="s">
        <v>6510</v>
      </c>
    </row>
    <row r="1167" spans="1:1" x14ac:dyDescent="0.15">
      <c r="A1167" s="5" t="s">
        <v>6511</v>
      </c>
    </row>
    <row r="1168" spans="1:1" x14ac:dyDescent="0.15">
      <c r="A1168" s="5" t="s">
        <v>6512</v>
      </c>
    </row>
    <row r="1169" spans="1:1" x14ac:dyDescent="0.15">
      <c r="A1169" s="5" t="s">
        <v>6513</v>
      </c>
    </row>
    <row r="1170" spans="1:1" x14ac:dyDescent="0.15">
      <c r="A1170" s="5" t="s">
        <v>6514</v>
      </c>
    </row>
    <row r="1171" spans="1:1" x14ac:dyDescent="0.15">
      <c r="A1171" s="5" t="s">
        <v>6515</v>
      </c>
    </row>
    <row r="1172" spans="1:1" x14ac:dyDescent="0.15">
      <c r="A1172" s="5" t="s">
        <v>6516</v>
      </c>
    </row>
    <row r="1173" spans="1:1" x14ac:dyDescent="0.15">
      <c r="A1173" s="5" t="s">
        <v>6517</v>
      </c>
    </row>
    <row r="1174" spans="1:1" x14ac:dyDescent="0.15">
      <c r="A1174" s="5" t="s">
        <v>6518</v>
      </c>
    </row>
    <row r="1175" spans="1:1" x14ac:dyDescent="0.15">
      <c r="A1175" s="5" t="s">
        <v>6519</v>
      </c>
    </row>
    <row r="1176" spans="1:1" x14ac:dyDescent="0.15">
      <c r="A1176" s="5" t="s">
        <v>6520</v>
      </c>
    </row>
    <row r="1177" spans="1:1" x14ac:dyDescent="0.15">
      <c r="A1177" s="5" t="s">
        <v>6521</v>
      </c>
    </row>
    <row r="1178" spans="1:1" x14ac:dyDescent="0.15">
      <c r="A1178" s="5" t="s">
        <v>6522</v>
      </c>
    </row>
    <row r="1179" spans="1:1" x14ac:dyDescent="0.15">
      <c r="A1179" s="5" t="s">
        <v>6523</v>
      </c>
    </row>
    <row r="1180" spans="1:1" x14ac:dyDescent="0.15">
      <c r="A1180" s="5" t="s">
        <v>6524</v>
      </c>
    </row>
    <row r="1181" spans="1:1" x14ac:dyDescent="0.15">
      <c r="A1181" s="5" t="s">
        <v>6525</v>
      </c>
    </row>
    <row r="1182" spans="1:1" x14ac:dyDescent="0.15">
      <c r="A1182" s="5" t="s">
        <v>6526</v>
      </c>
    </row>
    <row r="1183" spans="1:1" x14ac:dyDescent="0.15">
      <c r="A1183" s="5" t="s">
        <v>6527</v>
      </c>
    </row>
    <row r="1184" spans="1:1" x14ac:dyDescent="0.15">
      <c r="A1184" s="5" t="s">
        <v>6528</v>
      </c>
    </row>
    <row r="1185" spans="1:1" x14ac:dyDescent="0.15">
      <c r="A1185" s="5" t="s">
        <v>6529</v>
      </c>
    </row>
    <row r="1186" spans="1:1" x14ac:dyDescent="0.15">
      <c r="A1186" s="5" t="s">
        <v>6530</v>
      </c>
    </row>
    <row r="1187" spans="1:1" x14ac:dyDescent="0.15">
      <c r="A1187" s="5" t="s">
        <v>6531</v>
      </c>
    </row>
    <row r="1188" spans="1:1" x14ac:dyDescent="0.15">
      <c r="A1188" s="5" t="s">
        <v>6532</v>
      </c>
    </row>
    <row r="1189" spans="1:1" x14ac:dyDescent="0.15">
      <c r="A1189" s="5" t="s">
        <v>6533</v>
      </c>
    </row>
    <row r="1190" spans="1:1" x14ac:dyDescent="0.15">
      <c r="A1190" s="5" t="s">
        <v>6534</v>
      </c>
    </row>
    <row r="1191" spans="1:1" x14ac:dyDescent="0.15">
      <c r="A1191" s="5" t="s">
        <v>6535</v>
      </c>
    </row>
    <row r="1192" spans="1:1" x14ac:dyDescent="0.15">
      <c r="A1192" s="5" t="s">
        <v>6536</v>
      </c>
    </row>
    <row r="1193" spans="1:1" x14ac:dyDescent="0.15">
      <c r="A1193" s="5" t="s">
        <v>6537</v>
      </c>
    </row>
    <row r="1194" spans="1:1" x14ac:dyDescent="0.15">
      <c r="A1194" s="5" t="s">
        <v>6538</v>
      </c>
    </row>
    <row r="1195" spans="1:1" x14ac:dyDescent="0.15">
      <c r="A1195" s="5" t="s">
        <v>6539</v>
      </c>
    </row>
    <row r="1196" spans="1:1" x14ac:dyDescent="0.15">
      <c r="A1196" s="5" t="s">
        <v>6540</v>
      </c>
    </row>
    <row r="1197" spans="1:1" x14ac:dyDescent="0.15">
      <c r="A1197" s="5" t="s">
        <v>6541</v>
      </c>
    </row>
    <row r="1198" spans="1:1" x14ac:dyDescent="0.15">
      <c r="A1198" s="5" t="s">
        <v>6542</v>
      </c>
    </row>
    <row r="1199" spans="1:1" x14ac:dyDescent="0.15">
      <c r="A1199" s="5" t="s">
        <v>6543</v>
      </c>
    </row>
    <row r="1200" spans="1:1" x14ac:dyDescent="0.15">
      <c r="A1200" s="5" t="s">
        <v>6544</v>
      </c>
    </row>
    <row r="1201" spans="1:1" x14ac:dyDescent="0.15">
      <c r="A1201" s="5" t="s">
        <v>6545</v>
      </c>
    </row>
    <row r="1202" spans="1:1" x14ac:dyDescent="0.15">
      <c r="A1202" s="5" t="s">
        <v>6546</v>
      </c>
    </row>
    <row r="1203" spans="1:1" x14ac:dyDescent="0.15">
      <c r="A1203" s="5" t="s">
        <v>6547</v>
      </c>
    </row>
    <row r="1204" spans="1:1" x14ac:dyDescent="0.15">
      <c r="A1204" s="5" t="s">
        <v>6548</v>
      </c>
    </row>
    <row r="1205" spans="1:1" x14ac:dyDescent="0.15">
      <c r="A1205" s="5" t="s">
        <v>6549</v>
      </c>
    </row>
    <row r="1206" spans="1:1" x14ac:dyDescent="0.15">
      <c r="A1206" s="5" t="s">
        <v>6550</v>
      </c>
    </row>
    <row r="1207" spans="1:1" x14ac:dyDescent="0.15">
      <c r="A1207" s="5" t="s">
        <v>6551</v>
      </c>
    </row>
    <row r="1208" spans="1:1" x14ac:dyDescent="0.15">
      <c r="A1208" s="5" t="s">
        <v>6552</v>
      </c>
    </row>
    <row r="1209" spans="1:1" x14ac:dyDescent="0.15">
      <c r="A1209" s="5" t="s">
        <v>6553</v>
      </c>
    </row>
    <row r="1210" spans="1:1" x14ac:dyDescent="0.15">
      <c r="A1210" s="5" t="s">
        <v>6554</v>
      </c>
    </row>
    <row r="1211" spans="1:1" x14ac:dyDescent="0.15">
      <c r="A1211" s="5" t="s">
        <v>6555</v>
      </c>
    </row>
    <row r="1212" spans="1:1" x14ac:dyDescent="0.15">
      <c r="A1212" s="5" t="s">
        <v>6556</v>
      </c>
    </row>
    <row r="1213" spans="1:1" x14ac:dyDescent="0.15">
      <c r="A1213" s="5" t="s">
        <v>6557</v>
      </c>
    </row>
    <row r="1214" spans="1:1" x14ac:dyDescent="0.15">
      <c r="A1214" s="5" t="s">
        <v>6558</v>
      </c>
    </row>
    <row r="1215" spans="1:1" x14ac:dyDescent="0.15">
      <c r="A1215" s="5" t="s">
        <v>6559</v>
      </c>
    </row>
    <row r="1216" spans="1:1" x14ac:dyDescent="0.15">
      <c r="A1216" s="5" t="s">
        <v>6560</v>
      </c>
    </row>
    <row r="1217" spans="1:1" x14ac:dyDescent="0.15">
      <c r="A1217" s="5" t="s">
        <v>6561</v>
      </c>
    </row>
    <row r="1218" spans="1:1" x14ac:dyDescent="0.15">
      <c r="A1218" s="5" t="s">
        <v>6562</v>
      </c>
    </row>
    <row r="1219" spans="1:1" x14ac:dyDescent="0.15">
      <c r="A1219" s="5" t="s">
        <v>6563</v>
      </c>
    </row>
    <row r="1220" spans="1:1" x14ac:dyDescent="0.15">
      <c r="A1220" s="5" t="s">
        <v>6564</v>
      </c>
    </row>
    <row r="1221" spans="1:1" x14ac:dyDescent="0.15">
      <c r="A1221" s="5" t="s">
        <v>6565</v>
      </c>
    </row>
    <row r="1222" spans="1:1" x14ac:dyDescent="0.15">
      <c r="A1222" s="5" t="s">
        <v>6566</v>
      </c>
    </row>
    <row r="1223" spans="1:1" x14ac:dyDescent="0.15">
      <c r="A1223" s="5" t="s">
        <v>6567</v>
      </c>
    </row>
    <row r="1224" spans="1:1" x14ac:dyDescent="0.15">
      <c r="A1224" s="5" t="s">
        <v>6568</v>
      </c>
    </row>
    <row r="1225" spans="1:1" x14ac:dyDescent="0.15">
      <c r="A1225" s="5" t="s">
        <v>6569</v>
      </c>
    </row>
    <row r="1226" spans="1:1" x14ac:dyDescent="0.15">
      <c r="A1226" s="5" t="s">
        <v>6570</v>
      </c>
    </row>
    <row r="1227" spans="1:1" x14ac:dyDescent="0.15">
      <c r="A1227" s="5" t="s">
        <v>6571</v>
      </c>
    </row>
    <row r="1228" spans="1:1" x14ac:dyDescent="0.15">
      <c r="A1228" s="5" t="s">
        <v>6572</v>
      </c>
    </row>
    <row r="1229" spans="1:1" x14ac:dyDescent="0.15">
      <c r="A1229" s="5" t="s">
        <v>6573</v>
      </c>
    </row>
    <row r="1230" spans="1:1" x14ac:dyDescent="0.15">
      <c r="A1230" s="5" t="s">
        <v>6574</v>
      </c>
    </row>
    <row r="1231" spans="1:1" x14ac:dyDescent="0.15">
      <c r="A1231" s="5" t="s">
        <v>6575</v>
      </c>
    </row>
    <row r="1232" spans="1:1" x14ac:dyDescent="0.15">
      <c r="A1232" s="5" t="s">
        <v>6576</v>
      </c>
    </row>
    <row r="1233" spans="1:1" x14ac:dyDescent="0.15">
      <c r="A1233" s="5" t="s">
        <v>6577</v>
      </c>
    </row>
    <row r="1234" spans="1:1" x14ac:dyDescent="0.15">
      <c r="A1234" s="5" t="s">
        <v>6578</v>
      </c>
    </row>
    <row r="1235" spans="1:1" x14ac:dyDescent="0.15">
      <c r="A1235" s="5" t="s">
        <v>6579</v>
      </c>
    </row>
    <row r="1236" spans="1:1" x14ac:dyDescent="0.15">
      <c r="A1236" s="5" t="s">
        <v>6580</v>
      </c>
    </row>
    <row r="1237" spans="1:1" x14ac:dyDescent="0.15">
      <c r="A1237" s="5" t="s">
        <v>6581</v>
      </c>
    </row>
    <row r="1238" spans="1:1" x14ac:dyDescent="0.15">
      <c r="A1238" s="5" t="s">
        <v>6582</v>
      </c>
    </row>
    <row r="1239" spans="1:1" x14ac:dyDescent="0.15">
      <c r="A1239" s="5" t="s">
        <v>6583</v>
      </c>
    </row>
    <row r="1240" spans="1:1" x14ac:dyDescent="0.15">
      <c r="A1240" s="5" t="s">
        <v>6584</v>
      </c>
    </row>
    <row r="1241" spans="1:1" x14ac:dyDescent="0.15">
      <c r="A1241" s="5" t="s">
        <v>6585</v>
      </c>
    </row>
    <row r="1242" spans="1:1" x14ac:dyDescent="0.15">
      <c r="A1242" s="5" t="s">
        <v>6586</v>
      </c>
    </row>
    <row r="1243" spans="1:1" x14ac:dyDescent="0.15">
      <c r="A1243" s="5" t="s">
        <v>6587</v>
      </c>
    </row>
    <row r="1244" spans="1:1" x14ac:dyDescent="0.15">
      <c r="A1244" s="5" t="s">
        <v>6588</v>
      </c>
    </row>
    <row r="1245" spans="1:1" x14ac:dyDescent="0.15">
      <c r="A1245" s="5" t="s">
        <v>6589</v>
      </c>
    </row>
    <row r="1246" spans="1:1" x14ac:dyDescent="0.15">
      <c r="A1246" s="5" t="s">
        <v>6590</v>
      </c>
    </row>
    <row r="1247" spans="1:1" x14ac:dyDescent="0.15">
      <c r="A1247" s="5" t="s">
        <v>6591</v>
      </c>
    </row>
    <row r="1248" spans="1:1" x14ac:dyDescent="0.15">
      <c r="A1248" s="5" t="s">
        <v>6592</v>
      </c>
    </row>
    <row r="1249" spans="1:1" x14ac:dyDescent="0.15">
      <c r="A1249" s="5" t="s">
        <v>6593</v>
      </c>
    </row>
    <row r="1250" spans="1:1" x14ac:dyDescent="0.15">
      <c r="A1250" s="5" t="s">
        <v>6594</v>
      </c>
    </row>
    <row r="1251" spans="1:1" x14ac:dyDescent="0.15">
      <c r="A1251" s="5" t="s">
        <v>6595</v>
      </c>
    </row>
    <row r="1252" spans="1:1" x14ac:dyDescent="0.15">
      <c r="A1252" s="5" t="s">
        <v>6596</v>
      </c>
    </row>
    <row r="1253" spans="1:1" x14ac:dyDescent="0.15">
      <c r="A1253" s="5" t="s">
        <v>6597</v>
      </c>
    </row>
    <row r="1254" spans="1:1" x14ac:dyDescent="0.15">
      <c r="A1254" s="5" t="s">
        <v>6598</v>
      </c>
    </row>
    <row r="1255" spans="1:1" x14ac:dyDescent="0.15">
      <c r="A1255" s="5" t="s">
        <v>6599</v>
      </c>
    </row>
    <row r="1256" spans="1:1" x14ac:dyDescent="0.15">
      <c r="A1256" s="5" t="s">
        <v>6600</v>
      </c>
    </row>
    <row r="1257" spans="1:1" x14ac:dyDescent="0.15">
      <c r="A1257" s="5" t="s">
        <v>6601</v>
      </c>
    </row>
    <row r="1258" spans="1:1" x14ac:dyDescent="0.15">
      <c r="A1258" s="5" t="s">
        <v>6602</v>
      </c>
    </row>
    <row r="1259" spans="1:1" x14ac:dyDescent="0.15">
      <c r="A1259" s="5" t="s">
        <v>6603</v>
      </c>
    </row>
    <row r="1260" spans="1:1" x14ac:dyDescent="0.15">
      <c r="A1260" s="5" t="s">
        <v>6604</v>
      </c>
    </row>
    <row r="1261" spans="1:1" x14ac:dyDescent="0.15">
      <c r="A1261" s="5" t="s">
        <v>6605</v>
      </c>
    </row>
    <row r="1262" spans="1:1" x14ac:dyDescent="0.15">
      <c r="A1262" s="5" t="s">
        <v>6606</v>
      </c>
    </row>
    <row r="1263" spans="1:1" x14ac:dyDescent="0.15">
      <c r="A1263" s="5" t="s">
        <v>6607</v>
      </c>
    </row>
    <row r="1264" spans="1:1" x14ac:dyDescent="0.15">
      <c r="A1264" s="5" t="s">
        <v>6608</v>
      </c>
    </row>
    <row r="1265" spans="1:1" x14ac:dyDescent="0.15">
      <c r="A1265" s="5" t="s">
        <v>6609</v>
      </c>
    </row>
    <row r="1266" spans="1:1" x14ac:dyDescent="0.15">
      <c r="A1266" s="5" t="s">
        <v>6610</v>
      </c>
    </row>
    <row r="1267" spans="1:1" x14ac:dyDescent="0.15">
      <c r="A1267" s="5" t="s">
        <v>6611</v>
      </c>
    </row>
    <row r="1268" spans="1:1" x14ac:dyDescent="0.15">
      <c r="A1268" s="5" t="s">
        <v>6612</v>
      </c>
    </row>
    <row r="1269" spans="1:1" x14ac:dyDescent="0.15">
      <c r="A1269" s="5" t="s">
        <v>6613</v>
      </c>
    </row>
    <row r="1270" spans="1:1" x14ac:dyDescent="0.15">
      <c r="A1270" s="5" t="s">
        <v>6614</v>
      </c>
    </row>
    <row r="1271" spans="1:1" x14ac:dyDescent="0.15">
      <c r="A1271" s="5" t="s">
        <v>6615</v>
      </c>
    </row>
    <row r="1272" spans="1:1" x14ac:dyDescent="0.15">
      <c r="A1272" s="5" t="s">
        <v>6616</v>
      </c>
    </row>
    <row r="1273" spans="1:1" x14ac:dyDescent="0.15">
      <c r="A1273" s="5" t="s">
        <v>6617</v>
      </c>
    </row>
    <row r="1274" spans="1:1" x14ac:dyDescent="0.15">
      <c r="A1274" s="5" t="s">
        <v>6618</v>
      </c>
    </row>
    <row r="1275" spans="1:1" x14ac:dyDescent="0.15">
      <c r="A1275" s="5" t="s">
        <v>6619</v>
      </c>
    </row>
    <row r="1276" spans="1:1" x14ac:dyDescent="0.15">
      <c r="A1276" s="5" t="s">
        <v>6620</v>
      </c>
    </row>
    <row r="1277" spans="1:1" x14ac:dyDescent="0.15">
      <c r="A1277" s="5" t="s">
        <v>6621</v>
      </c>
    </row>
    <row r="1278" spans="1:1" x14ac:dyDescent="0.15">
      <c r="A1278" s="5" t="s">
        <v>6622</v>
      </c>
    </row>
    <row r="1279" spans="1:1" x14ac:dyDescent="0.15">
      <c r="A1279" s="5" t="s">
        <v>6623</v>
      </c>
    </row>
    <row r="1280" spans="1:1" x14ac:dyDescent="0.15">
      <c r="A1280" s="5" t="s">
        <v>6624</v>
      </c>
    </row>
    <row r="1281" spans="1:1" x14ac:dyDescent="0.15">
      <c r="A1281" s="5" t="s">
        <v>6625</v>
      </c>
    </row>
    <row r="1282" spans="1:1" x14ac:dyDescent="0.15">
      <c r="A1282" s="5" t="s">
        <v>6626</v>
      </c>
    </row>
    <row r="1283" spans="1:1" x14ac:dyDescent="0.15">
      <c r="A1283" s="5" t="s">
        <v>6627</v>
      </c>
    </row>
    <row r="1284" spans="1:1" x14ac:dyDescent="0.15">
      <c r="A1284" s="5" t="s">
        <v>6628</v>
      </c>
    </row>
    <row r="1285" spans="1:1" x14ac:dyDescent="0.15">
      <c r="A1285" s="5" t="s">
        <v>6629</v>
      </c>
    </row>
    <row r="1286" spans="1:1" x14ac:dyDescent="0.15">
      <c r="A1286" s="5" t="s">
        <v>6630</v>
      </c>
    </row>
    <row r="1287" spans="1:1" x14ac:dyDescent="0.15">
      <c r="A1287" s="5" t="s">
        <v>6631</v>
      </c>
    </row>
    <row r="1288" spans="1:1" x14ac:dyDescent="0.15">
      <c r="A1288" s="5" t="s">
        <v>6632</v>
      </c>
    </row>
    <row r="1289" spans="1:1" x14ac:dyDescent="0.15">
      <c r="A1289" s="5" t="s">
        <v>6633</v>
      </c>
    </row>
    <row r="1290" spans="1:1" x14ac:dyDescent="0.15">
      <c r="A1290" s="5" t="s">
        <v>6634</v>
      </c>
    </row>
    <row r="1291" spans="1:1" x14ac:dyDescent="0.15">
      <c r="A1291" s="5" t="s">
        <v>6635</v>
      </c>
    </row>
    <row r="1292" spans="1:1" x14ac:dyDescent="0.15">
      <c r="A1292" s="5" t="s">
        <v>6636</v>
      </c>
    </row>
    <row r="1293" spans="1:1" x14ac:dyDescent="0.15">
      <c r="A1293" s="5" t="s">
        <v>6637</v>
      </c>
    </row>
    <row r="1294" spans="1:1" x14ac:dyDescent="0.15">
      <c r="A1294" s="5" t="s">
        <v>6638</v>
      </c>
    </row>
    <row r="1295" spans="1:1" x14ac:dyDescent="0.15">
      <c r="A1295" s="5" t="s">
        <v>6639</v>
      </c>
    </row>
    <row r="1296" spans="1:1" x14ac:dyDescent="0.15">
      <c r="A1296" s="5" t="s">
        <v>6640</v>
      </c>
    </row>
    <row r="1297" spans="1:1" x14ac:dyDescent="0.15">
      <c r="A1297" s="5" t="s">
        <v>6641</v>
      </c>
    </row>
    <row r="1298" spans="1:1" x14ac:dyDescent="0.15">
      <c r="A1298" s="5" t="s">
        <v>6642</v>
      </c>
    </row>
    <row r="1299" spans="1:1" x14ac:dyDescent="0.15">
      <c r="A1299" s="5" t="s">
        <v>6643</v>
      </c>
    </row>
    <row r="1300" spans="1:1" x14ac:dyDescent="0.15">
      <c r="A1300" s="5" t="s">
        <v>6644</v>
      </c>
    </row>
    <row r="1301" spans="1:1" x14ac:dyDescent="0.15">
      <c r="A1301" s="5" t="s">
        <v>6645</v>
      </c>
    </row>
    <row r="1302" spans="1:1" x14ac:dyDescent="0.15">
      <c r="A1302" s="5" t="s">
        <v>6646</v>
      </c>
    </row>
    <row r="1303" spans="1:1" x14ac:dyDescent="0.15">
      <c r="A1303" s="5" t="s">
        <v>6647</v>
      </c>
    </row>
    <row r="1304" spans="1:1" x14ac:dyDescent="0.15">
      <c r="A1304" s="5" t="s">
        <v>6648</v>
      </c>
    </row>
    <row r="1305" spans="1:1" x14ac:dyDescent="0.15">
      <c r="A1305" s="5" t="s">
        <v>6649</v>
      </c>
    </row>
    <row r="1306" spans="1:1" x14ac:dyDescent="0.15">
      <c r="A1306" s="5" t="s">
        <v>6650</v>
      </c>
    </row>
    <row r="1307" spans="1:1" x14ac:dyDescent="0.15">
      <c r="A1307" s="5" t="s">
        <v>6651</v>
      </c>
    </row>
    <row r="1308" spans="1:1" x14ac:dyDescent="0.15">
      <c r="A1308" s="5" t="s">
        <v>6652</v>
      </c>
    </row>
    <row r="1309" spans="1:1" x14ac:dyDescent="0.15">
      <c r="A1309" s="5" t="s">
        <v>6653</v>
      </c>
    </row>
    <row r="1310" spans="1:1" x14ac:dyDescent="0.15">
      <c r="A1310" s="5" t="s">
        <v>6654</v>
      </c>
    </row>
    <row r="1311" spans="1:1" x14ac:dyDescent="0.15">
      <c r="A1311" s="5" t="s">
        <v>6655</v>
      </c>
    </row>
    <row r="1312" spans="1:1" x14ac:dyDescent="0.15">
      <c r="A1312" s="5" t="s">
        <v>6656</v>
      </c>
    </row>
    <row r="1313" spans="1:1" x14ac:dyDescent="0.15">
      <c r="A1313" s="5" t="s">
        <v>6657</v>
      </c>
    </row>
    <row r="1314" spans="1:1" x14ac:dyDescent="0.15">
      <c r="A1314" s="5" t="s">
        <v>6658</v>
      </c>
    </row>
    <row r="1315" spans="1:1" x14ac:dyDescent="0.15">
      <c r="A1315" s="5" t="s">
        <v>6659</v>
      </c>
    </row>
    <row r="1316" spans="1:1" x14ac:dyDescent="0.15">
      <c r="A1316" s="5" t="s">
        <v>6660</v>
      </c>
    </row>
    <row r="1317" spans="1:1" x14ac:dyDescent="0.15">
      <c r="A1317" s="5" t="s">
        <v>6661</v>
      </c>
    </row>
    <row r="1318" spans="1:1" x14ac:dyDescent="0.15">
      <c r="A1318" s="5" t="s">
        <v>6662</v>
      </c>
    </row>
    <row r="1319" spans="1:1" x14ac:dyDescent="0.15">
      <c r="A1319" s="5" t="s">
        <v>6663</v>
      </c>
    </row>
    <row r="1320" spans="1:1" x14ac:dyDescent="0.15">
      <c r="A1320" s="5" t="s">
        <v>6664</v>
      </c>
    </row>
    <row r="1321" spans="1:1" x14ac:dyDescent="0.15">
      <c r="A1321" s="5" t="s">
        <v>6665</v>
      </c>
    </row>
    <row r="1322" spans="1:1" x14ac:dyDescent="0.15">
      <c r="A1322" s="5" t="s">
        <v>6666</v>
      </c>
    </row>
    <row r="1323" spans="1:1" x14ac:dyDescent="0.15">
      <c r="A1323" s="5" t="s">
        <v>6667</v>
      </c>
    </row>
    <row r="1324" spans="1:1" x14ac:dyDescent="0.15">
      <c r="A1324" s="5" t="s">
        <v>6668</v>
      </c>
    </row>
    <row r="1325" spans="1:1" x14ac:dyDescent="0.15">
      <c r="A1325" s="5" t="s">
        <v>6669</v>
      </c>
    </row>
    <row r="1326" spans="1:1" x14ac:dyDescent="0.15">
      <c r="A1326" s="5" t="s">
        <v>6670</v>
      </c>
    </row>
    <row r="1327" spans="1:1" x14ac:dyDescent="0.15">
      <c r="A1327" s="5" t="s">
        <v>6671</v>
      </c>
    </row>
    <row r="1328" spans="1:1" x14ac:dyDescent="0.15">
      <c r="A1328" s="5" t="s">
        <v>6672</v>
      </c>
    </row>
    <row r="1329" spans="1:1" x14ac:dyDescent="0.15">
      <c r="A1329" s="5" t="s">
        <v>6673</v>
      </c>
    </row>
    <row r="1330" spans="1:1" x14ac:dyDescent="0.15">
      <c r="A1330" s="5" t="s">
        <v>6674</v>
      </c>
    </row>
    <row r="1331" spans="1:1" x14ac:dyDescent="0.15">
      <c r="A1331" s="5" t="s">
        <v>6675</v>
      </c>
    </row>
    <row r="1332" spans="1:1" x14ac:dyDescent="0.15">
      <c r="A1332" s="5" t="s">
        <v>6676</v>
      </c>
    </row>
    <row r="1333" spans="1:1" x14ac:dyDescent="0.15">
      <c r="A1333" s="5" t="s">
        <v>6677</v>
      </c>
    </row>
    <row r="1334" spans="1:1" x14ac:dyDescent="0.15">
      <c r="A1334" s="5" t="s">
        <v>6678</v>
      </c>
    </row>
    <row r="1335" spans="1:1" x14ac:dyDescent="0.15">
      <c r="A1335" s="5" t="s">
        <v>6679</v>
      </c>
    </row>
    <row r="1336" spans="1:1" x14ac:dyDescent="0.15">
      <c r="A1336" s="5" t="s">
        <v>6680</v>
      </c>
    </row>
    <row r="1337" spans="1:1" x14ac:dyDescent="0.15">
      <c r="A1337" s="5" t="s">
        <v>6681</v>
      </c>
    </row>
    <row r="1338" spans="1:1" x14ac:dyDescent="0.15">
      <c r="A1338" s="5" t="s">
        <v>6682</v>
      </c>
    </row>
    <row r="1339" spans="1:1" x14ac:dyDescent="0.15">
      <c r="A1339" s="5" t="s">
        <v>6683</v>
      </c>
    </row>
    <row r="1340" spans="1:1" x14ac:dyDescent="0.15">
      <c r="A1340" s="5" t="s">
        <v>6684</v>
      </c>
    </row>
    <row r="1341" spans="1:1" x14ac:dyDescent="0.15">
      <c r="A1341" s="5" t="s">
        <v>6685</v>
      </c>
    </row>
    <row r="1342" spans="1:1" x14ac:dyDescent="0.15">
      <c r="A1342" s="5" t="s">
        <v>6686</v>
      </c>
    </row>
    <row r="1343" spans="1:1" x14ac:dyDescent="0.15">
      <c r="A1343" s="5" t="s">
        <v>6687</v>
      </c>
    </row>
    <row r="1344" spans="1:1" x14ac:dyDescent="0.15">
      <c r="A1344" s="5" t="s">
        <v>6688</v>
      </c>
    </row>
    <row r="1345" spans="1:1" x14ac:dyDescent="0.15">
      <c r="A1345" s="5" t="s">
        <v>6689</v>
      </c>
    </row>
    <row r="1346" spans="1:1" x14ac:dyDescent="0.15">
      <c r="A1346" s="5" t="s">
        <v>6690</v>
      </c>
    </row>
    <row r="1347" spans="1:1" x14ac:dyDescent="0.15">
      <c r="A1347" s="5" t="s">
        <v>6691</v>
      </c>
    </row>
    <row r="1348" spans="1:1" x14ac:dyDescent="0.15">
      <c r="A1348" s="5" t="s">
        <v>6692</v>
      </c>
    </row>
    <row r="1349" spans="1:1" x14ac:dyDescent="0.15">
      <c r="A1349" s="5" t="s">
        <v>6693</v>
      </c>
    </row>
    <row r="1350" spans="1:1" x14ac:dyDescent="0.15">
      <c r="A1350" s="5" t="s">
        <v>6694</v>
      </c>
    </row>
    <row r="1351" spans="1:1" x14ac:dyDescent="0.15">
      <c r="A1351" s="5" t="s">
        <v>6695</v>
      </c>
    </row>
    <row r="1352" spans="1:1" x14ac:dyDescent="0.15">
      <c r="A1352" s="5" t="s">
        <v>6696</v>
      </c>
    </row>
    <row r="1353" spans="1:1" x14ac:dyDescent="0.15">
      <c r="A1353" s="5" t="s">
        <v>6697</v>
      </c>
    </row>
    <row r="1354" spans="1:1" x14ac:dyDescent="0.15">
      <c r="A1354" s="5" t="s">
        <v>6698</v>
      </c>
    </row>
    <row r="1355" spans="1:1" x14ac:dyDescent="0.15">
      <c r="A1355" s="5" t="s">
        <v>6699</v>
      </c>
    </row>
    <row r="1356" spans="1:1" x14ac:dyDescent="0.15">
      <c r="A1356" s="5" t="s">
        <v>6700</v>
      </c>
    </row>
    <row r="1357" spans="1:1" x14ac:dyDescent="0.15">
      <c r="A1357" s="5" t="s">
        <v>6701</v>
      </c>
    </row>
    <row r="1358" spans="1:1" x14ac:dyDescent="0.15">
      <c r="A1358" s="5" t="s">
        <v>6702</v>
      </c>
    </row>
    <row r="1359" spans="1:1" x14ac:dyDescent="0.15">
      <c r="A1359" s="5" t="s">
        <v>6703</v>
      </c>
    </row>
    <row r="1360" spans="1:1" x14ac:dyDescent="0.15">
      <c r="A1360" s="5" t="s">
        <v>6704</v>
      </c>
    </row>
    <row r="1361" spans="1:1" x14ac:dyDescent="0.15">
      <c r="A1361" s="5" t="s">
        <v>6705</v>
      </c>
    </row>
    <row r="1362" spans="1:1" x14ac:dyDescent="0.15">
      <c r="A1362" s="5" t="s">
        <v>6706</v>
      </c>
    </row>
    <row r="1363" spans="1:1" x14ac:dyDescent="0.15">
      <c r="A1363" s="5" t="s">
        <v>6707</v>
      </c>
    </row>
    <row r="1364" spans="1:1" x14ac:dyDescent="0.15">
      <c r="A1364" s="5" t="s">
        <v>6708</v>
      </c>
    </row>
    <row r="1365" spans="1:1" x14ac:dyDescent="0.15">
      <c r="A1365" s="5" t="s">
        <v>6709</v>
      </c>
    </row>
    <row r="1366" spans="1:1" x14ac:dyDescent="0.15">
      <c r="A1366" s="5" t="s">
        <v>6710</v>
      </c>
    </row>
    <row r="1367" spans="1:1" x14ac:dyDescent="0.15">
      <c r="A1367" s="5" t="s">
        <v>6711</v>
      </c>
    </row>
    <row r="1368" spans="1:1" x14ac:dyDescent="0.15">
      <c r="A1368" s="5" t="s">
        <v>6712</v>
      </c>
    </row>
    <row r="1369" spans="1:1" x14ac:dyDescent="0.15">
      <c r="A1369" s="5" t="s">
        <v>6713</v>
      </c>
    </row>
    <row r="1370" spans="1:1" x14ac:dyDescent="0.15">
      <c r="A1370" s="5" t="s">
        <v>6714</v>
      </c>
    </row>
    <row r="1371" spans="1:1" x14ac:dyDescent="0.15">
      <c r="A1371" s="5" t="s">
        <v>6715</v>
      </c>
    </row>
    <row r="1372" spans="1:1" x14ac:dyDescent="0.15">
      <c r="A1372" s="5" t="s">
        <v>6716</v>
      </c>
    </row>
    <row r="1373" spans="1:1" x14ac:dyDescent="0.15">
      <c r="A1373" s="5" t="s">
        <v>6717</v>
      </c>
    </row>
    <row r="1374" spans="1:1" x14ac:dyDescent="0.15">
      <c r="A1374" s="5" t="s">
        <v>6718</v>
      </c>
    </row>
    <row r="1375" spans="1:1" x14ac:dyDescent="0.15">
      <c r="A1375" s="5" t="s">
        <v>6719</v>
      </c>
    </row>
    <row r="1376" spans="1:1" x14ac:dyDescent="0.15">
      <c r="A1376" s="5" t="s">
        <v>6720</v>
      </c>
    </row>
    <row r="1377" spans="1:1" x14ac:dyDescent="0.15">
      <c r="A1377" s="5" t="s">
        <v>6721</v>
      </c>
    </row>
    <row r="1378" spans="1:1" x14ac:dyDescent="0.15">
      <c r="A1378" s="5" t="s">
        <v>6722</v>
      </c>
    </row>
    <row r="1379" spans="1:1" x14ac:dyDescent="0.15">
      <c r="A1379" s="5" t="s">
        <v>6723</v>
      </c>
    </row>
    <row r="1380" spans="1:1" x14ac:dyDescent="0.15">
      <c r="A1380" s="5" t="s">
        <v>6724</v>
      </c>
    </row>
    <row r="1381" spans="1:1" x14ac:dyDescent="0.15">
      <c r="A1381" s="5" t="s">
        <v>6725</v>
      </c>
    </row>
    <row r="1382" spans="1:1" x14ac:dyDescent="0.15">
      <c r="A1382" s="5" t="s">
        <v>6726</v>
      </c>
    </row>
    <row r="1383" spans="1:1" x14ac:dyDescent="0.15">
      <c r="A1383" s="5" t="s">
        <v>6727</v>
      </c>
    </row>
    <row r="1384" spans="1:1" x14ac:dyDescent="0.15">
      <c r="A1384" s="5" t="s">
        <v>6728</v>
      </c>
    </row>
    <row r="1385" spans="1:1" x14ac:dyDescent="0.15">
      <c r="A1385" s="5" t="s">
        <v>6729</v>
      </c>
    </row>
    <row r="1386" spans="1:1" x14ac:dyDescent="0.15">
      <c r="A1386" s="5" t="s">
        <v>6730</v>
      </c>
    </row>
    <row r="1387" spans="1:1" x14ac:dyDescent="0.15">
      <c r="A1387" s="5" t="s">
        <v>6731</v>
      </c>
    </row>
    <row r="1388" spans="1:1" x14ac:dyDescent="0.15">
      <c r="A1388" s="5" t="s">
        <v>6732</v>
      </c>
    </row>
    <row r="1389" spans="1:1" x14ac:dyDescent="0.15">
      <c r="A1389" s="5" t="s">
        <v>6733</v>
      </c>
    </row>
    <row r="1390" spans="1:1" x14ac:dyDescent="0.15">
      <c r="A1390" s="5" t="s">
        <v>6734</v>
      </c>
    </row>
    <row r="1391" spans="1:1" x14ac:dyDescent="0.15">
      <c r="A1391" s="5" t="s">
        <v>6735</v>
      </c>
    </row>
    <row r="1392" spans="1:1" x14ac:dyDescent="0.15">
      <c r="A1392" s="5" t="s">
        <v>6736</v>
      </c>
    </row>
    <row r="1393" spans="1:1" x14ac:dyDescent="0.15">
      <c r="A1393" s="5" t="s">
        <v>6737</v>
      </c>
    </row>
    <row r="1394" spans="1:1" x14ac:dyDescent="0.15">
      <c r="A1394" s="5" t="s">
        <v>6738</v>
      </c>
    </row>
    <row r="1395" spans="1:1" x14ac:dyDescent="0.15">
      <c r="A1395" s="5" t="s">
        <v>6739</v>
      </c>
    </row>
    <row r="1396" spans="1:1" x14ac:dyDescent="0.15">
      <c r="A1396" s="5" t="s">
        <v>6740</v>
      </c>
    </row>
    <row r="1397" spans="1:1" x14ac:dyDescent="0.15">
      <c r="A1397" s="5" t="s">
        <v>6741</v>
      </c>
    </row>
    <row r="1398" spans="1:1" x14ac:dyDescent="0.15">
      <c r="A1398" s="5" t="s">
        <v>6742</v>
      </c>
    </row>
    <row r="1399" spans="1:1" x14ac:dyDescent="0.15">
      <c r="A1399" s="5" t="s">
        <v>6743</v>
      </c>
    </row>
    <row r="1400" spans="1:1" x14ac:dyDescent="0.15">
      <c r="A1400" s="5" t="s">
        <v>6744</v>
      </c>
    </row>
    <row r="1401" spans="1:1" x14ac:dyDescent="0.15">
      <c r="A1401" s="5" t="s">
        <v>6745</v>
      </c>
    </row>
    <row r="1402" spans="1:1" x14ac:dyDescent="0.15">
      <c r="A1402" s="5" t="s">
        <v>6746</v>
      </c>
    </row>
    <row r="1403" spans="1:1" x14ac:dyDescent="0.15">
      <c r="A1403" s="5" t="s">
        <v>6747</v>
      </c>
    </row>
    <row r="1404" spans="1:1" x14ac:dyDescent="0.15">
      <c r="A1404" s="5" t="s">
        <v>6748</v>
      </c>
    </row>
    <row r="1405" spans="1:1" x14ac:dyDescent="0.15">
      <c r="A1405" s="5" t="s">
        <v>6749</v>
      </c>
    </row>
    <row r="1406" spans="1:1" x14ac:dyDescent="0.15">
      <c r="A1406" s="5" t="s">
        <v>6750</v>
      </c>
    </row>
    <row r="1407" spans="1:1" x14ac:dyDescent="0.15">
      <c r="A1407" s="5" t="s">
        <v>6751</v>
      </c>
    </row>
    <row r="1408" spans="1:1" x14ac:dyDescent="0.15">
      <c r="A1408" s="5" t="s">
        <v>6752</v>
      </c>
    </row>
    <row r="1409" spans="1:1" x14ac:dyDescent="0.15">
      <c r="A1409" s="5" t="s">
        <v>6753</v>
      </c>
    </row>
    <row r="1410" spans="1:1" x14ac:dyDescent="0.15">
      <c r="A1410" s="5" t="s">
        <v>6754</v>
      </c>
    </row>
    <row r="1411" spans="1:1" x14ac:dyDescent="0.15">
      <c r="A1411" s="5" t="s">
        <v>6755</v>
      </c>
    </row>
    <row r="1412" spans="1:1" x14ac:dyDescent="0.15">
      <c r="A1412" s="5" t="s">
        <v>6756</v>
      </c>
    </row>
    <row r="1413" spans="1:1" x14ac:dyDescent="0.15">
      <c r="A1413" s="5" t="s">
        <v>6757</v>
      </c>
    </row>
    <row r="1414" spans="1:1" x14ac:dyDescent="0.15">
      <c r="A1414" s="5" t="s">
        <v>6758</v>
      </c>
    </row>
    <row r="1415" spans="1:1" x14ac:dyDescent="0.15">
      <c r="A1415" s="5" t="s">
        <v>6759</v>
      </c>
    </row>
    <row r="1416" spans="1:1" x14ac:dyDescent="0.15">
      <c r="A1416" s="5" t="s">
        <v>6760</v>
      </c>
    </row>
    <row r="1417" spans="1:1" x14ac:dyDescent="0.15">
      <c r="A1417" s="5" t="s">
        <v>6761</v>
      </c>
    </row>
    <row r="1418" spans="1:1" x14ac:dyDescent="0.15">
      <c r="A1418" s="5" t="s">
        <v>6762</v>
      </c>
    </row>
    <row r="1419" spans="1:1" x14ac:dyDescent="0.15">
      <c r="A1419" s="5" t="s">
        <v>6763</v>
      </c>
    </row>
    <row r="1420" spans="1:1" x14ac:dyDescent="0.15">
      <c r="A1420" s="5" t="s">
        <v>6764</v>
      </c>
    </row>
    <row r="1421" spans="1:1" x14ac:dyDescent="0.15">
      <c r="A1421" s="5" t="s">
        <v>6765</v>
      </c>
    </row>
    <row r="1422" spans="1:1" x14ac:dyDescent="0.15">
      <c r="A1422" s="5" t="s">
        <v>6766</v>
      </c>
    </row>
    <row r="1423" spans="1:1" x14ac:dyDescent="0.15">
      <c r="A1423" s="5" t="s">
        <v>6767</v>
      </c>
    </row>
    <row r="1424" spans="1:1" x14ac:dyDescent="0.15">
      <c r="A1424" s="5" t="s">
        <v>6768</v>
      </c>
    </row>
    <row r="1425" spans="1:1" x14ac:dyDescent="0.15">
      <c r="A1425" s="5" t="s">
        <v>6769</v>
      </c>
    </row>
    <row r="1426" spans="1:1" x14ac:dyDescent="0.15">
      <c r="A1426" s="5" t="s">
        <v>6770</v>
      </c>
    </row>
    <row r="1427" spans="1:1" x14ac:dyDescent="0.15">
      <c r="A1427" s="5" t="s">
        <v>6771</v>
      </c>
    </row>
    <row r="1428" spans="1:1" x14ac:dyDescent="0.15">
      <c r="A1428" s="5" t="s">
        <v>6772</v>
      </c>
    </row>
    <row r="1429" spans="1:1" x14ac:dyDescent="0.15">
      <c r="A1429" s="5" t="s">
        <v>6773</v>
      </c>
    </row>
    <row r="1430" spans="1:1" x14ac:dyDescent="0.15">
      <c r="A1430" s="5" t="s">
        <v>6774</v>
      </c>
    </row>
    <row r="1431" spans="1:1" x14ac:dyDescent="0.15">
      <c r="A1431" s="5" t="s">
        <v>6775</v>
      </c>
    </row>
    <row r="1432" spans="1:1" x14ac:dyDescent="0.15">
      <c r="A1432" s="5" t="s">
        <v>6776</v>
      </c>
    </row>
    <row r="1433" spans="1:1" x14ac:dyDescent="0.15">
      <c r="A1433" s="5" t="s">
        <v>6777</v>
      </c>
    </row>
    <row r="1434" spans="1:1" x14ac:dyDescent="0.15">
      <c r="A1434" s="5" t="s">
        <v>6778</v>
      </c>
    </row>
    <row r="1435" spans="1:1" x14ac:dyDescent="0.15">
      <c r="A1435" s="5" t="s">
        <v>6779</v>
      </c>
    </row>
    <row r="1436" spans="1:1" x14ac:dyDescent="0.15">
      <c r="A1436" s="5" t="s">
        <v>6780</v>
      </c>
    </row>
    <row r="1437" spans="1:1" x14ac:dyDescent="0.15">
      <c r="A1437" s="5" t="s">
        <v>6781</v>
      </c>
    </row>
    <row r="1438" spans="1:1" x14ac:dyDescent="0.15">
      <c r="A1438" s="5" t="s">
        <v>6782</v>
      </c>
    </row>
    <row r="1439" spans="1:1" x14ac:dyDescent="0.15">
      <c r="A1439" s="5" t="s">
        <v>6783</v>
      </c>
    </row>
    <row r="1440" spans="1:1" x14ac:dyDescent="0.15">
      <c r="A1440" s="5" t="s">
        <v>6784</v>
      </c>
    </row>
    <row r="1441" spans="1:1" x14ac:dyDescent="0.15">
      <c r="A1441" s="5" t="s">
        <v>6785</v>
      </c>
    </row>
    <row r="1442" spans="1:1" x14ac:dyDescent="0.15">
      <c r="A1442" s="5" t="s">
        <v>6786</v>
      </c>
    </row>
    <row r="1443" spans="1:1" x14ac:dyDescent="0.15">
      <c r="A1443" s="5" t="s">
        <v>6787</v>
      </c>
    </row>
    <row r="1444" spans="1:1" x14ac:dyDescent="0.15">
      <c r="A1444" s="5" t="s">
        <v>6788</v>
      </c>
    </row>
    <row r="1445" spans="1:1" x14ac:dyDescent="0.15">
      <c r="A1445" s="5" t="s">
        <v>6789</v>
      </c>
    </row>
    <row r="1446" spans="1:1" x14ac:dyDescent="0.15">
      <c r="A1446" s="5" t="s">
        <v>6790</v>
      </c>
    </row>
    <row r="1447" spans="1:1" x14ac:dyDescent="0.15">
      <c r="A1447" s="5" t="s">
        <v>6791</v>
      </c>
    </row>
    <row r="1448" spans="1:1" x14ac:dyDescent="0.15">
      <c r="A1448" s="5" t="s">
        <v>6792</v>
      </c>
    </row>
    <row r="1449" spans="1:1" x14ac:dyDescent="0.15">
      <c r="A1449" s="5" t="s">
        <v>6793</v>
      </c>
    </row>
    <row r="1450" spans="1:1" x14ac:dyDescent="0.15">
      <c r="A1450" s="5" t="s">
        <v>6794</v>
      </c>
    </row>
    <row r="1451" spans="1:1" x14ac:dyDescent="0.15">
      <c r="A1451" s="5" t="s">
        <v>6795</v>
      </c>
    </row>
    <row r="1452" spans="1:1" x14ac:dyDescent="0.15">
      <c r="A1452" s="5" t="s">
        <v>6796</v>
      </c>
    </row>
    <row r="1453" spans="1:1" x14ac:dyDescent="0.15">
      <c r="A1453" s="5" t="s">
        <v>6797</v>
      </c>
    </row>
    <row r="1454" spans="1:1" x14ac:dyDescent="0.15">
      <c r="A1454" s="5" t="s">
        <v>6798</v>
      </c>
    </row>
    <row r="1455" spans="1:1" x14ac:dyDescent="0.15">
      <c r="A1455" s="5" t="s">
        <v>6799</v>
      </c>
    </row>
    <row r="1456" spans="1:1" x14ac:dyDescent="0.15">
      <c r="A1456" s="5" t="s">
        <v>6800</v>
      </c>
    </row>
    <row r="1457" spans="1:1" x14ac:dyDescent="0.15">
      <c r="A1457" s="5" t="s">
        <v>6801</v>
      </c>
    </row>
    <row r="1458" spans="1:1" x14ac:dyDescent="0.15">
      <c r="A1458" s="5" t="s">
        <v>6802</v>
      </c>
    </row>
    <row r="1459" spans="1:1" x14ac:dyDescent="0.15">
      <c r="A1459" s="5" t="s">
        <v>6803</v>
      </c>
    </row>
    <row r="1460" spans="1:1" x14ac:dyDescent="0.15">
      <c r="A1460" s="5" t="s">
        <v>6804</v>
      </c>
    </row>
    <row r="1461" spans="1:1" x14ac:dyDescent="0.15">
      <c r="A1461" s="5" t="s">
        <v>6805</v>
      </c>
    </row>
    <row r="1462" spans="1:1" x14ac:dyDescent="0.15">
      <c r="A1462" s="5" t="s">
        <v>6806</v>
      </c>
    </row>
    <row r="1463" spans="1:1" x14ac:dyDescent="0.15">
      <c r="A1463" s="5" t="s">
        <v>6807</v>
      </c>
    </row>
    <row r="1464" spans="1:1" x14ac:dyDescent="0.15">
      <c r="A1464" s="5" t="s">
        <v>6808</v>
      </c>
    </row>
    <row r="1465" spans="1:1" x14ac:dyDescent="0.15">
      <c r="A1465" s="5" t="s">
        <v>6809</v>
      </c>
    </row>
    <row r="1466" spans="1:1" x14ac:dyDescent="0.15">
      <c r="A1466" s="5" t="s">
        <v>6810</v>
      </c>
    </row>
    <row r="1467" spans="1:1" x14ac:dyDescent="0.15">
      <c r="A1467" s="5" t="s">
        <v>6811</v>
      </c>
    </row>
    <row r="1468" spans="1:1" x14ac:dyDescent="0.15">
      <c r="A1468" s="5" t="s">
        <v>6812</v>
      </c>
    </row>
    <row r="1469" spans="1:1" x14ac:dyDescent="0.15">
      <c r="A1469" s="5" t="s">
        <v>6813</v>
      </c>
    </row>
    <row r="1470" spans="1:1" x14ac:dyDescent="0.15">
      <c r="A1470" s="5" t="s">
        <v>6814</v>
      </c>
    </row>
    <row r="1471" spans="1:1" x14ac:dyDescent="0.15">
      <c r="A1471" s="5" t="s">
        <v>6815</v>
      </c>
    </row>
    <row r="1472" spans="1:1" x14ac:dyDescent="0.15">
      <c r="A1472" s="5" t="s">
        <v>6816</v>
      </c>
    </row>
    <row r="1473" spans="1:1" x14ac:dyDescent="0.15">
      <c r="A1473" s="5" t="s">
        <v>6817</v>
      </c>
    </row>
    <row r="1474" spans="1:1" x14ac:dyDescent="0.15">
      <c r="A1474" s="5" t="s">
        <v>6818</v>
      </c>
    </row>
    <row r="1475" spans="1:1" x14ac:dyDescent="0.15">
      <c r="A1475" s="5" t="s">
        <v>6819</v>
      </c>
    </row>
    <row r="1476" spans="1:1" x14ac:dyDescent="0.15">
      <c r="A1476" s="5" t="s">
        <v>6820</v>
      </c>
    </row>
    <row r="1477" spans="1:1" x14ac:dyDescent="0.15">
      <c r="A1477" s="5" t="s">
        <v>6821</v>
      </c>
    </row>
    <row r="1478" spans="1:1" x14ac:dyDescent="0.15">
      <c r="A1478" s="5" t="s">
        <v>6822</v>
      </c>
    </row>
    <row r="1479" spans="1:1" x14ac:dyDescent="0.15">
      <c r="A1479" s="5" t="s">
        <v>6823</v>
      </c>
    </row>
    <row r="1480" spans="1:1" x14ac:dyDescent="0.15">
      <c r="A1480" s="5" t="s">
        <v>6824</v>
      </c>
    </row>
    <row r="1481" spans="1:1" x14ac:dyDescent="0.15">
      <c r="A1481" s="5" t="s">
        <v>6825</v>
      </c>
    </row>
    <row r="1482" spans="1:1" x14ac:dyDescent="0.15">
      <c r="A1482" s="5" t="s">
        <v>6826</v>
      </c>
    </row>
    <row r="1483" spans="1:1" x14ac:dyDescent="0.15">
      <c r="A1483" s="5" t="s">
        <v>6827</v>
      </c>
    </row>
    <row r="1484" spans="1:1" x14ac:dyDescent="0.15">
      <c r="A1484" s="5" t="s">
        <v>6828</v>
      </c>
    </row>
    <row r="1485" spans="1:1" x14ac:dyDescent="0.15">
      <c r="A1485" s="5" t="s">
        <v>6829</v>
      </c>
    </row>
    <row r="1486" spans="1:1" x14ac:dyDescent="0.15">
      <c r="A1486" s="5" t="s">
        <v>6830</v>
      </c>
    </row>
    <row r="1487" spans="1:1" x14ac:dyDescent="0.15">
      <c r="A1487" s="5" t="s">
        <v>6831</v>
      </c>
    </row>
    <row r="1488" spans="1:1" x14ac:dyDescent="0.15">
      <c r="A1488" s="5" t="s">
        <v>6832</v>
      </c>
    </row>
    <row r="1489" spans="1:1" x14ac:dyDescent="0.15">
      <c r="A1489" s="5" t="s">
        <v>6833</v>
      </c>
    </row>
    <row r="1490" spans="1:1" x14ac:dyDescent="0.15">
      <c r="A1490" s="5" t="s">
        <v>6834</v>
      </c>
    </row>
    <row r="1491" spans="1:1" x14ac:dyDescent="0.15">
      <c r="A1491" s="5" t="s">
        <v>6835</v>
      </c>
    </row>
    <row r="1492" spans="1:1" x14ac:dyDescent="0.15">
      <c r="A1492" s="5" t="s">
        <v>6836</v>
      </c>
    </row>
    <row r="1493" spans="1:1" x14ac:dyDescent="0.15">
      <c r="A1493" s="5" t="s">
        <v>6837</v>
      </c>
    </row>
    <row r="1494" spans="1:1" x14ac:dyDescent="0.15">
      <c r="A1494" s="5" t="s">
        <v>6838</v>
      </c>
    </row>
    <row r="1495" spans="1:1" x14ac:dyDescent="0.15">
      <c r="A1495" s="5" t="s">
        <v>6839</v>
      </c>
    </row>
    <row r="1496" spans="1:1" x14ac:dyDescent="0.15">
      <c r="A1496" s="5" t="s">
        <v>6840</v>
      </c>
    </row>
    <row r="1497" spans="1:1" x14ac:dyDescent="0.15">
      <c r="A1497" s="5" t="s">
        <v>6841</v>
      </c>
    </row>
    <row r="1498" spans="1:1" x14ac:dyDescent="0.15">
      <c r="A1498" s="5" t="s">
        <v>6842</v>
      </c>
    </row>
    <row r="1499" spans="1:1" x14ac:dyDescent="0.15">
      <c r="A1499" s="5" t="s">
        <v>6843</v>
      </c>
    </row>
    <row r="1500" spans="1:1" x14ac:dyDescent="0.15">
      <c r="A1500" s="5" t="s">
        <v>6844</v>
      </c>
    </row>
    <row r="1501" spans="1:1" x14ac:dyDescent="0.15">
      <c r="A1501" s="5" t="s">
        <v>6845</v>
      </c>
    </row>
    <row r="1502" spans="1:1" x14ac:dyDescent="0.15">
      <c r="A1502" s="5" t="s">
        <v>6846</v>
      </c>
    </row>
    <row r="1503" spans="1:1" x14ac:dyDescent="0.15">
      <c r="A1503" s="5" t="s">
        <v>6847</v>
      </c>
    </row>
    <row r="1504" spans="1:1" x14ac:dyDescent="0.15">
      <c r="A1504" s="5" t="s">
        <v>6848</v>
      </c>
    </row>
    <row r="1505" spans="1:1" x14ac:dyDescent="0.15">
      <c r="A1505" s="5" t="s">
        <v>6849</v>
      </c>
    </row>
    <row r="1506" spans="1:1" x14ac:dyDescent="0.15">
      <c r="A1506" s="5" t="s">
        <v>6850</v>
      </c>
    </row>
    <row r="1507" spans="1:1" x14ac:dyDescent="0.15">
      <c r="A1507" s="5" t="s">
        <v>6851</v>
      </c>
    </row>
    <row r="1508" spans="1:1" x14ac:dyDescent="0.15">
      <c r="A1508" s="5" t="s">
        <v>6852</v>
      </c>
    </row>
    <row r="1509" spans="1:1" x14ac:dyDescent="0.15">
      <c r="A1509" s="5" t="s">
        <v>6853</v>
      </c>
    </row>
    <row r="1510" spans="1:1" x14ac:dyDescent="0.15">
      <c r="A1510" s="5" t="s">
        <v>6854</v>
      </c>
    </row>
    <row r="1511" spans="1:1" x14ac:dyDescent="0.15">
      <c r="A1511" s="5" t="s">
        <v>6855</v>
      </c>
    </row>
    <row r="1512" spans="1:1" x14ac:dyDescent="0.15">
      <c r="A1512" s="5" t="s">
        <v>6856</v>
      </c>
    </row>
    <row r="1513" spans="1:1" x14ac:dyDescent="0.15">
      <c r="A1513" s="5" t="s">
        <v>6857</v>
      </c>
    </row>
    <row r="1514" spans="1:1" x14ac:dyDescent="0.15">
      <c r="A1514" s="5" t="s">
        <v>6858</v>
      </c>
    </row>
    <row r="1515" spans="1:1" x14ac:dyDescent="0.15">
      <c r="A1515" s="5" t="s">
        <v>6859</v>
      </c>
    </row>
    <row r="1516" spans="1:1" x14ac:dyDescent="0.15">
      <c r="A1516" s="5" t="s">
        <v>6860</v>
      </c>
    </row>
    <row r="1517" spans="1:1" x14ac:dyDescent="0.15">
      <c r="A1517" s="5" t="s">
        <v>6861</v>
      </c>
    </row>
    <row r="1518" spans="1:1" x14ac:dyDescent="0.15">
      <c r="A1518" s="5" t="s">
        <v>6862</v>
      </c>
    </row>
    <row r="1519" spans="1:1" x14ac:dyDescent="0.15">
      <c r="A1519" s="5" t="s">
        <v>6863</v>
      </c>
    </row>
    <row r="1520" spans="1:1" x14ac:dyDescent="0.15">
      <c r="A1520" s="5" t="s">
        <v>6864</v>
      </c>
    </row>
    <row r="1521" spans="1:1" x14ac:dyDescent="0.15">
      <c r="A1521" s="5" t="s">
        <v>6865</v>
      </c>
    </row>
    <row r="1522" spans="1:1" x14ac:dyDescent="0.15">
      <c r="A1522" s="5" t="s">
        <v>6866</v>
      </c>
    </row>
    <row r="1523" spans="1:1" x14ac:dyDescent="0.15">
      <c r="A1523" s="5" t="s">
        <v>6867</v>
      </c>
    </row>
    <row r="1524" spans="1:1" x14ac:dyDescent="0.15">
      <c r="A1524" s="5" t="s">
        <v>6868</v>
      </c>
    </row>
    <row r="1525" spans="1:1" x14ac:dyDescent="0.15">
      <c r="A1525" s="5" t="s">
        <v>6869</v>
      </c>
    </row>
    <row r="1526" spans="1:1" x14ac:dyDescent="0.15">
      <c r="A1526" s="5" t="s">
        <v>6870</v>
      </c>
    </row>
    <row r="1527" spans="1:1" x14ac:dyDescent="0.15">
      <c r="A1527" s="5" t="s">
        <v>6871</v>
      </c>
    </row>
    <row r="1528" spans="1:1" x14ac:dyDescent="0.15">
      <c r="A1528" s="5" t="s">
        <v>6872</v>
      </c>
    </row>
    <row r="1529" spans="1:1" x14ac:dyDescent="0.15">
      <c r="A1529" s="5" t="s">
        <v>6873</v>
      </c>
    </row>
    <row r="1530" spans="1:1" x14ac:dyDescent="0.15">
      <c r="A1530" s="5" t="s">
        <v>6874</v>
      </c>
    </row>
    <row r="1531" spans="1:1" x14ac:dyDescent="0.15">
      <c r="A1531" s="5" t="s">
        <v>6875</v>
      </c>
    </row>
    <row r="1532" spans="1:1" x14ac:dyDescent="0.15">
      <c r="A1532" s="5" t="s">
        <v>6876</v>
      </c>
    </row>
    <row r="1533" spans="1:1" x14ac:dyDescent="0.15">
      <c r="A1533" s="5" t="s">
        <v>6877</v>
      </c>
    </row>
    <row r="1534" spans="1:1" x14ac:dyDescent="0.15">
      <c r="A1534" s="5" t="s">
        <v>6878</v>
      </c>
    </row>
    <row r="1535" spans="1:1" x14ac:dyDescent="0.15">
      <c r="A1535" s="5" t="s">
        <v>6879</v>
      </c>
    </row>
    <row r="1536" spans="1:1" x14ac:dyDescent="0.15">
      <c r="A1536" s="5" t="s">
        <v>6880</v>
      </c>
    </row>
    <row r="1537" spans="1:1" x14ac:dyDescent="0.15">
      <c r="A1537" s="5" t="s">
        <v>6881</v>
      </c>
    </row>
    <row r="1538" spans="1:1" x14ac:dyDescent="0.15">
      <c r="A1538" s="5" t="s">
        <v>6882</v>
      </c>
    </row>
    <row r="1539" spans="1:1" x14ac:dyDescent="0.15">
      <c r="A1539" s="5" t="s">
        <v>6883</v>
      </c>
    </row>
    <row r="1540" spans="1:1" x14ac:dyDescent="0.15">
      <c r="A1540" s="5" t="s">
        <v>6884</v>
      </c>
    </row>
    <row r="1541" spans="1:1" x14ac:dyDescent="0.15">
      <c r="A1541" s="5" t="s">
        <v>6885</v>
      </c>
    </row>
    <row r="1542" spans="1:1" x14ac:dyDescent="0.15">
      <c r="A1542" s="5" t="s">
        <v>6886</v>
      </c>
    </row>
    <row r="1543" spans="1:1" x14ac:dyDescent="0.15">
      <c r="A1543" s="5" t="s">
        <v>6887</v>
      </c>
    </row>
    <row r="1544" spans="1:1" x14ac:dyDescent="0.15">
      <c r="A1544" s="5" t="s">
        <v>6888</v>
      </c>
    </row>
    <row r="1545" spans="1:1" x14ac:dyDescent="0.15">
      <c r="A1545" s="5" t="s">
        <v>6889</v>
      </c>
    </row>
    <row r="1546" spans="1:1" x14ac:dyDescent="0.15">
      <c r="A1546" s="5" t="s">
        <v>6890</v>
      </c>
    </row>
    <row r="1547" spans="1:1" x14ac:dyDescent="0.15">
      <c r="A1547" s="5" t="s">
        <v>6891</v>
      </c>
    </row>
    <row r="1548" spans="1:1" x14ac:dyDescent="0.15">
      <c r="A1548" s="5" t="s">
        <v>6892</v>
      </c>
    </row>
    <row r="1549" spans="1:1" x14ac:dyDescent="0.15">
      <c r="A1549" s="5" t="s">
        <v>6893</v>
      </c>
    </row>
    <row r="1550" spans="1:1" x14ac:dyDescent="0.15">
      <c r="A1550" s="5" t="s">
        <v>6894</v>
      </c>
    </row>
    <row r="1551" spans="1:1" x14ac:dyDescent="0.15">
      <c r="A1551" s="5" t="s">
        <v>6895</v>
      </c>
    </row>
    <row r="1552" spans="1:1" x14ac:dyDescent="0.15">
      <c r="A1552" s="5" t="s">
        <v>6896</v>
      </c>
    </row>
    <row r="1553" spans="1:1" x14ac:dyDescent="0.15">
      <c r="A1553" s="5" t="s">
        <v>6897</v>
      </c>
    </row>
    <row r="1554" spans="1:1" x14ac:dyDescent="0.15">
      <c r="A1554" s="5" t="s">
        <v>6898</v>
      </c>
    </row>
    <row r="1555" spans="1:1" x14ac:dyDescent="0.15">
      <c r="A1555" s="5" t="s">
        <v>6899</v>
      </c>
    </row>
    <row r="1556" spans="1:1" x14ac:dyDescent="0.15">
      <c r="A1556" s="5" t="s">
        <v>6900</v>
      </c>
    </row>
    <row r="1557" spans="1:1" x14ac:dyDescent="0.15">
      <c r="A1557" s="5" t="s">
        <v>6901</v>
      </c>
    </row>
    <row r="1558" spans="1:1" x14ac:dyDescent="0.15">
      <c r="A1558" s="5" t="s">
        <v>6902</v>
      </c>
    </row>
    <row r="1559" spans="1:1" x14ac:dyDescent="0.15">
      <c r="A1559" s="5" t="s">
        <v>6903</v>
      </c>
    </row>
    <row r="1560" spans="1:1" x14ac:dyDescent="0.15">
      <c r="A1560" s="5" t="s">
        <v>6904</v>
      </c>
    </row>
    <row r="1561" spans="1:1" x14ac:dyDescent="0.15">
      <c r="A1561" s="5" t="s">
        <v>6905</v>
      </c>
    </row>
    <row r="1562" spans="1:1" x14ac:dyDescent="0.15">
      <c r="A1562" s="5" t="s">
        <v>6906</v>
      </c>
    </row>
    <row r="1563" spans="1:1" x14ac:dyDescent="0.15">
      <c r="A1563" s="5" t="s">
        <v>6907</v>
      </c>
    </row>
    <row r="1564" spans="1:1" x14ac:dyDescent="0.15">
      <c r="A1564" s="5" t="s">
        <v>6908</v>
      </c>
    </row>
    <row r="1565" spans="1:1" x14ac:dyDescent="0.15">
      <c r="A1565" s="5" t="s">
        <v>6909</v>
      </c>
    </row>
    <row r="1566" spans="1:1" x14ac:dyDescent="0.15">
      <c r="A1566" s="5" t="s">
        <v>6910</v>
      </c>
    </row>
    <row r="1567" spans="1:1" x14ac:dyDescent="0.15">
      <c r="A1567" s="5" t="s">
        <v>6911</v>
      </c>
    </row>
    <row r="1568" spans="1:1" x14ac:dyDescent="0.15">
      <c r="A1568" s="5" t="s">
        <v>6912</v>
      </c>
    </row>
    <row r="1569" spans="1:1" x14ac:dyDescent="0.15">
      <c r="A1569" s="5" t="s">
        <v>6913</v>
      </c>
    </row>
    <row r="1570" spans="1:1" x14ac:dyDescent="0.15">
      <c r="A1570" s="5" t="s">
        <v>6914</v>
      </c>
    </row>
    <row r="1571" spans="1:1" x14ac:dyDescent="0.15">
      <c r="A1571" s="5" t="s">
        <v>6915</v>
      </c>
    </row>
    <row r="1572" spans="1:1" x14ac:dyDescent="0.15">
      <c r="A1572" s="5" t="s">
        <v>6916</v>
      </c>
    </row>
    <row r="1573" spans="1:1" x14ac:dyDescent="0.15">
      <c r="A1573" s="5" t="s">
        <v>6917</v>
      </c>
    </row>
    <row r="1574" spans="1:1" x14ac:dyDescent="0.15">
      <c r="A1574" s="5" t="s">
        <v>6918</v>
      </c>
    </row>
    <row r="1575" spans="1:1" x14ac:dyDescent="0.15">
      <c r="A1575" s="5" t="s">
        <v>6919</v>
      </c>
    </row>
    <row r="1576" spans="1:1" x14ac:dyDescent="0.15">
      <c r="A1576" s="5" t="s">
        <v>6920</v>
      </c>
    </row>
    <row r="1577" spans="1:1" x14ac:dyDescent="0.15">
      <c r="A1577" s="5" t="s">
        <v>6921</v>
      </c>
    </row>
    <row r="1578" spans="1:1" x14ac:dyDescent="0.15">
      <c r="A1578" s="5" t="s">
        <v>6922</v>
      </c>
    </row>
    <row r="1579" spans="1:1" x14ac:dyDescent="0.15">
      <c r="A1579" s="5" t="s">
        <v>6923</v>
      </c>
    </row>
    <row r="1580" spans="1:1" x14ac:dyDescent="0.15">
      <c r="A1580" s="5" t="s">
        <v>6924</v>
      </c>
    </row>
    <row r="1581" spans="1:1" x14ac:dyDescent="0.15">
      <c r="A1581" s="5" t="s">
        <v>6925</v>
      </c>
    </row>
    <row r="1582" spans="1:1" x14ac:dyDescent="0.15">
      <c r="A1582" s="5" t="s">
        <v>6926</v>
      </c>
    </row>
    <row r="1583" spans="1:1" x14ac:dyDescent="0.15">
      <c r="A1583" s="5" t="s">
        <v>6927</v>
      </c>
    </row>
    <row r="1584" spans="1:1" x14ac:dyDescent="0.15">
      <c r="A1584" s="5" t="s">
        <v>6928</v>
      </c>
    </row>
    <row r="1585" spans="1:1" x14ac:dyDescent="0.15">
      <c r="A1585" s="5" t="s">
        <v>6929</v>
      </c>
    </row>
    <row r="1586" spans="1:1" x14ac:dyDescent="0.15">
      <c r="A1586" s="5" t="s">
        <v>6930</v>
      </c>
    </row>
    <row r="1587" spans="1:1" x14ac:dyDescent="0.15">
      <c r="A1587" s="5" t="s">
        <v>6931</v>
      </c>
    </row>
    <row r="1588" spans="1:1" x14ac:dyDescent="0.15">
      <c r="A1588" s="5" t="s">
        <v>6932</v>
      </c>
    </row>
    <row r="1589" spans="1:1" x14ac:dyDescent="0.15">
      <c r="A1589" s="5" t="s">
        <v>6933</v>
      </c>
    </row>
    <row r="1590" spans="1:1" x14ac:dyDescent="0.15">
      <c r="A1590" s="5" t="s">
        <v>6934</v>
      </c>
    </row>
    <row r="1591" spans="1:1" x14ac:dyDescent="0.15">
      <c r="A1591" s="5" t="s">
        <v>6935</v>
      </c>
    </row>
    <row r="1592" spans="1:1" x14ac:dyDescent="0.15">
      <c r="A1592" s="5" t="s">
        <v>6936</v>
      </c>
    </row>
    <row r="1593" spans="1:1" x14ac:dyDescent="0.15">
      <c r="A1593" s="5" t="s">
        <v>6937</v>
      </c>
    </row>
    <row r="1594" spans="1:1" x14ac:dyDescent="0.15">
      <c r="A1594" s="5" t="s">
        <v>6938</v>
      </c>
    </row>
    <row r="1595" spans="1:1" x14ac:dyDescent="0.15">
      <c r="A1595" s="5" t="s">
        <v>6939</v>
      </c>
    </row>
    <row r="1596" spans="1:1" x14ac:dyDescent="0.15">
      <c r="A1596" s="5" t="s">
        <v>6940</v>
      </c>
    </row>
    <row r="1597" spans="1:1" x14ac:dyDescent="0.15">
      <c r="A1597" s="5" t="s">
        <v>6941</v>
      </c>
    </row>
    <row r="1598" spans="1:1" x14ac:dyDescent="0.15">
      <c r="A1598" s="5" t="s">
        <v>6942</v>
      </c>
    </row>
    <row r="1599" spans="1:1" x14ac:dyDescent="0.15">
      <c r="A1599" s="5" t="s">
        <v>6943</v>
      </c>
    </row>
    <row r="1600" spans="1:1" x14ac:dyDescent="0.15">
      <c r="A1600" s="5" t="s">
        <v>6944</v>
      </c>
    </row>
    <row r="1601" spans="1:1" x14ac:dyDescent="0.15">
      <c r="A1601" s="5" t="s">
        <v>6945</v>
      </c>
    </row>
    <row r="1602" spans="1:1" x14ac:dyDescent="0.15">
      <c r="A1602" s="5" t="s">
        <v>6946</v>
      </c>
    </row>
    <row r="1603" spans="1:1" x14ac:dyDescent="0.15">
      <c r="A1603" s="5" t="s">
        <v>6947</v>
      </c>
    </row>
    <row r="1604" spans="1:1" x14ac:dyDescent="0.15">
      <c r="A1604" s="5" t="s">
        <v>6948</v>
      </c>
    </row>
    <row r="1605" spans="1:1" x14ac:dyDescent="0.15">
      <c r="A1605" s="5" t="s">
        <v>6949</v>
      </c>
    </row>
    <row r="1606" spans="1:1" x14ac:dyDescent="0.15">
      <c r="A1606" s="5" t="s">
        <v>6950</v>
      </c>
    </row>
    <row r="1607" spans="1:1" x14ac:dyDescent="0.15">
      <c r="A1607" s="5" t="s">
        <v>6951</v>
      </c>
    </row>
    <row r="1608" spans="1:1" x14ac:dyDescent="0.15">
      <c r="A1608" s="5" t="s">
        <v>6952</v>
      </c>
    </row>
    <row r="1609" spans="1:1" x14ac:dyDescent="0.15">
      <c r="A1609" s="5" t="s">
        <v>6953</v>
      </c>
    </row>
    <row r="1610" spans="1:1" x14ac:dyDescent="0.15">
      <c r="A1610" s="5" t="s">
        <v>6954</v>
      </c>
    </row>
    <row r="1611" spans="1:1" x14ac:dyDescent="0.15">
      <c r="A1611" s="5" t="s">
        <v>6955</v>
      </c>
    </row>
    <row r="1612" spans="1:1" x14ac:dyDescent="0.15">
      <c r="A1612" s="5" t="s">
        <v>6956</v>
      </c>
    </row>
    <row r="1613" spans="1:1" x14ac:dyDescent="0.15">
      <c r="A1613" s="5" t="s">
        <v>6957</v>
      </c>
    </row>
    <row r="1614" spans="1:1" x14ac:dyDescent="0.15">
      <c r="A1614" s="5" t="s">
        <v>6958</v>
      </c>
    </row>
    <row r="1615" spans="1:1" x14ac:dyDescent="0.15">
      <c r="A1615" s="5" t="s">
        <v>6959</v>
      </c>
    </row>
    <row r="1616" spans="1:1" x14ac:dyDescent="0.15">
      <c r="A1616" s="5" t="s">
        <v>6960</v>
      </c>
    </row>
    <row r="1617" spans="1:1" x14ac:dyDescent="0.15">
      <c r="A1617" s="5" t="s">
        <v>6961</v>
      </c>
    </row>
    <row r="1618" spans="1:1" x14ac:dyDescent="0.15">
      <c r="A1618" s="5" t="s">
        <v>6962</v>
      </c>
    </row>
    <row r="1619" spans="1:1" x14ac:dyDescent="0.15">
      <c r="A1619" s="5" t="s">
        <v>6963</v>
      </c>
    </row>
    <row r="1620" spans="1:1" x14ac:dyDescent="0.15">
      <c r="A1620" s="5" t="s">
        <v>6964</v>
      </c>
    </row>
    <row r="1621" spans="1:1" x14ac:dyDescent="0.15">
      <c r="A1621" s="5" t="s">
        <v>6965</v>
      </c>
    </row>
    <row r="1622" spans="1:1" x14ac:dyDescent="0.15">
      <c r="A1622" s="5" t="s">
        <v>6966</v>
      </c>
    </row>
    <row r="1623" spans="1:1" x14ac:dyDescent="0.15">
      <c r="A1623" s="5" t="s">
        <v>6967</v>
      </c>
    </row>
    <row r="1624" spans="1:1" x14ac:dyDescent="0.15">
      <c r="A1624" s="5" t="s">
        <v>6968</v>
      </c>
    </row>
    <row r="1625" spans="1:1" x14ac:dyDescent="0.15">
      <c r="A1625" s="5" t="s">
        <v>6969</v>
      </c>
    </row>
    <row r="1626" spans="1:1" x14ac:dyDescent="0.15">
      <c r="A1626" s="5" t="s">
        <v>6970</v>
      </c>
    </row>
    <row r="1627" spans="1:1" x14ac:dyDescent="0.15">
      <c r="A1627" s="5" t="s">
        <v>6971</v>
      </c>
    </row>
    <row r="1628" spans="1:1" x14ac:dyDescent="0.15">
      <c r="A1628" s="5" t="s">
        <v>6972</v>
      </c>
    </row>
    <row r="1629" spans="1:1" x14ac:dyDescent="0.15">
      <c r="A1629" s="5" t="s">
        <v>6973</v>
      </c>
    </row>
    <row r="1630" spans="1:1" x14ac:dyDescent="0.15">
      <c r="A1630" s="5" t="s">
        <v>6974</v>
      </c>
    </row>
    <row r="1631" spans="1:1" x14ac:dyDescent="0.15">
      <c r="A1631" s="5" t="s">
        <v>6975</v>
      </c>
    </row>
    <row r="1632" spans="1:1" x14ac:dyDescent="0.15">
      <c r="A1632" s="5" t="s">
        <v>6976</v>
      </c>
    </row>
    <row r="1633" spans="1:1" x14ac:dyDescent="0.15">
      <c r="A1633" s="5" t="s">
        <v>6977</v>
      </c>
    </row>
    <row r="1634" spans="1:1" x14ac:dyDescent="0.15">
      <c r="A1634" s="5" t="s">
        <v>6978</v>
      </c>
    </row>
    <row r="1635" spans="1:1" x14ac:dyDescent="0.15">
      <c r="A1635" s="5" t="s">
        <v>6979</v>
      </c>
    </row>
    <row r="1636" spans="1:1" x14ac:dyDescent="0.15">
      <c r="A1636" s="5" t="s">
        <v>6980</v>
      </c>
    </row>
    <row r="1637" spans="1:1" x14ac:dyDescent="0.15">
      <c r="A1637" s="5" t="s">
        <v>6981</v>
      </c>
    </row>
    <row r="1638" spans="1:1" x14ac:dyDescent="0.15">
      <c r="A1638" s="5" t="s">
        <v>6982</v>
      </c>
    </row>
    <row r="1639" spans="1:1" x14ac:dyDescent="0.15">
      <c r="A1639" s="5" t="s">
        <v>6983</v>
      </c>
    </row>
    <row r="1640" spans="1:1" x14ac:dyDescent="0.15">
      <c r="A1640" s="5" t="s">
        <v>6984</v>
      </c>
    </row>
    <row r="1641" spans="1:1" x14ac:dyDescent="0.15">
      <c r="A1641" s="5" t="s">
        <v>6985</v>
      </c>
    </row>
    <row r="1642" spans="1:1" x14ac:dyDescent="0.15">
      <c r="A1642" s="5" t="s">
        <v>6986</v>
      </c>
    </row>
    <row r="1643" spans="1:1" x14ac:dyDescent="0.15">
      <c r="A1643" s="5" t="s">
        <v>6987</v>
      </c>
    </row>
    <row r="1644" spans="1:1" x14ac:dyDescent="0.15">
      <c r="A1644" s="5" t="s">
        <v>6988</v>
      </c>
    </row>
    <row r="1645" spans="1:1" x14ac:dyDescent="0.15">
      <c r="A1645" s="5" t="s">
        <v>6989</v>
      </c>
    </row>
    <row r="1646" spans="1:1" x14ac:dyDescent="0.15">
      <c r="A1646" s="5" t="s">
        <v>6990</v>
      </c>
    </row>
    <row r="1647" spans="1:1" x14ac:dyDescent="0.15">
      <c r="A1647" s="5" t="s">
        <v>6991</v>
      </c>
    </row>
    <row r="1648" spans="1:1" x14ac:dyDescent="0.15">
      <c r="A1648" s="5" t="s">
        <v>6992</v>
      </c>
    </row>
    <row r="1649" spans="1:1" x14ac:dyDescent="0.15">
      <c r="A1649" s="5" t="s">
        <v>6993</v>
      </c>
    </row>
    <row r="1650" spans="1:1" x14ac:dyDescent="0.15">
      <c r="A1650" s="5" t="s">
        <v>6994</v>
      </c>
    </row>
    <row r="1651" spans="1:1" x14ac:dyDescent="0.15">
      <c r="A1651" s="5" t="s">
        <v>6995</v>
      </c>
    </row>
    <row r="1652" spans="1:1" x14ac:dyDescent="0.15">
      <c r="A1652" s="5" t="s">
        <v>6996</v>
      </c>
    </row>
    <row r="1653" spans="1:1" x14ac:dyDescent="0.15">
      <c r="A1653" s="5" t="s">
        <v>6997</v>
      </c>
    </row>
    <row r="1654" spans="1:1" x14ac:dyDescent="0.15">
      <c r="A1654" s="5" t="s">
        <v>6998</v>
      </c>
    </row>
    <row r="1655" spans="1:1" x14ac:dyDescent="0.15">
      <c r="A1655" s="5" t="s">
        <v>6999</v>
      </c>
    </row>
    <row r="1656" spans="1:1" x14ac:dyDescent="0.15">
      <c r="A1656" s="5" t="s">
        <v>7000</v>
      </c>
    </row>
    <row r="1657" spans="1:1" x14ac:dyDescent="0.15">
      <c r="A1657" s="5" t="s">
        <v>7001</v>
      </c>
    </row>
    <row r="1658" spans="1:1" x14ac:dyDescent="0.15">
      <c r="A1658" s="5" t="s">
        <v>7002</v>
      </c>
    </row>
    <row r="1659" spans="1:1" x14ac:dyDescent="0.15">
      <c r="A1659" s="5" t="s">
        <v>7003</v>
      </c>
    </row>
    <row r="1660" spans="1:1" x14ac:dyDescent="0.15">
      <c r="A1660" s="5" t="s">
        <v>7004</v>
      </c>
    </row>
    <row r="1661" spans="1:1" x14ac:dyDescent="0.15">
      <c r="A1661" s="5" t="s">
        <v>7005</v>
      </c>
    </row>
    <row r="1662" spans="1:1" x14ac:dyDescent="0.15">
      <c r="A1662" s="5" t="s">
        <v>7006</v>
      </c>
    </row>
    <row r="1663" spans="1:1" x14ac:dyDescent="0.15">
      <c r="A1663" s="5" t="s">
        <v>7007</v>
      </c>
    </row>
    <row r="1664" spans="1:1" x14ac:dyDescent="0.15">
      <c r="A1664" s="5" t="s">
        <v>7008</v>
      </c>
    </row>
    <row r="1665" spans="1:1" x14ac:dyDescent="0.15">
      <c r="A1665" s="5" t="s">
        <v>7009</v>
      </c>
    </row>
    <row r="1666" spans="1:1" x14ac:dyDescent="0.15">
      <c r="A1666" s="5" t="s">
        <v>7010</v>
      </c>
    </row>
    <row r="1667" spans="1:1" x14ac:dyDescent="0.15">
      <c r="A1667" s="5" t="s">
        <v>7011</v>
      </c>
    </row>
    <row r="1668" spans="1:1" x14ac:dyDescent="0.15">
      <c r="A1668" s="5" t="s">
        <v>7012</v>
      </c>
    </row>
    <row r="1669" spans="1:1" x14ac:dyDescent="0.15">
      <c r="A1669" s="5" t="s">
        <v>7013</v>
      </c>
    </row>
    <row r="1670" spans="1:1" x14ac:dyDescent="0.15">
      <c r="A1670" s="5" t="s">
        <v>7014</v>
      </c>
    </row>
    <row r="1671" spans="1:1" x14ac:dyDescent="0.15">
      <c r="A1671" s="5" t="s">
        <v>7015</v>
      </c>
    </row>
    <row r="1672" spans="1:1" x14ac:dyDescent="0.15">
      <c r="A1672" s="5" t="s">
        <v>7016</v>
      </c>
    </row>
    <row r="1673" spans="1:1" x14ac:dyDescent="0.15">
      <c r="A1673" s="5" t="s">
        <v>7017</v>
      </c>
    </row>
    <row r="1674" spans="1:1" x14ac:dyDescent="0.15">
      <c r="A1674" s="5" t="s">
        <v>7018</v>
      </c>
    </row>
    <row r="1675" spans="1:1" x14ac:dyDescent="0.15">
      <c r="A1675" s="5" t="s">
        <v>7019</v>
      </c>
    </row>
    <row r="1676" spans="1:1" x14ac:dyDescent="0.15">
      <c r="A1676" s="5" t="s">
        <v>7020</v>
      </c>
    </row>
    <row r="1677" spans="1:1" x14ac:dyDescent="0.15">
      <c r="A1677" s="5" t="s">
        <v>7021</v>
      </c>
    </row>
    <row r="1678" spans="1:1" x14ac:dyDescent="0.15">
      <c r="A1678" s="5" t="s">
        <v>7022</v>
      </c>
    </row>
    <row r="1679" spans="1:1" x14ac:dyDescent="0.15">
      <c r="A1679" s="5" t="s">
        <v>7023</v>
      </c>
    </row>
    <row r="1680" spans="1:1" x14ac:dyDescent="0.15">
      <c r="A1680" s="5" t="s">
        <v>7024</v>
      </c>
    </row>
    <row r="1681" spans="1:1" x14ac:dyDescent="0.15">
      <c r="A1681" s="5" t="s">
        <v>7025</v>
      </c>
    </row>
    <row r="1682" spans="1:1" x14ac:dyDescent="0.15">
      <c r="A1682" s="5" t="s">
        <v>7026</v>
      </c>
    </row>
    <row r="1683" spans="1:1" x14ac:dyDescent="0.15">
      <c r="A1683" s="5" t="s">
        <v>7027</v>
      </c>
    </row>
    <row r="1684" spans="1:1" x14ac:dyDescent="0.15">
      <c r="A1684" s="5" t="s">
        <v>7028</v>
      </c>
    </row>
    <row r="1685" spans="1:1" x14ac:dyDescent="0.15">
      <c r="A1685" s="5" t="s">
        <v>7029</v>
      </c>
    </row>
    <row r="1686" spans="1:1" x14ac:dyDescent="0.15">
      <c r="A1686" s="5" t="s">
        <v>7030</v>
      </c>
    </row>
    <row r="1687" spans="1:1" x14ac:dyDescent="0.15">
      <c r="A1687" s="5" t="s">
        <v>7031</v>
      </c>
    </row>
    <row r="1688" spans="1:1" x14ac:dyDescent="0.15">
      <c r="A1688" s="5" t="s">
        <v>7032</v>
      </c>
    </row>
    <row r="1689" spans="1:1" x14ac:dyDescent="0.15">
      <c r="A1689" s="5" t="s">
        <v>7033</v>
      </c>
    </row>
    <row r="1690" spans="1:1" x14ac:dyDescent="0.15">
      <c r="A1690" s="5" t="s">
        <v>7034</v>
      </c>
    </row>
    <row r="1691" spans="1:1" x14ac:dyDescent="0.15">
      <c r="A1691" s="5" t="s">
        <v>7035</v>
      </c>
    </row>
    <row r="1692" spans="1:1" x14ac:dyDescent="0.15">
      <c r="A1692" s="5" t="s">
        <v>7036</v>
      </c>
    </row>
    <row r="1693" spans="1:1" x14ac:dyDescent="0.15">
      <c r="A1693" s="5" t="s">
        <v>7037</v>
      </c>
    </row>
    <row r="1694" spans="1:1" x14ac:dyDescent="0.15">
      <c r="A1694" s="5" t="s">
        <v>7038</v>
      </c>
    </row>
    <row r="1695" spans="1:1" x14ac:dyDescent="0.15">
      <c r="A1695" s="5" t="s">
        <v>7039</v>
      </c>
    </row>
    <row r="1696" spans="1:1" x14ac:dyDescent="0.15">
      <c r="A1696" s="5" t="s">
        <v>7040</v>
      </c>
    </row>
    <row r="1697" spans="1:1" x14ac:dyDescent="0.15">
      <c r="A1697" s="5" t="s">
        <v>7041</v>
      </c>
    </row>
    <row r="1698" spans="1:1" x14ac:dyDescent="0.15">
      <c r="A1698" s="5" t="s">
        <v>7042</v>
      </c>
    </row>
    <row r="1699" spans="1:1" x14ac:dyDescent="0.15">
      <c r="A1699" s="5" t="s">
        <v>7043</v>
      </c>
    </row>
    <row r="1700" spans="1:1" x14ac:dyDescent="0.15">
      <c r="A1700" s="5" t="s">
        <v>7044</v>
      </c>
    </row>
    <row r="1701" spans="1:1" x14ac:dyDescent="0.15">
      <c r="A1701" s="5" t="s">
        <v>7045</v>
      </c>
    </row>
    <row r="1702" spans="1:1" x14ac:dyDescent="0.15">
      <c r="A1702" s="5" t="s">
        <v>7046</v>
      </c>
    </row>
    <row r="1703" spans="1:1" x14ac:dyDescent="0.15">
      <c r="A1703" s="5" t="s">
        <v>7047</v>
      </c>
    </row>
    <row r="1704" spans="1:1" x14ac:dyDescent="0.15">
      <c r="A1704" s="5" t="s">
        <v>7048</v>
      </c>
    </row>
    <row r="1705" spans="1:1" x14ac:dyDescent="0.15">
      <c r="A1705" s="5" t="s">
        <v>7049</v>
      </c>
    </row>
    <row r="1706" spans="1:1" x14ac:dyDescent="0.15">
      <c r="A1706" s="5" t="s">
        <v>7050</v>
      </c>
    </row>
    <row r="1707" spans="1:1" x14ac:dyDescent="0.15">
      <c r="A1707" s="5" t="s">
        <v>7051</v>
      </c>
    </row>
    <row r="1708" spans="1:1" x14ac:dyDescent="0.15">
      <c r="A1708" s="5" t="s">
        <v>7052</v>
      </c>
    </row>
    <row r="1709" spans="1:1" x14ac:dyDescent="0.15">
      <c r="A1709" s="5" t="s">
        <v>7053</v>
      </c>
    </row>
    <row r="1710" spans="1:1" x14ac:dyDescent="0.15">
      <c r="A1710" s="5" t="s">
        <v>7054</v>
      </c>
    </row>
    <row r="1711" spans="1:1" x14ac:dyDescent="0.15">
      <c r="A1711" s="5" t="s">
        <v>7055</v>
      </c>
    </row>
    <row r="1712" spans="1:1" x14ac:dyDescent="0.15">
      <c r="A1712" s="5" t="s">
        <v>7056</v>
      </c>
    </row>
    <row r="1713" spans="1:1" x14ac:dyDescent="0.15">
      <c r="A1713" s="5" t="s">
        <v>7057</v>
      </c>
    </row>
    <row r="1714" spans="1:1" x14ac:dyDescent="0.15">
      <c r="A1714" s="5" t="s">
        <v>7058</v>
      </c>
    </row>
    <row r="1715" spans="1:1" x14ac:dyDescent="0.15">
      <c r="A1715" s="5" t="s">
        <v>7059</v>
      </c>
    </row>
    <row r="1716" spans="1:1" x14ac:dyDescent="0.15">
      <c r="A1716" s="5" t="s">
        <v>7060</v>
      </c>
    </row>
    <row r="1717" spans="1:1" x14ac:dyDescent="0.15">
      <c r="A1717" s="5" t="s">
        <v>7061</v>
      </c>
    </row>
    <row r="1718" spans="1:1" x14ac:dyDescent="0.15">
      <c r="A1718" s="5" t="s">
        <v>7062</v>
      </c>
    </row>
    <row r="1719" spans="1:1" x14ac:dyDescent="0.15">
      <c r="A1719" s="5" t="s">
        <v>7063</v>
      </c>
    </row>
    <row r="1720" spans="1:1" x14ac:dyDescent="0.15">
      <c r="A1720" s="5" t="s">
        <v>7064</v>
      </c>
    </row>
    <row r="1721" spans="1:1" x14ac:dyDescent="0.15">
      <c r="A1721" s="5" t="s">
        <v>7065</v>
      </c>
    </row>
    <row r="1722" spans="1:1" x14ac:dyDescent="0.15">
      <c r="A1722" s="5" t="s">
        <v>7066</v>
      </c>
    </row>
    <row r="1723" spans="1:1" x14ac:dyDescent="0.15">
      <c r="A1723" s="5" t="s">
        <v>7067</v>
      </c>
    </row>
    <row r="1724" spans="1:1" x14ac:dyDescent="0.15">
      <c r="A1724" s="5" t="s">
        <v>7068</v>
      </c>
    </row>
    <row r="1725" spans="1:1" x14ac:dyDescent="0.15">
      <c r="A1725" s="5" t="s">
        <v>7069</v>
      </c>
    </row>
    <row r="1726" spans="1:1" x14ac:dyDescent="0.15">
      <c r="A1726" s="5" t="s">
        <v>7070</v>
      </c>
    </row>
    <row r="1727" spans="1:1" x14ac:dyDescent="0.15">
      <c r="A1727" s="5" t="s">
        <v>7071</v>
      </c>
    </row>
    <row r="1728" spans="1:1" x14ac:dyDescent="0.15">
      <c r="A1728" s="5" t="s">
        <v>7072</v>
      </c>
    </row>
    <row r="1729" spans="1:1" x14ac:dyDescent="0.15">
      <c r="A1729" s="5" t="s">
        <v>7073</v>
      </c>
    </row>
    <row r="1730" spans="1:1" x14ac:dyDescent="0.15">
      <c r="A1730" s="5" t="s">
        <v>7074</v>
      </c>
    </row>
    <row r="1731" spans="1:1" x14ac:dyDescent="0.15">
      <c r="A1731" s="5" t="s">
        <v>7075</v>
      </c>
    </row>
    <row r="1732" spans="1:1" x14ac:dyDescent="0.15">
      <c r="A1732" s="5" t="s">
        <v>7076</v>
      </c>
    </row>
    <row r="1733" spans="1:1" x14ac:dyDescent="0.15">
      <c r="A1733" s="5" t="s">
        <v>7077</v>
      </c>
    </row>
    <row r="1734" spans="1:1" x14ac:dyDescent="0.15">
      <c r="A1734" s="5" t="s">
        <v>7078</v>
      </c>
    </row>
    <row r="1735" spans="1:1" x14ac:dyDescent="0.15">
      <c r="A1735" s="5" t="s">
        <v>7079</v>
      </c>
    </row>
    <row r="1736" spans="1:1" x14ac:dyDescent="0.15">
      <c r="A1736" s="5" t="s">
        <v>7080</v>
      </c>
    </row>
    <row r="1737" spans="1:1" x14ac:dyDescent="0.15">
      <c r="A1737" s="5" t="s">
        <v>7081</v>
      </c>
    </row>
    <row r="1738" spans="1:1" x14ac:dyDescent="0.15">
      <c r="A1738" s="5" t="s">
        <v>7082</v>
      </c>
    </row>
    <row r="1739" spans="1:1" x14ac:dyDescent="0.15">
      <c r="A1739" s="5" t="s">
        <v>7083</v>
      </c>
    </row>
    <row r="1740" spans="1:1" x14ac:dyDescent="0.15">
      <c r="A1740" s="5" t="s">
        <v>7084</v>
      </c>
    </row>
    <row r="1741" spans="1:1" x14ac:dyDescent="0.15">
      <c r="A1741" s="5" t="s">
        <v>7085</v>
      </c>
    </row>
    <row r="1742" spans="1:1" x14ac:dyDescent="0.15">
      <c r="A1742" s="5" t="s">
        <v>7086</v>
      </c>
    </row>
    <row r="1743" spans="1:1" x14ac:dyDescent="0.15">
      <c r="A1743" s="5" t="s">
        <v>7087</v>
      </c>
    </row>
    <row r="1744" spans="1:1" x14ac:dyDescent="0.15">
      <c r="A1744" s="5" t="s">
        <v>7088</v>
      </c>
    </row>
    <row r="1745" spans="1:1" x14ac:dyDescent="0.15">
      <c r="A1745" s="5" t="s">
        <v>7089</v>
      </c>
    </row>
    <row r="1746" spans="1:1" x14ac:dyDescent="0.15">
      <c r="A1746" s="5" t="s">
        <v>7090</v>
      </c>
    </row>
    <row r="1747" spans="1:1" x14ac:dyDescent="0.15">
      <c r="A1747" s="5" t="s">
        <v>7091</v>
      </c>
    </row>
    <row r="1748" spans="1:1" x14ac:dyDescent="0.15">
      <c r="A1748" s="5" t="s">
        <v>7092</v>
      </c>
    </row>
    <row r="1749" spans="1:1" x14ac:dyDescent="0.15">
      <c r="A1749" s="5" t="s">
        <v>7093</v>
      </c>
    </row>
    <row r="1750" spans="1:1" x14ac:dyDescent="0.15">
      <c r="A1750" s="5" t="s">
        <v>7094</v>
      </c>
    </row>
    <row r="1751" spans="1:1" x14ac:dyDescent="0.15">
      <c r="A1751" s="5" t="s">
        <v>7095</v>
      </c>
    </row>
    <row r="1752" spans="1:1" x14ac:dyDescent="0.15">
      <c r="A1752" s="5" t="s">
        <v>7096</v>
      </c>
    </row>
    <row r="1753" spans="1:1" x14ac:dyDescent="0.15">
      <c r="A1753" s="5" t="s">
        <v>7097</v>
      </c>
    </row>
    <row r="1754" spans="1:1" x14ac:dyDescent="0.15">
      <c r="A1754" s="5" t="s">
        <v>7098</v>
      </c>
    </row>
    <row r="1755" spans="1:1" x14ac:dyDescent="0.15">
      <c r="A1755" s="5" t="s">
        <v>7099</v>
      </c>
    </row>
    <row r="1756" spans="1:1" x14ac:dyDescent="0.15">
      <c r="A1756" s="5" t="s">
        <v>7100</v>
      </c>
    </row>
    <row r="1757" spans="1:1" x14ac:dyDescent="0.15">
      <c r="A1757" s="5" t="s">
        <v>7101</v>
      </c>
    </row>
    <row r="1758" spans="1:1" x14ac:dyDescent="0.15">
      <c r="A1758" s="5" t="s">
        <v>7102</v>
      </c>
    </row>
    <row r="1759" spans="1:1" x14ac:dyDescent="0.15">
      <c r="A1759" s="5" t="s">
        <v>7103</v>
      </c>
    </row>
    <row r="1760" spans="1:1" x14ac:dyDescent="0.15">
      <c r="A1760" s="5" t="s">
        <v>7104</v>
      </c>
    </row>
    <row r="1761" spans="1:1" x14ac:dyDescent="0.15">
      <c r="A1761" s="5" t="s">
        <v>7105</v>
      </c>
    </row>
    <row r="1762" spans="1:1" x14ac:dyDescent="0.15">
      <c r="A1762" s="5" t="s">
        <v>7106</v>
      </c>
    </row>
    <row r="1763" spans="1:1" x14ac:dyDescent="0.15">
      <c r="A1763" s="5" t="s">
        <v>7107</v>
      </c>
    </row>
    <row r="1764" spans="1:1" x14ac:dyDescent="0.15">
      <c r="A1764" s="5" t="s">
        <v>7108</v>
      </c>
    </row>
    <row r="1765" spans="1:1" x14ac:dyDescent="0.15">
      <c r="A1765" s="5" t="s">
        <v>7109</v>
      </c>
    </row>
    <row r="1766" spans="1:1" x14ac:dyDescent="0.15">
      <c r="A1766" s="5" t="s">
        <v>7110</v>
      </c>
    </row>
    <row r="1767" spans="1:1" x14ac:dyDescent="0.15">
      <c r="A1767" s="5" t="s">
        <v>7111</v>
      </c>
    </row>
    <row r="1768" spans="1:1" x14ac:dyDescent="0.15">
      <c r="A1768" s="5" t="s">
        <v>7112</v>
      </c>
    </row>
    <row r="1769" spans="1:1" x14ac:dyDescent="0.15">
      <c r="A1769" s="5" t="s">
        <v>7113</v>
      </c>
    </row>
    <row r="1770" spans="1:1" x14ac:dyDescent="0.15">
      <c r="A1770" s="5" t="s">
        <v>7114</v>
      </c>
    </row>
    <row r="1771" spans="1:1" x14ac:dyDescent="0.15">
      <c r="A1771" s="5" t="s">
        <v>7115</v>
      </c>
    </row>
    <row r="1772" spans="1:1" x14ac:dyDescent="0.15">
      <c r="A1772" s="5" t="s">
        <v>7116</v>
      </c>
    </row>
    <row r="1773" spans="1:1" x14ac:dyDescent="0.15">
      <c r="A1773" s="5" t="s">
        <v>7117</v>
      </c>
    </row>
    <row r="1774" spans="1:1" x14ac:dyDescent="0.15">
      <c r="A1774" s="5" t="s">
        <v>7118</v>
      </c>
    </row>
    <row r="1775" spans="1:1" x14ac:dyDescent="0.15">
      <c r="A1775" s="5" t="s">
        <v>7119</v>
      </c>
    </row>
    <row r="1776" spans="1:1" x14ac:dyDescent="0.15">
      <c r="A1776" s="5" t="s">
        <v>7120</v>
      </c>
    </row>
    <row r="1777" spans="1:1" x14ac:dyDescent="0.15">
      <c r="A1777" s="5" t="s">
        <v>7121</v>
      </c>
    </row>
    <row r="1778" spans="1:1" x14ac:dyDescent="0.15">
      <c r="A1778" s="5" t="s">
        <v>7122</v>
      </c>
    </row>
    <row r="1779" spans="1:1" x14ac:dyDescent="0.15">
      <c r="A1779" s="5" t="s">
        <v>7123</v>
      </c>
    </row>
    <row r="1780" spans="1:1" x14ac:dyDescent="0.15">
      <c r="A1780" s="5" t="s">
        <v>7124</v>
      </c>
    </row>
    <row r="1781" spans="1:1" x14ac:dyDescent="0.15">
      <c r="A1781" s="5" t="s">
        <v>7125</v>
      </c>
    </row>
    <row r="1782" spans="1:1" x14ac:dyDescent="0.15">
      <c r="A1782" s="5" t="s">
        <v>7126</v>
      </c>
    </row>
    <row r="1783" spans="1:1" x14ac:dyDescent="0.15">
      <c r="A1783" s="5" t="s">
        <v>7127</v>
      </c>
    </row>
    <row r="1784" spans="1:1" x14ac:dyDescent="0.15">
      <c r="A1784" s="5" t="s">
        <v>7128</v>
      </c>
    </row>
    <row r="1785" spans="1:1" x14ac:dyDescent="0.15">
      <c r="A1785" s="5" t="s">
        <v>7129</v>
      </c>
    </row>
    <row r="1786" spans="1:1" x14ac:dyDescent="0.15">
      <c r="A1786" s="5" t="s">
        <v>7130</v>
      </c>
    </row>
    <row r="1787" spans="1:1" x14ac:dyDescent="0.15">
      <c r="A1787" s="5" t="s">
        <v>7131</v>
      </c>
    </row>
    <row r="1788" spans="1:1" x14ac:dyDescent="0.15">
      <c r="A1788" s="5" t="s">
        <v>7132</v>
      </c>
    </row>
    <row r="1789" spans="1:1" x14ac:dyDescent="0.15">
      <c r="A1789" s="5" t="s">
        <v>7133</v>
      </c>
    </row>
    <row r="1790" spans="1:1" x14ac:dyDescent="0.15">
      <c r="A1790" s="5" t="s">
        <v>7134</v>
      </c>
    </row>
    <row r="1791" spans="1:1" x14ac:dyDescent="0.15">
      <c r="A1791" s="5" t="s">
        <v>7135</v>
      </c>
    </row>
    <row r="1792" spans="1:1" x14ac:dyDescent="0.15">
      <c r="A1792" s="5" t="s">
        <v>7136</v>
      </c>
    </row>
    <row r="1793" spans="1:1" x14ac:dyDescent="0.15">
      <c r="A1793" s="5" t="s">
        <v>7137</v>
      </c>
    </row>
    <row r="1794" spans="1:1" x14ac:dyDescent="0.15">
      <c r="A1794" s="5" t="s">
        <v>7138</v>
      </c>
    </row>
    <row r="1795" spans="1:1" x14ac:dyDescent="0.15">
      <c r="A1795" s="5" t="s">
        <v>7139</v>
      </c>
    </row>
    <row r="1796" spans="1:1" x14ac:dyDescent="0.15">
      <c r="A1796" s="5" t="s">
        <v>7140</v>
      </c>
    </row>
    <row r="1797" spans="1:1" x14ac:dyDescent="0.15">
      <c r="A1797" s="5" t="s">
        <v>7141</v>
      </c>
    </row>
    <row r="1798" spans="1:1" x14ac:dyDescent="0.15">
      <c r="A1798" s="5" t="s">
        <v>7142</v>
      </c>
    </row>
    <row r="1799" spans="1:1" x14ac:dyDescent="0.15">
      <c r="A1799" s="5" t="s">
        <v>7143</v>
      </c>
    </row>
    <row r="1800" spans="1:1" x14ac:dyDescent="0.15">
      <c r="A1800" s="5" t="s">
        <v>7144</v>
      </c>
    </row>
    <row r="1801" spans="1:1" x14ac:dyDescent="0.15">
      <c r="A1801" s="5" t="s">
        <v>7145</v>
      </c>
    </row>
    <row r="1802" spans="1:1" x14ac:dyDescent="0.15">
      <c r="A1802" s="5" t="s">
        <v>7146</v>
      </c>
    </row>
    <row r="1803" spans="1:1" x14ac:dyDescent="0.15">
      <c r="A1803" s="5" t="s">
        <v>7147</v>
      </c>
    </row>
    <row r="1804" spans="1:1" x14ac:dyDescent="0.15">
      <c r="A1804" s="5" t="s">
        <v>7148</v>
      </c>
    </row>
    <row r="1805" spans="1:1" x14ac:dyDescent="0.15">
      <c r="A1805" s="5" t="s">
        <v>7149</v>
      </c>
    </row>
    <row r="1806" spans="1:1" x14ac:dyDescent="0.15">
      <c r="A1806" s="5" t="s">
        <v>7150</v>
      </c>
    </row>
    <row r="1807" spans="1:1" x14ac:dyDescent="0.15">
      <c r="A1807" s="5" t="s">
        <v>7151</v>
      </c>
    </row>
    <row r="1808" spans="1:1" x14ac:dyDescent="0.15">
      <c r="A1808" s="5" t="s">
        <v>7152</v>
      </c>
    </row>
    <row r="1809" spans="1:1" x14ac:dyDescent="0.15">
      <c r="A1809" s="5" t="s">
        <v>7153</v>
      </c>
    </row>
    <row r="1810" spans="1:1" x14ac:dyDescent="0.15">
      <c r="A1810" s="5" t="s">
        <v>7154</v>
      </c>
    </row>
    <row r="1811" spans="1:1" x14ac:dyDescent="0.15">
      <c r="A1811" s="5" t="s">
        <v>7155</v>
      </c>
    </row>
    <row r="1812" spans="1:1" x14ac:dyDescent="0.15">
      <c r="A1812" s="5" t="s">
        <v>7156</v>
      </c>
    </row>
    <row r="1813" spans="1:1" x14ac:dyDescent="0.15">
      <c r="A1813" s="5" t="s">
        <v>7157</v>
      </c>
    </row>
    <row r="1814" spans="1:1" x14ac:dyDescent="0.15">
      <c r="A1814" s="5" t="s">
        <v>7158</v>
      </c>
    </row>
    <row r="1815" spans="1:1" x14ac:dyDescent="0.15">
      <c r="A1815" s="5" t="s">
        <v>7159</v>
      </c>
    </row>
    <row r="1816" spans="1:1" x14ac:dyDescent="0.15">
      <c r="A1816" s="5" t="s">
        <v>7160</v>
      </c>
    </row>
    <row r="1817" spans="1:1" x14ac:dyDescent="0.15">
      <c r="A1817" s="5" t="s">
        <v>7161</v>
      </c>
    </row>
    <row r="1818" spans="1:1" x14ac:dyDescent="0.15">
      <c r="A1818" s="5" t="s">
        <v>7162</v>
      </c>
    </row>
    <row r="1819" spans="1:1" x14ac:dyDescent="0.15">
      <c r="A1819" s="5" t="s">
        <v>7163</v>
      </c>
    </row>
    <row r="1820" spans="1:1" x14ac:dyDescent="0.15">
      <c r="A1820" s="5" t="s">
        <v>7164</v>
      </c>
    </row>
    <row r="1821" spans="1:1" x14ac:dyDescent="0.15">
      <c r="A1821" s="5" t="s">
        <v>7165</v>
      </c>
    </row>
    <row r="1822" spans="1:1" x14ac:dyDescent="0.15">
      <c r="A1822" s="5" t="s">
        <v>7166</v>
      </c>
    </row>
    <row r="1823" spans="1:1" x14ac:dyDescent="0.15">
      <c r="A1823" s="5" t="s">
        <v>7167</v>
      </c>
    </row>
    <row r="1824" spans="1:1" x14ac:dyDescent="0.15">
      <c r="A1824" s="5" t="s">
        <v>7168</v>
      </c>
    </row>
    <row r="1825" spans="1:1" x14ac:dyDescent="0.15">
      <c r="A1825" s="5" t="s">
        <v>7169</v>
      </c>
    </row>
    <row r="1826" spans="1:1" x14ac:dyDescent="0.15">
      <c r="A1826" s="5" t="s">
        <v>7170</v>
      </c>
    </row>
    <row r="1827" spans="1:1" x14ac:dyDescent="0.15">
      <c r="A1827" s="5" t="s">
        <v>7171</v>
      </c>
    </row>
    <row r="1828" spans="1:1" x14ac:dyDescent="0.15">
      <c r="A1828" s="5" t="s">
        <v>7172</v>
      </c>
    </row>
    <row r="1829" spans="1:1" x14ac:dyDescent="0.15">
      <c r="A1829" s="5" t="s">
        <v>7173</v>
      </c>
    </row>
    <row r="1830" spans="1:1" x14ac:dyDescent="0.15">
      <c r="A1830" s="5" t="s">
        <v>7174</v>
      </c>
    </row>
    <row r="1831" spans="1:1" x14ac:dyDescent="0.15">
      <c r="A1831" s="5" t="s">
        <v>7175</v>
      </c>
    </row>
    <row r="1832" spans="1:1" x14ac:dyDescent="0.15">
      <c r="A1832" s="5" t="s">
        <v>7176</v>
      </c>
    </row>
    <row r="1833" spans="1:1" x14ac:dyDescent="0.15">
      <c r="A1833" s="5" t="s">
        <v>7177</v>
      </c>
    </row>
    <row r="1834" spans="1:1" x14ac:dyDescent="0.15">
      <c r="A1834" s="5" t="s">
        <v>7178</v>
      </c>
    </row>
    <row r="1835" spans="1:1" x14ac:dyDescent="0.15">
      <c r="A1835" s="5" t="s">
        <v>7179</v>
      </c>
    </row>
    <row r="1836" spans="1:1" x14ac:dyDescent="0.15">
      <c r="A1836" s="5" t="s">
        <v>7180</v>
      </c>
    </row>
    <row r="1837" spans="1:1" x14ac:dyDescent="0.15">
      <c r="A1837" s="5" t="s">
        <v>7181</v>
      </c>
    </row>
    <row r="1838" spans="1:1" x14ac:dyDescent="0.15">
      <c r="A1838" s="5" t="s">
        <v>7182</v>
      </c>
    </row>
    <row r="1839" spans="1:1" x14ac:dyDescent="0.15">
      <c r="A1839" s="5" t="s">
        <v>7183</v>
      </c>
    </row>
    <row r="1840" spans="1:1" x14ac:dyDescent="0.15">
      <c r="A1840" s="5" t="s">
        <v>7184</v>
      </c>
    </row>
    <row r="1841" spans="1:1" x14ac:dyDescent="0.15">
      <c r="A1841" s="5" t="s">
        <v>7185</v>
      </c>
    </row>
    <row r="1842" spans="1:1" x14ac:dyDescent="0.15">
      <c r="A1842" s="5" t="s">
        <v>7186</v>
      </c>
    </row>
    <row r="1843" spans="1:1" x14ac:dyDescent="0.15">
      <c r="A1843" s="5" t="s">
        <v>7187</v>
      </c>
    </row>
    <row r="1844" spans="1:1" x14ac:dyDescent="0.15">
      <c r="A1844" s="5" t="s">
        <v>7188</v>
      </c>
    </row>
    <row r="1845" spans="1:1" x14ac:dyDescent="0.15">
      <c r="A1845" s="5" t="s">
        <v>7189</v>
      </c>
    </row>
    <row r="1846" spans="1:1" x14ac:dyDescent="0.15">
      <c r="A1846" s="5" t="s">
        <v>7190</v>
      </c>
    </row>
    <row r="1847" spans="1:1" x14ac:dyDescent="0.15">
      <c r="A1847" s="5" t="s">
        <v>7191</v>
      </c>
    </row>
    <row r="1848" spans="1:1" x14ac:dyDescent="0.15">
      <c r="A1848" s="5" t="s">
        <v>7192</v>
      </c>
    </row>
    <row r="1849" spans="1:1" x14ac:dyDescent="0.15">
      <c r="A1849" s="5" t="s">
        <v>7193</v>
      </c>
    </row>
    <row r="1850" spans="1:1" x14ac:dyDescent="0.15">
      <c r="A1850" s="5" t="s">
        <v>7194</v>
      </c>
    </row>
    <row r="1851" spans="1:1" x14ac:dyDescent="0.15">
      <c r="A1851" s="5" t="s">
        <v>7195</v>
      </c>
    </row>
    <row r="1852" spans="1:1" x14ac:dyDescent="0.15">
      <c r="A1852" s="5" t="s">
        <v>7196</v>
      </c>
    </row>
    <row r="1853" spans="1:1" x14ac:dyDescent="0.15">
      <c r="A1853" s="5" t="s">
        <v>7197</v>
      </c>
    </row>
    <row r="1854" spans="1:1" x14ac:dyDescent="0.15">
      <c r="A1854" s="5" t="s">
        <v>7198</v>
      </c>
    </row>
    <row r="1855" spans="1:1" x14ac:dyDescent="0.15">
      <c r="A1855" s="5" t="s">
        <v>7199</v>
      </c>
    </row>
    <row r="1856" spans="1:1" x14ac:dyDescent="0.15">
      <c r="A1856" s="5" t="s">
        <v>7200</v>
      </c>
    </row>
    <row r="1857" spans="1:1" x14ac:dyDescent="0.15">
      <c r="A1857" s="5" t="s">
        <v>7201</v>
      </c>
    </row>
    <row r="1858" spans="1:1" x14ac:dyDescent="0.15">
      <c r="A1858" s="5" t="s">
        <v>7202</v>
      </c>
    </row>
    <row r="1859" spans="1:1" x14ac:dyDescent="0.15">
      <c r="A1859" s="5" t="s">
        <v>7203</v>
      </c>
    </row>
    <row r="1860" spans="1:1" x14ac:dyDescent="0.15">
      <c r="A1860" s="5" t="s">
        <v>7204</v>
      </c>
    </row>
    <row r="1861" spans="1:1" x14ac:dyDescent="0.15">
      <c r="A1861" s="5" t="s">
        <v>7205</v>
      </c>
    </row>
    <row r="1862" spans="1:1" x14ac:dyDescent="0.15">
      <c r="A1862" s="5" t="s">
        <v>7206</v>
      </c>
    </row>
    <row r="1863" spans="1:1" x14ac:dyDescent="0.15">
      <c r="A1863" s="5" t="s">
        <v>7207</v>
      </c>
    </row>
    <row r="1864" spans="1:1" x14ac:dyDescent="0.15">
      <c r="A1864" s="5" t="s">
        <v>7208</v>
      </c>
    </row>
    <row r="1865" spans="1:1" x14ac:dyDescent="0.15">
      <c r="A1865" s="5" t="s">
        <v>7209</v>
      </c>
    </row>
    <row r="1866" spans="1:1" x14ac:dyDescent="0.15">
      <c r="A1866" s="5" t="s">
        <v>7210</v>
      </c>
    </row>
    <row r="1867" spans="1:1" x14ac:dyDescent="0.15">
      <c r="A1867" s="5" t="s">
        <v>7211</v>
      </c>
    </row>
    <row r="1868" spans="1:1" x14ac:dyDescent="0.15">
      <c r="A1868" s="5" t="s">
        <v>7212</v>
      </c>
    </row>
    <row r="1869" spans="1:1" x14ac:dyDescent="0.15">
      <c r="A1869" s="5" t="s">
        <v>7213</v>
      </c>
    </row>
    <row r="1870" spans="1:1" x14ac:dyDescent="0.15">
      <c r="A1870" s="5" t="s">
        <v>7214</v>
      </c>
    </row>
    <row r="1871" spans="1:1" x14ac:dyDescent="0.15">
      <c r="A1871" s="5" t="s">
        <v>7215</v>
      </c>
    </row>
    <row r="1872" spans="1:1" x14ac:dyDescent="0.15">
      <c r="A1872" s="5" t="s">
        <v>7216</v>
      </c>
    </row>
    <row r="1873" spans="1:1" x14ac:dyDescent="0.15">
      <c r="A1873" s="5" t="s">
        <v>7217</v>
      </c>
    </row>
    <row r="1874" spans="1:1" x14ac:dyDescent="0.15">
      <c r="A1874" s="5" t="s">
        <v>7218</v>
      </c>
    </row>
    <row r="1875" spans="1:1" x14ac:dyDescent="0.15">
      <c r="A1875" s="5" t="s">
        <v>7219</v>
      </c>
    </row>
    <row r="1876" spans="1:1" x14ac:dyDescent="0.15">
      <c r="A1876" s="5" t="s">
        <v>7220</v>
      </c>
    </row>
    <row r="1877" spans="1:1" x14ac:dyDescent="0.15">
      <c r="A1877" s="5" t="s">
        <v>7221</v>
      </c>
    </row>
    <row r="1878" spans="1:1" x14ac:dyDescent="0.15">
      <c r="A1878" s="5" t="s">
        <v>7222</v>
      </c>
    </row>
    <row r="1879" spans="1:1" x14ac:dyDescent="0.15">
      <c r="A1879" s="5" t="s">
        <v>7223</v>
      </c>
    </row>
    <row r="1880" spans="1:1" x14ac:dyDescent="0.15">
      <c r="A1880" s="5" t="s">
        <v>7224</v>
      </c>
    </row>
    <row r="1881" spans="1:1" x14ac:dyDescent="0.15">
      <c r="A1881" s="5" t="s">
        <v>7225</v>
      </c>
    </row>
    <row r="1882" spans="1:1" x14ac:dyDescent="0.15">
      <c r="A1882" s="5" t="s">
        <v>7226</v>
      </c>
    </row>
    <row r="1883" spans="1:1" x14ac:dyDescent="0.15">
      <c r="A1883" s="5" t="s">
        <v>7227</v>
      </c>
    </row>
    <row r="1884" spans="1:1" x14ac:dyDescent="0.15">
      <c r="A1884" s="5" t="s">
        <v>7228</v>
      </c>
    </row>
    <row r="1885" spans="1:1" x14ac:dyDescent="0.15">
      <c r="A1885" s="5" t="s">
        <v>7229</v>
      </c>
    </row>
    <row r="1886" spans="1:1" x14ac:dyDescent="0.15">
      <c r="A1886" s="5" t="s">
        <v>7230</v>
      </c>
    </row>
    <row r="1887" spans="1:1" x14ac:dyDescent="0.15">
      <c r="A1887" s="5" t="s">
        <v>7231</v>
      </c>
    </row>
    <row r="1888" spans="1:1" x14ac:dyDescent="0.15">
      <c r="A1888" s="5" t="s">
        <v>7232</v>
      </c>
    </row>
    <row r="1889" spans="1:1" x14ac:dyDescent="0.15">
      <c r="A1889" s="5" t="s">
        <v>7233</v>
      </c>
    </row>
    <row r="1890" spans="1:1" x14ac:dyDescent="0.15">
      <c r="A1890" s="5" t="s">
        <v>7234</v>
      </c>
    </row>
    <row r="1891" spans="1:1" x14ac:dyDescent="0.15">
      <c r="A1891" s="5" t="s">
        <v>7235</v>
      </c>
    </row>
    <row r="1892" spans="1:1" x14ac:dyDescent="0.15">
      <c r="A1892" s="5" t="s">
        <v>7236</v>
      </c>
    </row>
    <row r="1893" spans="1:1" x14ac:dyDescent="0.15">
      <c r="A1893" s="5" t="s">
        <v>7237</v>
      </c>
    </row>
    <row r="1894" spans="1:1" x14ac:dyDescent="0.15">
      <c r="A1894" s="5" t="s">
        <v>7238</v>
      </c>
    </row>
    <row r="1895" spans="1:1" x14ac:dyDescent="0.15">
      <c r="A1895" s="5" t="s">
        <v>7239</v>
      </c>
    </row>
    <row r="1896" spans="1:1" x14ac:dyDescent="0.15">
      <c r="A1896" s="5" t="s">
        <v>7240</v>
      </c>
    </row>
    <row r="1897" spans="1:1" x14ac:dyDescent="0.15">
      <c r="A1897" s="5" t="s">
        <v>7241</v>
      </c>
    </row>
    <row r="1898" spans="1:1" x14ac:dyDescent="0.15">
      <c r="A1898" s="5" t="s">
        <v>7242</v>
      </c>
    </row>
    <row r="1899" spans="1:1" x14ac:dyDescent="0.15">
      <c r="A1899" s="5" t="s">
        <v>7243</v>
      </c>
    </row>
    <row r="1900" spans="1:1" x14ac:dyDescent="0.15">
      <c r="A1900" s="5" t="s">
        <v>7244</v>
      </c>
    </row>
    <row r="1901" spans="1:1" x14ac:dyDescent="0.15">
      <c r="A1901" s="5" t="s">
        <v>7245</v>
      </c>
    </row>
    <row r="1902" spans="1:1" x14ac:dyDescent="0.15">
      <c r="A1902" s="5" t="s">
        <v>7246</v>
      </c>
    </row>
    <row r="1903" spans="1:1" x14ac:dyDescent="0.15">
      <c r="A1903" s="5" t="s">
        <v>7247</v>
      </c>
    </row>
    <row r="1904" spans="1:1" x14ac:dyDescent="0.15">
      <c r="A1904" s="5" t="s">
        <v>7248</v>
      </c>
    </row>
    <row r="1905" spans="1:1" x14ac:dyDescent="0.15">
      <c r="A1905" s="5" t="s">
        <v>7249</v>
      </c>
    </row>
    <row r="1906" spans="1:1" x14ac:dyDescent="0.15">
      <c r="A1906" s="5" t="s">
        <v>7250</v>
      </c>
    </row>
    <row r="1907" spans="1:1" x14ac:dyDescent="0.15">
      <c r="A1907" s="5" t="s">
        <v>7251</v>
      </c>
    </row>
    <row r="1908" spans="1:1" x14ac:dyDescent="0.15">
      <c r="A1908" s="5" t="s">
        <v>7252</v>
      </c>
    </row>
    <row r="1909" spans="1:1" x14ac:dyDescent="0.15">
      <c r="A1909" s="5" t="s">
        <v>7253</v>
      </c>
    </row>
    <row r="1910" spans="1:1" x14ac:dyDescent="0.15">
      <c r="A1910" s="5" t="s">
        <v>7254</v>
      </c>
    </row>
    <row r="1911" spans="1:1" x14ac:dyDescent="0.15">
      <c r="A1911" s="5" t="s">
        <v>7255</v>
      </c>
    </row>
    <row r="1912" spans="1:1" x14ac:dyDescent="0.15">
      <c r="A1912" s="5" t="s">
        <v>7256</v>
      </c>
    </row>
    <row r="1913" spans="1:1" x14ac:dyDescent="0.15">
      <c r="A1913" s="5" t="s">
        <v>7257</v>
      </c>
    </row>
    <row r="1914" spans="1:1" x14ac:dyDescent="0.15">
      <c r="A1914" s="5" t="s">
        <v>7258</v>
      </c>
    </row>
    <row r="1915" spans="1:1" x14ac:dyDescent="0.15">
      <c r="A1915" s="5" t="s">
        <v>7259</v>
      </c>
    </row>
    <row r="1916" spans="1:1" x14ac:dyDescent="0.15">
      <c r="A1916" s="5" t="s">
        <v>7260</v>
      </c>
    </row>
    <row r="1917" spans="1:1" x14ac:dyDescent="0.15">
      <c r="A1917" s="5" t="s">
        <v>7261</v>
      </c>
    </row>
    <row r="1918" spans="1:1" x14ac:dyDescent="0.15">
      <c r="A1918" s="5" t="s">
        <v>7262</v>
      </c>
    </row>
    <row r="1919" spans="1:1" x14ac:dyDescent="0.15">
      <c r="A1919" s="5" t="s">
        <v>7263</v>
      </c>
    </row>
    <row r="1920" spans="1:1" x14ac:dyDescent="0.15">
      <c r="A1920" s="5" t="s">
        <v>7264</v>
      </c>
    </row>
    <row r="1921" spans="1:1" x14ac:dyDescent="0.15">
      <c r="A1921" s="5" t="s">
        <v>7265</v>
      </c>
    </row>
    <row r="1922" spans="1:1" x14ac:dyDescent="0.15">
      <c r="A1922" s="5" t="s">
        <v>7266</v>
      </c>
    </row>
    <row r="1923" spans="1:1" x14ac:dyDescent="0.15">
      <c r="A1923" s="5" t="s">
        <v>7267</v>
      </c>
    </row>
    <row r="1924" spans="1:1" x14ac:dyDescent="0.15">
      <c r="A1924" s="5" t="s">
        <v>7268</v>
      </c>
    </row>
    <row r="1925" spans="1:1" x14ac:dyDescent="0.15">
      <c r="A1925" s="5" t="s">
        <v>7269</v>
      </c>
    </row>
    <row r="1926" spans="1:1" x14ac:dyDescent="0.15">
      <c r="A1926" s="5" t="s">
        <v>7270</v>
      </c>
    </row>
    <row r="1927" spans="1:1" x14ac:dyDescent="0.15">
      <c r="A1927" s="5" t="s">
        <v>7271</v>
      </c>
    </row>
    <row r="1928" spans="1:1" x14ac:dyDescent="0.15">
      <c r="A1928" s="5" t="s">
        <v>7272</v>
      </c>
    </row>
    <row r="1929" spans="1:1" x14ac:dyDescent="0.15">
      <c r="A1929" s="5" t="s">
        <v>7273</v>
      </c>
    </row>
    <row r="1930" spans="1:1" x14ac:dyDescent="0.15">
      <c r="A1930" s="5" t="s">
        <v>7274</v>
      </c>
    </row>
    <row r="1931" spans="1:1" x14ac:dyDescent="0.15">
      <c r="A1931" s="5" t="s">
        <v>7275</v>
      </c>
    </row>
    <row r="1932" spans="1:1" x14ac:dyDescent="0.15">
      <c r="A1932" s="5" t="s">
        <v>7276</v>
      </c>
    </row>
    <row r="1933" spans="1:1" x14ac:dyDescent="0.15">
      <c r="A1933" s="5" t="s">
        <v>7277</v>
      </c>
    </row>
    <row r="1934" spans="1:1" x14ac:dyDescent="0.15">
      <c r="A1934" s="5" t="s">
        <v>7278</v>
      </c>
    </row>
    <row r="1935" spans="1:1" x14ac:dyDescent="0.15">
      <c r="A1935" s="5" t="s">
        <v>7279</v>
      </c>
    </row>
    <row r="1936" spans="1:1" x14ac:dyDescent="0.15">
      <c r="A1936" s="5" t="s">
        <v>7280</v>
      </c>
    </row>
    <row r="1937" spans="1:1" x14ac:dyDescent="0.15">
      <c r="A1937" s="5" t="s">
        <v>7281</v>
      </c>
    </row>
    <row r="1938" spans="1:1" x14ac:dyDescent="0.15">
      <c r="A1938" s="5" t="s">
        <v>7282</v>
      </c>
    </row>
    <row r="1939" spans="1:1" x14ac:dyDescent="0.15">
      <c r="A1939" s="5" t="s">
        <v>7283</v>
      </c>
    </row>
    <row r="1940" spans="1:1" x14ac:dyDescent="0.15">
      <c r="A1940" s="5" t="s">
        <v>7284</v>
      </c>
    </row>
    <row r="1941" spans="1:1" x14ac:dyDescent="0.15">
      <c r="A1941" s="5" t="s">
        <v>7285</v>
      </c>
    </row>
    <row r="1942" spans="1:1" x14ac:dyDescent="0.15">
      <c r="A1942" s="5" t="s">
        <v>7286</v>
      </c>
    </row>
    <row r="1943" spans="1:1" x14ac:dyDescent="0.15">
      <c r="A1943" s="5" t="s">
        <v>7287</v>
      </c>
    </row>
    <row r="1944" spans="1:1" x14ac:dyDescent="0.15">
      <c r="A1944" s="5" t="s">
        <v>7288</v>
      </c>
    </row>
    <row r="1945" spans="1:1" x14ac:dyDescent="0.15">
      <c r="A1945" s="5" t="s">
        <v>7289</v>
      </c>
    </row>
    <row r="1946" spans="1:1" x14ac:dyDescent="0.15">
      <c r="A1946" s="5" t="s">
        <v>7290</v>
      </c>
    </row>
    <row r="1947" spans="1:1" x14ac:dyDescent="0.15">
      <c r="A1947" s="5" t="s">
        <v>7291</v>
      </c>
    </row>
    <row r="1948" spans="1:1" x14ac:dyDescent="0.15">
      <c r="A1948" s="5" t="s">
        <v>7292</v>
      </c>
    </row>
    <row r="1949" spans="1:1" x14ac:dyDescent="0.15">
      <c r="A1949" s="5" t="s">
        <v>7293</v>
      </c>
    </row>
    <row r="1950" spans="1:1" x14ac:dyDescent="0.15">
      <c r="A1950" s="5" t="s">
        <v>7294</v>
      </c>
    </row>
    <row r="1951" spans="1:1" x14ac:dyDescent="0.15">
      <c r="A1951" s="5" t="s">
        <v>7295</v>
      </c>
    </row>
    <row r="1952" spans="1:1" x14ac:dyDescent="0.15">
      <c r="A1952" s="5" t="s">
        <v>7296</v>
      </c>
    </row>
    <row r="1953" spans="1:1" x14ac:dyDescent="0.15">
      <c r="A1953" s="5" t="s">
        <v>7297</v>
      </c>
    </row>
    <row r="1954" spans="1:1" x14ac:dyDescent="0.15">
      <c r="A1954" s="5" t="s">
        <v>7298</v>
      </c>
    </row>
    <row r="1955" spans="1:1" x14ac:dyDescent="0.15">
      <c r="A1955" s="5" t="s">
        <v>7299</v>
      </c>
    </row>
    <row r="1956" spans="1:1" x14ac:dyDescent="0.15">
      <c r="A1956" s="5" t="s">
        <v>7300</v>
      </c>
    </row>
    <row r="1957" spans="1:1" x14ac:dyDescent="0.15">
      <c r="A1957" s="5" t="s">
        <v>7301</v>
      </c>
    </row>
    <row r="1958" spans="1:1" x14ac:dyDescent="0.15">
      <c r="A1958" s="5" t="s">
        <v>7302</v>
      </c>
    </row>
    <row r="1959" spans="1:1" x14ac:dyDescent="0.15">
      <c r="A1959" s="5" t="s">
        <v>7303</v>
      </c>
    </row>
    <row r="1960" spans="1:1" x14ac:dyDescent="0.15">
      <c r="A1960" s="5" t="s">
        <v>7304</v>
      </c>
    </row>
    <row r="1961" spans="1:1" x14ac:dyDescent="0.15">
      <c r="A1961" s="5" t="s">
        <v>7305</v>
      </c>
    </row>
    <row r="1962" spans="1:1" x14ac:dyDescent="0.15">
      <c r="A1962" s="5" t="s">
        <v>7306</v>
      </c>
    </row>
    <row r="1963" spans="1:1" x14ac:dyDescent="0.15">
      <c r="A1963" s="5" t="s">
        <v>7307</v>
      </c>
    </row>
    <row r="1964" spans="1:1" x14ac:dyDescent="0.15">
      <c r="A1964" s="5" t="s">
        <v>7308</v>
      </c>
    </row>
    <row r="1965" spans="1:1" x14ac:dyDescent="0.15">
      <c r="A1965" s="5" t="s">
        <v>7309</v>
      </c>
    </row>
    <row r="1966" spans="1:1" x14ac:dyDescent="0.15">
      <c r="A1966" s="5" t="s">
        <v>7310</v>
      </c>
    </row>
    <row r="1967" spans="1:1" x14ac:dyDescent="0.15">
      <c r="A1967" s="5" t="s">
        <v>7311</v>
      </c>
    </row>
    <row r="1968" spans="1:1" x14ac:dyDescent="0.15">
      <c r="A1968" s="5" t="s">
        <v>7312</v>
      </c>
    </row>
    <row r="1969" spans="1:1" x14ac:dyDescent="0.15">
      <c r="A1969" s="5" t="s">
        <v>7313</v>
      </c>
    </row>
    <row r="1970" spans="1:1" x14ac:dyDescent="0.15">
      <c r="A1970" s="5" t="s">
        <v>7314</v>
      </c>
    </row>
    <row r="1971" spans="1:1" x14ac:dyDescent="0.15">
      <c r="A1971" s="5" t="s">
        <v>7315</v>
      </c>
    </row>
    <row r="1972" spans="1:1" x14ac:dyDescent="0.15">
      <c r="A1972" s="5" t="s">
        <v>7316</v>
      </c>
    </row>
    <row r="1973" spans="1:1" x14ac:dyDescent="0.15">
      <c r="A1973" s="5" t="s">
        <v>7317</v>
      </c>
    </row>
    <row r="1974" spans="1:1" x14ac:dyDescent="0.15">
      <c r="A1974" s="5" t="s">
        <v>7318</v>
      </c>
    </row>
    <row r="1975" spans="1:1" x14ac:dyDescent="0.15">
      <c r="A1975" s="5" t="s">
        <v>7319</v>
      </c>
    </row>
    <row r="1976" spans="1:1" x14ac:dyDescent="0.15">
      <c r="A1976" s="5" t="s">
        <v>7320</v>
      </c>
    </row>
    <row r="1977" spans="1:1" x14ac:dyDescent="0.15">
      <c r="A1977" s="5" t="s">
        <v>7321</v>
      </c>
    </row>
    <row r="1978" spans="1:1" x14ac:dyDescent="0.15">
      <c r="A1978" s="5" t="s">
        <v>7322</v>
      </c>
    </row>
    <row r="1979" spans="1:1" x14ac:dyDescent="0.15">
      <c r="A1979" s="5" t="s">
        <v>7323</v>
      </c>
    </row>
    <row r="1980" spans="1:1" x14ac:dyDescent="0.15">
      <c r="A1980" s="5" t="s">
        <v>7324</v>
      </c>
    </row>
    <row r="1981" spans="1:1" x14ac:dyDescent="0.15">
      <c r="A1981" s="5" t="s">
        <v>7325</v>
      </c>
    </row>
    <row r="1982" spans="1:1" x14ac:dyDescent="0.15">
      <c r="A1982" s="5" t="s">
        <v>7326</v>
      </c>
    </row>
    <row r="1983" spans="1:1" x14ac:dyDescent="0.15">
      <c r="A1983" s="5" t="s">
        <v>7327</v>
      </c>
    </row>
    <row r="1984" spans="1:1" x14ac:dyDescent="0.15">
      <c r="A1984" s="5" t="s">
        <v>7328</v>
      </c>
    </row>
    <row r="1985" spans="1:1" x14ac:dyDescent="0.15">
      <c r="A1985" s="5" t="s">
        <v>7329</v>
      </c>
    </row>
    <row r="1986" spans="1:1" x14ac:dyDescent="0.15">
      <c r="A1986" s="5" t="s">
        <v>7330</v>
      </c>
    </row>
    <row r="1987" spans="1:1" x14ac:dyDescent="0.15">
      <c r="A1987" s="5" t="s">
        <v>7331</v>
      </c>
    </row>
    <row r="1988" spans="1:1" x14ac:dyDescent="0.15">
      <c r="A1988" s="5" t="s">
        <v>7332</v>
      </c>
    </row>
    <row r="1989" spans="1:1" x14ac:dyDescent="0.15">
      <c r="A1989" s="5" t="s">
        <v>7333</v>
      </c>
    </row>
    <row r="1990" spans="1:1" x14ac:dyDescent="0.15">
      <c r="A1990" s="5" t="s">
        <v>7334</v>
      </c>
    </row>
    <row r="1991" spans="1:1" x14ac:dyDescent="0.15">
      <c r="A1991" s="5" t="s">
        <v>7335</v>
      </c>
    </row>
    <row r="1992" spans="1:1" x14ac:dyDescent="0.15">
      <c r="A1992" s="5" t="s">
        <v>7336</v>
      </c>
    </row>
    <row r="1993" spans="1:1" x14ac:dyDescent="0.15">
      <c r="A1993" s="5" t="s">
        <v>7337</v>
      </c>
    </row>
    <row r="1994" spans="1:1" x14ac:dyDescent="0.15">
      <c r="A1994" s="5" t="s">
        <v>7338</v>
      </c>
    </row>
    <row r="1995" spans="1:1" x14ac:dyDescent="0.15">
      <c r="A1995" s="5" t="s">
        <v>7339</v>
      </c>
    </row>
    <row r="1996" spans="1:1" x14ac:dyDescent="0.15">
      <c r="A1996" s="5" t="s">
        <v>7340</v>
      </c>
    </row>
    <row r="1997" spans="1:1" x14ac:dyDescent="0.15">
      <c r="A1997" s="5" t="s">
        <v>7341</v>
      </c>
    </row>
    <row r="1998" spans="1:1" x14ac:dyDescent="0.15">
      <c r="A1998" s="5" t="s">
        <v>7342</v>
      </c>
    </row>
    <row r="1999" spans="1:1" x14ac:dyDescent="0.15">
      <c r="A1999" s="5" t="s">
        <v>7343</v>
      </c>
    </row>
    <row r="2000" spans="1:1" x14ac:dyDescent="0.15">
      <c r="A2000" s="5" t="s">
        <v>7344</v>
      </c>
    </row>
    <row r="2001" spans="1:1" x14ac:dyDescent="0.15">
      <c r="A2001" s="5" t="s">
        <v>7345</v>
      </c>
    </row>
    <row r="2002" spans="1:1" x14ac:dyDescent="0.15">
      <c r="A2002" s="5" t="s">
        <v>7346</v>
      </c>
    </row>
    <row r="2003" spans="1:1" x14ac:dyDescent="0.15">
      <c r="A2003" s="5" t="s">
        <v>7347</v>
      </c>
    </row>
    <row r="2004" spans="1:1" x14ac:dyDescent="0.15">
      <c r="A2004" s="5" t="s">
        <v>7348</v>
      </c>
    </row>
    <row r="2005" spans="1:1" x14ac:dyDescent="0.15">
      <c r="A2005" s="5" t="s">
        <v>7349</v>
      </c>
    </row>
    <row r="2006" spans="1:1" x14ac:dyDescent="0.15">
      <c r="A2006" s="5" t="s">
        <v>7350</v>
      </c>
    </row>
    <row r="2007" spans="1:1" x14ac:dyDescent="0.15">
      <c r="A2007" s="5" t="s">
        <v>7351</v>
      </c>
    </row>
    <row r="2008" spans="1:1" x14ac:dyDescent="0.15">
      <c r="A2008" s="5" t="s">
        <v>7352</v>
      </c>
    </row>
    <row r="2009" spans="1:1" x14ac:dyDescent="0.15">
      <c r="A2009" s="5" t="s">
        <v>7353</v>
      </c>
    </row>
    <row r="2010" spans="1:1" x14ac:dyDescent="0.15">
      <c r="A2010" s="5" t="s">
        <v>7354</v>
      </c>
    </row>
    <row r="2011" spans="1:1" x14ac:dyDescent="0.15">
      <c r="A2011" s="5" t="s">
        <v>7355</v>
      </c>
    </row>
    <row r="2012" spans="1:1" x14ac:dyDescent="0.15">
      <c r="A2012" s="5" t="s">
        <v>7356</v>
      </c>
    </row>
    <row r="2013" spans="1:1" x14ac:dyDescent="0.15">
      <c r="A2013" s="5" t="s">
        <v>7357</v>
      </c>
    </row>
    <row r="2014" spans="1:1" x14ac:dyDescent="0.15">
      <c r="A2014" s="5" t="s">
        <v>7358</v>
      </c>
    </row>
    <row r="2015" spans="1:1" x14ac:dyDescent="0.15">
      <c r="A2015" s="5" t="s">
        <v>7359</v>
      </c>
    </row>
    <row r="2016" spans="1:1" x14ac:dyDescent="0.15">
      <c r="A2016" s="5" t="s">
        <v>7360</v>
      </c>
    </row>
    <row r="2017" spans="1:1" x14ac:dyDescent="0.15">
      <c r="A2017" s="5" t="s">
        <v>7361</v>
      </c>
    </row>
    <row r="2018" spans="1:1" x14ac:dyDescent="0.15">
      <c r="A2018" s="5" t="s">
        <v>7362</v>
      </c>
    </row>
    <row r="2019" spans="1:1" x14ac:dyDescent="0.15">
      <c r="A2019" s="5" t="s">
        <v>7363</v>
      </c>
    </row>
    <row r="2020" spans="1:1" x14ac:dyDescent="0.15">
      <c r="A2020" s="5" t="s">
        <v>7364</v>
      </c>
    </row>
    <row r="2021" spans="1:1" x14ac:dyDescent="0.15">
      <c r="A2021" s="5" t="s">
        <v>7365</v>
      </c>
    </row>
    <row r="2022" spans="1:1" x14ac:dyDescent="0.15">
      <c r="A2022" s="5" t="s">
        <v>7366</v>
      </c>
    </row>
    <row r="2023" spans="1:1" x14ac:dyDescent="0.15">
      <c r="A2023" s="5" t="s">
        <v>7367</v>
      </c>
    </row>
    <row r="2024" spans="1:1" x14ac:dyDescent="0.15">
      <c r="A2024" s="5" t="s">
        <v>7368</v>
      </c>
    </row>
    <row r="2025" spans="1:1" x14ac:dyDescent="0.15">
      <c r="A2025" s="5" t="s">
        <v>7369</v>
      </c>
    </row>
    <row r="2026" spans="1:1" x14ac:dyDescent="0.15">
      <c r="A2026" s="5" t="s">
        <v>7370</v>
      </c>
    </row>
    <row r="2027" spans="1:1" x14ac:dyDescent="0.15">
      <c r="A2027" s="5" t="s">
        <v>7371</v>
      </c>
    </row>
    <row r="2028" spans="1:1" x14ac:dyDescent="0.15">
      <c r="A2028" s="5" t="s">
        <v>7372</v>
      </c>
    </row>
    <row r="2029" spans="1:1" x14ac:dyDescent="0.15">
      <c r="A2029" s="5" t="s">
        <v>7373</v>
      </c>
    </row>
    <row r="2030" spans="1:1" x14ac:dyDescent="0.15">
      <c r="A2030" s="5" t="s">
        <v>7374</v>
      </c>
    </row>
    <row r="2031" spans="1:1" x14ac:dyDescent="0.15">
      <c r="A2031" s="5" t="s">
        <v>7375</v>
      </c>
    </row>
    <row r="2032" spans="1:1" x14ac:dyDescent="0.15">
      <c r="A2032" s="5" t="s">
        <v>7376</v>
      </c>
    </row>
    <row r="2033" spans="1:1" x14ac:dyDescent="0.15">
      <c r="A2033" s="5" t="s">
        <v>7377</v>
      </c>
    </row>
    <row r="2034" spans="1:1" x14ac:dyDescent="0.15">
      <c r="A2034" s="5" t="s">
        <v>7378</v>
      </c>
    </row>
    <row r="2035" spans="1:1" x14ac:dyDescent="0.15">
      <c r="A2035" s="5" t="s">
        <v>7379</v>
      </c>
    </row>
    <row r="2036" spans="1:1" x14ac:dyDescent="0.15">
      <c r="A2036" s="5" t="s">
        <v>7380</v>
      </c>
    </row>
    <row r="2037" spans="1:1" x14ac:dyDescent="0.15">
      <c r="A2037" s="5" t="s">
        <v>7381</v>
      </c>
    </row>
    <row r="2038" spans="1:1" x14ac:dyDescent="0.15">
      <c r="A2038" s="5" t="s">
        <v>7382</v>
      </c>
    </row>
    <row r="2039" spans="1:1" x14ac:dyDescent="0.15">
      <c r="A2039" s="5" t="s">
        <v>7383</v>
      </c>
    </row>
    <row r="2040" spans="1:1" x14ac:dyDescent="0.15">
      <c r="A2040" s="5" t="s">
        <v>7384</v>
      </c>
    </row>
    <row r="2041" spans="1:1" x14ac:dyDescent="0.15">
      <c r="A2041" s="5" t="s">
        <v>7385</v>
      </c>
    </row>
    <row r="2042" spans="1:1" x14ac:dyDescent="0.15">
      <c r="A2042" s="5" t="s">
        <v>7386</v>
      </c>
    </row>
    <row r="2043" spans="1:1" x14ac:dyDescent="0.15">
      <c r="A2043" s="5" t="s">
        <v>7387</v>
      </c>
    </row>
    <row r="2044" spans="1:1" x14ac:dyDescent="0.15">
      <c r="A2044" s="5" t="s">
        <v>7388</v>
      </c>
    </row>
    <row r="2045" spans="1:1" x14ac:dyDescent="0.15">
      <c r="A2045" s="5" t="s">
        <v>7389</v>
      </c>
    </row>
    <row r="2046" spans="1:1" x14ac:dyDescent="0.15">
      <c r="A2046" s="5" t="s">
        <v>7390</v>
      </c>
    </row>
    <row r="2047" spans="1:1" x14ac:dyDescent="0.15">
      <c r="A2047" s="5" t="s">
        <v>7391</v>
      </c>
    </row>
    <row r="2048" spans="1:1" x14ac:dyDescent="0.15">
      <c r="A2048" s="5" t="s">
        <v>7392</v>
      </c>
    </row>
    <row r="2049" spans="1:1" x14ac:dyDescent="0.15">
      <c r="A2049" s="5" t="s">
        <v>7393</v>
      </c>
    </row>
    <row r="2050" spans="1:1" x14ac:dyDescent="0.15">
      <c r="A2050" s="5" t="s">
        <v>7394</v>
      </c>
    </row>
    <row r="2051" spans="1:1" x14ac:dyDescent="0.15">
      <c r="A2051" s="5" t="s">
        <v>7395</v>
      </c>
    </row>
    <row r="2052" spans="1:1" x14ac:dyDescent="0.15">
      <c r="A2052" s="5" t="s">
        <v>7396</v>
      </c>
    </row>
    <row r="2053" spans="1:1" x14ac:dyDescent="0.15">
      <c r="A2053" s="5" t="s">
        <v>7397</v>
      </c>
    </row>
    <row r="2054" spans="1:1" x14ac:dyDescent="0.15">
      <c r="A2054" s="5" t="s">
        <v>7398</v>
      </c>
    </row>
    <row r="2055" spans="1:1" x14ac:dyDescent="0.15">
      <c r="A2055" s="5" t="s">
        <v>7399</v>
      </c>
    </row>
    <row r="2056" spans="1:1" x14ac:dyDescent="0.15">
      <c r="A2056" s="5" t="s">
        <v>7400</v>
      </c>
    </row>
    <row r="2057" spans="1:1" x14ac:dyDescent="0.15">
      <c r="A2057" s="5" t="s">
        <v>7401</v>
      </c>
    </row>
    <row r="2058" spans="1:1" x14ac:dyDescent="0.15">
      <c r="A2058" s="5" t="s">
        <v>7402</v>
      </c>
    </row>
    <row r="2059" spans="1:1" x14ac:dyDescent="0.15">
      <c r="A2059" s="5" t="s">
        <v>7403</v>
      </c>
    </row>
    <row r="2060" spans="1:1" x14ac:dyDescent="0.15">
      <c r="A2060" s="5" t="s">
        <v>7404</v>
      </c>
    </row>
    <row r="2061" spans="1:1" x14ac:dyDescent="0.15">
      <c r="A2061" s="5" t="s">
        <v>7405</v>
      </c>
    </row>
    <row r="2062" spans="1:1" x14ac:dyDescent="0.15">
      <c r="A2062" s="5" t="s">
        <v>7406</v>
      </c>
    </row>
    <row r="2063" spans="1:1" x14ac:dyDescent="0.15">
      <c r="A2063" s="5" t="s">
        <v>7407</v>
      </c>
    </row>
    <row r="2064" spans="1:1" x14ac:dyDescent="0.15">
      <c r="A2064" s="5" t="s">
        <v>7408</v>
      </c>
    </row>
    <row r="2065" spans="1:1" x14ac:dyDescent="0.15">
      <c r="A2065" s="5" t="s">
        <v>7409</v>
      </c>
    </row>
    <row r="2066" spans="1:1" x14ac:dyDescent="0.15">
      <c r="A2066" s="5" t="s">
        <v>7410</v>
      </c>
    </row>
    <row r="2067" spans="1:1" x14ac:dyDescent="0.15">
      <c r="A2067" s="5" t="s">
        <v>7411</v>
      </c>
    </row>
    <row r="2068" spans="1:1" x14ac:dyDescent="0.15">
      <c r="A2068" s="5" t="s">
        <v>7412</v>
      </c>
    </row>
    <row r="2069" spans="1:1" x14ac:dyDescent="0.15">
      <c r="A2069" s="5" t="s">
        <v>7413</v>
      </c>
    </row>
    <row r="2070" spans="1:1" x14ac:dyDescent="0.15">
      <c r="A2070" s="5" t="s">
        <v>7414</v>
      </c>
    </row>
    <row r="2071" spans="1:1" x14ac:dyDescent="0.15">
      <c r="A2071" s="5" t="s">
        <v>7415</v>
      </c>
    </row>
    <row r="2072" spans="1:1" x14ac:dyDescent="0.15">
      <c r="A2072" s="5" t="s">
        <v>7416</v>
      </c>
    </row>
    <row r="2073" spans="1:1" x14ac:dyDescent="0.15">
      <c r="A2073" s="5" t="s">
        <v>7417</v>
      </c>
    </row>
    <row r="2074" spans="1:1" x14ac:dyDescent="0.15">
      <c r="A2074" s="5" t="s">
        <v>7418</v>
      </c>
    </row>
    <row r="2075" spans="1:1" x14ac:dyDescent="0.15">
      <c r="A2075" s="5" t="s">
        <v>7419</v>
      </c>
    </row>
    <row r="2076" spans="1:1" x14ac:dyDescent="0.15">
      <c r="A2076" s="5" t="s">
        <v>7420</v>
      </c>
    </row>
    <row r="2077" spans="1:1" x14ac:dyDescent="0.15">
      <c r="A2077" s="5" t="s">
        <v>7421</v>
      </c>
    </row>
    <row r="2078" spans="1:1" x14ac:dyDescent="0.15">
      <c r="A2078" s="5" t="s">
        <v>7422</v>
      </c>
    </row>
    <row r="2079" spans="1:1" x14ac:dyDescent="0.15">
      <c r="A2079" s="5" t="s">
        <v>7423</v>
      </c>
    </row>
    <row r="2080" spans="1:1" x14ac:dyDescent="0.15">
      <c r="A2080" s="5" t="s">
        <v>7424</v>
      </c>
    </row>
    <row r="2081" spans="1:1" x14ac:dyDescent="0.15">
      <c r="A2081" s="5" t="s">
        <v>7425</v>
      </c>
    </row>
    <row r="2082" spans="1:1" x14ac:dyDescent="0.15">
      <c r="A2082" s="5" t="s">
        <v>7426</v>
      </c>
    </row>
    <row r="2083" spans="1:1" x14ac:dyDescent="0.15">
      <c r="A2083" s="5" t="s">
        <v>7427</v>
      </c>
    </row>
    <row r="2084" spans="1:1" x14ac:dyDescent="0.15">
      <c r="A2084" s="5" t="s">
        <v>7428</v>
      </c>
    </row>
    <row r="2085" spans="1:1" x14ac:dyDescent="0.15">
      <c r="A2085" s="5" t="s">
        <v>7429</v>
      </c>
    </row>
    <row r="2086" spans="1:1" x14ac:dyDescent="0.15">
      <c r="A2086" s="5" t="s">
        <v>7430</v>
      </c>
    </row>
    <row r="2087" spans="1:1" x14ac:dyDescent="0.15">
      <c r="A2087" s="5" t="s">
        <v>7431</v>
      </c>
    </row>
    <row r="2088" spans="1:1" x14ac:dyDescent="0.15">
      <c r="A2088" s="5" t="s">
        <v>7432</v>
      </c>
    </row>
    <row r="2089" spans="1:1" x14ac:dyDescent="0.15">
      <c r="A2089" s="5" t="s">
        <v>7433</v>
      </c>
    </row>
    <row r="2090" spans="1:1" x14ac:dyDescent="0.15">
      <c r="A2090" s="5" t="s">
        <v>7434</v>
      </c>
    </row>
    <row r="2091" spans="1:1" x14ac:dyDescent="0.15">
      <c r="A2091" s="5" t="s">
        <v>7435</v>
      </c>
    </row>
    <row r="2092" spans="1:1" x14ac:dyDescent="0.15">
      <c r="A2092" s="5" t="s">
        <v>7436</v>
      </c>
    </row>
    <row r="2093" spans="1:1" x14ac:dyDescent="0.15">
      <c r="A2093" s="5" t="s">
        <v>7437</v>
      </c>
    </row>
    <row r="2094" spans="1:1" x14ac:dyDescent="0.15">
      <c r="A2094" s="5" t="s">
        <v>7438</v>
      </c>
    </row>
    <row r="2095" spans="1:1" x14ac:dyDescent="0.15">
      <c r="A2095" s="5" t="s">
        <v>7439</v>
      </c>
    </row>
    <row r="2096" spans="1:1" x14ac:dyDescent="0.15">
      <c r="A2096" s="5" t="s">
        <v>7440</v>
      </c>
    </row>
    <row r="2097" spans="1:1" x14ac:dyDescent="0.15">
      <c r="A2097" s="5" t="s">
        <v>7441</v>
      </c>
    </row>
    <row r="2098" spans="1:1" x14ac:dyDescent="0.15">
      <c r="A2098" s="5" t="s">
        <v>7442</v>
      </c>
    </row>
    <row r="2099" spans="1:1" x14ac:dyDescent="0.15">
      <c r="A2099" s="5" t="s">
        <v>7443</v>
      </c>
    </row>
    <row r="2100" spans="1:1" x14ac:dyDescent="0.15">
      <c r="A2100" s="5" t="s">
        <v>7444</v>
      </c>
    </row>
    <row r="2101" spans="1:1" x14ac:dyDescent="0.15">
      <c r="A2101" s="5" t="s">
        <v>7445</v>
      </c>
    </row>
    <row r="2102" spans="1:1" x14ac:dyDescent="0.15">
      <c r="A2102" s="5" t="s">
        <v>7446</v>
      </c>
    </row>
    <row r="2103" spans="1:1" x14ac:dyDescent="0.15">
      <c r="A2103" s="5" t="s">
        <v>7447</v>
      </c>
    </row>
    <row r="2104" spans="1:1" x14ac:dyDescent="0.15">
      <c r="A2104" s="5" t="s">
        <v>7448</v>
      </c>
    </row>
    <row r="2105" spans="1:1" x14ac:dyDescent="0.15">
      <c r="A2105" s="5" t="s">
        <v>7449</v>
      </c>
    </row>
    <row r="2106" spans="1:1" x14ac:dyDescent="0.15">
      <c r="A2106" s="5" t="s">
        <v>7450</v>
      </c>
    </row>
    <row r="2107" spans="1:1" x14ac:dyDescent="0.15">
      <c r="A2107" s="5" t="s">
        <v>7451</v>
      </c>
    </row>
    <row r="2108" spans="1:1" x14ac:dyDescent="0.15">
      <c r="A2108" s="5" t="s">
        <v>7452</v>
      </c>
    </row>
    <row r="2109" spans="1:1" x14ac:dyDescent="0.15">
      <c r="A2109" s="5" t="s">
        <v>7453</v>
      </c>
    </row>
    <row r="2110" spans="1:1" x14ac:dyDescent="0.15">
      <c r="A2110" s="5" t="s">
        <v>7454</v>
      </c>
    </row>
    <row r="2111" spans="1:1" x14ac:dyDescent="0.15">
      <c r="A2111" s="5" t="s">
        <v>7455</v>
      </c>
    </row>
    <row r="2112" spans="1:1" x14ac:dyDescent="0.15">
      <c r="A2112" s="5" t="s">
        <v>7456</v>
      </c>
    </row>
    <row r="2113" spans="1:1" x14ac:dyDescent="0.15">
      <c r="A2113" s="5" t="s">
        <v>7457</v>
      </c>
    </row>
    <row r="2114" spans="1:1" x14ac:dyDescent="0.15">
      <c r="A2114" s="5" t="s">
        <v>7458</v>
      </c>
    </row>
    <row r="2115" spans="1:1" x14ac:dyDescent="0.15">
      <c r="A2115" s="5" t="s">
        <v>7459</v>
      </c>
    </row>
    <row r="2116" spans="1:1" x14ac:dyDescent="0.15">
      <c r="A2116" s="5" t="s">
        <v>7460</v>
      </c>
    </row>
    <row r="2117" spans="1:1" x14ac:dyDescent="0.15">
      <c r="A2117" s="5" t="s">
        <v>7461</v>
      </c>
    </row>
    <row r="2118" spans="1:1" x14ac:dyDescent="0.15">
      <c r="A2118" s="5" t="s">
        <v>7462</v>
      </c>
    </row>
    <row r="2119" spans="1:1" x14ac:dyDescent="0.15">
      <c r="A2119" s="5" t="s">
        <v>7463</v>
      </c>
    </row>
    <row r="2120" spans="1:1" x14ac:dyDescent="0.15">
      <c r="A2120" s="5" t="s">
        <v>7464</v>
      </c>
    </row>
    <row r="2121" spans="1:1" x14ac:dyDescent="0.15">
      <c r="A2121" s="5" t="s">
        <v>7465</v>
      </c>
    </row>
    <row r="2122" spans="1:1" x14ac:dyDescent="0.15">
      <c r="A2122" s="5" t="s">
        <v>7466</v>
      </c>
    </row>
    <row r="2123" spans="1:1" x14ac:dyDescent="0.15">
      <c r="A2123" s="5" t="s">
        <v>7467</v>
      </c>
    </row>
    <row r="2124" spans="1:1" x14ac:dyDescent="0.15">
      <c r="A2124" s="5" t="s">
        <v>7468</v>
      </c>
    </row>
    <row r="2125" spans="1:1" x14ac:dyDescent="0.15">
      <c r="A2125" s="5" t="s">
        <v>7469</v>
      </c>
    </row>
    <row r="2126" spans="1:1" x14ac:dyDescent="0.15">
      <c r="A2126" s="5" t="s">
        <v>7470</v>
      </c>
    </row>
    <row r="2127" spans="1:1" x14ac:dyDescent="0.15">
      <c r="A2127" s="5" t="s">
        <v>7471</v>
      </c>
    </row>
    <row r="2128" spans="1:1" x14ac:dyDescent="0.15">
      <c r="A2128" s="5" t="s">
        <v>7472</v>
      </c>
    </row>
    <row r="2129" spans="1:1" x14ac:dyDescent="0.15">
      <c r="A2129" s="5" t="s">
        <v>7473</v>
      </c>
    </row>
    <row r="2130" spans="1:1" x14ac:dyDescent="0.15">
      <c r="A2130" s="5" t="s">
        <v>7474</v>
      </c>
    </row>
    <row r="2131" spans="1:1" x14ac:dyDescent="0.15">
      <c r="A2131" s="5" t="s">
        <v>7475</v>
      </c>
    </row>
    <row r="2132" spans="1:1" x14ac:dyDescent="0.15">
      <c r="A2132" s="5" t="s">
        <v>7476</v>
      </c>
    </row>
    <row r="2133" spans="1:1" x14ac:dyDescent="0.15">
      <c r="A2133" s="5" t="s">
        <v>7477</v>
      </c>
    </row>
    <row r="2134" spans="1:1" x14ac:dyDescent="0.15">
      <c r="A2134" s="5" t="s">
        <v>7478</v>
      </c>
    </row>
    <row r="2135" spans="1:1" x14ac:dyDescent="0.15">
      <c r="A2135" s="5" t="s">
        <v>7479</v>
      </c>
    </row>
    <row r="2136" spans="1:1" x14ac:dyDescent="0.15">
      <c r="A2136" s="5" t="s">
        <v>7480</v>
      </c>
    </row>
    <row r="2137" spans="1:1" x14ac:dyDescent="0.15">
      <c r="A2137" s="5" t="s">
        <v>7481</v>
      </c>
    </row>
    <row r="2138" spans="1:1" x14ac:dyDescent="0.15">
      <c r="A2138" s="5" t="s">
        <v>7482</v>
      </c>
    </row>
    <row r="2139" spans="1:1" x14ac:dyDescent="0.15">
      <c r="A2139" s="5" t="s">
        <v>7483</v>
      </c>
    </row>
    <row r="2140" spans="1:1" x14ac:dyDescent="0.15">
      <c r="A2140" s="5" t="s">
        <v>7484</v>
      </c>
    </row>
    <row r="2141" spans="1:1" x14ac:dyDescent="0.15">
      <c r="A2141" s="5" t="s">
        <v>7485</v>
      </c>
    </row>
    <row r="2142" spans="1:1" x14ac:dyDescent="0.15">
      <c r="A2142" s="5" t="s">
        <v>7486</v>
      </c>
    </row>
    <row r="2143" spans="1:1" x14ac:dyDescent="0.15">
      <c r="A2143" s="5" t="s">
        <v>7487</v>
      </c>
    </row>
    <row r="2144" spans="1:1" x14ac:dyDescent="0.15">
      <c r="A2144" s="5" t="s">
        <v>7488</v>
      </c>
    </row>
    <row r="2145" spans="1:1" x14ac:dyDescent="0.15">
      <c r="A2145" s="5" t="s">
        <v>7489</v>
      </c>
    </row>
    <row r="2146" spans="1:1" x14ac:dyDescent="0.15">
      <c r="A2146" s="5" t="s">
        <v>7490</v>
      </c>
    </row>
    <row r="2147" spans="1:1" x14ac:dyDescent="0.15">
      <c r="A2147" s="5" t="s">
        <v>7491</v>
      </c>
    </row>
    <row r="2148" spans="1:1" x14ac:dyDescent="0.15">
      <c r="A2148" s="5" t="s">
        <v>7492</v>
      </c>
    </row>
    <row r="2149" spans="1:1" x14ac:dyDescent="0.15">
      <c r="A2149" s="5" t="s">
        <v>7493</v>
      </c>
    </row>
    <row r="2150" spans="1:1" x14ac:dyDescent="0.15">
      <c r="A2150" s="5" t="s">
        <v>7494</v>
      </c>
    </row>
    <row r="2151" spans="1:1" x14ac:dyDescent="0.15">
      <c r="A2151" s="5" t="s">
        <v>7495</v>
      </c>
    </row>
    <row r="2152" spans="1:1" x14ac:dyDescent="0.15">
      <c r="A2152" s="5" t="s">
        <v>7496</v>
      </c>
    </row>
    <row r="2153" spans="1:1" x14ac:dyDescent="0.15">
      <c r="A2153" s="5" t="s">
        <v>7497</v>
      </c>
    </row>
    <row r="2154" spans="1:1" x14ac:dyDescent="0.15">
      <c r="A2154" s="5" t="s">
        <v>7498</v>
      </c>
    </row>
    <row r="2155" spans="1:1" x14ac:dyDescent="0.15">
      <c r="A2155" s="5" t="s">
        <v>7499</v>
      </c>
    </row>
    <row r="2156" spans="1:1" x14ac:dyDescent="0.15">
      <c r="A2156" s="5" t="s">
        <v>7500</v>
      </c>
    </row>
    <row r="2157" spans="1:1" x14ac:dyDescent="0.15">
      <c r="A2157" s="5" t="s">
        <v>7501</v>
      </c>
    </row>
    <row r="2158" spans="1:1" x14ac:dyDescent="0.15">
      <c r="A2158" s="5" t="s">
        <v>7502</v>
      </c>
    </row>
    <row r="2159" spans="1:1" x14ac:dyDescent="0.15">
      <c r="A2159" s="5" t="s">
        <v>7503</v>
      </c>
    </row>
    <row r="2160" spans="1:1" x14ac:dyDescent="0.15">
      <c r="A2160" s="5" t="s">
        <v>7504</v>
      </c>
    </row>
    <row r="2161" spans="1:1" x14ac:dyDescent="0.15">
      <c r="A2161" s="5" t="s">
        <v>7505</v>
      </c>
    </row>
    <row r="2162" spans="1:1" x14ac:dyDescent="0.15">
      <c r="A2162" s="5" t="s">
        <v>7506</v>
      </c>
    </row>
    <row r="2163" spans="1:1" x14ac:dyDescent="0.15">
      <c r="A2163" s="5" t="s">
        <v>7507</v>
      </c>
    </row>
    <row r="2164" spans="1:1" x14ac:dyDescent="0.15">
      <c r="A2164" s="5" t="s">
        <v>7508</v>
      </c>
    </row>
    <row r="2165" spans="1:1" x14ac:dyDescent="0.15">
      <c r="A2165" s="5" t="s">
        <v>7509</v>
      </c>
    </row>
    <row r="2166" spans="1:1" x14ac:dyDescent="0.15">
      <c r="A2166" s="5" t="s">
        <v>7510</v>
      </c>
    </row>
    <row r="2167" spans="1:1" x14ac:dyDescent="0.15">
      <c r="A2167" s="5" t="s">
        <v>7511</v>
      </c>
    </row>
    <row r="2168" spans="1:1" x14ac:dyDescent="0.15">
      <c r="A2168" s="5" t="s">
        <v>7512</v>
      </c>
    </row>
    <row r="2169" spans="1:1" x14ac:dyDescent="0.15">
      <c r="A2169" s="5" t="s">
        <v>7513</v>
      </c>
    </row>
    <row r="2170" spans="1:1" x14ac:dyDescent="0.15">
      <c r="A2170" s="5" t="s">
        <v>7514</v>
      </c>
    </row>
    <row r="2171" spans="1:1" x14ac:dyDescent="0.15">
      <c r="A2171" s="5" t="s">
        <v>7515</v>
      </c>
    </row>
    <row r="2172" spans="1:1" x14ac:dyDescent="0.15">
      <c r="A2172" s="5" t="s">
        <v>7516</v>
      </c>
    </row>
    <row r="2173" spans="1:1" x14ac:dyDescent="0.15">
      <c r="A2173" s="5" t="s">
        <v>7517</v>
      </c>
    </row>
    <row r="2174" spans="1:1" x14ac:dyDescent="0.15">
      <c r="A2174" s="5" t="s">
        <v>7518</v>
      </c>
    </row>
    <row r="2175" spans="1:1" x14ac:dyDescent="0.15">
      <c r="A2175" s="5" t="s">
        <v>7519</v>
      </c>
    </row>
    <row r="2176" spans="1:1" x14ac:dyDescent="0.15">
      <c r="A2176" s="5" t="s">
        <v>7520</v>
      </c>
    </row>
    <row r="2177" spans="1:1" x14ac:dyDescent="0.15">
      <c r="A2177" s="5" t="s">
        <v>7521</v>
      </c>
    </row>
    <row r="2178" spans="1:1" x14ac:dyDescent="0.15">
      <c r="A2178" s="5" t="s">
        <v>7522</v>
      </c>
    </row>
    <row r="2179" spans="1:1" x14ac:dyDescent="0.15">
      <c r="A2179" s="5" t="s">
        <v>7523</v>
      </c>
    </row>
    <row r="2180" spans="1:1" x14ac:dyDescent="0.15">
      <c r="A2180" s="5" t="s">
        <v>7524</v>
      </c>
    </row>
    <row r="2181" spans="1:1" x14ac:dyDescent="0.15">
      <c r="A2181" s="5" t="s">
        <v>7525</v>
      </c>
    </row>
    <row r="2182" spans="1:1" x14ac:dyDescent="0.15">
      <c r="A2182" s="5" t="s">
        <v>7526</v>
      </c>
    </row>
    <row r="2183" spans="1:1" x14ac:dyDescent="0.15">
      <c r="A2183" s="5" t="s">
        <v>7527</v>
      </c>
    </row>
    <row r="2184" spans="1:1" x14ac:dyDescent="0.15">
      <c r="A2184" s="5" t="s">
        <v>7528</v>
      </c>
    </row>
    <row r="2185" spans="1:1" x14ac:dyDescent="0.15">
      <c r="A2185" s="5" t="s">
        <v>7529</v>
      </c>
    </row>
    <row r="2186" spans="1:1" x14ac:dyDescent="0.15">
      <c r="A2186" s="5" t="s">
        <v>7530</v>
      </c>
    </row>
    <row r="2187" spans="1:1" x14ac:dyDescent="0.15">
      <c r="A2187" s="5" t="s">
        <v>7531</v>
      </c>
    </row>
    <row r="2188" spans="1:1" x14ac:dyDescent="0.15">
      <c r="A2188" s="5" t="s">
        <v>7532</v>
      </c>
    </row>
    <row r="2189" spans="1:1" x14ac:dyDescent="0.15">
      <c r="A2189" s="5" t="s">
        <v>7533</v>
      </c>
    </row>
    <row r="2190" spans="1:1" x14ac:dyDescent="0.15">
      <c r="A2190" s="5" t="s">
        <v>7534</v>
      </c>
    </row>
    <row r="2191" spans="1:1" x14ac:dyDescent="0.15">
      <c r="A2191" s="5" t="s">
        <v>7535</v>
      </c>
    </row>
    <row r="2192" spans="1:1" x14ac:dyDescent="0.15">
      <c r="A2192" s="5" t="s">
        <v>7536</v>
      </c>
    </row>
    <row r="2193" spans="1:1" x14ac:dyDescent="0.15">
      <c r="A2193" s="5" t="s">
        <v>7537</v>
      </c>
    </row>
    <row r="2194" spans="1:1" x14ac:dyDescent="0.15">
      <c r="A2194" s="5" t="s">
        <v>7538</v>
      </c>
    </row>
    <row r="2195" spans="1:1" x14ac:dyDescent="0.15">
      <c r="A2195" s="5" t="s">
        <v>7539</v>
      </c>
    </row>
    <row r="2196" spans="1:1" x14ac:dyDescent="0.15">
      <c r="A2196" s="5" t="s">
        <v>7540</v>
      </c>
    </row>
    <row r="2197" spans="1:1" x14ac:dyDescent="0.15">
      <c r="A2197" s="5" t="s">
        <v>7541</v>
      </c>
    </row>
    <row r="2198" spans="1:1" x14ac:dyDescent="0.15">
      <c r="A2198" s="5" t="s">
        <v>7542</v>
      </c>
    </row>
    <row r="2199" spans="1:1" x14ac:dyDescent="0.15">
      <c r="A2199" s="5" t="s">
        <v>7543</v>
      </c>
    </row>
    <row r="2200" spans="1:1" x14ac:dyDescent="0.15">
      <c r="A2200" s="5" t="s">
        <v>7544</v>
      </c>
    </row>
    <row r="2201" spans="1:1" x14ac:dyDescent="0.15">
      <c r="A2201" s="5" t="s">
        <v>7545</v>
      </c>
    </row>
    <row r="2202" spans="1:1" x14ac:dyDescent="0.15">
      <c r="A2202" s="5" t="s">
        <v>7546</v>
      </c>
    </row>
    <row r="2203" spans="1:1" x14ac:dyDescent="0.15">
      <c r="A2203" s="5" t="s">
        <v>7547</v>
      </c>
    </row>
    <row r="2204" spans="1:1" x14ac:dyDescent="0.15">
      <c r="A2204" s="5" t="s">
        <v>7548</v>
      </c>
    </row>
    <row r="2205" spans="1:1" x14ac:dyDescent="0.15">
      <c r="A2205" s="5" t="s">
        <v>7549</v>
      </c>
    </row>
    <row r="2206" spans="1:1" x14ac:dyDescent="0.15">
      <c r="A2206" s="5" t="s">
        <v>7550</v>
      </c>
    </row>
    <row r="2207" spans="1:1" x14ac:dyDescent="0.15">
      <c r="A2207" s="5" t="s">
        <v>7551</v>
      </c>
    </row>
    <row r="2208" spans="1:1" x14ac:dyDescent="0.15">
      <c r="A2208" s="5" t="s">
        <v>7552</v>
      </c>
    </row>
    <row r="2209" spans="1:1" x14ac:dyDescent="0.15">
      <c r="A2209" s="5" t="s">
        <v>7553</v>
      </c>
    </row>
    <row r="2210" spans="1:1" x14ac:dyDescent="0.15">
      <c r="A2210" s="5" t="s">
        <v>7554</v>
      </c>
    </row>
    <row r="2211" spans="1:1" x14ac:dyDescent="0.15">
      <c r="A2211" s="5" t="s">
        <v>7555</v>
      </c>
    </row>
    <row r="2212" spans="1:1" x14ac:dyDescent="0.15">
      <c r="A2212" s="5" t="s">
        <v>7556</v>
      </c>
    </row>
    <row r="2213" spans="1:1" x14ac:dyDescent="0.15">
      <c r="A2213" s="5" t="s">
        <v>7557</v>
      </c>
    </row>
    <row r="2214" spans="1:1" x14ac:dyDescent="0.15">
      <c r="A2214" s="5" t="s">
        <v>7558</v>
      </c>
    </row>
    <row r="2215" spans="1:1" x14ac:dyDescent="0.15">
      <c r="A2215" s="5" t="s">
        <v>7559</v>
      </c>
    </row>
    <row r="2216" spans="1:1" x14ac:dyDescent="0.15">
      <c r="A2216" s="5" t="s">
        <v>7560</v>
      </c>
    </row>
    <row r="2217" spans="1:1" x14ac:dyDescent="0.15">
      <c r="A2217" s="5" t="s">
        <v>7561</v>
      </c>
    </row>
    <row r="2218" spans="1:1" x14ac:dyDescent="0.15">
      <c r="A2218" s="5" t="s">
        <v>7562</v>
      </c>
    </row>
    <row r="2219" spans="1:1" x14ac:dyDescent="0.15">
      <c r="A2219" s="5" t="s">
        <v>7563</v>
      </c>
    </row>
    <row r="2220" spans="1:1" x14ac:dyDescent="0.15">
      <c r="A2220" s="5" t="s">
        <v>7564</v>
      </c>
    </row>
    <row r="2221" spans="1:1" x14ac:dyDescent="0.15">
      <c r="A2221" s="5" t="s">
        <v>7565</v>
      </c>
    </row>
    <row r="2222" spans="1:1" x14ac:dyDescent="0.15">
      <c r="A2222" s="5" t="s">
        <v>7566</v>
      </c>
    </row>
    <row r="2223" spans="1:1" x14ac:dyDescent="0.15">
      <c r="A2223" s="5" t="s">
        <v>7567</v>
      </c>
    </row>
    <row r="2224" spans="1:1" x14ac:dyDescent="0.15">
      <c r="A2224" s="5" t="s">
        <v>7568</v>
      </c>
    </row>
    <row r="2225" spans="1:1" x14ac:dyDescent="0.15">
      <c r="A2225" s="5" t="s">
        <v>7569</v>
      </c>
    </row>
    <row r="2226" spans="1:1" x14ac:dyDescent="0.15">
      <c r="A2226" s="5" t="s">
        <v>7570</v>
      </c>
    </row>
    <row r="2227" spans="1:1" x14ac:dyDescent="0.15">
      <c r="A2227" s="5" t="s">
        <v>7571</v>
      </c>
    </row>
    <row r="2228" spans="1:1" x14ac:dyDescent="0.15">
      <c r="A2228" s="5" t="s">
        <v>7572</v>
      </c>
    </row>
    <row r="2229" spans="1:1" x14ac:dyDescent="0.15">
      <c r="A2229" s="5" t="s">
        <v>7573</v>
      </c>
    </row>
    <row r="2230" spans="1:1" x14ac:dyDescent="0.15">
      <c r="A2230" s="5" t="s">
        <v>7574</v>
      </c>
    </row>
    <row r="2231" spans="1:1" x14ac:dyDescent="0.15">
      <c r="A2231" s="5" t="s">
        <v>7575</v>
      </c>
    </row>
    <row r="2232" spans="1:1" x14ac:dyDescent="0.15">
      <c r="A2232" s="5" t="s">
        <v>7576</v>
      </c>
    </row>
    <row r="2233" spans="1:1" x14ac:dyDescent="0.15">
      <c r="A2233" s="5" t="s">
        <v>7577</v>
      </c>
    </row>
    <row r="2234" spans="1:1" x14ac:dyDescent="0.15">
      <c r="A2234" s="5" t="s">
        <v>7578</v>
      </c>
    </row>
    <row r="2235" spans="1:1" x14ac:dyDescent="0.15">
      <c r="A2235" s="5" t="s">
        <v>7579</v>
      </c>
    </row>
    <row r="2236" spans="1:1" x14ac:dyDescent="0.15">
      <c r="A2236" s="5" t="s">
        <v>7580</v>
      </c>
    </row>
    <row r="2237" spans="1:1" x14ac:dyDescent="0.15">
      <c r="A2237" s="5" t="s">
        <v>7581</v>
      </c>
    </row>
    <row r="2238" spans="1:1" x14ac:dyDescent="0.15">
      <c r="A2238" s="5" t="s">
        <v>7582</v>
      </c>
    </row>
    <row r="2239" spans="1:1" x14ac:dyDescent="0.15">
      <c r="A2239" s="5" t="s">
        <v>7583</v>
      </c>
    </row>
    <row r="2240" spans="1:1" x14ac:dyDescent="0.15">
      <c r="A2240" s="5" t="s">
        <v>7584</v>
      </c>
    </row>
    <row r="2241" spans="1:1" x14ac:dyDescent="0.15">
      <c r="A2241" s="5" t="s">
        <v>7585</v>
      </c>
    </row>
    <row r="2242" spans="1:1" x14ac:dyDescent="0.15">
      <c r="A2242" s="5" t="s">
        <v>7586</v>
      </c>
    </row>
    <row r="2243" spans="1:1" x14ac:dyDescent="0.15">
      <c r="A2243" s="5" t="s">
        <v>7587</v>
      </c>
    </row>
    <row r="2244" spans="1:1" x14ac:dyDescent="0.15">
      <c r="A2244" s="5" t="s">
        <v>7588</v>
      </c>
    </row>
    <row r="2245" spans="1:1" x14ac:dyDescent="0.15">
      <c r="A2245" s="5" t="s">
        <v>7589</v>
      </c>
    </row>
    <row r="2246" spans="1:1" x14ac:dyDescent="0.15">
      <c r="A2246" s="5" t="s">
        <v>7590</v>
      </c>
    </row>
    <row r="2247" spans="1:1" x14ac:dyDescent="0.15">
      <c r="A2247" s="5" t="s">
        <v>7591</v>
      </c>
    </row>
    <row r="2248" spans="1:1" x14ac:dyDescent="0.15">
      <c r="A2248" s="5" t="s">
        <v>7592</v>
      </c>
    </row>
    <row r="2249" spans="1:1" x14ac:dyDescent="0.15">
      <c r="A2249" s="5" t="s">
        <v>7593</v>
      </c>
    </row>
    <row r="2250" spans="1:1" x14ac:dyDescent="0.15">
      <c r="A2250" s="5" t="s">
        <v>7594</v>
      </c>
    </row>
    <row r="2251" spans="1:1" x14ac:dyDescent="0.15">
      <c r="A2251" s="5" t="s">
        <v>7595</v>
      </c>
    </row>
    <row r="2252" spans="1:1" x14ac:dyDescent="0.15">
      <c r="A2252" s="5" t="s">
        <v>7596</v>
      </c>
    </row>
    <row r="2253" spans="1:1" x14ac:dyDescent="0.15">
      <c r="A2253" s="5" t="s">
        <v>7597</v>
      </c>
    </row>
    <row r="2254" spans="1:1" x14ac:dyDescent="0.15">
      <c r="A2254" s="5" t="s">
        <v>7598</v>
      </c>
    </row>
    <row r="2255" spans="1:1" x14ac:dyDescent="0.15">
      <c r="A2255" s="5" t="s">
        <v>7599</v>
      </c>
    </row>
    <row r="2256" spans="1:1" x14ac:dyDescent="0.15">
      <c r="A2256" s="5" t="s">
        <v>7600</v>
      </c>
    </row>
    <row r="2257" spans="1:1" x14ac:dyDescent="0.15">
      <c r="A2257" s="5" t="s">
        <v>7601</v>
      </c>
    </row>
    <row r="2258" spans="1:1" x14ac:dyDescent="0.15">
      <c r="A2258" s="5" t="s">
        <v>7602</v>
      </c>
    </row>
    <row r="2259" spans="1:1" x14ac:dyDescent="0.15">
      <c r="A2259" s="5" t="s">
        <v>7603</v>
      </c>
    </row>
    <row r="2260" spans="1:1" x14ac:dyDescent="0.15">
      <c r="A2260" s="5" t="s">
        <v>7604</v>
      </c>
    </row>
    <row r="2261" spans="1:1" x14ac:dyDescent="0.15">
      <c r="A2261" s="5" t="s">
        <v>7605</v>
      </c>
    </row>
    <row r="2262" spans="1:1" x14ac:dyDescent="0.15">
      <c r="A2262" s="5" t="s">
        <v>7606</v>
      </c>
    </row>
    <row r="2263" spans="1:1" x14ac:dyDescent="0.15">
      <c r="A2263" s="5" t="s">
        <v>7607</v>
      </c>
    </row>
    <row r="2264" spans="1:1" x14ac:dyDescent="0.15">
      <c r="A2264" s="5" t="s">
        <v>7608</v>
      </c>
    </row>
    <row r="2265" spans="1:1" x14ac:dyDescent="0.15">
      <c r="A2265" s="5" t="s">
        <v>7609</v>
      </c>
    </row>
    <row r="2266" spans="1:1" x14ac:dyDescent="0.15">
      <c r="A2266" s="5" t="s">
        <v>7610</v>
      </c>
    </row>
    <row r="2267" spans="1:1" x14ac:dyDescent="0.15">
      <c r="A2267" s="5" t="s">
        <v>7611</v>
      </c>
    </row>
    <row r="2268" spans="1:1" x14ac:dyDescent="0.15">
      <c r="A2268" s="5" t="s">
        <v>7612</v>
      </c>
    </row>
    <row r="2269" spans="1:1" x14ac:dyDescent="0.15">
      <c r="A2269" s="5" t="s">
        <v>7613</v>
      </c>
    </row>
    <row r="2270" spans="1:1" x14ac:dyDescent="0.15">
      <c r="A2270" s="5" t="s">
        <v>7614</v>
      </c>
    </row>
    <row r="2271" spans="1:1" x14ac:dyDescent="0.15">
      <c r="A2271" s="5" t="s">
        <v>7615</v>
      </c>
    </row>
    <row r="2272" spans="1:1" x14ac:dyDescent="0.15">
      <c r="A2272" s="5" t="s">
        <v>7616</v>
      </c>
    </row>
    <row r="2273" spans="1:1" x14ac:dyDescent="0.15">
      <c r="A2273" s="5" t="s">
        <v>7617</v>
      </c>
    </row>
    <row r="2274" spans="1:1" x14ac:dyDescent="0.15">
      <c r="A2274" s="5" t="s">
        <v>7618</v>
      </c>
    </row>
    <row r="2275" spans="1:1" x14ac:dyDescent="0.15">
      <c r="A2275" s="5" t="s">
        <v>7619</v>
      </c>
    </row>
    <row r="2276" spans="1:1" x14ac:dyDescent="0.15">
      <c r="A2276" s="5" t="s">
        <v>7620</v>
      </c>
    </row>
    <row r="2277" spans="1:1" x14ac:dyDescent="0.15">
      <c r="A2277" s="5" t="s">
        <v>7621</v>
      </c>
    </row>
    <row r="2278" spans="1:1" x14ac:dyDescent="0.15">
      <c r="A2278" s="5" t="s">
        <v>7622</v>
      </c>
    </row>
    <row r="2279" spans="1:1" x14ac:dyDescent="0.15">
      <c r="A2279" s="5" t="s">
        <v>7623</v>
      </c>
    </row>
    <row r="2280" spans="1:1" x14ac:dyDescent="0.15">
      <c r="A2280" s="5" t="s">
        <v>7624</v>
      </c>
    </row>
    <row r="2281" spans="1:1" x14ac:dyDescent="0.15">
      <c r="A2281" s="5" t="s">
        <v>7625</v>
      </c>
    </row>
    <row r="2282" spans="1:1" x14ac:dyDescent="0.15">
      <c r="A2282" s="5" t="s">
        <v>7626</v>
      </c>
    </row>
    <row r="2283" spans="1:1" x14ac:dyDescent="0.15">
      <c r="A2283" s="5" t="s">
        <v>7627</v>
      </c>
    </row>
    <row r="2284" spans="1:1" x14ac:dyDescent="0.15">
      <c r="A2284" s="5" t="s">
        <v>7628</v>
      </c>
    </row>
    <row r="2285" spans="1:1" x14ac:dyDescent="0.15">
      <c r="A2285" s="5" t="s">
        <v>7629</v>
      </c>
    </row>
    <row r="2286" spans="1:1" x14ac:dyDescent="0.15">
      <c r="A2286" s="5" t="s">
        <v>7630</v>
      </c>
    </row>
    <row r="2287" spans="1:1" x14ac:dyDescent="0.15">
      <c r="A2287" s="5" t="s">
        <v>7631</v>
      </c>
    </row>
    <row r="2288" spans="1:1" x14ac:dyDescent="0.15">
      <c r="A2288" s="5" t="s">
        <v>7632</v>
      </c>
    </row>
    <row r="2289" spans="1:1" x14ac:dyDescent="0.15">
      <c r="A2289" s="5" t="s">
        <v>7633</v>
      </c>
    </row>
    <row r="2290" spans="1:1" x14ac:dyDescent="0.15">
      <c r="A2290" s="5" t="s">
        <v>7634</v>
      </c>
    </row>
    <row r="2291" spans="1:1" x14ac:dyDescent="0.15">
      <c r="A2291" s="5" t="s">
        <v>7635</v>
      </c>
    </row>
    <row r="2292" spans="1:1" x14ac:dyDescent="0.15">
      <c r="A2292" s="5" t="s">
        <v>7636</v>
      </c>
    </row>
    <row r="2293" spans="1:1" x14ac:dyDescent="0.15">
      <c r="A2293" s="5" t="s">
        <v>7637</v>
      </c>
    </row>
    <row r="2294" spans="1:1" x14ac:dyDescent="0.15">
      <c r="A2294" s="5" t="s">
        <v>7638</v>
      </c>
    </row>
    <row r="2295" spans="1:1" x14ac:dyDescent="0.15">
      <c r="A2295" s="5" t="s">
        <v>7639</v>
      </c>
    </row>
    <row r="2296" spans="1:1" x14ac:dyDescent="0.15">
      <c r="A2296" s="5" t="s">
        <v>7640</v>
      </c>
    </row>
    <row r="2297" spans="1:1" x14ac:dyDescent="0.15">
      <c r="A2297" s="5" t="s">
        <v>7641</v>
      </c>
    </row>
    <row r="2298" spans="1:1" x14ac:dyDescent="0.15">
      <c r="A2298" s="5" t="s">
        <v>7642</v>
      </c>
    </row>
    <row r="2299" spans="1:1" x14ac:dyDescent="0.15">
      <c r="A2299" s="5" t="s">
        <v>7643</v>
      </c>
    </row>
    <row r="2300" spans="1:1" x14ac:dyDescent="0.15">
      <c r="A2300" s="5" t="s">
        <v>7644</v>
      </c>
    </row>
    <row r="2301" spans="1:1" x14ac:dyDescent="0.15">
      <c r="A2301" s="5" t="s">
        <v>7645</v>
      </c>
    </row>
    <row r="2302" spans="1:1" x14ac:dyDescent="0.15">
      <c r="A2302" s="5" t="s">
        <v>7646</v>
      </c>
    </row>
    <row r="2303" spans="1:1" x14ac:dyDescent="0.15">
      <c r="A2303" s="5" t="s">
        <v>7647</v>
      </c>
    </row>
    <row r="2304" spans="1:1" x14ac:dyDescent="0.15">
      <c r="A2304" s="5" t="s">
        <v>7648</v>
      </c>
    </row>
    <row r="2305" spans="1:1" x14ac:dyDescent="0.15">
      <c r="A2305" s="5" t="s">
        <v>7649</v>
      </c>
    </row>
    <row r="2306" spans="1:1" x14ac:dyDescent="0.15">
      <c r="A2306" s="5" t="s">
        <v>7650</v>
      </c>
    </row>
    <row r="2307" spans="1:1" x14ac:dyDescent="0.15">
      <c r="A2307" s="5" t="s">
        <v>7651</v>
      </c>
    </row>
    <row r="2308" spans="1:1" x14ac:dyDescent="0.15">
      <c r="A2308" s="5" t="s">
        <v>7652</v>
      </c>
    </row>
    <row r="2309" spans="1:1" x14ac:dyDescent="0.15">
      <c r="A2309" s="5" t="s">
        <v>7653</v>
      </c>
    </row>
    <row r="2310" spans="1:1" x14ac:dyDescent="0.15">
      <c r="A2310" s="5" t="s">
        <v>7654</v>
      </c>
    </row>
    <row r="2311" spans="1:1" x14ac:dyDescent="0.15">
      <c r="A2311" s="5" t="s">
        <v>7655</v>
      </c>
    </row>
    <row r="2312" spans="1:1" x14ac:dyDescent="0.15">
      <c r="A2312" s="5" t="s">
        <v>7656</v>
      </c>
    </row>
    <row r="2313" spans="1:1" x14ac:dyDescent="0.15">
      <c r="A2313" s="5" t="s">
        <v>7657</v>
      </c>
    </row>
    <row r="2314" spans="1:1" x14ac:dyDescent="0.15">
      <c r="A2314" s="5" t="s">
        <v>7658</v>
      </c>
    </row>
    <row r="2315" spans="1:1" x14ac:dyDescent="0.15">
      <c r="A2315" s="5" t="s">
        <v>7659</v>
      </c>
    </row>
    <row r="2316" spans="1:1" x14ac:dyDescent="0.15">
      <c r="A2316" s="5" t="s">
        <v>7660</v>
      </c>
    </row>
    <row r="2317" spans="1:1" x14ac:dyDescent="0.15">
      <c r="A2317" s="5" t="s">
        <v>7661</v>
      </c>
    </row>
    <row r="2318" spans="1:1" x14ac:dyDescent="0.15">
      <c r="A2318" s="5" t="s">
        <v>7662</v>
      </c>
    </row>
    <row r="2319" spans="1:1" x14ac:dyDescent="0.15">
      <c r="A2319" s="5" t="s">
        <v>7663</v>
      </c>
    </row>
    <row r="2320" spans="1:1" x14ac:dyDescent="0.15">
      <c r="A2320" s="5" t="s">
        <v>7664</v>
      </c>
    </row>
    <row r="2321" spans="1:1" x14ac:dyDescent="0.15">
      <c r="A2321" s="5" t="s">
        <v>7665</v>
      </c>
    </row>
    <row r="2322" spans="1:1" x14ac:dyDescent="0.15">
      <c r="A2322" s="5" t="s">
        <v>7666</v>
      </c>
    </row>
    <row r="2323" spans="1:1" x14ac:dyDescent="0.15">
      <c r="A2323" s="5" t="s">
        <v>7667</v>
      </c>
    </row>
    <row r="2324" spans="1:1" x14ac:dyDescent="0.15">
      <c r="A2324" s="5" t="s">
        <v>7668</v>
      </c>
    </row>
    <row r="2325" spans="1:1" x14ac:dyDescent="0.15">
      <c r="A2325" s="5" t="s">
        <v>7669</v>
      </c>
    </row>
    <row r="2326" spans="1:1" x14ac:dyDescent="0.15">
      <c r="A2326" s="5" t="s">
        <v>7670</v>
      </c>
    </row>
    <row r="2327" spans="1:1" x14ac:dyDescent="0.15">
      <c r="A2327" s="5" t="s">
        <v>7671</v>
      </c>
    </row>
    <row r="2328" spans="1:1" x14ac:dyDescent="0.15">
      <c r="A2328" s="5" t="s">
        <v>7672</v>
      </c>
    </row>
    <row r="2329" spans="1:1" x14ac:dyDescent="0.15">
      <c r="A2329" s="5" t="s">
        <v>7673</v>
      </c>
    </row>
    <row r="2330" spans="1:1" x14ac:dyDescent="0.15">
      <c r="A2330" s="5" t="s">
        <v>7674</v>
      </c>
    </row>
    <row r="2331" spans="1:1" x14ac:dyDescent="0.15">
      <c r="A2331" s="5" t="s">
        <v>7675</v>
      </c>
    </row>
    <row r="2332" spans="1:1" x14ac:dyDescent="0.15">
      <c r="A2332" s="5" t="s">
        <v>7676</v>
      </c>
    </row>
    <row r="2333" spans="1:1" x14ac:dyDescent="0.15">
      <c r="A2333" s="5" t="s">
        <v>7677</v>
      </c>
    </row>
    <row r="2334" spans="1:1" x14ac:dyDescent="0.15">
      <c r="A2334" s="5" t="s">
        <v>7678</v>
      </c>
    </row>
    <row r="2335" spans="1:1" x14ac:dyDescent="0.15">
      <c r="A2335" s="5" t="s">
        <v>7679</v>
      </c>
    </row>
    <row r="2336" spans="1:1" x14ac:dyDescent="0.15">
      <c r="A2336" s="5" t="s">
        <v>7680</v>
      </c>
    </row>
    <row r="2337" spans="1:1" x14ac:dyDescent="0.15">
      <c r="A2337" s="5" t="s">
        <v>7681</v>
      </c>
    </row>
    <row r="2338" spans="1:1" x14ac:dyDescent="0.15">
      <c r="A2338" s="5" t="s">
        <v>7682</v>
      </c>
    </row>
    <row r="2339" spans="1:1" x14ac:dyDescent="0.15">
      <c r="A2339" s="5" t="s">
        <v>7683</v>
      </c>
    </row>
    <row r="2340" spans="1:1" x14ac:dyDescent="0.15">
      <c r="A2340" s="5" t="s">
        <v>7684</v>
      </c>
    </row>
    <row r="2341" spans="1:1" x14ac:dyDescent="0.15">
      <c r="A2341" s="5" t="s">
        <v>7685</v>
      </c>
    </row>
    <row r="2342" spans="1:1" x14ac:dyDescent="0.15">
      <c r="A2342" s="5" t="s">
        <v>7686</v>
      </c>
    </row>
    <row r="2343" spans="1:1" x14ac:dyDescent="0.15">
      <c r="A2343" s="5" t="s">
        <v>7687</v>
      </c>
    </row>
    <row r="2344" spans="1:1" x14ac:dyDescent="0.15">
      <c r="A2344" s="5" t="s">
        <v>7688</v>
      </c>
    </row>
    <row r="2345" spans="1:1" x14ac:dyDescent="0.15">
      <c r="A2345" s="5" t="s">
        <v>7689</v>
      </c>
    </row>
    <row r="2346" spans="1:1" x14ac:dyDescent="0.15">
      <c r="A2346" s="5" t="s">
        <v>7690</v>
      </c>
    </row>
    <row r="2347" spans="1:1" x14ac:dyDescent="0.15">
      <c r="A2347" s="5" t="s">
        <v>7691</v>
      </c>
    </row>
    <row r="2348" spans="1:1" x14ac:dyDescent="0.15">
      <c r="A2348" s="5" t="s">
        <v>7692</v>
      </c>
    </row>
    <row r="2349" spans="1:1" x14ac:dyDescent="0.15">
      <c r="A2349" s="5" t="s">
        <v>7693</v>
      </c>
    </row>
    <row r="2350" spans="1:1" x14ac:dyDescent="0.15">
      <c r="A2350" s="5" t="s">
        <v>7694</v>
      </c>
    </row>
    <row r="2351" spans="1:1" x14ac:dyDescent="0.15">
      <c r="A2351" s="5" t="s">
        <v>7695</v>
      </c>
    </row>
    <row r="2352" spans="1:1" x14ac:dyDescent="0.15">
      <c r="A2352" s="5" t="s">
        <v>7696</v>
      </c>
    </row>
    <row r="2353" spans="1:1" x14ac:dyDescent="0.15">
      <c r="A2353" s="5" t="s">
        <v>7697</v>
      </c>
    </row>
    <row r="2354" spans="1:1" x14ac:dyDescent="0.15">
      <c r="A2354" s="5" t="s">
        <v>7698</v>
      </c>
    </row>
    <row r="2355" spans="1:1" x14ac:dyDescent="0.15">
      <c r="A2355" s="5" t="s">
        <v>7699</v>
      </c>
    </row>
    <row r="2356" spans="1:1" x14ac:dyDescent="0.15">
      <c r="A2356" s="5" t="s">
        <v>7700</v>
      </c>
    </row>
    <row r="2357" spans="1:1" x14ac:dyDescent="0.15">
      <c r="A2357" s="5" t="s">
        <v>7701</v>
      </c>
    </row>
    <row r="2358" spans="1:1" x14ac:dyDescent="0.15">
      <c r="A2358" s="5" t="s">
        <v>7702</v>
      </c>
    </row>
    <row r="2359" spans="1:1" x14ac:dyDescent="0.15">
      <c r="A2359" s="5" t="s">
        <v>7703</v>
      </c>
    </row>
    <row r="2360" spans="1:1" x14ac:dyDescent="0.15">
      <c r="A2360" s="5" t="s">
        <v>7704</v>
      </c>
    </row>
    <row r="2361" spans="1:1" x14ac:dyDescent="0.15">
      <c r="A2361" s="5" t="s">
        <v>7705</v>
      </c>
    </row>
    <row r="2362" spans="1:1" x14ac:dyDescent="0.15">
      <c r="A2362" s="5" t="s">
        <v>7706</v>
      </c>
    </row>
    <row r="2363" spans="1:1" x14ac:dyDescent="0.15">
      <c r="A2363" s="5" t="s">
        <v>7707</v>
      </c>
    </row>
    <row r="2364" spans="1:1" x14ac:dyDescent="0.15">
      <c r="A2364" s="5" t="s">
        <v>7708</v>
      </c>
    </row>
    <row r="2365" spans="1:1" x14ac:dyDescent="0.15">
      <c r="A2365" s="5" t="s">
        <v>7709</v>
      </c>
    </row>
    <row r="2366" spans="1:1" x14ac:dyDescent="0.15">
      <c r="A2366" s="5" t="s">
        <v>7710</v>
      </c>
    </row>
    <row r="2367" spans="1:1" x14ac:dyDescent="0.15">
      <c r="A2367" s="5" t="s">
        <v>7711</v>
      </c>
    </row>
    <row r="2368" spans="1:1" x14ac:dyDescent="0.15">
      <c r="A2368" s="5" t="s">
        <v>7712</v>
      </c>
    </row>
    <row r="2369" spans="1:1" x14ac:dyDescent="0.15">
      <c r="A2369" s="5" t="s">
        <v>7713</v>
      </c>
    </row>
    <row r="2370" spans="1:1" x14ac:dyDescent="0.15">
      <c r="A2370" s="5" t="s">
        <v>7714</v>
      </c>
    </row>
    <row r="2371" spans="1:1" x14ac:dyDescent="0.15">
      <c r="A2371" s="5" t="s">
        <v>7715</v>
      </c>
    </row>
    <row r="2372" spans="1:1" x14ac:dyDescent="0.15">
      <c r="A2372" s="5" t="s">
        <v>7716</v>
      </c>
    </row>
    <row r="2373" spans="1:1" x14ac:dyDescent="0.15">
      <c r="A2373" s="5" t="s">
        <v>7717</v>
      </c>
    </row>
    <row r="2374" spans="1:1" x14ac:dyDescent="0.15">
      <c r="A2374" s="5" t="s">
        <v>7718</v>
      </c>
    </row>
    <row r="2375" spans="1:1" x14ac:dyDescent="0.15">
      <c r="A2375" s="5" t="s">
        <v>7719</v>
      </c>
    </row>
    <row r="2376" spans="1:1" x14ac:dyDescent="0.15">
      <c r="A2376" s="5" t="s">
        <v>7720</v>
      </c>
    </row>
    <row r="2377" spans="1:1" x14ac:dyDescent="0.15">
      <c r="A2377" s="5" t="s">
        <v>7721</v>
      </c>
    </row>
    <row r="2378" spans="1:1" x14ac:dyDescent="0.15">
      <c r="A2378" s="5" t="s">
        <v>7722</v>
      </c>
    </row>
    <row r="2379" spans="1:1" x14ac:dyDescent="0.15">
      <c r="A2379" s="5" t="s">
        <v>7723</v>
      </c>
    </row>
    <row r="2380" spans="1:1" x14ac:dyDescent="0.15">
      <c r="A2380" s="5" t="s">
        <v>7724</v>
      </c>
    </row>
    <row r="2381" spans="1:1" x14ac:dyDescent="0.15">
      <c r="A2381" s="5" t="s">
        <v>7725</v>
      </c>
    </row>
    <row r="2382" spans="1:1" x14ac:dyDescent="0.15">
      <c r="A2382" s="5" t="s">
        <v>7726</v>
      </c>
    </row>
    <row r="2383" spans="1:1" x14ac:dyDescent="0.15">
      <c r="A2383" s="5" t="s">
        <v>7727</v>
      </c>
    </row>
    <row r="2384" spans="1:1" x14ac:dyDescent="0.15">
      <c r="A2384" s="5" t="s">
        <v>7728</v>
      </c>
    </row>
    <row r="2385" spans="1:1" x14ac:dyDescent="0.15">
      <c r="A2385" s="5" t="s">
        <v>7729</v>
      </c>
    </row>
    <row r="2386" spans="1:1" x14ac:dyDescent="0.15">
      <c r="A2386" s="5" t="s">
        <v>7730</v>
      </c>
    </row>
    <row r="2387" spans="1:1" x14ac:dyDescent="0.15">
      <c r="A2387" s="5" t="s">
        <v>7731</v>
      </c>
    </row>
    <row r="2388" spans="1:1" x14ac:dyDescent="0.15">
      <c r="A2388" s="5" t="s">
        <v>7732</v>
      </c>
    </row>
    <row r="2389" spans="1:1" x14ac:dyDescent="0.15">
      <c r="A2389" s="5" t="s">
        <v>7733</v>
      </c>
    </row>
    <row r="2390" spans="1:1" x14ac:dyDescent="0.15">
      <c r="A2390" s="5" t="s">
        <v>7734</v>
      </c>
    </row>
    <row r="2391" spans="1:1" x14ac:dyDescent="0.15">
      <c r="A2391" s="5" t="s">
        <v>7735</v>
      </c>
    </row>
    <row r="2392" spans="1:1" x14ac:dyDescent="0.15">
      <c r="A2392" s="5" t="s">
        <v>7736</v>
      </c>
    </row>
    <row r="2393" spans="1:1" x14ac:dyDescent="0.15">
      <c r="A2393" s="5" t="s">
        <v>7737</v>
      </c>
    </row>
    <row r="2394" spans="1:1" x14ac:dyDescent="0.15">
      <c r="A2394" s="5" t="s">
        <v>7738</v>
      </c>
    </row>
    <row r="2395" spans="1:1" x14ac:dyDescent="0.15">
      <c r="A2395" s="5" t="s">
        <v>7739</v>
      </c>
    </row>
    <row r="2396" spans="1:1" x14ac:dyDescent="0.15">
      <c r="A2396" s="5" t="s">
        <v>7740</v>
      </c>
    </row>
    <row r="2397" spans="1:1" x14ac:dyDescent="0.15">
      <c r="A2397" s="5" t="s">
        <v>7741</v>
      </c>
    </row>
    <row r="2398" spans="1:1" x14ac:dyDescent="0.15">
      <c r="A2398" s="5" t="s">
        <v>7742</v>
      </c>
    </row>
    <row r="2399" spans="1:1" x14ac:dyDescent="0.15">
      <c r="A2399" s="5" t="s">
        <v>7743</v>
      </c>
    </row>
    <row r="2400" spans="1:1" x14ac:dyDescent="0.15">
      <c r="A2400" s="5" t="s">
        <v>7744</v>
      </c>
    </row>
    <row r="2401" spans="1:1" x14ac:dyDescent="0.15">
      <c r="A2401" s="5" t="s">
        <v>7745</v>
      </c>
    </row>
    <row r="2402" spans="1:1" x14ac:dyDescent="0.15">
      <c r="A2402" s="5" t="s">
        <v>7746</v>
      </c>
    </row>
    <row r="2403" spans="1:1" x14ac:dyDescent="0.15">
      <c r="A2403" s="5" t="s">
        <v>7747</v>
      </c>
    </row>
    <row r="2404" spans="1:1" x14ac:dyDescent="0.15">
      <c r="A2404" s="5" t="s">
        <v>7748</v>
      </c>
    </row>
    <row r="2405" spans="1:1" x14ac:dyDescent="0.15">
      <c r="A2405" s="5" t="s">
        <v>7749</v>
      </c>
    </row>
    <row r="2406" spans="1:1" x14ac:dyDescent="0.15">
      <c r="A2406" s="5" t="s">
        <v>7750</v>
      </c>
    </row>
    <row r="2407" spans="1:1" x14ac:dyDescent="0.15">
      <c r="A2407" s="5" t="s">
        <v>7751</v>
      </c>
    </row>
    <row r="2408" spans="1:1" x14ac:dyDescent="0.15">
      <c r="A2408" s="5" t="s">
        <v>7752</v>
      </c>
    </row>
    <row r="2409" spans="1:1" x14ac:dyDescent="0.15">
      <c r="A2409" s="5" t="s">
        <v>7753</v>
      </c>
    </row>
    <row r="2410" spans="1:1" x14ac:dyDescent="0.15">
      <c r="A2410" s="5" t="s">
        <v>7754</v>
      </c>
    </row>
    <row r="2411" spans="1:1" x14ac:dyDescent="0.15">
      <c r="A2411" s="5" t="s">
        <v>7755</v>
      </c>
    </row>
    <row r="2412" spans="1:1" x14ac:dyDescent="0.15">
      <c r="A2412" s="5" t="s">
        <v>7756</v>
      </c>
    </row>
    <row r="2413" spans="1:1" x14ac:dyDescent="0.15">
      <c r="A2413" s="5" t="s">
        <v>7757</v>
      </c>
    </row>
    <row r="2414" spans="1:1" x14ac:dyDescent="0.15">
      <c r="A2414" s="5" t="s">
        <v>7758</v>
      </c>
    </row>
    <row r="2415" spans="1:1" x14ac:dyDescent="0.15">
      <c r="A2415" s="5" t="s">
        <v>7759</v>
      </c>
    </row>
    <row r="2416" spans="1:1" x14ac:dyDescent="0.15">
      <c r="A2416" s="5" t="s">
        <v>7760</v>
      </c>
    </row>
    <row r="2417" spans="1:1" x14ac:dyDescent="0.15">
      <c r="A2417" s="5" t="s">
        <v>7761</v>
      </c>
    </row>
    <row r="2418" spans="1:1" x14ac:dyDescent="0.15">
      <c r="A2418" s="5" t="s">
        <v>7762</v>
      </c>
    </row>
    <row r="2419" spans="1:1" x14ac:dyDescent="0.15">
      <c r="A2419" s="5" t="s">
        <v>7763</v>
      </c>
    </row>
    <row r="2420" spans="1:1" x14ac:dyDescent="0.15">
      <c r="A2420" s="5" t="s">
        <v>7764</v>
      </c>
    </row>
    <row r="2421" spans="1:1" x14ac:dyDescent="0.15">
      <c r="A2421" s="5" t="s">
        <v>7765</v>
      </c>
    </row>
    <row r="2422" spans="1:1" x14ac:dyDescent="0.15">
      <c r="A2422" s="5" t="s">
        <v>7766</v>
      </c>
    </row>
    <row r="2423" spans="1:1" x14ac:dyDescent="0.15">
      <c r="A2423" s="5" t="s">
        <v>7767</v>
      </c>
    </row>
    <row r="2424" spans="1:1" x14ac:dyDescent="0.15">
      <c r="A2424" s="5" t="s">
        <v>7768</v>
      </c>
    </row>
    <row r="2425" spans="1:1" x14ac:dyDescent="0.15">
      <c r="A2425" s="5" t="s">
        <v>7769</v>
      </c>
    </row>
    <row r="2426" spans="1:1" x14ac:dyDescent="0.15">
      <c r="A2426" s="5" t="s">
        <v>7770</v>
      </c>
    </row>
    <row r="2427" spans="1:1" x14ac:dyDescent="0.15">
      <c r="A2427" s="5" t="s">
        <v>7771</v>
      </c>
    </row>
    <row r="2428" spans="1:1" x14ac:dyDescent="0.15">
      <c r="A2428" s="5" t="s">
        <v>7772</v>
      </c>
    </row>
    <row r="2429" spans="1:1" x14ac:dyDescent="0.15">
      <c r="A2429" s="5" t="s">
        <v>7773</v>
      </c>
    </row>
    <row r="2430" spans="1:1" x14ac:dyDescent="0.15">
      <c r="A2430" s="5" t="s">
        <v>7774</v>
      </c>
    </row>
    <row r="2431" spans="1:1" x14ac:dyDescent="0.15">
      <c r="A2431" s="5" t="s">
        <v>7775</v>
      </c>
    </row>
    <row r="2432" spans="1:1" x14ac:dyDescent="0.15">
      <c r="A2432" s="5" t="s">
        <v>7776</v>
      </c>
    </row>
    <row r="2433" spans="1:1" x14ac:dyDescent="0.15">
      <c r="A2433" s="5" t="s">
        <v>7777</v>
      </c>
    </row>
    <row r="2434" spans="1:1" x14ac:dyDescent="0.15">
      <c r="A2434" s="5" t="s">
        <v>7778</v>
      </c>
    </row>
    <row r="2435" spans="1:1" x14ac:dyDescent="0.15">
      <c r="A2435" s="5" t="s">
        <v>7779</v>
      </c>
    </row>
    <row r="2436" spans="1:1" x14ac:dyDescent="0.15">
      <c r="A2436" s="5" t="s">
        <v>7780</v>
      </c>
    </row>
    <row r="2437" spans="1:1" x14ac:dyDescent="0.15">
      <c r="A2437" s="5" t="s">
        <v>7781</v>
      </c>
    </row>
    <row r="2438" spans="1:1" x14ac:dyDescent="0.15">
      <c r="A2438" s="5" t="s">
        <v>7782</v>
      </c>
    </row>
    <row r="2439" spans="1:1" x14ac:dyDescent="0.15">
      <c r="A2439" s="5" t="s">
        <v>7783</v>
      </c>
    </row>
    <row r="2440" spans="1:1" x14ac:dyDescent="0.15">
      <c r="A2440" s="5" t="s">
        <v>7784</v>
      </c>
    </row>
    <row r="2441" spans="1:1" x14ac:dyDescent="0.15">
      <c r="A2441" s="5" t="s">
        <v>7785</v>
      </c>
    </row>
    <row r="2442" spans="1:1" x14ac:dyDescent="0.15">
      <c r="A2442" s="5" t="s">
        <v>7786</v>
      </c>
    </row>
    <row r="2443" spans="1:1" x14ac:dyDescent="0.15">
      <c r="A2443" s="5" t="s">
        <v>7787</v>
      </c>
    </row>
    <row r="2444" spans="1:1" x14ac:dyDescent="0.15">
      <c r="A2444" s="5" t="s">
        <v>7788</v>
      </c>
    </row>
    <row r="2445" spans="1:1" x14ac:dyDescent="0.15">
      <c r="A2445" s="5" t="s">
        <v>7789</v>
      </c>
    </row>
    <row r="2446" spans="1:1" x14ac:dyDescent="0.15">
      <c r="A2446" s="5" t="s">
        <v>7790</v>
      </c>
    </row>
    <row r="2447" spans="1:1" x14ac:dyDescent="0.15">
      <c r="A2447" s="5" t="s">
        <v>7791</v>
      </c>
    </row>
    <row r="2448" spans="1:1" x14ac:dyDescent="0.15">
      <c r="A2448" s="5" t="s">
        <v>7792</v>
      </c>
    </row>
    <row r="2449" spans="1:1" x14ac:dyDescent="0.15">
      <c r="A2449" s="5" t="s">
        <v>7793</v>
      </c>
    </row>
    <row r="2450" spans="1:1" x14ac:dyDescent="0.15">
      <c r="A2450" s="5" t="s">
        <v>7794</v>
      </c>
    </row>
    <row r="2451" spans="1:1" x14ac:dyDescent="0.15">
      <c r="A2451" s="5" t="s">
        <v>7795</v>
      </c>
    </row>
    <row r="2452" spans="1:1" x14ac:dyDescent="0.15">
      <c r="A2452" s="5" t="s">
        <v>7796</v>
      </c>
    </row>
    <row r="2453" spans="1:1" x14ac:dyDescent="0.15">
      <c r="A2453" s="5" t="s">
        <v>7797</v>
      </c>
    </row>
    <row r="2454" spans="1:1" x14ac:dyDescent="0.15">
      <c r="A2454" s="5" t="s">
        <v>7798</v>
      </c>
    </row>
    <row r="2455" spans="1:1" x14ac:dyDescent="0.15">
      <c r="A2455" s="5" t="s">
        <v>7799</v>
      </c>
    </row>
    <row r="2456" spans="1:1" x14ac:dyDescent="0.15">
      <c r="A2456" s="5" t="s">
        <v>7800</v>
      </c>
    </row>
    <row r="2457" spans="1:1" x14ac:dyDescent="0.15">
      <c r="A2457" s="5" t="s">
        <v>7801</v>
      </c>
    </row>
    <row r="2458" spans="1:1" x14ac:dyDescent="0.15">
      <c r="A2458" s="5" t="s">
        <v>7802</v>
      </c>
    </row>
    <row r="2459" spans="1:1" x14ac:dyDescent="0.15">
      <c r="A2459" s="5" t="s">
        <v>7803</v>
      </c>
    </row>
    <row r="2460" spans="1:1" x14ac:dyDescent="0.15">
      <c r="A2460" s="5" t="s">
        <v>7804</v>
      </c>
    </row>
    <row r="2461" spans="1:1" x14ac:dyDescent="0.15">
      <c r="A2461" s="5" t="s">
        <v>7805</v>
      </c>
    </row>
    <row r="2462" spans="1:1" x14ac:dyDescent="0.15">
      <c r="A2462" s="5" t="s">
        <v>7806</v>
      </c>
    </row>
    <row r="2463" spans="1:1" x14ac:dyDescent="0.15">
      <c r="A2463" s="5" t="s">
        <v>7807</v>
      </c>
    </row>
    <row r="2464" spans="1:1" x14ac:dyDescent="0.15">
      <c r="A2464" s="5" t="s">
        <v>7808</v>
      </c>
    </row>
    <row r="2465" spans="1:1" x14ac:dyDescent="0.15">
      <c r="A2465" s="5" t="s">
        <v>7809</v>
      </c>
    </row>
    <row r="2466" spans="1:1" x14ac:dyDescent="0.15">
      <c r="A2466" s="5" t="s">
        <v>7810</v>
      </c>
    </row>
    <row r="2467" spans="1:1" x14ac:dyDescent="0.15">
      <c r="A2467" s="5" t="s">
        <v>7811</v>
      </c>
    </row>
    <row r="2468" spans="1:1" x14ac:dyDescent="0.15">
      <c r="A2468" s="5" t="s">
        <v>7812</v>
      </c>
    </row>
    <row r="2469" spans="1:1" x14ac:dyDescent="0.15">
      <c r="A2469" s="5" t="s">
        <v>7813</v>
      </c>
    </row>
    <row r="2470" spans="1:1" x14ac:dyDescent="0.15">
      <c r="A2470" s="5" t="s">
        <v>7814</v>
      </c>
    </row>
    <row r="2471" spans="1:1" x14ac:dyDescent="0.15">
      <c r="A2471" s="5" t="s">
        <v>7815</v>
      </c>
    </row>
    <row r="2472" spans="1:1" x14ac:dyDescent="0.15">
      <c r="A2472" s="5" t="s">
        <v>7816</v>
      </c>
    </row>
    <row r="2473" spans="1:1" x14ac:dyDescent="0.15">
      <c r="A2473" s="5" t="s">
        <v>7817</v>
      </c>
    </row>
    <row r="2474" spans="1:1" x14ac:dyDescent="0.15">
      <c r="A2474" s="5" t="s">
        <v>7818</v>
      </c>
    </row>
    <row r="2475" spans="1:1" x14ac:dyDescent="0.15">
      <c r="A2475" s="5" t="s">
        <v>7819</v>
      </c>
    </row>
    <row r="2476" spans="1:1" x14ac:dyDescent="0.15">
      <c r="A2476" s="5" t="s">
        <v>7820</v>
      </c>
    </row>
    <row r="2477" spans="1:1" x14ac:dyDescent="0.15">
      <c r="A2477" s="5" t="s">
        <v>7821</v>
      </c>
    </row>
    <row r="2478" spans="1:1" x14ac:dyDescent="0.15">
      <c r="A2478" s="5" t="s">
        <v>7822</v>
      </c>
    </row>
    <row r="2479" spans="1:1" x14ac:dyDescent="0.15">
      <c r="A2479" s="5" t="s">
        <v>7823</v>
      </c>
    </row>
    <row r="2480" spans="1:1" x14ac:dyDescent="0.15">
      <c r="A2480" s="5" t="s">
        <v>7824</v>
      </c>
    </row>
    <row r="2481" spans="1:1" x14ac:dyDescent="0.15">
      <c r="A2481" s="5" t="s">
        <v>7825</v>
      </c>
    </row>
    <row r="2482" spans="1:1" x14ac:dyDescent="0.15">
      <c r="A2482" s="5" t="s">
        <v>7826</v>
      </c>
    </row>
    <row r="2483" spans="1:1" x14ac:dyDescent="0.15">
      <c r="A2483" s="5" t="s">
        <v>7827</v>
      </c>
    </row>
    <row r="2484" spans="1:1" x14ac:dyDescent="0.15">
      <c r="A2484" s="5" t="s">
        <v>7828</v>
      </c>
    </row>
    <row r="2485" spans="1:1" x14ac:dyDescent="0.15">
      <c r="A2485" s="5" t="s">
        <v>7829</v>
      </c>
    </row>
    <row r="2486" spans="1:1" x14ac:dyDescent="0.15">
      <c r="A2486" s="5" t="s">
        <v>7830</v>
      </c>
    </row>
    <row r="2487" spans="1:1" x14ac:dyDescent="0.15">
      <c r="A2487" s="5" t="s">
        <v>7831</v>
      </c>
    </row>
    <row r="2488" spans="1:1" x14ac:dyDescent="0.15">
      <c r="A2488" s="5" t="s">
        <v>7832</v>
      </c>
    </row>
    <row r="2489" spans="1:1" x14ac:dyDescent="0.15">
      <c r="A2489" s="5" t="s">
        <v>7833</v>
      </c>
    </row>
    <row r="2490" spans="1:1" x14ac:dyDescent="0.15">
      <c r="A2490" s="5" t="s">
        <v>7834</v>
      </c>
    </row>
    <row r="2491" spans="1:1" x14ac:dyDescent="0.15">
      <c r="A2491" s="5" t="s">
        <v>7835</v>
      </c>
    </row>
    <row r="2492" spans="1:1" x14ac:dyDescent="0.15">
      <c r="A2492" s="5" t="s">
        <v>7836</v>
      </c>
    </row>
    <row r="2493" spans="1:1" x14ac:dyDescent="0.15">
      <c r="A2493" s="5" t="s">
        <v>7837</v>
      </c>
    </row>
    <row r="2494" spans="1:1" x14ac:dyDescent="0.15">
      <c r="A2494" s="5" t="s">
        <v>7838</v>
      </c>
    </row>
    <row r="2495" spans="1:1" x14ac:dyDescent="0.15">
      <c r="A2495" s="5" t="s">
        <v>7839</v>
      </c>
    </row>
    <row r="2496" spans="1:1" x14ac:dyDescent="0.15">
      <c r="A2496" s="5" t="s">
        <v>7840</v>
      </c>
    </row>
    <row r="2497" spans="1:1" x14ac:dyDescent="0.15">
      <c r="A2497" s="5" t="s">
        <v>7841</v>
      </c>
    </row>
    <row r="2498" spans="1:1" x14ac:dyDescent="0.15">
      <c r="A2498" s="5" t="s">
        <v>7842</v>
      </c>
    </row>
    <row r="2499" spans="1:1" x14ac:dyDescent="0.15">
      <c r="A2499" s="5" t="s">
        <v>7843</v>
      </c>
    </row>
    <row r="2500" spans="1:1" x14ac:dyDescent="0.15">
      <c r="A2500" s="5" t="s">
        <v>7844</v>
      </c>
    </row>
    <row r="2501" spans="1:1" x14ac:dyDescent="0.15">
      <c r="A2501" s="5" t="s">
        <v>7845</v>
      </c>
    </row>
    <row r="2502" spans="1:1" x14ac:dyDescent="0.15">
      <c r="A2502" s="5" t="s">
        <v>7846</v>
      </c>
    </row>
    <row r="2503" spans="1:1" x14ac:dyDescent="0.15">
      <c r="A2503" s="5" t="s">
        <v>7847</v>
      </c>
    </row>
    <row r="2504" spans="1:1" x14ac:dyDescent="0.15">
      <c r="A2504" s="5" t="s">
        <v>7848</v>
      </c>
    </row>
    <row r="2505" spans="1:1" x14ac:dyDescent="0.15">
      <c r="A2505" s="5" t="s">
        <v>7849</v>
      </c>
    </row>
    <row r="2506" spans="1:1" x14ac:dyDescent="0.15">
      <c r="A2506" s="5" t="s">
        <v>7850</v>
      </c>
    </row>
    <row r="2507" spans="1:1" x14ac:dyDescent="0.15">
      <c r="A2507" s="5" t="s">
        <v>7851</v>
      </c>
    </row>
    <row r="2508" spans="1:1" x14ac:dyDescent="0.15">
      <c r="A2508" s="5" t="s">
        <v>7852</v>
      </c>
    </row>
    <row r="2509" spans="1:1" x14ac:dyDescent="0.15">
      <c r="A2509" s="5" t="s">
        <v>7853</v>
      </c>
    </row>
    <row r="2510" spans="1:1" x14ac:dyDescent="0.15">
      <c r="A2510" s="5" t="s">
        <v>7854</v>
      </c>
    </row>
    <row r="2511" spans="1:1" x14ac:dyDescent="0.15">
      <c r="A2511" s="5" t="s">
        <v>7855</v>
      </c>
    </row>
    <row r="2512" spans="1:1" x14ac:dyDescent="0.15">
      <c r="A2512" s="5" t="s">
        <v>7856</v>
      </c>
    </row>
    <row r="2513" spans="1:1" x14ac:dyDescent="0.15">
      <c r="A2513" s="5" t="s">
        <v>7857</v>
      </c>
    </row>
    <row r="2514" spans="1:1" x14ac:dyDescent="0.15">
      <c r="A2514" s="5" t="s">
        <v>7858</v>
      </c>
    </row>
    <row r="2515" spans="1:1" x14ac:dyDescent="0.15">
      <c r="A2515" s="5" t="s">
        <v>7859</v>
      </c>
    </row>
    <row r="2516" spans="1:1" x14ac:dyDescent="0.15">
      <c r="A2516" s="5" t="s">
        <v>7860</v>
      </c>
    </row>
    <row r="2517" spans="1:1" x14ac:dyDescent="0.15">
      <c r="A2517" s="5" t="s">
        <v>7861</v>
      </c>
    </row>
    <row r="2518" spans="1:1" x14ac:dyDescent="0.15">
      <c r="A2518" s="5" t="s">
        <v>7862</v>
      </c>
    </row>
    <row r="2519" spans="1:1" x14ac:dyDescent="0.15">
      <c r="A2519" s="5" t="s">
        <v>7863</v>
      </c>
    </row>
    <row r="2520" spans="1:1" x14ac:dyDescent="0.15">
      <c r="A2520" s="5" t="s">
        <v>7864</v>
      </c>
    </row>
    <row r="2521" spans="1:1" x14ac:dyDescent="0.15">
      <c r="A2521" s="5" t="s">
        <v>7865</v>
      </c>
    </row>
    <row r="2522" spans="1:1" x14ac:dyDescent="0.15">
      <c r="A2522" s="5" t="s">
        <v>7866</v>
      </c>
    </row>
    <row r="2523" spans="1:1" x14ac:dyDescent="0.15">
      <c r="A2523" s="5" t="s">
        <v>7867</v>
      </c>
    </row>
    <row r="2524" spans="1:1" x14ac:dyDescent="0.15">
      <c r="A2524" s="5" t="s">
        <v>7868</v>
      </c>
    </row>
    <row r="2525" spans="1:1" x14ac:dyDescent="0.15">
      <c r="A2525" s="5" t="s">
        <v>7869</v>
      </c>
    </row>
    <row r="2526" spans="1:1" x14ac:dyDescent="0.15">
      <c r="A2526" s="5" t="s">
        <v>7870</v>
      </c>
    </row>
    <row r="2527" spans="1:1" x14ac:dyDescent="0.15">
      <c r="A2527" s="5" t="s">
        <v>7871</v>
      </c>
    </row>
    <row r="2528" spans="1:1" x14ac:dyDescent="0.15">
      <c r="A2528" s="5" t="s">
        <v>7872</v>
      </c>
    </row>
    <row r="2529" spans="1:1" x14ac:dyDescent="0.15">
      <c r="A2529" s="5" t="s">
        <v>7873</v>
      </c>
    </row>
    <row r="2530" spans="1:1" x14ac:dyDescent="0.15">
      <c r="A2530" s="5" t="s">
        <v>7874</v>
      </c>
    </row>
    <row r="2531" spans="1:1" x14ac:dyDescent="0.15">
      <c r="A2531" s="5" t="s">
        <v>7875</v>
      </c>
    </row>
    <row r="2532" spans="1:1" x14ac:dyDescent="0.15">
      <c r="A2532" s="5" t="s">
        <v>7876</v>
      </c>
    </row>
    <row r="2533" spans="1:1" x14ac:dyDescent="0.15">
      <c r="A2533" s="5" t="s">
        <v>7877</v>
      </c>
    </row>
    <row r="2534" spans="1:1" x14ac:dyDescent="0.15">
      <c r="A2534" s="5" t="s">
        <v>7878</v>
      </c>
    </row>
    <row r="2535" spans="1:1" x14ac:dyDescent="0.15">
      <c r="A2535" s="5" t="s">
        <v>7879</v>
      </c>
    </row>
    <row r="2536" spans="1:1" x14ac:dyDescent="0.15">
      <c r="A2536" s="5" t="s">
        <v>7880</v>
      </c>
    </row>
    <row r="2537" spans="1:1" x14ac:dyDescent="0.15">
      <c r="A2537" s="5" t="s">
        <v>7881</v>
      </c>
    </row>
    <row r="2538" spans="1:1" x14ac:dyDescent="0.15">
      <c r="A2538" s="5" t="s">
        <v>7882</v>
      </c>
    </row>
    <row r="2539" spans="1:1" x14ac:dyDescent="0.15">
      <c r="A2539" s="5" t="s">
        <v>7883</v>
      </c>
    </row>
    <row r="2540" spans="1:1" x14ac:dyDescent="0.15">
      <c r="A2540" s="5" t="s">
        <v>7884</v>
      </c>
    </row>
    <row r="2541" spans="1:1" x14ac:dyDescent="0.15">
      <c r="A2541" s="5" t="s">
        <v>7885</v>
      </c>
    </row>
    <row r="2542" spans="1:1" x14ac:dyDescent="0.15">
      <c r="A2542" s="5" t="s">
        <v>7886</v>
      </c>
    </row>
    <row r="2543" spans="1:1" x14ac:dyDescent="0.15">
      <c r="A2543" s="5" t="s">
        <v>7887</v>
      </c>
    </row>
    <row r="2544" spans="1:1" x14ac:dyDescent="0.15">
      <c r="A2544" s="5" t="s">
        <v>7888</v>
      </c>
    </row>
    <row r="2545" spans="1:1" x14ac:dyDescent="0.15">
      <c r="A2545" s="5" t="s">
        <v>7889</v>
      </c>
    </row>
    <row r="2546" spans="1:1" x14ac:dyDescent="0.15">
      <c r="A2546" s="5" t="s">
        <v>7890</v>
      </c>
    </row>
    <row r="2547" spans="1:1" x14ac:dyDescent="0.15">
      <c r="A2547" s="5" t="s">
        <v>7891</v>
      </c>
    </row>
    <row r="2548" spans="1:1" x14ac:dyDescent="0.15">
      <c r="A2548" s="5" t="s">
        <v>7892</v>
      </c>
    </row>
    <row r="2549" spans="1:1" x14ac:dyDescent="0.15">
      <c r="A2549" s="5" t="s">
        <v>7893</v>
      </c>
    </row>
    <row r="2550" spans="1:1" x14ac:dyDescent="0.15">
      <c r="A2550" s="5" t="s">
        <v>7894</v>
      </c>
    </row>
    <row r="2551" spans="1:1" x14ac:dyDescent="0.15">
      <c r="A2551" s="5" t="s">
        <v>7895</v>
      </c>
    </row>
    <row r="2552" spans="1:1" x14ac:dyDescent="0.15">
      <c r="A2552" s="5" t="s">
        <v>7896</v>
      </c>
    </row>
    <row r="2553" spans="1:1" x14ac:dyDescent="0.15">
      <c r="A2553" s="5" t="s">
        <v>7897</v>
      </c>
    </row>
    <row r="2554" spans="1:1" x14ac:dyDescent="0.15">
      <c r="A2554" s="5" t="s">
        <v>7898</v>
      </c>
    </row>
    <row r="2555" spans="1:1" x14ac:dyDescent="0.15">
      <c r="A2555" s="5" t="s">
        <v>7899</v>
      </c>
    </row>
    <row r="2556" spans="1:1" x14ac:dyDescent="0.15">
      <c r="A2556" s="5" t="s">
        <v>7900</v>
      </c>
    </row>
    <row r="2557" spans="1:1" x14ac:dyDescent="0.15">
      <c r="A2557" s="5" t="s">
        <v>7901</v>
      </c>
    </row>
    <row r="2558" spans="1:1" x14ac:dyDescent="0.15">
      <c r="A2558" s="5" t="s">
        <v>7902</v>
      </c>
    </row>
    <row r="2559" spans="1:1" x14ac:dyDescent="0.15">
      <c r="A2559" s="5" t="s">
        <v>7903</v>
      </c>
    </row>
    <row r="2560" spans="1:1" x14ac:dyDescent="0.15">
      <c r="A2560" s="5" t="s">
        <v>7904</v>
      </c>
    </row>
    <row r="2561" spans="1:1" x14ac:dyDescent="0.15">
      <c r="A2561" s="5" t="s">
        <v>7905</v>
      </c>
    </row>
    <row r="2562" spans="1:1" x14ac:dyDescent="0.15">
      <c r="A2562" s="5" t="s">
        <v>7906</v>
      </c>
    </row>
    <row r="2563" spans="1:1" x14ac:dyDescent="0.15">
      <c r="A2563" s="5" t="s">
        <v>7907</v>
      </c>
    </row>
    <row r="2564" spans="1:1" x14ac:dyDescent="0.15">
      <c r="A2564" s="5" t="s">
        <v>7908</v>
      </c>
    </row>
    <row r="2565" spans="1:1" x14ac:dyDescent="0.15">
      <c r="A2565" s="5" t="s">
        <v>7909</v>
      </c>
    </row>
    <row r="2566" spans="1:1" x14ac:dyDescent="0.15">
      <c r="A2566" s="5" t="s">
        <v>7910</v>
      </c>
    </row>
    <row r="2567" spans="1:1" x14ac:dyDescent="0.15">
      <c r="A2567" s="5" t="s">
        <v>7911</v>
      </c>
    </row>
    <row r="2568" spans="1:1" x14ac:dyDescent="0.15">
      <c r="A2568" s="5" t="s">
        <v>7912</v>
      </c>
    </row>
    <row r="2569" spans="1:1" x14ac:dyDescent="0.15">
      <c r="A2569" s="5" t="s">
        <v>7913</v>
      </c>
    </row>
    <row r="2570" spans="1:1" x14ac:dyDescent="0.15">
      <c r="A2570" s="5" t="s">
        <v>7914</v>
      </c>
    </row>
    <row r="2571" spans="1:1" x14ac:dyDescent="0.15">
      <c r="A2571" s="5" t="s">
        <v>7915</v>
      </c>
    </row>
    <row r="2572" spans="1:1" x14ac:dyDescent="0.15">
      <c r="A2572" s="5" t="s">
        <v>7916</v>
      </c>
    </row>
    <row r="2573" spans="1:1" x14ac:dyDescent="0.15">
      <c r="A2573" s="5" t="s">
        <v>7917</v>
      </c>
    </row>
    <row r="2574" spans="1:1" x14ac:dyDescent="0.15">
      <c r="A2574" s="5" t="s">
        <v>7918</v>
      </c>
    </row>
    <row r="2575" spans="1:1" x14ac:dyDescent="0.15">
      <c r="A2575" s="5" t="s">
        <v>7919</v>
      </c>
    </row>
    <row r="2576" spans="1:1" x14ac:dyDescent="0.15">
      <c r="A2576" s="5" t="s">
        <v>7920</v>
      </c>
    </row>
    <row r="2577" spans="1:1" x14ac:dyDescent="0.15">
      <c r="A2577" s="5" t="s">
        <v>7921</v>
      </c>
    </row>
    <row r="2578" spans="1:1" x14ac:dyDescent="0.15">
      <c r="A2578" s="5" t="s">
        <v>7922</v>
      </c>
    </row>
    <row r="2579" spans="1:1" x14ac:dyDescent="0.15">
      <c r="A2579" s="5" t="s">
        <v>7923</v>
      </c>
    </row>
    <row r="2580" spans="1:1" x14ac:dyDescent="0.15">
      <c r="A2580" s="5" t="s">
        <v>7924</v>
      </c>
    </row>
    <row r="2581" spans="1:1" x14ac:dyDescent="0.15">
      <c r="A2581" s="5" t="s">
        <v>7925</v>
      </c>
    </row>
    <row r="2582" spans="1:1" x14ac:dyDescent="0.15">
      <c r="A2582" s="5" t="s">
        <v>7926</v>
      </c>
    </row>
    <row r="2583" spans="1:1" x14ac:dyDescent="0.15">
      <c r="A2583" s="5" t="s">
        <v>7927</v>
      </c>
    </row>
    <row r="2584" spans="1:1" x14ac:dyDescent="0.15">
      <c r="A2584" s="5" t="s">
        <v>7928</v>
      </c>
    </row>
    <row r="2585" spans="1:1" x14ac:dyDescent="0.15">
      <c r="A2585" s="5" t="s">
        <v>7929</v>
      </c>
    </row>
    <row r="2586" spans="1:1" x14ac:dyDescent="0.15">
      <c r="A2586" s="5" t="s">
        <v>7930</v>
      </c>
    </row>
    <row r="2587" spans="1:1" x14ac:dyDescent="0.15">
      <c r="A2587" s="5" t="s">
        <v>7931</v>
      </c>
    </row>
    <row r="2588" spans="1:1" x14ac:dyDescent="0.15">
      <c r="A2588" s="5" t="s">
        <v>7932</v>
      </c>
    </row>
    <row r="2589" spans="1:1" x14ac:dyDescent="0.15">
      <c r="A2589" s="5" t="s">
        <v>7933</v>
      </c>
    </row>
    <row r="2590" spans="1:1" x14ac:dyDescent="0.15">
      <c r="A2590" s="5" t="s">
        <v>7934</v>
      </c>
    </row>
    <row r="2591" spans="1:1" x14ac:dyDescent="0.15">
      <c r="A2591" s="5" t="s">
        <v>7935</v>
      </c>
    </row>
    <row r="2592" spans="1:1" x14ac:dyDescent="0.15">
      <c r="A2592" s="5" t="s">
        <v>7936</v>
      </c>
    </row>
    <row r="2593" spans="1:1" x14ac:dyDescent="0.15">
      <c r="A2593" s="5" t="s">
        <v>7937</v>
      </c>
    </row>
    <row r="2594" spans="1:1" x14ac:dyDescent="0.15">
      <c r="A2594" s="5" t="s">
        <v>7938</v>
      </c>
    </row>
    <row r="2595" spans="1:1" x14ac:dyDescent="0.15">
      <c r="A2595" s="5" t="s">
        <v>7939</v>
      </c>
    </row>
    <row r="2596" spans="1:1" x14ac:dyDescent="0.15">
      <c r="A2596" s="5" t="s">
        <v>7940</v>
      </c>
    </row>
    <row r="2597" spans="1:1" x14ac:dyDescent="0.15">
      <c r="A2597" s="5" t="s">
        <v>7941</v>
      </c>
    </row>
    <row r="2598" spans="1:1" x14ac:dyDescent="0.15">
      <c r="A2598" s="5" t="s">
        <v>7942</v>
      </c>
    </row>
    <row r="2599" spans="1:1" x14ac:dyDescent="0.15">
      <c r="A2599" s="5" t="s">
        <v>7943</v>
      </c>
    </row>
    <row r="2600" spans="1:1" x14ac:dyDescent="0.15">
      <c r="A2600" s="5" t="s">
        <v>7944</v>
      </c>
    </row>
    <row r="2601" spans="1:1" x14ac:dyDescent="0.15">
      <c r="A2601" s="5" t="s">
        <v>7945</v>
      </c>
    </row>
    <row r="2602" spans="1:1" x14ac:dyDescent="0.15">
      <c r="A2602" s="5" t="s">
        <v>7946</v>
      </c>
    </row>
    <row r="2603" spans="1:1" x14ac:dyDescent="0.15">
      <c r="A2603" s="5" t="s">
        <v>7947</v>
      </c>
    </row>
    <row r="2604" spans="1:1" x14ac:dyDescent="0.15">
      <c r="A2604" s="5" t="s">
        <v>7948</v>
      </c>
    </row>
    <row r="2605" spans="1:1" x14ac:dyDescent="0.15">
      <c r="A2605" s="5" t="s">
        <v>7949</v>
      </c>
    </row>
    <row r="2606" spans="1:1" x14ac:dyDescent="0.15">
      <c r="A2606" s="5" t="s">
        <v>7950</v>
      </c>
    </row>
    <row r="2607" spans="1:1" x14ac:dyDescent="0.15">
      <c r="A2607" s="5" t="s">
        <v>7951</v>
      </c>
    </row>
    <row r="2608" spans="1:1" x14ac:dyDescent="0.15">
      <c r="A2608" s="5" t="s">
        <v>7952</v>
      </c>
    </row>
    <row r="2609" spans="1:1" x14ac:dyDescent="0.15">
      <c r="A2609" s="5" t="s">
        <v>7953</v>
      </c>
    </row>
    <row r="2610" spans="1:1" x14ac:dyDescent="0.15">
      <c r="A2610" s="5" t="s">
        <v>7954</v>
      </c>
    </row>
    <row r="2611" spans="1:1" x14ac:dyDescent="0.15">
      <c r="A2611" s="5" t="s">
        <v>7955</v>
      </c>
    </row>
    <row r="2612" spans="1:1" x14ac:dyDescent="0.15">
      <c r="A2612" s="5" t="s">
        <v>7956</v>
      </c>
    </row>
    <row r="2613" spans="1:1" x14ac:dyDescent="0.15">
      <c r="A2613" s="5" t="s">
        <v>7957</v>
      </c>
    </row>
    <row r="2614" spans="1:1" x14ac:dyDescent="0.15">
      <c r="A2614" s="5" t="s">
        <v>7958</v>
      </c>
    </row>
    <row r="2615" spans="1:1" x14ac:dyDescent="0.15">
      <c r="A2615" s="5" t="s">
        <v>7959</v>
      </c>
    </row>
    <row r="2616" spans="1:1" x14ac:dyDescent="0.15">
      <c r="A2616" s="5" t="s">
        <v>7960</v>
      </c>
    </row>
    <row r="2617" spans="1:1" x14ac:dyDescent="0.15">
      <c r="A2617" s="5" t="s">
        <v>7961</v>
      </c>
    </row>
    <row r="2618" spans="1:1" x14ac:dyDescent="0.15">
      <c r="A2618" s="5" t="s">
        <v>7962</v>
      </c>
    </row>
    <row r="2619" spans="1:1" x14ac:dyDescent="0.15">
      <c r="A2619" s="5" t="s">
        <v>7963</v>
      </c>
    </row>
    <row r="2620" spans="1:1" x14ac:dyDescent="0.15">
      <c r="A2620" s="5" t="s">
        <v>7964</v>
      </c>
    </row>
    <row r="2621" spans="1:1" x14ac:dyDescent="0.15">
      <c r="A2621" s="5" t="s">
        <v>7965</v>
      </c>
    </row>
    <row r="2622" spans="1:1" x14ac:dyDescent="0.15">
      <c r="A2622" s="5" t="s">
        <v>7966</v>
      </c>
    </row>
    <row r="2623" spans="1:1" x14ac:dyDescent="0.15">
      <c r="A2623" s="5" t="s">
        <v>7967</v>
      </c>
    </row>
    <row r="2624" spans="1:1" x14ac:dyDescent="0.15">
      <c r="A2624" s="5" t="s">
        <v>7968</v>
      </c>
    </row>
    <row r="2625" spans="1:1" x14ac:dyDescent="0.15">
      <c r="A2625" s="5" t="s">
        <v>7969</v>
      </c>
    </row>
    <row r="2626" spans="1:1" x14ac:dyDescent="0.15">
      <c r="A2626" s="5" t="s">
        <v>7970</v>
      </c>
    </row>
    <row r="2627" spans="1:1" x14ac:dyDescent="0.15">
      <c r="A2627" s="5" t="s">
        <v>7971</v>
      </c>
    </row>
    <row r="2628" spans="1:1" x14ac:dyDescent="0.15">
      <c r="A2628" s="5" t="s">
        <v>7972</v>
      </c>
    </row>
    <row r="2629" spans="1:1" x14ac:dyDescent="0.15">
      <c r="A2629" s="5" t="s">
        <v>7973</v>
      </c>
    </row>
    <row r="2630" spans="1:1" x14ac:dyDescent="0.15">
      <c r="A2630" s="5" t="s">
        <v>7974</v>
      </c>
    </row>
    <row r="2631" spans="1:1" x14ac:dyDescent="0.15">
      <c r="A2631" s="5" t="s">
        <v>7975</v>
      </c>
    </row>
    <row r="2632" spans="1:1" x14ac:dyDescent="0.15">
      <c r="A2632" s="5" t="s">
        <v>7976</v>
      </c>
    </row>
    <row r="2633" spans="1:1" x14ac:dyDescent="0.15">
      <c r="A2633" s="5" t="s">
        <v>7977</v>
      </c>
    </row>
    <row r="2634" spans="1:1" x14ac:dyDescent="0.15">
      <c r="A2634" s="5" t="s">
        <v>7978</v>
      </c>
    </row>
    <row r="2635" spans="1:1" x14ac:dyDescent="0.15">
      <c r="A2635" s="5" t="s">
        <v>7979</v>
      </c>
    </row>
    <row r="2636" spans="1:1" x14ac:dyDescent="0.15">
      <c r="A2636" s="5" t="s">
        <v>7980</v>
      </c>
    </row>
    <row r="2637" spans="1:1" x14ac:dyDescent="0.15">
      <c r="A2637" s="5" t="s">
        <v>7981</v>
      </c>
    </row>
    <row r="2638" spans="1:1" x14ac:dyDescent="0.15">
      <c r="A2638" s="5" t="s">
        <v>7982</v>
      </c>
    </row>
    <row r="2639" spans="1:1" x14ac:dyDescent="0.15">
      <c r="A2639" s="5" t="s">
        <v>7983</v>
      </c>
    </row>
    <row r="2640" spans="1:1" x14ac:dyDescent="0.15">
      <c r="A2640" s="5" t="s">
        <v>7984</v>
      </c>
    </row>
    <row r="2641" spans="1:1" x14ac:dyDescent="0.15">
      <c r="A2641" s="5" t="s">
        <v>7985</v>
      </c>
    </row>
    <row r="2642" spans="1:1" x14ac:dyDescent="0.15">
      <c r="A2642" s="5" t="s">
        <v>7986</v>
      </c>
    </row>
    <row r="2643" spans="1:1" x14ac:dyDescent="0.15">
      <c r="A2643" s="5" t="s">
        <v>7987</v>
      </c>
    </row>
    <row r="2644" spans="1:1" x14ac:dyDescent="0.15">
      <c r="A2644" s="5" t="s">
        <v>7988</v>
      </c>
    </row>
    <row r="2645" spans="1:1" x14ac:dyDescent="0.15">
      <c r="A2645" s="5" t="s">
        <v>7989</v>
      </c>
    </row>
    <row r="2646" spans="1:1" x14ac:dyDescent="0.15">
      <c r="A2646" s="5" t="s">
        <v>7990</v>
      </c>
    </row>
    <row r="2647" spans="1:1" x14ac:dyDescent="0.15">
      <c r="A2647" s="5" t="s">
        <v>7991</v>
      </c>
    </row>
    <row r="2648" spans="1:1" x14ac:dyDescent="0.15">
      <c r="A2648" s="5" t="s">
        <v>7992</v>
      </c>
    </row>
    <row r="2649" spans="1:1" x14ac:dyDescent="0.15">
      <c r="A2649" s="5" t="s">
        <v>7993</v>
      </c>
    </row>
    <row r="2650" spans="1:1" x14ac:dyDescent="0.15">
      <c r="A2650" s="5" t="s">
        <v>7994</v>
      </c>
    </row>
    <row r="2651" spans="1:1" x14ac:dyDescent="0.15">
      <c r="A2651" s="5" t="s">
        <v>7995</v>
      </c>
    </row>
    <row r="2652" spans="1:1" x14ac:dyDescent="0.15">
      <c r="A2652" s="5" t="s">
        <v>7996</v>
      </c>
    </row>
    <row r="2653" spans="1:1" x14ac:dyDescent="0.15">
      <c r="A2653" s="5" t="s">
        <v>7997</v>
      </c>
    </row>
    <row r="2654" spans="1:1" x14ac:dyDescent="0.15">
      <c r="A2654" s="5" t="s">
        <v>7998</v>
      </c>
    </row>
    <row r="2655" spans="1:1" x14ac:dyDescent="0.15">
      <c r="A2655" s="5" t="s">
        <v>7999</v>
      </c>
    </row>
    <row r="2656" spans="1:1" x14ac:dyDescent="0.15">
      <c r="A2656" s="5" t="s">
        <v>8000</v>
      </c>
    </row>
    <row r="2657" spans="1:1" x14ac:dyDescent="0.15">
      <c r="A2657" s="5" t="s">
        <v>8001</v>
      </c>
    </row>
    <row r="2658" spans="1:1" x14ac:dyDescent="0.15">
      <c r="A2658" s="5" t="s">
        <v>8002</v>
      </c>
    </row>
    <row r="2659" spans="1:1" x14ac:dyDescent="0.15">
      <c r="A2659" s="5" t="s">
        <v>8003</v>
      </c>
    </row>
    <row r="2660" spans="1:1" x14ac:dyDescent="0.15">
      <c r="A2660" s="5" t="s">
        <v>8004</v>
      </c>
    </row>
    <row r="2661" spans="1:1" x14ac:dyDescent="0.15">
      <c r="A2661" s="5" t="s">
        <v>8005</v>
      </c>
    </row>
    <row r="2662" spans="1:1" x14ac:dyDescent="0.15">
      <c r="A2662" s="5" t="s">
        <v>8006</v>
      </c>
    </row>
    <row r="2663" spans="1:1" x14ac:dyDescent="0.15">
      <c r="A2663" s="5" t="s">
        <v>8007</v>
      </c>
    </row>
    <row r="2664" spans="1:1" x14ac:dyDescent="0.15">
      <c r="A2664" s="5" t="s">
        <v>8008</v>
      </c>
    </row>
    <row r="2665" spans="1:1" x14ac:dyDescent="0.15">
      <c r="A2665" s="5" t="s">
        <v>8009</v>
      </c>
    </row>
    <row r="2666" spans="1:1" x14ac:dyDescent="0.15">
      <c r="A2666" s="5" t="s">
        <v>8010</v>
      </c>
    </row>
    <row r="2667" spans="1:1" x14ac:dyDescent="0.15">
      <c r="A2667" s="5" t="s">
        <v>8011</v>
      </c>
    </row>
    <row r="2668" spans="1:1" x14ac:dyDescent="0.15">
      <c r="A2668" s="5" t="s">
        <v>8012</v>
      </c>
    </row>
    <row r="2669" spans="1:1" x14ac:dyDescent="0.15">
      <c r="A2669" s="5" t="s">
        <v>8013</v>
      </c>
    </row>
    <row r="2670" spans="1:1" x14ac:dyDescent="0.15">
      <c r="A2670" s="5" t="s">
        <v>8014</v>
      </c>
    </row>
    <row r="2671" spans="1:1" x14ac:dyDescent="0.15">
      <c r="A2671" s="5" t="s">
        <v>8015</v>
      </c>
    </row>
    <row r="2672" spans="1:1" x14ac:dyDescent="0.15">
      <c r="A2672" s="5" t="s">
        <v>8016</v>
      </c>
    </row>
    <row r="2673" spans="1:1" x14ac:dyDescent="0.15">
      <c r="A2673" s="5" t="s">
        <v>8017</v>
      </c>
    </row>
    <row r="2674" spans="1:1" x14ac:dyDescent="0.15">
      <c r="A2674" s="5" t="s">
        <v>8018</v>
      </c>
    </row>
    <row r="2675" spans="1:1" x14ac:dyDescent="0.15">
      <c r="A2675" s="5" t="s">
        <v>8019</v>
      </c>
    </row>
    <row r="2676" spans="1:1" x14ac:dyDescent="0.15">
      <c r="A2676" s="5" t="s">
        <v>8020</v>
      </c>
    </row>
    <row r="2677" spans="1:1" x14ac:dyDescent="0.15">
      <c r="A2677" s="5" t="s">
        <v>8021</v>
      </c>
    </row>
    <row r="2678" spans="1:1" x14ac:dyDescent="0.15">
      <c r="A2678" s="5" t="s">
        <v>8022</v>
      </c>
    </row>
    <row r="2679" spans="1:1" x14ac:dyDescent="0.15">
      <c r="A2679" s="5" t="s">
        <v>8023</v>
      </c>
    </row>
    <row r="2680" spans="1:1" x14ac:dyDescent="0.15">
      <c r="A2680" s="5" t="s">
        <v>8024</v>
      </c>
    </row>
    <row r="2681" spans="1:1" x14ac:dyDescent="0.15">
      <c r="A2681" s="5" t="s">
        <v>8025</v>
      </c>
    </row>
    <row r="2682" spans="1:1" x14ac:dyDescent="0.15">
      <c r="A2682" s="5" t="s">
        <v>8026</v>
      </c>
    </row>
    <row r="2683" spans="1:1" x14ac:dyDescent="0.15">
      <c r="A2683" s="5" t="s">
        <v>8027</v>
      </c>
    </row>
    <row r="2684" spans="1:1" x14ac:dyDescent="0.15">
      <c r="A2684" s="5" t="s">
        <v>8028</v>
      </c>
    </row>
    <row r="2685" spans="1:1" x14ac:dyDescent="0.15">
      <c r="A2685" s="5" t="s">
        <v>8029</v>
      </c>
    </row>
    <row r="2686" spans="1:1" x14ac:dyDescent="0.15">
      <c r="A2686" s="5" t="s">
        <v>8030</v>
      </c>
    </row>
    <row r="2687" spans="1:1" x14ac:dyDescent="0.15">
      <c r="A2687" s="5" t="s">
        <v>8031</v>
      </c>
    </row>
    <row r="2688" spans="1:1" x14ac:dyDescent="0.15">
      <c r="A2688" s="5" t="s">
        <v>8032</v>
      </c>
    </row>
    <row r="2689" spans="1:1" x14ac:dyDescent="0.15">
      <c r="A2689" s="5" t="s">
        <v>8033</v>
      </c>
    </row>
    <row r="2690" spans="1:1" x14ac:dyDescent="0.15">
      <c r="A2690" s="5" t="s">
        <v>8034</v>
      </c>
    </row>
    <row r="2691" spans="1:1" x14ac:dyDescent="0.15">
      <c r="A2691" s="5" t="s">
        <v>8035</v>
      </c>
    </row>
    <row r="2692" spans="1:1" x14ac:dyDescent="0.15">
      <c r="A2692" s="5" t="s">
        <v>8036</v>
      </c>
    </row>
    <row r="2693" spans="1:1" x14ac:dyDescent="0.15">
      <c r="A2693" s="5" t="s">
        <v>8037</v>
      </c>
    </row>
    <row r="2694" spans="1:1" x14ac:dyDescent="0.15">
      <c r="A2694" s="5" t="s">
        <v>8038</v>
      </c>
    </row>
    <row r="2695" spans="1:1" x14ac:dyDescent="0.15">
      <c r="A2695" s="5" t="s">
        <v>8039</v>
      </c>
    </row>
    <row r="2696" spans="1:1" x14ac:dyDescent="0.15">
      <c r="A2696" s="5" t="s">
        <v>8040</v>
      </c>
    </row>
    <row r="2697" spans="1:1" x14ac:dyDescent="0.15">
      <c r="A2697" s="5" t="s">
        <v>8041</v>
      </c>
    </row>
    <row r="2698" spans="1:1" x14ac:dyDescent="0.15">
      <c r="A2698" s="5" t="s">
        <v>8042</v>
      </c>
    </row>
    <row r="2699" spans="1:1" x14ac:dyDescent="0.15">
      <c r="A2699" s="5" t="s">
        <v>8043</v>
      </c>
    </row>
    <row r="2700" spans="1:1" x14ac:dyDescent="0.15">
      <c r="A2700" s="5" t="s">
        <v>8044</v>
      </c>
    </row>
    <row r="2701" spans="1:1" x14ac:dyDescent="0.15">
      <c r="A2701" s="5" t="s">
        <v>8045</v>
      </c>
    </row>
    <row r="2702" spans="1:1" x14ac:dyDescent="0.15">
      <c r="A2702" s="5" t="s">
        <v>8046</v>
      </c>
    </row>
    <row r="2703" spans="1:1" x14ac:dyDescent="0.15">
      <c r="A2703" s="5" t="s">
        <v>8047</v>
      </c>
    </row>
    <row r="2704" spans="1:1" x14ac:dyDescent="0.15">
      <c r="A2704" s="5" t="s">
        <v>8048</v>
      </c>
    </row>
    <row r="2705" spans="1:1" x14ac:dyDescent="0.15">
      <c r="A2705" s="5" t="s">
        <v>8049</v>
      </c>
    </row>
    <row r="2706" spans="1:1" x14ac:dyDescent="0.15">
      <c r="A2706" s="5" t="s">
        <v>8050</v>
      </c>
    </row>
    <row r="2707" spans="1:1" x14ac:dyDescent="0.15">
      <c r="A2707" s="5" t="s">
        <v>8051</v>
      </c>
    </row>
    <row r="2708" spans="1:1" x14ac:dyDescent="0.15">
      <c r="A2708" s="5" t="s">
        <v>8052</v>
      </c>
    </row>
    <row r="2709" spans="1:1" x14ac:dyDescent="0.15">
      <c r="A2709" s="5" t="s">
        <v>8053</v>
      </c>
    </row>
    <row r="2710" spans="1:1" x14ac:dyDescent="0.15">
      <c r="A2710" s="5" t="s">
        <v>8054</v>
      </c>
    </row>
    <row r="2711" spans="1:1" x14ac:dyDescent="0.15">
      <c r="A2711" s="5" t="s">
        <v>8055</v>
      </c>
    </row>
    <row r="2712" spans="1:1" x14ac:dyDescent="0.15">
      <c r="A2712" s="5" t="s">
        <v>8056</v>
      </c>
    </row>
    <row r="2713" spans="1:1" x14ac:dyDescent="0.15">
      <c r="A2713" s="5" t="s">
        <v>8057</v>
      </c>
    </row>
    <row r="2714" spans="1:1" x14ac:dyDescent="0.15">
      <c r="A2714" s="5" t="s">
        <v>8058</v>
      </c>
    </row>
    <row r="2715" spans="1:1" x14ac:dyDescent="0.15">
      <c r="A2715" s="5" t="s">
        <v>8059</v>
      </c>
    </row>
    <row r="2716" spans="1:1" x14ac:dyDescent="0.15">
      <c r="A2716" s="5" t="s">
        <v>8060</v>
      </c>
    </row>
    <row r="2717" spans="1:1" x14ac:dyDescent="0.15">
      <c r="A2717" s="5" t="s">
        <v>8061</v>
      </c>
    </row>
    <row r="2718" spans="1:1" x14ac:dyDescent="0.15">
      <c r="A2718" s="5" t="s">
        <v>8062</v>
      </c>
    </row>
    <row r="2719" spans="1:1" x14ac:dyDescent="0.15">
      <c r="A2719" s="5" t="s">
        <v>8063</v>
      </c>
    </row>
    <row r="2720" spans="1:1" x14ac:dyDescent="0.15">
      <c r="A2720" s="5" t="s">
        <v>8064</v>
      </c>
    </row>
    <row r="2721" spans="1:1" x14ac:dyDescent="0.15">
      <c r="A2721" s="5" t="s">
        <v>8065</v>
      </c>
    </row>
    <row r="2722" spans="1:1" x14ac:dyDescent="0.15">
      <c r="A2722" s="5" t="s">
        <v>8066</v>
      </c>
    </row>
    <row r="2723" spans="1:1" x14ac:dyDescent="0.15">
      <c r="A2723" s="5" t="s">
        <v>8067</v>
      </c>
    </row>
    <row r="2724" spans="1:1" x14ac:dyDescent="0.15">
      <c r="A2724" s="5" t="s">
        <v>8068</v>
      </c>
    </row>
    <row r="2725" spans="1:1" x14ac:dyDescent="0.15">
      <c r="A2725" s="5" t="s">
        <v>8069</v>
      </c>
    </row>
    <row r="2726" spans="1:1" x14ac:dyDescent="0.15">
      <c r="A2726" s="5" t="s">
        <v>8070</v>
      </c>
    </row>
    <row r="2727" spans="1:1" x14ac:dyDescent="0.15">
      <c r="A2727" s="5" t="s">
        <v>8071</v>
      </c>
    </row>
    <row r="2728" spans="1:1" x14ac:dyDescent="0.15">
      <c r="A2728" s="5" t="s">
        <v>8072</v>
      </c>
    </row>
    <row r="2729" spans="1:1" x14ac:dyDescent="0.15">
      <c r="A2729" s="5" t="s">
        <v>8073</v>
      </c>
    </row>
    <row r="2730" spans="1:1" x14ac:dyDescent="0.15">
      <c r="A2730" s="5" t="s">
        <v>8074</v>
      </c>
    </row>
    <row r="2731" spans="1:1" x14ac:dyDescent="0.15">
      <c r="A2731" s="5" t="s">
        <v>8075</v>
      </c>
    </row>
    <row r="2732" spans="1:1" x14ac:dyDescent="0.15">
      <c r="A2732" s="5" t="s">
        <v>8076</v>
      </c>
    </row>
    <row r="2733" spans="1:1" x14ac:dyDescent="0.15">
      <c r="A2733" s="5" t="s">
        <v>8077</v>
      </c>
    </row>
    <row r="2734" spans="1:1" x14ac:dyDescent="0.15">
      <c r="A2734" s="5" t="s">
        <v>8078</v>
      </c>
    </row>
    <row r="2735" spans="1:1" x14ac:dyDescent="0.15">
      <c r="A2735" s="5" t="s">
        <v>8079</v>
      </c>
    </row>
    <row r="2736" spans="1:1" x14ac:dyDescent="0.15">
      <c r="A2736" s="5" t="s">
        <v>8080</v>
      </c>
    </row>
    <row r="2737" spans="1:1" x14ac:dyDescent="0.15">
      <c r="A2737" s="5" t="s">
        <v>8081</v>
      </c>
    </row>
    <row r="2738" spans="1:1" x14ac:dyDescent="0.15">
      <c r="A2738" s="5" t="s">
        <v>8082</v>
      </c>
    </row>
    <row r="2739" spans="1:1" x14ac:dyDescent="0.15">
      <c r="A2739" s="5" t="s">
        <v>8083</v>
      </c>
    </row>
    <row r="2740" spans="1:1" x14ac:dyDescent="0.15">
      <c r="A2740" s="5" t="s">
        <v>8084</v>
      </c>
    </row>
    <row r="2741" spans="1:1" x14ac:dyDescent="0.15">
      <c r="A2741" s="5" t="s">
        <v>8085</v>
      </c>
    </row>
    <row r="2742" spans="1:1" x14ac:dyDescent="0.15">
      <c r="A2742" s="5" t="s">
        <v>8086</v>
      </c>
    </row>
    <row r="2743" spans="1:1" x14ac:dyDescent="0.15">
      <c r="A2743" s="5" t="s">
        <v>8087</v>
      </c>
    </row>
    <row r="2744" spans="1:1" x14ac:dyDescent="0.15">
      <c r="A2744" s="5" t="s">
        <v>8088</v>
      </c>
    </row>
    <row r="2745" spans="1:1" x14ac:dyDescent="0.15">
      <c r="A2745" s="5" t="s">
        <v>8089</v>
      </c>
    </row>
    <row r="2746" spans="1:1" x14ac:dyDescent="0.15">
      <c r="A2746" s="5" t="s">
        <v>8090</v>
      </c>
    </row>
    <row r="2747" spans="1:1" x14ac:dyDescent="0.15">
      <c r="A2747" s="5" t="s">
        <v>8091</v>
      </c>
    </row>
    <row r="2748" spans="1:1" x14ac:dyDescent="0.15">
      <c r="A2748" s="5" t="s">
        <v>8092</v>
      </c>
    </row>
    <row r="2749" spans="1:1" x14ac:dyDescent="0.15">
      <c r="A2749" s="5" t="s">
        <v>8093</v>
      </c>
    </row>
    <row r="2750" spans="1:1" x14ac:dyDescent="0.15">
      <c r="A2750" s="5" t="s">
        <v>8094</v>
      </c>
    </row>
    <row r="2751" spans="1:1" x14ac:dyDescent="0.15">
      <c r="A2751" s="5" t="s">
        <v>8095</v>
      </c>
    </row>
    <row r="2752" spans="1:1" x14ac:dyDescent="0.15">
      <c r="A2752" s="5" t="s">
        <v>8096</v>
      </c>
    </row>
    <row r="2753" spans="1:1" x14ac:dyDescent="0.15">
      <c r="A2753" s="5" t="s">
        <v>8097</v>
      </c>
    </row>
    <row r="2754" spans="1:1" x14ac:dyDescent="0.15">
      <c r="A2754" s="5" t="s">
        <v>8098</v>
      </c>
    </row>
    <row r="2755" spans="1:1" x14ac:dyDescent="0.15">
      <c r="A2755" s="5" t="s">
        <v>8099</v>
      </c>
    </row>
    <row r="2756" spans="1:1" x14ac:dyDescent="0.15">
      <c r="A2756" s="5" t="s">
        <v>8100</v>
      </c>
    </row>
    <row r="2757" spans="1:1" x14ac:dyDescent="0.15">
      <c r="A2757" s="5" t="s">
        <v>8101</v>
      </c>
    </row>
    <row r="2758" spans="1:1" x14ac:dyDescent="0.15">
      <c r="A2758" s="5" t="s">
        <v>8102</v>
      </c>
    </row>
    <row r="2759" spans="1:1" x14ac:dyDescent="0.15">
      <c r="A2759" s="5" t="s">
        <v>8103</v>
      </c>
    </row>
    <row r="2760" spans="1:1" x14ac:dyDescent="0.15">
      <c r="A2760" s="5" t="s">
        <v>8104</v>
      </c>
    </row>
    <row r="2761" spans="1:1" x14ac:dyDescent="0.15">
      <c r="A2761" s="5" t="s">
        <v>8105</v>
      </c>
    </row>
    <row r="2762" spans="1:1" x14ac:dyDescent="0.15">
      <c r="A2762" s="5" t="s">
        <v>8106</v>
      </c>
    </row>
    <row r="2763" spans="1:1" x14ac:dyDescent="0.15">
      <c r="A2763" s="5" t="s">
        <v>8107</v>
      </c>
    </row>
    <row r="2764" spans="1:1" x14ac:dyDescent="0.15">
      <c r="A2764" s="5" t="s">
        <v>8108</v>
      </c>
    </row>
    <row r="2765" spans="1:1" x14ac:dyDescent="0.15">
      <c r="A2765" s="5" t="s">
        <v>8109</v>
      </c>
    </row>
    <row r="2766" spans="1:1" x14ac:dyDescent="0.15">
      <c r="A2766" s="5" t="s">
        <v>8110</v>
      </c>
    </row>
    <row r="2767" spans="1:1" x14ac:dyDescent="0.15">
      <c r="A2767" s="5" t="s">
        <v>8111</v>
      </c>
    </row>
    <row r="2768" spans="1:1" x14ac:dyDescent="0.15">
      <c r="A2768" s="5" t="s">
        <v>8112</v>
      </c>
    </row>
    <row r="2769" spans="1:1" x14ac:dyDescent="0.15">
      <c r="A2769" s="5" t="s">
        <v>8113</v>
      </c>
    </row>
    <row r="2770" spans="1:1" x14ac:dyDescent="0.15">
      <c r="A2770" s="5" t="s">
        <v>8114</v>
      </c>
    </row>
    <row r="2771" spans="1:1" x14ac:dyDescent="0.15">
      <c r="A2771" s="5" t="s">
        <v>8115</v>
      </c>
    </row>
    <row r="2772" spans="1:1" x14ac:dyDescent="0.15">
      <c r="A2772" s="5" t="s">
        <v>8116</v>
      </c>
    </row>
    <row r="2773" spans="1:1" x14ac:dyDescent="0.15">
      <c r="A2773" s="5" t="s">
        <v>8117</v>
      </c>
    </row>
    <row r="2774" spans="1:1" x14ac:dyDescent="0.15">
      <c r="A2774" s="5" t="s">
        <v>8118</v>
      </c>
    </row>
    <row r="2775" spans="1:1" x14ac:dyDescent="0.15">
      <c r="A2775" s="5" t="s">
        <v>8119</v>
      </c>
    </row>
    <row r="2776" spans="1:1" x14ac:dyDescent="0.15">
      <c r="A2776" s="5" t="s">
        <v>8120</v>
      </c>
    </row>
    <row r="2777" spans="1:1" x14ac:dyDescent="0.15">
      <c r="A2777" s="5" t="s">
        <v>8121</v>
      </c>
    </row>
    <row r="2778" spans="1:1" x14ac:dyDescent="0.15">
      <c r="A2778" s="5" t="s">
        <v>8122</v>
      </c>
    </row>
    <row r="2779" spans="1:1" x14ac:dyDescent="0.15">
      <c r="A2779" s="5" t="s">
        <v>8123</v>
      </c>
    </row>
    <row r="2780" spans="1:1" x14ac:dyDescent="0.15">
      <c r="A2780" s="5" t="s">
        <v>8124</v>
      </c>
    </row>
    <row r="2781" spans="1:1" x14ac:dyDescent="0.15">
      <c r="A2781" s="5" t="s">
        <v>8125</v>
      </c>
    </row>
    <row r="2782" spans="1:1" x14ac:dyDescent="0.15">
      <c r="A2782" s="5" t="s">
        <v>8126</v>
      </c>
    </row>
    <row r="2783" spans="1:1" x14ac:dyDescent="0.15">
      <c r="A2783" s="5" t="s">
        <v>8127</v>
      </c>
    </row>
    <row r="2784" spans="1:1" x14ac:dyDescent="0.15">
      <c r="A2784" s="5" t="s">
        <v>8128</v>
      </c>
    </row>
    <row r="2785" spans="1:1" x14ac:dyDescent="0.15">
      <c r="A2785" s="5" t="s">
        <v>8129</v>
      </c>
    </row>
    <row r="2786" spans="1:1" x14ac:dyDescent="0.15">
      <c r="A2786" s="5" t="s">
        <v>8130</v>
      </c>
    </row>
    <row r="2787" spans="1:1" x14ac:dyDescent="0.15">
      <c r="A2787" s="5" t="s">
        <v>8131</v>
      </c>
    </row>
    <row r="2788" spans="1:1" x14ac:dyDescent="0.15">
      <c r="A2788" s="5" t="s">
        <v>8132</v>
      </c>
    </row>
    <row r="2789" spans="1:1" x14ac:dyDescent="0.15">
      <c r="A2789" s="5" t="s">
        <v>8133</v>
      </c>
    </row>
    <row r="2790" spans="1:1" x14ac:dyDescent="0.15">
      <c r="A2790" s="5" t="s">
        <v>8134</v>
      </c>
    </row>
    <row r="2791" spans="1:1" x14ac:dyDescent="0.15">
      <c r="A2791" s="5" t="s">
        <v>8135</v>
      </c>
    </row>
    <row r="2792" spans="1:1" x14ac:dyDescent="0.15">
      <c r="A2792" s="5" t="s">
        <v>8136</v>
      </c>
    </row>
    <row r="2793" spans="1:1" x14ac:dyDescent="0.15">
      <c r="A2793" s="5" t="s">
        <v>8137</v>
      </c>
    </row>
    <row r="2794" spans="1:1" x14ac:dyDescent="0.15">
      <c r="A2794" s="5" t="s">
        <v>8138</v>
      </c>
    </row>
    <row r="2795" spans="1:1" x14ac:dyDescent="0.15">
      <c r="A2795" s="5" t="s">
        <v>8139</v>
      </c>
    </row>
    <row r="2796" spans="1:1" x14ac:dyDescent="0.15">
      <c r="A2796" s="5" t="s">
        <v>8140</v>
      </c>
    </row>
    <row r="2797" spans="1:1" x14ac:dyDescent="0.15">
      <c r="A2797" s="5" t="s">
        <v>8141</v>
      </c>
    </row>
    <row r="2798" spans="1:1" x14ac:dyDescent="0.15">
      <c r="A2798" s="5" t="s">
        <v>8142</v>
      </c>
    </row>
    <row r="2799" spans="1:1" x14ac:dyDescent="0.15">
      <c r="A2799" s="5" t="s">
        <v>8143</v>
      </c>
    </row>
    <row r="2800" spans="1:1" x14ac:dyDescent="0.15">
      <c r="A2800" s="5" t="s">
        <v>8144</v>
      </c>
    </row>
    <row r="2801" spans="1:1" x14ac:dyDescent="0.15">
      <c r="A2801" s="5" t="s">
        <v>8145</v>
      </c>
    </row>
    <row r="2802" spans="1:1" x14ac:dyDescent="0.15">
      <c r="A2802" s="5" t="s">
        <v>8146</v>
      </c>
    </row>
    <row r="2803" spans="1:1" x14ac:dyDescent="0.15">
      <c r="A2803" s="5" t="s">
        <v>8147</v>
      </c>
    </row>
    <row r="2804" spans="1:1" x14ac:dyDescent="0.15">
      <c r="A2804" s="5" t="s">
        <v>8148</v>
      </c>
    </row>
    <row r="2805" spans="1:1" x14ac:dyDescent="0.15">
      <c r="A2805" s="5" t="s">
        <v>8149</v>
      </c>
    </row>
    <row r="2806" spans="1:1" x14ac:dyDescent="0.15">
      <c r="A2806" s="5" t="s">
        <v>8150</v>
      </c>
    </row>
    <row r="2807" spans="1:1" x14ac:dyDescent="0.15">
      <c r="A2807" s="5" t="s">
        <v>8151</v>
      </c>
    </row>
    <row r="2808" spans="1:1" x14ac:dyDescent="0.15">
      <c r="A2808" s="5" t="s">
        <v>8152</v>
      </c>
    </row>
    <row r="2809" spans="1:1" x14ac:dyDescent="0.15">
      <c r="A2809" s="5" t="s">
        <v>8153</v>
      </c>
    </row>
    <row r="2810" spans="1:1" x14ac:dyDescent="0.15">
      <c r="A2810" s="5" t="s">
        <v>8154</v>
      </c>
    </row>
    <row r="2811" spans="1:1" x14ac:dyDescent="0.15">
      <c r="A2811" s="5" t="s">
        <v>8155</v>
      </c>
    </row>
    <row r="2812" spans="1:1" x14ac:dyDescent="0.15">
      <c r="A2812" s="5" t="s">
        <v>8156</v>
      </c>
    </row>
    <row r="2813" spans="1:1" x14ac:dyDescent="0.15">
      <c r="A2813" s="5" t="s">
        <v>8157</v>
      </c>
    </row>
    <row r="2814" spans="1:1" x14ac:dyDescent="0.15">
      <c r="A2814" s="5" t="s">
        <v>8158</v>
      </c>
    </row>
    <row r="2815" spans="1:1" x14ac:dyDescent="0.15">
      <c r="A2815" s="5" t="s">
        <v>8159</v>
      </c>
    </row>
    <row r="2816" spans="1:1" x14ac:dyDescent="0.15">
      <c r="A2816" s="5" t="s">
        <v>8160</v>
      </c>
    </row>
    <row r="2817" spans="1:1" x14ac:dyDescent="0.15">
      <c r="A2817" s="5" t="s">
        <v>8161</v>
      </c>
    </row>
    <row r="2818" spans="1:1" x14ac:dyDescent="0.15">
      <c r="A2818" s="5" t="s">
        <v>8162</v>
      </c>
    </row>
    <row r="2819" spans="1:1" x14ac:dyDescent="0.15">
      <c r="A2819" s="5" t="s">
        <v>8163</v>
      </c>
    </row>
    <row r="2820" spans="1:1" x14ac:dyDescent="0.15">
      <c r="A2820" s="5" t="s">
        <v>8164</v>
      </c>
    </row>
    <row r="2821" spans="1:1" x14ac:dyDescent="0.15">
      <c r="A2821" s="5" t="s">
        <v>8165</v>
      </c>
    </row>
    <row r="2822" spans="1:1" x14ac:dyDescent="0.15">
      <c r="A2822" s="5" t="s">
        <v>8166</v>
      </c>
    </row>
    <row r="2823" spans="1:1" x14ac:dyDescent="0.15">
      <c r="A2823" s="5" t="s">
        <v>8167</v>
      </c>
    </row>
    <row r="2824" spans="1:1" x14ac:dyDescent="0.15">
      <c r="A2824" s="5" t="s">
        <v>8168</v>
      </c>
    </row>
    <row r="2825" spans="1:1" x14ac:dyDescent="0.15">
      <c r="A2825" s="5" t="s">
        <v>8169</v>
      </c>
    </row>
    <row r="2826" spans="1:1" x14ac:dyDescent="0.15">
      <c r="A2826" s="5" t="s">
        <v>8170</v>
      </c>
    </row>
    <row r="2827" spans="1:1" x14ac:dyDescent="0.15">
      <c r="A2827" s="5" t="s">
        <v>8171</v>
      </c>
    </row>
    <row r="2828" spans="1:1" x14ac:dyDescent="0.15">
      <c r="A2828" s="5" t="s">
        <v>8172</v>
      </c>
    </row>
    <row r="2829" spans="1:1" x14ac:dyDescent="0.15">
      <c r="A2829" s="5" t="s">
        <v>8173</v>
      </c>
    </row>
    <row r="2830" spans="1:1" x14ac:dyDescent="0.15">
      <c r="A2830" s="5" t="s">
        <v>8174</v>
      </c>
    </row>
    <row r="2831" spans="1:1" x14ac:dyDescent="0.15">
      <c r="A2831" s="5" t="s">
        <v>8175</v>
      </c>
    </row>
    <row r="2832" spans="1:1" x14ac:dyDescent="0.15">
      <c r="A2832" s="5" t="s">
        <v>8176</v>
      </c>
    </row>
    <row r="2833" spans="1:1" x14ac:dyDescent="0.15">
      <c r="A2833" s="5" t="s">
        <v>8177</v>
      </c>
    </row>
    <row r="2834" spans="1:1" x14ac:dyDescent="0.15">
      <c r="A2834" s="5" t="s">
        <v>8178</v>
      </c>
    </row>
    <row r="2835" spans="1:1" x14ac:dyDescent="0.15">
      <c r="A2835" s="5" t="s">
        <v>8179</v>
      </c>
    </row>
    <row r="2836" spans="1:1" x14ac:dyDescent="0.15">
      <c r="A2836" s="5" t="s">
        <v>8180</v>
      </c>
    </row>
    <row r="2837" spans="1:1" x14ac:dyDescent="0.15">
      <c r="A2837" s="5" t="s">
        <v>8181</v>
      </c>
    </row>
    <row r="2838" spans="1:1" x14ac:dyDescent="0.15">
      <c r="A2838" s="5" t="s">
        <v>8182</v>
      </c>
    </row>
    <row r="2839" spans="1:1" x14ac:dyDescent="0.15">
      <c r="A2839" s="5" t="s">
        <v>8183</v>
      </c>
    </row>
    <row r="2840" spans="1:1" x14ac:dyDescent="0.15">
      <c r="A2840" s="5" t="s">
        <v>8184</v>
      </c>
    </row>
    <row r="2841" spans="1:1" x14ac:dyDescent="0.15">
      <c r="A2841" s="5" t="s">
        <v>8185</v>
      </c>
    </row>
    <row r="2842" spans="1:1" x14ac:dyDescent="0.15">
      <c r="A2842" s="5" t="s">
        <v>8186</v>
      </c>
    </row>
    <row r="2843" spans="1:1" x14ac:dyDescent="0.15">
      <c r="A2843" s="5" t="s">
        <v>8187</v>
      </c>
    </row>
    <row r="2844" spans="1:1" x14ac:dyDescent="0.15">
      <c r="A2844" s="5" t="s">
        <v>8188</v>
      </c>
    </row>
    <row r="2845" spans="1:1" x14ac:dyDescent="0.15">
      <c r="A2845" s="5" t="s">
        <v>8189</v>
      </c>
    </row>
    <row r="2846" spans="1:1" x14ac:dyDescent="0.15">
      <c r="A2846" s="5" t="s">
        <v>8190</v>
      </c>
    </row>
    <row r="2847" spans="1:1" x14ac:dyDescent="0.15">
      <c r="A2847" s="5" t="s">
        <v>8191</v>
      </c>
    </row>
    <row r="2848" spans="1:1" x14ac:dyDescent="0.15">
      <c r="A2848" s="5" t="s">
        <v>8192</v>
      </c>
    </row>
    <row r="2849" spans="1:1" x14ac:dyDescent="0.15">
      <c r="A2849" s="5" t="s">
        <v>8193</v>
      </c>
    </row>
    <row r="2850" spans="1:1" x14ac:dyDescent="0.15">
      <c r="A2850" s="5" t="s">
        <v>8194</v>
      </c>
    </row>
    <row r="2851" spans="1:1" x14ac:dyDescent="0.15">
      <c r="A2851" s="5" t="s">
        <v>8195</v>
      </c>
    </row>
    <row r="2852" spans="1:1" x14ac:dyDescent="0.15">
      <c r="A2852" s="5" t="s">
        <v>8196</v>
      </c>
    </row>
    <row r="2853" spans="1:1" x14ac:dyDescent="0.15">
      <c r="A2853" s="5" t="s">
        <v>8197</v>
      </c>
    </row>
    <row r="2854" spans="1:1" x14ac:dyDescent="0.15">
      <c r="A2854" s="5" t="s">
        <v>8198</v>
      </c>
    </row>
    <row r="2855" spans="1:1" x14ac:dyDescent="0.15">
      <c r="A2855" s="5" t="s">
        <v>8199</v>
      </c>
    </row>
    <row r="2856" spans="1:1" x14ac:dyDescent="0.15">
      <c r="A2856" s="5" t="s">
        <v>8200</v>
      </c>
    </row>
    <row r="2857" spans="1:1" x14ac:dyDescent="0.15">
      <c r="A2857" s="5" t="s">
        <v>8201</v>
      </c>
    </row>
    <row r="2858" spans="1:1" x14ac:dyDescent="0.15">
      <c r="A2858" s="5" t="s">
        <v>8202</v>
      </c>
    </row>
    <row r="2859" spans="1:1" x14ac:dyDescent="0.15">
      <c r="A2859" s="5" t="s">
        <v>8203</v>
      </c>
    </row>
    <row r="2860" spans="1:1" x14ac:dyDescent="0.15">
      <c r="A2860" s="5" t="s">
        <v>8204</v>
      </c>
    </row>
    <row r="2861" spans="1:1" x14ac:dyDescent="0.15">
      <c r="A2861" s="5" t="s">
        <v>8205</v>
      </c>
    </row>
    <row r="2862" spans="1:1" x14ac:dyDescent="0.15">
      <c r="A2862" s="5" t="s">
        <v>8206</v>
      </c>
    </row>
    <row r="2863" spans="1:1" x14ac:dyDescent="0.15">
      <c r="A2863" s="5" t="s">
        <v>8207</v>
      </c>
    </row>
    <row r="2864" spans="1:1" x14ac:dyDescent="0.15">
      <c r="A2864" s="5" t="s">
        <v>8208</v>
      </c>
    </row>
    <row r="2865" spans="1:1" x14ac:dyDescent="0.15">
      <c r="A2865" s="5" t="s">
        <v>8209</v>
      </c>
    </row>
    <row r="2866" spans="1:1" x14ac:dyDescent="0.15">
      <c r="A2866" s="5" t="s">
        <v>8210</v>
      </c>
    </row>
    <row r="2867" spans="1:1" x14ac:dyDescent="0.15">
      <c r="A2867" s="5" t="s">
        <v>8211</v>
      </c>
    </row>
    <row r="2868" spans="1:1" x14ac:dyDescent="0.15">
      <c r="A2868" s="5" t="s">
        <v>8212</v>
      </c>
    </row>
    <row r="2869" spans="1:1" x14ac:dyDescent="0.15">
      <c r="A2869" s="5" t="s">
        <v>8213</v>
      </c>
    </row>
    <row r="2870" spans="1:1" x14ac:dyDescent="0.15">
      <c r="A2870" s="5" t="s">
        <v>8214</v>
      </c>
    </row>
    <row r="2871" spans="1:1" x14ac:dyDescent="0.15">
      <c r="A2871" s="5" t="s">
        <v>8215</v>
      </c>
    </row>
    <row r="2872" spans="1:1" x14ac:dyDescent="0.15">
      <c r="A2872" s="5" t="s">
        <v>8216</v>
      </c>
    </row>
    <row r="2873" spans="1:1" x14ac:dyDescent="0.15">
      <c r="A2873" s="5" t="s">
        <v>8217</v>
      </c>
    </row>
    <row r="2874" spans="1:1" x14ac:dyDescent="0.15">
      <c r="A2874" s="5" t="s">
        <v>8218</v>
      </c>
    </row>
    <row r="2875" spans="1:1" x14ac:dyDescent="0.15">
      <c r="A2875" s="5" t="s">
        <v>8219</v>
      </c>
    </row>
    <row r="2876" spans="1:1" x14ac:dyDescent="0.15">
      <c r="A2876" s="5" t="s">
        <v>8220</v>
      </c>
    </row>
    <row r="2877" spans="1:1" x14ac:dyDescent="0.15">
      <c r="A2877" s="5" t="s">
        <v>8221</v>
      </c>
    </row>
    <row r="2878" spans="1:1" x14ac:dyDescent="0.15">
      <c r="A2878" s="5" t="s">
        <v>8222</v>
      </c>
    </row>
    <row r="2879" spans="1:1" x14ac:dyDescent="0.15">
      <c r="A2879" s="5" t="s">
        <v>8223</v>
      </c>
    </row>
    <row r="2880" spans="1:1" x14ac:dyDescent="0.15">
      <c r="A2880" s="5" t="s">
        <v>8224</v>
      </c>
    </row>
    <row r="2881" spans="1:1" x14ac:dyDescent="0.15">
      <c r="A2881" s="5" t="s">
        <v>8225</v>
      </c>
    </row>
    <row r="2882" spans="1:1" x14ac:dyDescent="0.15">
      <c r="A2882" s="5" t="s">
        <v>8226</v>
      </c>
    </row>
    <row r="2883" spans="1:1" x14ac:dyDescent="0.15">
      <c r="A2883" s="5" t="s">
        <v>8227</v>
      </c>
    </row>
    <row r="2884" spans="1:1" x14ac:dyDescent="0.15">
      <c r="A2884" s="5" t="s">
        <v>8228</v>
      </c>
    </row>
    <row r="2885" spans="1:1" x14ac:dyDescent="0.15">
      <c r="A2885" s="5" t="s">
        <v>8229</v>
      </c>
    </row>
    <row r="2886" spans="1:1" x14ac:dyDescent="0.15">
      <c r="A2886" s="5" t="s">
        <v>8230</v>
      </c>
    </row>
    <row r="2887" spans="1:1" x14ac:dyDescent="0.15">
      <c r="A2887" s="5" t="s">
        <v>8231</v>
      </c>
    </row>
    <row r="2888" spans="1:1" x14ac:dyDescent="0.15">
      <c r="A2888" s="5" t="s">
        <v>8232</v>
      </c>
    </row>
    <row r="2889" spans="1:1" x14ac:dyDescent="0.15">
      <c r="A2889" s="5" t="s">
        <v>8233</v>
      </c>
    </row>
    <row r="2890" spans="1:1" x14ac:dyDescent="0.15">
      <c r="A2890" s="5" t="s">
        <v>8234</v>
      </c>
    </row>
    <row r="2891" spans="1:1" x14ac:dyDescent="0.15">
      <c r="A2891" s="5" t="s">
        <v>8235</v>
      </c>
    </row>
    <row r="2892" spans="1:1" x14ac:dyDescent="0.15">
      <c r="A2892" s="5" t="s">
        <v>8236</v>
      </c>
    </row>
    <row r="2893" spans="1:1" x14ac:dyDescent="0.15">
      <c r="A2893" s="5" t="s">
        <v>8237</v>
      </c>
    </row>
    <row r="2894" spans="1:1" x14ac:dyDescent="0.15">
      <c r="A2894" s="5" t="s">
        <v>8238</v>
      </c>
    </row>
    <row r="2895" spans="1:1" x14ac:dyDescent="0.15">
      <c r="A2895" s="5" t="s">
        <v>8239</v>
      </c>
    </row>
    <row r="2896" spans="1:1" x14ac:dyDescent="0.15">
      <c r="A2896" s="5" t="s">
        <v>8240</v>
      </c>
    </row>
    <row r="2897" spans="1:1" x14ac:dyDescent="0.15">
      <c r="A2897" s="5" t="s">
        <v>8241</v>
      </c>
    </row>
    <row r="2898" spans="1:1" x14ac:dyDescent="0.15">
      <c r="A2898" s="5" t="s">
        <v>8242</v>
      </c>
    </row>
    <row r="2899" spans="1:1" x14ac:dyDescent="0.15">
      <c r="A2899" s="5" t="s">
        <v>8243</v>
      </c>
    </row>
    <row r="2900" spans="1:1" x14ac:dyDescent="0.15">
      <c r="A2900" s="5" t="s">
        <v>8244</v>
      </c>
    </row>
    <row r="2901" spans="1:1" x14ac:dyDescent="0.15">
      <c r="A2901" s="5" t="s">
        <v>8245</v>
      </c>
    </row>
    <row r="2902" spans="1:1" x14ac:dyDescent="0.15">
      <c r="A2902" s="5" t="s">
        <v>8246</v>
      </c>
    </row>
    <row r="2903" spans="1:1" x14ac:dyDescent="0.15">
      <c r="A2903" s="5" t="s">
        <v>8247</v>
      </c>
    </row>
    <row r="2904" spans="1:1" x14ac:dyDescent="0.15">
      <c r="A2904" s="5" t="s">
        <v>8248</v>
      </c>
    </row>
    <row r="2905" spans="1:1" x14ac:dyDescent="0.15">
      <c r="A2905" s="5" t="s">
        <v>8249</v>
      </c>
    </row>
    <row r="2906" spans="1:1" x14ac:dyDescent="0.15">
      <c r="A2906" s="5" t="s">
        <v>8250</v>
      </c>
    </row>
    <row r="2907" spans="1:1" x14ac:dyDescent="0.15">
      <c r="A2907" s="5" t="s">
        <v>8251</v>
      </c>
    </row>
    <row r="2908" spans="1:1" x14ac:dyDescent="0.15">
      <c r="A2908" s="5" t="s">
        <v>8252</v>
      </c>
    </row>
    <row r="2909" spans="1:1" x14ac:dyDescent="0.15">
      <c r="A2909" s="5" t="s">
        <v>8253</v>
      </c>
    </row>
    <row r="2910" spans="1:1" x14ac:dyDescent="0.15">
      <c r="A2910" s="5" t="s">
        <v>8254</v>
      </c>
    </row>
    <row r="2911" spans="1:1" x14ac:dyDescent="0.15">
      <c r="A2911" s="5" t="s">
        <v>8255</v>
      </c>
    </row>
    <row r="2912" spans="1:1" x14ac:dyDescent="0.15">
      <c r="A2912" s="5" t="s">
        <v>8256</v>
      </c>
    </row>
    <row r="2913" spans="1:1" x14ac:dyDescent="0.15">
      <c r="A2913" s="5" t="s">
        <v>8257</v>
      </c>
    </row>
    <row r="2914" spans="1:1" x14ac:dyDescent="0.15">
      <c r="A2914" s="5" t="s">
        <v>8258</v>
      </c>
    </row>
    <row r="2915" spans="1:1" x14ac:dyDescent="0.15">
      <c r="A2915" s="5" t="s">
        <v>8259</v>
      </c>
    </row>
    <row r="2916" spans="1:1" x14ac:dyDescent="0.15">
      <c r="A2916" s="5" t="s">
        <v>8260</v>
      </c>
    </row>
    <row r="2917" spans="1:1" x14ac:dyDescent="0.15">
      <c r="A2917" s="5" t="s">
        <v>8261</v>
      </c>
    </row>
    <row r="2918" spans="1:1" x14ac:dyDescent="0.15">
      <c r="A2918" s="5" t="s">
        <v>8262</v>
      </c>
    </row>
    <row r="2919" spans="1:1" x14ac:dyDescent="0.15">
      <c r="A2919" s="5" t="s">
        <v>8263</v>
      </c>
    </row>
    <row r="2920" spans="1:1" x14ac:dyDescent="0.15">
      <c r="A2920" s="5" t="s">
        <v>8264</v>
      </c>
    </row>
    <row r="2921" spans="1:1" x14ac:dyDescent="0.15">
      <c r="A2921" s="5" t="s">
        <v>8265</v>
      </c>
    </row>
    <row r="2922" spans="1:1" x14ac:dyDescent="0.15">
      <c r="A2922" s="5" t="s">
        <v>8266</v>
      </c>
    </row>
    <row r="2923" spans="1:1" x14ac:dyDescent="0.15">
      <c r="A2923" s="5" t="s">
        <v>8267</v>
      </c>
    </row>
    <row r="2924" spans="1:1" x14ac:dyDescent="0.15">
      <c r="A2924" s="5" t="s">
        <v>8268</v>
      </c>
    </row>
    <row r="2925" spans="1:1" x14ac:dyDescent="0.15">
      <c r="A2925" s="5" t="s">
        <v>8269</v>
      </c>
    </row>
    <row r="2926" spans="1:1" x14ac:dyDescent="0.15">
      <c r="A2926" s="5" t="s">
        <v>8270</v>
      </c>
    </row>
    <row r="2927" spans="1:1" x14ac:dyDescent="0.15">
      <c r="A2927" s="5" t="s">
        <v>8271</v>
      </c>
    </row>
    <row r="2928" spans="1:1" x14ac:dyDescent="0.15">
      <c r="A2928" s="5" t="s">
        <v>8272</v>
      </c>
    </row>
    <row r="2929" spans="1:1" x14ac:dyDescent="0.15">
      <c r="A2929" s="5" t="s">
        <v>8273</v>
      </c>
    </row>
    <row r="2930" spans="1:1" x14ac:dyDescent="0.15">
      <c r="A2930" s="5" t="s">
        <v>8274</v>
      </c>
    </row>
    <row r="2931" spans="1:1" x14ac:dyDescent="0.15">
      <c r="A2931" s="5" t="s">
        <v>8275</v>
      </c>
    </row>
    <row r="2932" spans="1:1" x14ac:dyDescent="0.15">
      <c r="A2932" s="5" t="s">
        <v>8276</v>
      </c>
    </row>
    <row r="2933" spans="1:1" x14ac:dyDescent="0.15">
      <c r="A2933" s="5" t="s">
        <v>8277</v>
      </c>
    </row>
    <row r="2934" spans="1:1" x14ac:dyDescent="0.15">
      <c r="A2934" s="5" t="s">
        <v>8278</v>
      </c>
    </row>
    <row r="2935" spans="1:1" x14ac:dyDescent="0.15">
      <c r="A2935" s="5" t="s">
        <v>8279</v>
      </c>
    </row>
    <row r="2936" spans="1:1" x14ac:dyDescent="0.15">
      <c r="A2936" s="5" t="s">
        <v>8280</v>
      </c>
    </row>
    <row r="2937" spans="1:1" x14ac:dyDescent="0.15">
      <c r="A2937" s="5" t="s">
        <v>8281</v>
      </c>
    </row>
    <row r="2938" spans="1:1" x14ac:dyDescent="0.15">
      <c r="A2938" s="5" t="s">
        <v>8282</v>
      </c>
    </row>
    <row r="2939" spans="1:1" x14ac:dyDescent="0.15">
      <c r="A2939" s="5" t="s">
        <v>8283</v>
      </c>
    </row>
    <row r="2940" spans="1:1" x14ac:dyDescent="0.15">
      <c r="A2940" s="5" t="s">
        <v>8284</v>
      </c>
    </row>
    <row r="2941" spans="1:1" x14ac:dyDescent="0.15">
      <c r="A2941" s="5" t="s">
        <v>8285</v>
      </c>
    </row>
    <row r="2942" spans="1:1" x14ac:dyDescent="0.15">
      <c r="A2942" s="5" t="s">
        <v>8286</v>
      </c>
    </row>
    <row r="2943" spans="1:1" x14ac:dyDescent="0.15">
      <c r="A2943" s="5" t="s">
        <v>8287</v>
      </c>
    </row>
    <row r="2944" spans="1:1" x14ac:dyDescent="0.15">
      <c r="A2944" s="5" t="s">
        <v>8288</v>
      </c>
    </row>
    <row r="2945" spans="1:1" x14ac:dyDescent="0.15">
      <c r="A2945" s="5" t="s">
        <v>8289</v>
      </c>
    </row>
    <row r="2946" spans="1:1" x14ac:dyDescent="0.15">
      <c r="A2946" s="5" t="s">
        <v>8290</v>
      </c>
    </row>
    <row r="2947" spans="1:1" x14ac:dyDescent="0.15">
      <c r="A2947" s="5" t="s">
        <v>8291</v>
      </c>
    </row>
    <row r="2948" spans="1:1" x14ac:dyDescent="0.15">
      <c r="A2948" s="5" t="s">
        <v>8292</v>
      </c>
    </row>
    <row r="2949" spans="1:1" x14ac:dyDescent="0.15">
      <c r="A2949" s="5" t="s">
        <v>8293</v>
      </c>
    </row>
    <row r="2950" spans="1:1" x14ac:dyDescent="0.15">
      <c r="A2950" s="5" t="s">
        <v>8294</v>
      </c>
    </row>
    <row r="2951" spans="1:1" x14ac:dyDescent="0.15">
      <c r="A2951" s="5" t="s">
        <v>8295</v>
      </c>
    </row>
    <row r="2952" spans="1:1" x14ac:dyDescent="0.15">
      <c r="A2952" s="5" t="s">
        <v>8296</v>
      </c>
    </row>
    <row r="2953" spans="1:1" x14ac:dyDescent="0.15">
      <c r="A2953" s="5" t="s">
        <v>8297</v>
      </c>
    </row>
    <row r="2954" spans="1:1" x14ac:dyDescent="0.15">
      <c r="A2954" s="5" t="s">
        <v>8298</v>
      </c>
    </row>
    <row r="2955" spans="1:1" x14ac:dyDescent="0.15">
      <c r="A2955" s="5" t="s">
        <v>8299</v>
      </c>
    </row>
    <row r="2956" spans="1:1" x14ac:dyDescent="0.15">
      <c r="A2956" s="5" t="s">
        <v>8300</v>
      </c>
    </row>
    <row r="2957" spans="1:1" x14ac:dyDescent="0.15">
      <c r="A2957" s="5" t="s">
        <v>8301</v>
      </c>
    </row>
    <row r="2958" spans="1:1" x14ac:dyDescent="0.15">
      <c r="A2958" s="5" t="s">
        <v>8302</v>
      </c>
    </row>
    <row r="2959" spans="1:1" x14ac:dyDescent="0.15">
      <c r="A2959" s="5" t="s">
        <v>8303</v>
      </c>
    </row>
    <row r="2960" spans="1:1" x14ac:dyDescent="0.15">
      <c r="A2960" s="5" t="s">
        <v>8304</v>
      </c>
    </row>
    <row r="2961" spans="1:1" x14ac:dyDescent="0.15">
      <c r="A2961" s="5" t="s">
        <v>8305</v>
      </c>
    </row>
    <row r="2962" spans="1:1" x14ac:dyDescent="0.15">
      <c r="A2962" s="5" t="s">
        <v>8306</v>
      </c>
    </row>
    <row r="2963" spans="1:1" x14ac:dyDescent="0.15">
      <c r="A2963" s="5" t="s">
        <v>8307</v>
      </c>
    </row>
    <row r="2964" spans="1:1" x14ac:dyDescent="0.15">
      <c r="A2964" s="5" t="s">
        <v>8308</v>
      </c>
    </row>
    <row r="2965" spans="1:1" x14ac:dyDescent="0.15">
      <c r="A2965" s="5" t="s">
        <v>8309</v>
      </c>
    </row>
    <row r="2966" spans="1:1" x14ac:dyDescent="0.15">
      <c r="A2966" s="5" t="s">
        <v>8310</v>
      </c>
    </row>
    <row r="2967" spans="1:1" x14ac:dyDescent="0.15">
      <c r="A2967" s="5" t="s">
        <v>8311</v>
      </c>
    </row>
    <row r="2968" spans="1:1" x14ac:dyDescent="0.15">
      <c r="A2968" s="5" t="s">
        <v>8312</v>
      </c>
    </row>
    <row r="2969" spans="1:1" x14ac:dyDescent="0.15">
      <c r="A2969" s="5" t="s">
        <v>8313</v>
      </c>
    </row>
    <row r="2970" spans="1:1" x14ac:dyDescent="0.15">
      <c r="A2970" s="5" t="s">
        <v>8314</v>
      </c>
    </row>
    <row r="2971" spans="1:1" x14ac:dyDescent="0.15">
      <c r="A2971" s="5" t="s">
        <v>8315</v>
      </c>
    </row>
    <row r="2972" spans="1:1" x14ac:dyDescent="0.15">
      <c r="A2972" s="5" t="s">
        <v>8316</v>
      </c>
    </row>
    <row r="2973" spans="1:1" x14ac:dyDescent="0.15">
      <c r="A2973" s="5" t="s">
        <v>8317</v>
      </c>
    </row>
    <row r="2974" spans="1:1" x14ac:dyDescent="0.15">
      <c r="A2974" s="5" t="s">
        <v>8318</v>
      </c>
    </row>
    <row r="2975" spans="1:1" x14ac:dyDescent="0.15">
      <c r="A2975" s="5" t="s">
        <v>8319</v>
      </c>
    </row>
    <row r="2976" spans="1:1" x14ac:dyDescent="0.15">
      <c r="A2976" s="5" t="s">
        <v>8320</v>
      </c>
    </row>
    <row r="2977" spans="1:1" x14ac:dyDescent="0.15">
      <c r="A2977" s="5" t="s">
        <v>8321</v>
      </c>
    </row>
    <row r="2978" spans="1:1" x14ac:dyDescent="0.15">
      <c r="A2978" s="5" t="s">
        <v>8322</v>
      </c>
    </row>
    <row r="2979" spans="1:1" x14ac:dyDescent="0.15">
      <c r="A2979" s="5" t="s">
        <v>8323</v>
      </c>
    </row>
    <row r="2980" spans="1:1" x14ac:dyDescent="0.15">
      <c r="A2980" s="5" t="s">
        <v>8324</v>
      </c>
    </row>
    <row r="2981" spans="1:1" x14ac:dyDescent="0.15">
      <c r="A2981" s="5" t="s">
        <v>8325</v>
      </c>
    </row>
    <row r="2982" spans="1:1" x14ac:dyDescent="0.15">
      <c r="A2982" s="5" t="s">
        <v>8326</v>
      </c>
    </row>
    <row r="2983" spans="1:1" x14ac:dyDescent="0.15">
      <c r="A2983" s="5" t="s">
        <v>8327</v>
      </c>
    </row>
    <row r="2984" spans="1:1" x14ac:dyDescent="0.15">
      <c r="A2984" s="5" t="s">
        <v>8328</v>
      </c>
    </row>
    <row r="2985" spans="1:1" x14ac:dyDescent="0.15">
      <c r="A2985" s="5" t="s">
        <v>8329</v>
      </c>
    </row>
    <row r="2986" spans="1:1" x14ac:dyDescent="0.15">
      <c r="A2986" s="5" t="s">
        <v>8330</v>
      </c>
    </row>
    <row r="2987" spans="1:1" x14ac:dyDescent="0.15">
      <c r="A2987" s="5" t="s">
        <v>8331</v>
      </c>
    </row>
    <row r="2988" spans="1:1" x14ac:dyDescent="0.15">
      <c r="A2988" s="5" t="s">
        <v>8332</v>
      </c>
    </row>
    <row r="2989" spans="1:1" x14ac:dyDescent="0.15">
      <c r="A2989" s="5" t="s">
        <v>8333</v>
      </c>
    </row>
    <row r="2990" spans="1:1" x14ac:dyDescent="0.15">
      <c r="A2990" s="5" t="s">
        <v>8334</v>
      </c>
    </row>
    <row r="2991" spans="1:1" x14ac:dyDescent="0.15">
      <c r="A2991" s="5" t="s">
        <v>8335</v>
      </c>
    </row>
    <row r="2992" spans="1:1" x14ac:dyDescent="0.15">
      <c r="A2992" s="5" t="s">
        <v>8336</v>
      </c>
    </row>
    <row r="2993" spans="1:1" x14ac:dyDescent="0.15">
      <c r="A2993" s="5" t="s">
        <v>8337</v>
      </c>
    </row>
    <row r="2994" spans="1:1" x14ac:dyDescent="0.15">
      <c r="A2994" s="5" t="s">
        <v>8338</v>
      </c>
    </row>
    <row r="2995" spans="1:1" x14ac:dyDescent="0.15">
      <c r="A2995" s="5" t="s">
        <v>8339</v>
      </c>
    </row>
    <row r="2996" spans="1:1" x14ac:dyDescent="0.15">
      <c r="A2996" s="5" t="s">
        <v>8340</v>
      </c>
    </row>
    <row r="2997" spans="1:1" x14ac:dyDescent="0.15">
      <c r="A2997" s="5" t="s">
        <v>8341</v>
      </c>
    </row>
    <row r="2998" spans="1:1" x14ac:dyDescent="0.15">
      <c r="A2998" s="5" t="s">
        <v>8342</v>
      </c>
    </row>
    <row r="2999" spans="1:1" x14ac:dyDescent="0.15">
      <c r="A2999" s="5" t="s">
        <v>8343</v>
      </c>
    </row>
    <row r="3000" spans="1:1" x14ac:dyDescent="0.15">
      <c r="A3000" s="5" t="s">
        <v>8344</v>
      </c>
    </row>
    <row r="3001" spans="1:1" x14ac:dyDescent="0.15">
      <c r="A3001" s="5" t="s">
        <v>8345</v>
      </c>
    </row>
    <row r="3002" spans="1:1" x14ac:dyDescent="0.15">
      <c r="A3002" s="5" t="s">
        <v>8346</v>
      </c>
    </row>
    <row r="3003" spans="1:1" x14ac:dyDescent="0.15">
      <c r="A3003" s="5" t="s">
        <v>8347</v>
      </c>
    </row>
    <row r="3004" spans="1:1" x14ac:dyDescent="0.15">
      <c r="A3004" s="5" t="s">
        <v>8348</v>
      </c>
    </row>
    <row r="3005" spans="1:1" x14ac:dyDescent="0.15">
      <c r="A3005" s="5" t="s">
        <v>8349</v>
      </c>
    </row>
    <row r="3006" spans="1:1" x14ac:dyDescent="0.15">
      <c r="A3006" s="5" t="s">
        <v>8350</v>
      </c>
    </row>
    <row r="3007" spans="1:1" x14ac:dyDescent="0.15">
      <c r="A3007" s="5" t="s">
        <v>8351</v>
      </c>
    </row>
    <row r="3008" spans="1:1" x14ac:dyDescent="0.15">
      <c r="A3008" s="5" t="s">
        <v>8352</v>
      </c>
    </row>
    <row r="3009" spans="1:1" x14ac:dyDescent="0.15">
      <c r="A3009" s="5" t="s">
        <v>8353</v>
      </c>
    </row>
    <row r="3010" spans="1:1" x14ac:dyDescent="0.15">
      <c r="A3010" s="5" t="s">
        <v>8354</v>
      </c>
    </row>
    <row r="3011" spans="1:1" x14ac:dyDescent="0.15">
      <c r="A3011" s="5" t="s">
        <v>8355</v>
      </c>
    </row>
    <row r="3012" spans="1:1" x14ac:dyDescent="0.15">
      <c r="A3012" s="5" t="s">
        <v>8356</v>
      </c>
    </row>
    <row r="3013" spans="1:1" x14ac:dyDescent="0.15">
      <c r="A3013" s="5" t="s">
        <v>8357</v>
      </c>
    </row>
    <row r="3014" spans="1:1" x14ac:dyDescent="0.15">
      <c r="A3014" s="5" t="s">
        <v>8358</v>
      </c>
    </row>
    <row r="3015" spans="1:1" x14ac:dyDescent="0.15">
      <c r="A3015" s="5" t="s">
        <v>8359</v>
      </c>
    </row>
    <row r="3016" spans="1:1" x14ac:dyDescent="0.15">
      <c r="A3016" s="5" t="s">
        <v>8360</v>
      </c>
    </row>
    <row r="3017" spans="1:1" x14ac:dyDescent="0.15">
      <c r="A3017" s="5" t="s">
        <v>8361</v>
      </c>
    </row>
    <row r="3018" spans="1:1" x14ac:dyDescent="0.15">
      <c r="A3018" s="5" t="s">
        <v>8362</v>
      </c>
    </row>
    <row r="3019" spans="1:1" x14ac:dyDescent="0.15">
      <c r="A3019" s="5" t="s">
        <v>8363</v>
      </c>
    </row>
    <row r="3020" spans="1:1" x14ac:dyDescent="0.15">
      <c r="A3020" s="5" t="s">
        <v>8364</v>
      </c>
    </row>
    <row r="3021" spans="1:1" x14ac:dyDescent="0.15">
      <c r="A3021" s="5" t="s">
        <v>8365</v>
      </c>
    </row>
    <row r="3022" spans="1:1" x14ac:dyDescent="0.15">
      <c r="A3022" s="5" t="s">
        <v>8366</v>
      </c>
    </row>
    <row r="3023" spans="1:1" x14ac:dyDescent="0.15">
      <c r="A3023" s="5" t="s">
        <v>8367</v>
      </c>
    </row>
    <row r="3024" spans="1:1" x14ac:dyDescent="0.15">
      <c r="A3024" s="5" t="s">
        <v>8368</v>
      </c>
    </row>
    <row r="3025" spans="1:1" x14ac:dyDescent="0.15">
      <c r="A3025" s="5" t="s">
        <v>8369</v>
      </c>
    </row>
    <row r="3026" spans="1:1" x14ac:dyDescent="0.15">
      <c r="A3026" s="5" t="s">
        <v>8370</v>
      </c>
    </row>
    <row r="3027" spans="1:1" x14ac:dyDescent="0.15">
      <c r="A3027" s="5" t="s">
        <v>8371</v>
      </c>
    </row>
    <row r="3028" spans="1:1" x14ac:dyDescent="0.15">
      <c r="A3028" s="5" t="s">
        <v>8372</v>
      </c>
    </row>
    <row r="3029" spans="1:1" x14ac:dyDescent="0.15">
      <c r="A3029" s="5" t="s">
        <v>8373</v>
      </c>
    </row>
    <row r="3030" spans="1:1" x14ac:dyDescent="0.15">
      <c r="A3030" s="5" t="s">
        <v>8374</v>
      </c>
    </row>
    <row r="3031" spans="1:1" x14ac:dyDescent="0.15">
      <c r="A3031" s="5" t="s">
        <v>8375</v>
      </c>
    </row>
    <row r="3032" spans="1:1" x14ac:dyDescent="0.15">
      <c r="A3032" s="5" t="s">
        <v>8376</v>
      </c>
    </row>
    <row r="3033" spans="1:1" x14ac:dyDescent="0.15">
      <c r="A3033" s="5" t="s">
        <v>8377</v>
      </c>
    </row>
    <row r="3034" spans="1:1" x14ac:dyDescent="0.15">
      <c r="A3034" s="5" t="s">
        <v>8378</v>
      </c>
    </row>
    <row r="3035" spans="1:1" x14ac:dyDescent="0.15">
      <c r="A3035" s="5" t="s">
        <v>8379</v>
      </c>
    </row>
    <row r="3036" spans="1:1" x14ac:dyDescent="0.15">
      <c r="A3036" s="5" t="s">
        <v>8380</v>
      </c>
    </row>
    <row r="3037" spans="1:1" x14ac:dyDescent="0.15">
      <c r="A3037" s="5" t="s">
        <v>8381</v>
      </c>
    </row>
    <row r="3038" spans="1:1" x14ac:dyDescent="0.15">
      <c r="A3038" s="5" t="s">
        <v>8382</v>
      </c>
    </row>
    <row r="3039" spans="1:1" x14ac:dyDescent="0.15">
      <c r="A3039" s="5" t="s">
        <v>8383</v>
      </c>
    </row>
    <row r="3040" spans="1:1" x14ac:dyDescent="0.15">
      <c r="A3040" s="5" t="s">
        <v>8384</v>
      </c>
    </row>
    <row r="3041" spans="1:1" x14ac:dyDescent="0.15">
      <c r="A3041" s="5" t="s">
        <v>8385</v>
      </c>
    </row>
    <row r="3042" spans="1:1" x14ac:dyDescent="0.15">
      <c r="A3042" s="5" t="s">
        <v>8386</v>
      </c>
    </row>
    <row r="3043" spans="1:1" x14ac:dyDescent="0.15">
      <c r="A3043" s="5" t="s">
        <v>8387</v>
      </c>
    </row>
    <row r="3044" spans="1:1" x14ac:dyDescent="0.15">
      <c r="A3044" s="5" t="s">
        <v>8388</v>
      </c>
    </row>
    <row r="3045" spans="1:1" x14ac:dyDescent="0.15">
      <c r="A3045" s="5" t="s">
        <v>8389</v>
      </c>
    </row>
    <row r="3046" spans="1:1" x14ac:dyDescent="0.15">
      <c r="A3046" s="5" t="s">
        <v>8390</v>
      </c>
    </row>
    <row r="3047" spans="1:1" x14ac:dyDescent="0.15">
      <c r="A3047" s="5" t="s">
        <v>8391</v>
      </c>
    </row>
    <row r="3048" spans="1:1" x14ac:dyDescent="0.15">
      <c r="A3048" s="5" t="s">
        <v>8392</v>
      </c>
    </row>
    <row r="3049" spans="1:1" x14ac:dyDescent="0.15">
      <c r="A3049" s="5" t="s">
        <v>8393</v>
      </c>
    </row>
    <row r="3050" spans="1:1" x14ac:dyDescent="0.15">
      <c r="A3050" s="5" t="s">
        <v>8394</v>
      </c>
    </row>
    <row r="3051" spans="1:1" x14ac:dyDescent="0.15">
      <c r="A3051" s="5" t="s">
        <v>8395</v>
      </c>
    </row>
    <row r="3052" spans="1:1" x14ac:dyDescent="0.15">
      <c r="A3052" s="5" t="s">
        <v>8396</v>
      </c>
    </row>
    <row r="3053" spans="1:1" x14ac:dyDescent="0.15">
      <c r="A3053" s="5" t="s">
        <v>8397</v>
      </c>
    </row>
    <row r="3054" spans="1:1" x14ac:dyDescent="0.15">
      <c r="A3054" s="5" t="s">
        <v>8398</v>
      </c>
    </row>
    <row r="3055" spans="1:1" x14ac:dyDescent="0.15">
      <c r="A3055" s="5" t="s">
        <v>8399</v>
      </c>
    </row>
    <row r="3056" spans="1:1" x14ac:dyDescent="0.15">
      <c r="A3056" s="5" t="s">
        <v>8400</v>
      </c>
    </row>
    <row r="3057" spans="1:1" x14ac:dyDescent="0.15">
      <c r="A3057" s="5" t="s">
        <v>8401</v>
      </c>
    </row>
    <row r="3058" spans="1:1" x14ac:dyDescent="0.15">
      <c r="A3058" s="5" t="s">
        <v>8402</v>
      </c>
    </row>
    <row r="3059" spans="1:1" x14ac:dyDescent="0.15">
      <c r="A3059" s="5" t="s">
        <v>8403</v>
      </c>
    </row>
    <row r="3060" spans="1:1" x14ac:dyDescent="0.15">
      <c r="A3060" s="5" t="s">
        <v>8404</v>
      </c>
    </row>
    <row r="3061" spans="1:1" x14ac:dyDescent="0.15">
      <c r="A3061" s="5" t="s">
        <v>8405</v>
      </c>
    </row>
    <row r="3062" spans="1:1" x14ac:dyDescent="0.15">
      <c r="A3062" s="5" t="s">
        <v>8406</v>
      </c>
    </row>
    <row r="3063" spans="1:1" x14ac:dyDescent="0.15">
      <c r="A3063" s="5" t="s">
        <v>8407</v>
      </c>
    </row>
    <row r="3064" spans="1:1" x14ac:dyDescent="0.15">
      <c r="A3064" s="5" t="s">
        <v>8408</v>
      </c>
    </row>
    <row r="3065" spans="1:1" x14ac:dyDescent="0.15">
      <c r="A3065" s="5" t="s">
        <v>8409</v>
      </c>
    </row>
    <row r="3066" spans="1:1" x14ac:dyDescent="0.15">
      <c r="A3066" s="5" t="s">
        <v>8410</v>
      </c>
    </row>
    <row r="3067" spans="1:1" x14ac:dyDescent="0.15">
      <c r="A3067" s="5" t="s">
        <v>8411</v>
      </c>
    </row>
    <row r="3068" spans="1:1" x14ac:dyDescent="0.15">
      <c r="A3068" s="5" t="s">
        <v>8412</v>
      </c>
    </row>
    <row r="3069" spans="1:1" x14ac:dyDescent="0.15">
      <c r="A3069" s="5" t="s">
        <v>8413</v>
      </c>
    </row>
    <row r="3070" spans="1:1" x14ac:dyDescent="0.15">
      <c r="A3070" s="5" t="s">
        <v>8414</v>
      </c>
    </row>
    <row r="3071" spans="1:1" x14ac:dyDescent="0.15">
      <c r="A3071" s="5" t="s">
        <v>8415</v>
      </c>
    </row>
    <row r="3072" spans="1:1" x14ac:dyDescent="0.15">
      <c r="A3072" s="5" t="s">
        <v>8416</v>
      </c>
    </row>
    <row r="3073" spans="1:1" x14ac:dyDescent="0.15">
      <c r="A3073" s="5" t="s">
        <v>8417</v>
      </c>
    </row>
    <row r="3074" spans="1:1" x14ac:dyDescent="0.15">
      <c r="A3074" s="5" t="s">
        <v>8418</v>
      </c>
    </row>
    <row r="3075" spans="1:1" x14ac:dyDescent="0.15">
      <c r="A3075" s="5" t="s">
        <v>8419</v>
      </c>
    </row>
    <row r="3076" spans="1:1" x14ac:dyDescent="0.15">
      <c r="A3076" s="5" t="s">
        <v>8420</v>
      </c>
    </row>
    <row r="3077" spans="1:1" x14ac:dyDescent="0.15">
      <c r="A3077" s="5" t="s">
        <v>8421</v>
      </c>
    </row>
    <row r="3078" spans="1:1" x14ac:dyDescent="0.15">
      <c r="A3078" s="5" t="s">
        <v>8422</v>
      </c>
    </row>
    <row r="3079" spans="1:1" x14ac:dyDescent="0.15">
      <c r="A3079" s="5" t="s">
        <v>8423</v>
      </c>
    </row>
    <row r="3080" spans="1:1" x14ac:dyDescent="0.15">
      <c r="A3080" s="5" t="s">
        <v>8424</v>
      </c>
    </row>
    <row r="3081" spans="1:1" x14ac:dyDescent="0.15">
      <c r="A3081" s="5" t="s">
        <v>8425</v>
      </c>
    </row>
    <row r="3082" spans="1:1" x14ac:dyDescent="0.15">
      <c r="A3082" s="5" t="s">
        <v>8426</v>
      </c>
    </row>
    <row r="3083" spans="1:1" x14ac:dyDescent="0.15">
      <c r="A3083" s="5" t="s">
        <v>8427</v>
      </c>
    </row>
    <row r="3084" spans="1:1" x14ac:dyDescent="0.15">
      <c r="A3084" s="5" t="s">
        <v>8428</v>
      </c>
    </row>
    <row r="3085" spans="1:1" x14ac:dyDescent="0.15">
      <c r="A3085" s="5" t="s">
        <v>8429</v>
      </c>
    </row>
    <row r="3086" spans="1:1" x14ac:dyDescent="0.15">
      <c r="A3086" s="5" t="s">
        <v>8430</v>
      </c>
    </row>
    <row r="3087" spans="1:1" x14ac:dyDescent="0.15">
      <c r="A3087" s="5" t="s">
        <v>8431</v>
      </c>
    </row>
    <row r="3088" spans="1:1" x14ac:dyDescent="0.15">
      <c r="A3088" s="5" t="s">
        <v>8432</v>
      </c>
    </row>
    <row r="3089" spans="1:1" x14ac:dyDescent="0.15">
      <c r="A3089" s="5" t="s">
        <v>8433</v>
      </c>
    </row>
    <row r="3090" spans="1:1" x14ac:dyDescent="0.15">
      <c r="A3090" s="5" t="s">
        <v>8434</v>
      </c>
    </row>
    <row r="3091" spans="1:1" x14ac:dyDescent="0.15">
      <c r="A3091" s="5" t="s">
        <v>8435</v>
      </c>
    </row>
    <row r="3092" spans="1:1" x14ac:dyDescent="0.15">
      <c r="A3092" s="5" t="s">
        <v>8436</v>
      </c>
    </row>
    <row r="3093" spans="1:1" x14ac:dyDescent="0.15">
      <c r="A3093" s="5" t="s">
        <v>8437</v>
      </c>
    </row>
    <row r="3094" spans="1:1" x14ac:dyDescent="0.15">
      <c r="A3094" s="5" t="s">
        <v>8438</v>
      </c>
    </row>
    <row r="3095" spans="1:1" x14ac:dyDescent="0.15">
      <c r="A3095" s="5" t="s">
        <v>8439</v>
      </c>
    </row>
    <row r="3096" spans="1:1" x14ac:dyDescent="0.15">
      <c r="A3096" s="5" t="s">
        <v>8440</v>
      </c>
    </row>
    <row r="3097" spans="1:1" x14ac:dyDescent="0.15">
      <c r="A3097" s="5" t="s">
        <v>8441</v>
      </c>
    </row>
    <row r="3098" spans="1:1" x14ac:dyDescent="0.15">
      <c r="A3098" s="5" t="s">
        <v>8442</v>
      </c>
    </row>
    <row r="3099" spans="1:1" x14ac:dyDescent="0.15">
      <c r="A3099" s="5" t="s">
        <v>8443</v>
      </c>
    </row>
    <row r="3100" spans="1:1" x14ac:dyDescent="0.15">
      <c r="A3100" s="5" t="s">
        <v>8444</v>
      </c>
    </row>
    <row r="3101" spans="1:1" x14ac:dyDescent="0.15">
      <c r="A3101" s="5" t="s">
        <v>8445</v>
      </c>
    </row>
    <row r="3102" spans="1:1" x14ac:dyDescent="0.15">
      <c r="A3102" s="5" t="s">
        <v>8446</v>
      </c>
    </row>
    <row r="3103" spans="1:1" x14ac:dyDescent="0.15">
      <c r="A3103" s="5" t="s">
        <v>8447</v>
      </c>
    </row>
    <row r="3104" spans="1:1" x14ac:dyDescent="0.15">
      <c r="A3104" s="5" t="s">
        <v>8448</v>
      </c>
    </row>
    <row r="3105" spans="1:1" x14ac:dyDescent="0.15">
      <c r="A3105" s="5" t="s">
        <v>8449</v>
      </c>
    </row>
    <row r="3106" spans="1:1" x14ac:dyDescent="0.15">
      <c r="A3106" s="5" t="s">
        <v>8450</v>
      </c>
    </row>
    <row r="3107" spans="1:1" x14ac:dyDescent="0.15">
      <c r="A3107" s="5" t="s">
        <v>8451</v>
      </c>
    </row>
    <row r="3108" spans="1:1" x14ac:dyDescent="0.15">
      <c r="A3108" s="5" t="s">
        <v>8452</v>
      </c>
    </row>
    <row r="3109" spans="1:1" x14ac:dyDescent="0.15">
      <c r="A3109" s="5" t="s">
        <v>8453</v>
      </c>
    </row>
    <row r="3110" spans="1:1" x14ac:dyDescent="0.15">
      <c r="A3110" s="5" t="s">
        <v>8454</v>
      </c>
    </row>
    <row r="3111" spans="1:1" x14ac:dyDescent="0.15">
      <c r="A3111" s="5" t="s">
        <v>8455</v>
      </c>
    </row>
    <row r="3112" spans="1:1" x14ac:dyDescent="0.15">
      <c r="A3112" s="5" t="s">
        <v>8456</v>
      </c>
    </row>
    <row r="3113" spans="1:1" x14ac:dyDescent="0.15">
      <c r="A3113" s="5" t="s">
        <v>8457</v>
      </c>
    </row>
    <row r="3114" spans="1:1" x14ac:dyDescent="0.15">
      <c r="A3114" s="5" t="s">
        <v>8458</v>
      </c>
    </row>
    <row r="3115" spans="1:1" x14ac:dyDescent="0.15">
      <c r="A3115" s="5" t="s">
        <v>8459</v>
      </c>
    </row>
    <row r="3116" spans="1:1" x14ac:dyDescent="0.15">
      <c r="A3116" s="5" t="s">
        <v>8460</v>
      </c>
    </row>
    <row r="3117" spans="1:1" x14ac:dyDescent="0.15">
      <c r="A3117" s="5" t="s">
        <v>8461</v>
      </c>
    </row>
    <row r="3118" spans="1:1" x14ac:dyDescent="0.15">
      <c r="A3118" s="5" t="s">
        <v>8462</v>
      </c>
    </row>
    <row r="3119" spans="1:1" x14ac:dyDescent="0.15">
      <c r="A3119" s="5" t="s">
        <v>8463</v>
      </c>
    </row>
    <row r="3120" spans="1:1" x14ac:dyDescent="0.15">
      <c r="A3120" s="5" t="s">
        <v>8464</v>
      </c>
    </row>
    <row r="3121" spans="1:1" x14ac:dyDescent="0.15">
      <c r="A3121" s="5" t="s">
        <v>8465</v>
      </c>
    </row>
    <row r="3122" spans="1:1" x14ac:dyDescent="0.15">
      <c r="A3122" s="5" t="s">
        <v>8466</v>
      </c>
    </row>
    <row r="3123" spans="1:1" x14ac:dyDescent="0.15">
      <c r="A3123" s="5" t="s">
        <v>8467</v>
      </c>
    </row>
    <row r="3124" spans="1:1" x14ac:dyDescent="0.15">
      <c r="A3124" s="5" t="s">
        <v>8468</v>
      </c>
    </row>
    <row r="3125" spans="1:1" x14ac:dyDescent="0.15">
      <c r="A3125" s="5" t="s">
        <v>8469</v>
      </c>
    </row>
    <row r="3126" spans="1:1" x14ac:dyDescent="0.15">
      <c r="A3126" s="5" t="s">
        <v>8470</v>
      </c>
    </row>
    <row r="3127" spans="1:1" x14ac:dyDescent="0.15">
      <c r="A3127" s="5" t="s">
        <v>8471</v>
      </c>
    </row>
    <row r="3128" spans="1:1" x14ac:dyDescent="0.15">
      <c r="A3128" s="5" t="s">
        <v>8472</v>
      </c>
    </row>
    <row r="3129" spans="1:1" x14ac:dyDescent="0.15">
      <c r="A3129" s="5" t="s">
        <v>8473</v>
      </c>
    </row>
    <row r="3130" spans="1:1" x14ac:dyDescent="0.15">
      <c r="A3130" s="5" t="s">
        <v>8474</v>
      </c>
    </row>
    <row r="3131" spans="1:1" x14ac:dyDescent="0.15">
      <c r="A3131" s="5" t="s">
        <v>8475</v>
      </c>
    </row>
    <row r="3132" spans="1:1" x14ac:dyDescent="0.15">
      <c r="A3132" s="5" t="s">
        <v>8476</v>
      </c>
    </row>
    <row r="3133" spans="1:1" x14ac:dyDescent="0.15">
      <c r="A3133" s="5" t="s">
        <v>8477</v>
      </c>
    </row>
    <row r="3134" spans="1:1" x14ac:dyDescent="0.15">
      <c r="A3134" s="5" t="s">
        <v>8478</v>
      </c>
    </row>
    <row r="3135" spans="1:1" x14ac:dyDescent="0.15">
      <c r="A3135" s="5" t="s">
        <v>8479</v>
      </c>
    </row>
    <row r="3136" spans="1:1" x14ac:dyDescent="0.15">
      <c r="A3136" s="5" t="s">
        <v>8480</v>
      </c>
    </row>
    <row r="3137" spans="1:1" x14ac:dyDescent="0.15">
      <c r="A3137" s="5" t="s">
        <v>8481</v>
      </c>
    </row>
    <row r="3138" spans="1:1" x14ac:dyDescent="0.15">
      <c r="A3138" s="5" t="s">
        <v>8482</v>
      </c>
    </row>
    <row r="3139" spans="1:1" x14ac:dyDescent="0.15">
      <c r="A3139" s="5" t="s">
        <v>8483</v>
      </c>
    </row>
    <row r="3140" spans="1:1" x14ac:dyDescent="0.15">
      <c r="A3140" s="5" t="s">
        <v>8484</v>
      </c>
    </row>
    <row r="3141" spans="1:1" x14ac:dyDescent="0.15">
      <c r="A3141" s="5" t="s">
        <v>8485</v>
      </c>
    </row>
    <row r="3142" spans="1:1" x14ac:dyDescent="0.15">
      <c r="A3142" s="5" t="s">
        <v>8486</v>
      </c>
    </row>
    <row r="3143" spans="1:1" x14ac:dyDescent="0.15">
      <c r="A3143" s="5" t="s">
        <v>8487</v>
      </c>
    </row>
    <row r="3144" spans="1:1" x14ac:dyDescent="0.15">
      <c r="A3144" s="5" t="s">
        <v>8488</v>
      </c>
    </row>
    <row r="3145" spans="1:1" x14ac:dyDescent="0.15">
      <c r="A3145" s="5" t="s">
        <v>8489</v>
      </c>
    </row>
    <row r="3146" spans="1:1" x14ac:dyDescent="0.15">
      <c r="A3146" s="5" t="s">
        <v>8490</v>
      </c>
    </row>
    <row r="3147" spans="1:1" x14ac:dyDescent="0.15">
      <c r="A3147" s="5" t="s">
        <v>8491</v>
      </c>
    </row>
    <row r="3148" spans="1:1" x14ac:dyDescent="0.15">
      <c r="A3148" s="5" t="s">
        <v>8492</v>
      </c>
    </row>
    <row r="3149" spans="1:1" x14ac:dyDescent="0.15">
      <c r="A3149" s="5" t="s">
        <v>8493</v>
      </c>
    </row>
    <row r="3150" spans="1:1" x14ac:dyDescent="0.15">
      <c r="A3150" s="5" t="s">
        <v>8494</v>
      </c>
    </row>
    <row r="3151" spans="1:1" x14ac:dyDescent="0.15">
      <c r="A3151" s="5" t="s">
        <v>8495</v>
      </c>
    </row>
    <row r="3152" spans="1:1" x14ac:dyDescent="0.15">
      <c r="A3152" s="5" t="s">
        <v>8496</v>
      </c>
    </row>
    <row r="3153" spans="1:1" x14ac:dyDescent="0.15">
      <c r="A3153" s="5" t="s">
        <v>8497</v>
      </c>
    </row>
    <row r="3154" spans="1:1" x14ac:dyDescent="0.15">
      <c r="A3154" s="5" t="s">
        <v>8498</v>
      </c>
    </row>
    <row r="3155" spans="1:1" x14ac:dyDescent="0.15">
      <c r="A3155" s="5" t="s">
        <v>8499</v>
      </c>
    </row>
    <row r="3156" spans="1:1" x14ac:dyDescent="0.15">
      <c r="A3156" s="5" t="s">
        <v>8500</v>
      </c>
    </row>
    <row r="3157" spans="1:1" x14ac:dyDescent="0.15">
      <c r="A3157" s="5" t="s">
        <v>8501</v>
      </c>
    </row>
    <row r="3158" spans="1:1" x14ac:dyDescent="0.15">
      <c r="A3158" s="5" t="s">
        <v>8502</v>
      </c>
    </row>
    <row r="3159" spans="1:1" x14ac:dyDescent="0.15">
      <c r="A3159" s="5" t="s">
        <v>8503</v>
      </c>
    </row>
    <row r="3160" spans="1:1" x14ac:dyDescent="0.15">
      <c r="A3160" s="5" t="s">
        <v>8504</v>
      </c>
    </row>
    <row r="3161" spans="1:1" x14ac:dyDescent="0.15">
      <c r="A3161" s="5" t="s">
        <v>8505</v>
      </c>
    </row>
    <row r="3162" spans="1:1" x14ac:dyDescent="0.15">
      <c r="A3162" s="5" t="s">
        <v>8506</v>
      </c>
    </row>
    <row r="3163" spans="1:1" x14ac:dyDescent="0.15">
      <c r="A3163" s="5" t="s">
        <v>8507</v>
      </c>
    </row>
    <row r="3164" spans="1:1" x14ac:dyDescent="0.15">
      <c r="A3164" s="5" t="s">
        <v>8508</v>
      </c>
    </row>
    <row r="3165" spans="1:1" x14ac:dyDescent="0.15">
      <c r="A3165" s="5" t="s">
        <v>8509</v>
      </c>
    </row>
    <row r="3166" spans="1:1" x14ac:dyDescent="0.15">
      <c r="A3166" s="5" t="s">
        <v>8510</v>
      </c>
    </row>
    <row r="3167" spans="1:1" x14ac:dyDescent="0.15">
      <c r="A3167" s="5" t="s">
        <v>8511</v>
      </c>
    </row>
    <row r="3168" spans="1:1" x14ac:dyDescent="0.15">
      <c r="A3168" s="5" t="s">
        <v>8512</v>
      </c>
    </row>
    <row r="3169" spans="1:1" x14ac:dyDescent="0.15">
      <c r="A3169" s="5" t="s">
        <v>8513</v>
      </c>
    </row>
    <row r="3170" spans="1:1" x14ac:dyDescent="0.15">
      <c r="A3170" s="5" t="s">
        <v>8514</v>
      </c>
    </row>
    <row r="3171" spans="1:1" x14ac:dyDescent="0.15">
      <c r="A3171" s="5" t="s">
        <v>8515</v>
      </c>
    </row>
    <row r="3172" spans="1:1" x14ac:dyDescent="0.15">
      <c r="A3172" s="5" t="s">
        <v>8516</v>
      </c>
    </row>
    <row r="3173" spans="1:1" x14ac:dyDescent="0.15">
      <c r="A3173" s="5" t="s">
        <v>8517</v>
      </c>
    </row>
    <row r="3174" spans="1:1" x14ac:dyDescent="0.15">
      <c r="A3174" s="5" t="s">
        <v>8518</v>
      </c>
    </row>
    <row r="3175" spans="1:1" x14ac:dyDescent="0.15">
      <c r="A3175" s="5" t="s">
        <v>8519</v>
      </c>
    </row>
    <row r="3176" spans="1:1" x14ac:dyDescent="0.15">
      <c r="A3176" s="5" t="s">
        <v>8520</v>
      </c>
    </row>
    <row r="3177" spans="1:1" x14ac:dyDescent="0.15">
      <c r="A3177" s="5" t="s">
        <v>8521</v>
      </c>
    </row>
    <row r="3178" spans="1:1" x14ac:dyDescent="0.15">
      <c r="A3178" s="5" t="s">
        <v>8522</v>
      </c>
    </row>
    <row r="3179" spans="1:1" x14ac:dyDescent="0.15">
      <c r="A3179" s="5" t="s">
        <v>8523</v>
      </c>
    </row>
    <row r="3180" spans="1:1" x14ac:dyDescent="0.15">
      <c r="A3180" s="5" t="s">
        <v>8524</v>
      </c>
    </row>
    <row r="3181" spans="1:1" x14ac:dyDescent="0.15">
      <c r="A3181" s="5" t="s">
        <v>8525</v>
      </c>
    </row>
    <row r="3182" spans="1:1" x14ac:dyDescent="0.15">
      <c r="A3182" s="5" t="s">
        <v>8526</v>
      </c>
    </row>
    <row r="3183" spans="1:1" x14ac:dyDescent="0.15">
      <c r="A3183" s="5" t="s">
        <v>8527</v>
      </c>
    </row>
    <row r="3184" spans="1:1" x14ac:dyDescent="0.15">
      <c r="A3184" s="5" t="s">
        <v>8528</v>
      </c>
    </row>
    <row r="3185" spans="1:1" x14ac:dyDescent="0.15">
      <c r="A3185" s="5" t="s">
        <v>8529</v>
      </c>
    </row>
    <row r="3186" spans="1:1" x14ac:dyDescent="0.15">
      <c r="A3186" s="5" t="s">
        <v>8530</v>
      </c>
    </row>
    <row r="3187" spans="1:1" x14ac:dyDescent="0.15">
      <c r="A3187" s="5" t="s">
        <v>8531</v>
      </c>
    </row>
    <row r="3188" spans="1:1" x14ac:dyDescent="0.15">
      <c r="A3188" s="5" t="s">
        <v>8532</v>
      </c>
    </row>
    <row r="3189" spans="1:1" x14ac:dyDescent="0.15">
      <c r="A3189" s="5" t="s">
        <v>8533</v>
      </c>
    </row>
    <row r="3190" spans="1:1" x14ac:dyDescent="0.15">
      <c r="A3190" s="5" t="s">
        <v>8534</v>
      </c>
    </row>
    <row r="3191" spans="1:1" x14ac:dyDescent="0.15">
      <c r="A3191" s="5" t="s">
        <v>8535</v>
      </c>
    </row>
    <row r="3192" spans="1:1" x14ac:dyDescent="0.15">
      <c r="A3192" s="5" t="s">
        <v>8536</v>
      </c>
    </row>
    <row r="3193" spans="1:1" x14ac:dyDescent="0.15">
      <c r="A3193" s="5" t="s">
        <v>8537</v>
      </c>
    </row>
    <row r="3194" spans="1:1" x14ac:dyDescent="0.15">
      <c r="A3194" s="5" t="s">
        <v>8538</v>
      </c>
    </row>
    <row r="3195" spans="1:1" x14ac:dyDescent="0.15">
      <c r="A3195" s="5" t="s">
        <v>8539</v>
      </c>
    </row>
    <row r="3196" spans="1:1" x14ac:dyDescent="0.15">
      <c r="A3196" s="5" t="s">
        <v>8540</v>
      </c>
    </row>
    <row r="3197" spans="1:1" x14ac:dyDescent="0.15">
      <c r="A3197" s="5" t="s">
        <v>8541</v>
      </c>
    </row>
    <row r="3198" spans="1:1" x14ac:dyDescent="0.15">
      <c r="A3198" s="5" t="s">
        <v>8542</v>
      </c>
    </row>
    <row r="3199" spans="1:1" x14ac:dyDescent="0.15">
      <c r="A3199" s="5" t="s">
        <v>8543</v>
      </c>
    </row>
    <row r="3200" spans="1:1" x14ac:dyDescent="0.15">
      <c r="A3200" s="5" t="s">
        <v>8544</v>
      </c>
    </row>
    <row r="3201" spans="1:1" x14ac:dyDescent="0.15">
      <c r="A3201" s="5" t="s">
        <v>8545</v>
      </c>
    </row>
    <row r="3202" spans="1:1" x14ac:dyDescent="0.15">
      <c r="A3202" s="5" t="s">
        <v>8546</v>
      </c>
    </row>
    <row r="3203" spans="1:1" x14ac:dyDescent="0.15">
      <c r="A3203" s="5" t="s">
        <v>8547</v>
      </c>
    </row>
    <row r="3204" spans="1:1" x14ac:dyDescent="0.15">
      <c r="A3204" s="5" t="s">
        <v>8548</v>
      </c>
    </row>
    <row r="3205" spans="1:1" x14ac:dyDescent="0.15">
      <c r="A3205" s="5" t="s">
        <v>8549</v>
      </c>
    </row>
    <row r="3206" spans="1:1" x14ac:dyDescent="0.15">
      <c r="A3206" s="5" t="s">
        <v>8550</v>
      </c>
    </row>
    <row r="3207" spans="1:1" x14ac:dyDescent="0.15">
      <c r="A3207" s="5" t="s">
        <v>8551</v>
      </c>
    </row>
    <row r="3208" spans="1:1" x14ac:dyDescent="0.15">
      <c r="A3208" s="5" t="s">
        <v>8552</v>
      </c>
    </row>
    <row r="3209" spans="1:1" x14ac:dyDescent="0.15">
      <c r="A3209" s="5" t="s">
        <v>8553</v>
      </c>
    </row>
    <row r="3210" spans="1:1" x14ac:dyDescent="0.15">
      <c r="A3210" s="5" t="s">
        <v>8554</v>
      </c>
    </row>
    <row r="3211" spans="1:1" x14ac:dyDescent="0.15">
      <c r="A3211" s="5" t="s">
        <v>8555</v>
      </c>
    </row>
    <row r="3212" spans="1:1" x14ac:dyDescent="0.15">
      <c r="A3212" s="5" t="s">
        <v>8556</v>
      </c>
    </row>
    <row r="3213" spans="1:1" x14ac:dyDescent="0.15">
      <c r="A3213" s="5" t="s">
        <v>8557</v>
      </c>
    </row>
    <row r="3214" spans="1:1" x14ac:dyDescent="0.15">
      <c r="A3214" s="5" t="s">
        <v>8558</v>
      </c>
    </row>
    <row r="3215" spans="1:1" x14ac:dyDescent="0.15">
      <c r="A3215" s="5" t="s">
        <v>8559</v>
      </c>
    </row>
    <row r="3216" spans="1:1" x14ac:dyDescent="0.15">
      <c r="A3216" s="5" t="s">
        <v>8560</v>
      </c>
    </row>
    <row r="3217" spans="1:1" x14ac:dyDescent="0.15">
      <c r="A3217" s="5" t="s">
        <v>8561</v>
      </c>
    </row>
    <row r="3218" spans="1:1" x14ac:dyDescent="0.15">
      <c r="A3218" s="5" t="s">
        <v>8562</v>
      </c>
    </row>
    <row r="3219" spans="1:1" x14ac:dyDescent="0.15">
      <c r="A3219" s="5" t="s">
        <v>8563</v>
      </c>
    </row>
    <row r="3220" spans="1:1" x14ac:dyDescent="0.15">
      <c r="A3220" s="5" t="s">
        <v>8564</v>
      </c>
    </row>
    <row r="3221" spans="1:1" x14ac:dyDescent="0.15">
      <c r="A3221" s="5" t="s">
        <v>8565</v>
      </c>
    </row>
    <row r="3222" spans="1:1" x14ac:dyDescent="0.15">
      <c r="A3222" s="5" t="s">
        <v>8566</v>
      </c>
    </row>
    <row r="3223" spans="1:1" x14ac:dyDescent="0.15">
      <c r="A3223" s="5" t="s">
        <v>8567</v>
      </c>
    </row>
    <row r="3224" spans="1:1" x14ac:dyDescent="0.15">
      <c r="A3224" s="5" t="s">
        <v>8568</v>
      </c>
    </row>
    <row r="3225" spans="1:1" x14ac:dyDescent="0.15">
      <c r="A3225" s="5" t="s">
        <v>8569</v>
      </c>
    </row>
    <row r="3226" spans="1:1" x14ac:dyDescent="0.15">
      <c r="A3226" s="5" t="s">
        <v>8570</v>
      </c>
    </row>
    <row r="3227" spans="1:1" x14ac:dyDescent="0.15">
      <c r="A3227" s="5" t="s">
        <v>8571</v>
      </c>
    </row>
    <row r="3228" spans="1:1" x14ac:dyDescent="0.15">
      <c r="A3228" s="5" t="s">
        <v>8572</v>
      </c>
    </row>
    <row r="3229" spans="1:1" x14ac:dyDescent="0.15">
      <c r="A3229" s="5" t="s">
        <v>8573</v>
      </c>
    </row>
    <row r="3230" spans="1:1" x14ac:dyDescent="0.15">
      <c r="A3230" s="5" t="s">
        <v>8574</v>
      </c>
    </row>
    <row r="3231" spans="1:1" x14ac:dyDescent="0.15">
      <c r="A3231" s="5" t="s">
        <v>8575</v>
      </c>
    </row>
    <row r="3232" spans="1:1" x14ac:dyDescent="0.15">
      <c r="A3232" s="5" t="s">
        <v>8576</v>
      </c>
    </row>
    <row r="3233" spans="1:1" x14ac:dyDescent="0.15">
      <c r="A3233" s="5" t="s">
        <v>8577</v>
      </c>
    </row>
    <row r="3234" spans="1:1" x14ac:dyDescent="0.15">
      <c r="A3234" s="5" t="s">
        <v>8578</v>
      </c>
    </row>
    <row r="3235" spans="1:1" x14ac:dyDescent="0.15">
      <c r="A3235" s="5" t="s">
        <v>8579</v>
      </c>
    </row>
    <row r="3236" spans="1:1" x14ac:dyDescent="0.15">
      <c r="A3236" s="5" t="s">
        <v>8580</v>
      </c>
    </row>
    <row r="3237" spans="1:1" x14ac:dyDescent="0.15">
      <c r="A3237" s="5" t="s">
        <v>8581</v>
      </c>
    </row>
    <row r="3238" spans="1:1" x14ac:dyDescent="0.15">
      <c r="A3238" s="5" t="s">
        <v>8582</v>
      </c>
    </row>
    <row r="3239" spans="1:1" x14ac:dyDescent="0.15">
      <c r="A3239" s="5" t="s">
        <v>8583</v>
      </c>
    </row>
    <row r="3240" spans="1:1" x14ac:dyDescent="0.15">
      <c r="A3240" s="5" t="s">
        <v>8584</v>
      </c>
    </row>
    <row r="3241" spans="1:1" x14ac:dyDescent="0.15">
      <c r="A3241" s="5" t="s">
        <v>8585</v>
      </c>
    </row>
    <row r="3242" spans="1:1" x14ac:dyDescent="0.15">
      <c r="A3242" s="5" t="s">
        <v>8586</v>
      </c>
    </row>
    <row r="3243" spans="1:1" x14ac:dyDescent="0.15">
      <c r="A3243" s="5" t="s">
        <v>8587</v>
      </c>
    </row>
    <row r="3244" spans="1:1" x14ac:dyDescent="0.15">
      <c r="A3244" s="5" t="s">
        <v>8588</v>
      </c>
    </row>
    <row r="3245" spans="1:1" x14ac:dyDescent="0.15">
      <c r="A3245" s="5" t="s">
        <v>8589</v>
      </c>
    </row>
    <row r="3246" spans="1:1" x14ac:dyDescent="0.15">
      <c r="A3246" s="5" t="s">
        <v>8590</v>
      </c>
    </row>
    <row r="3247" spans="1:1" x14ac:dyDescent="0.15">
      <c r="A3247" s="5" t="s">
        <v>8591</v>
      </c>
    </row>
    <row r="3248" spans="1:1" x14ac:dyDescent="0.15">
      <c r="A3248" s="5" t="s">
        <v>8592</v>
      </c>
    </row>
    <row r="3249" spans="1:1" x14ac:dyDescent="0.15">
      <c r="A3249" s="5" t="s">
        <v>8593</v>
      </c>
    </row>
    <row r="3250" spans="1:1" x14ac:dyDescent="0.15">
      <c r="A3250" s="5" t="s">
        <v>8594</v>
      </c>
    </row>
    <row r="3251" spans="1:1" x14ac:dyDescent="0.15">
      <c r="A3251" s="5" t="s">
        <v>8595</v>
      </c>
    </row>
    <row r="3252" spans="1:1" x14ac:dyDescent="0.15">
      <c r="A3252" s="5" t="s">
        <v>8596</v>
      </c>
    </row>
    <row r="3253" spans="1:1" x14ac:dyDescent="0.15">
      <c r="A3253" s="5" t="s">
        <v>8597</v>
      </c>
    </row>
    <row r="3254" spans="1:1" x14ac:dyDescent="0.15">
      <c r="A3254" s="5" t="s">
        <v>8598</v>
      </c>
    </row>
    <row r="3255" spans="1:1" x14ac:dyDescent="0.15">
      <c r="A3255" s="5" t="s">
        <v>8599</v>
      </c>
    </row>
    <row r="3256" spans="1:1" x14ac:dyDescent="0.15">
      <c r="A3256" s="5" t="s">
        <v>8600</v>
      </c>
    </row>
    <row r="3257" spans="1:1" x14ac:dyDescent="0.15">
      <c r="A3257" s="5" t="s">
        <v>8601</v>
      </c>
    </row>
    <row r="3258" spans="1:1" x14ac:dyDescent="0.15">
      <c r="A3258" s="5" t="s">
        <v>8602</v>
      </c>
    </row>
    <row r="3259" spans="1:1" x14ac:dyDescent="0.15">
      <c r="A3259" s="5" t="s">
        <v>8603</v>
      </c>
    </row>
    <row r="3260" spans="1:1" x14ac:dyDescent="0.15">
      <c r="A3260" s="5" t="s">
        <v>8604</v>
      </c>
    </row>
    <row r="3261" spans="1:1" x14ac:dyDescent="0.15">
      <c r="A3261" s="5" t="s">
        <v>8605</v>
      </c>
    </row>
    <row r="3262" spans="1:1" x14ac:dyDescent="0.15">
      <c r="A3262" s="5" t="s">
        <v>8606</v>
      </c>
    </row>
    <row r="3263" spans="1:1" x14ac:dyDescent="0.15">
      <c r="A3263" s="5" t="s">
        <v>8607</v>
      </c>
    </row>
    <row r="3264" spans="1:1" x14ac:dyDescent="0.15">
      <c r="A3264" s="5" t="s">
        <v>8608</v>
      </c>
    </row>
    <row r="3265" spans="1:1" x14ac:dyDescent="0.15">
      <c r="A3265" s="5" t="s">
        <v>8609</v>
      </c>
    </row>
    <row r="3266" spans="1:1" x14ac:dyDescent="0.15">
      <c r="A3266" s="5" t="s">
        <v>8610</v>
      </c>
    </row>
    <row r="3267" spans="1:1" x14ac:dyDescent="0.15">
      <c r="A3267" s="5" t="s">
        <v>8611</v>
      </c>
    </row>
    <row r="3268" spans="1:1" x14ac:dyDescent="0.15">
      <c r="A3268" s="5" t="s">
        <v>8612</v>
      </c>
    </row>
    <row r="3269" spans="1:1" x14ac:dyDescent="0.15">
      <c r="A3269" s="5" t="s">
        <v>8613</v>
      </c>
    </row>
    <row r="3270" spans="1:1" x14ac:dyDescent="0.15">
      <c r="A3270" s="5" t="s">
        <v>8614</v>
      </c>
    </row>
    <row r="3271" spans="1:1" x14ac:dyDescent="0.15">
      <c r="A3271" s="5" t="s">
        <v>8615</v>
      </c>
    </row>
    <row r="3272" spans="1:1" x14ac:dyDescent="0.15">
      <c r="A3272" s="5" t="s">
        <v>8616</v>
      </c>
    </row>
    <row r="3273" spans="1:1" x14ac:dyDescent="0.15">
      <c r="A3273" s="5" t="s">
        <v>8617</v>
      </c>
    </row>
    <row r="3274" spans="1:1" x14ac:dyDescent="0.15">
      <c r="A3274" s="5" t="s">
        <v>8618</v>
      </c>
    </row>
    <row r="3275" spans="1:1" x14ac:dyDescent="0.15">
      <c r="A3275" s="5" t="s">
        <v>8619</v>
      </c>
    </row>
    <row r="3276" spans="1:1" x14ac:dyDescent="0.15">
      <c r="A3276" s="5" t="s">
        <v>8620</v>
      </c>
    </row>
    <row r="3277" spans="1:1" x14ac:dyDescent="0.15">
      <c r="A3277" s="5" t="s">
        <v>8621</v>
      </c>
    </row>
    <row r="3278" spans="1:1" x14ac:dyDescent="0.15">
      <c r="A3278" s="5" t="s">
        <v>8622</v>
      </c>
    </row>
    <row r="3279" spans="1:1" x14ac:dyDescent="0.15">
      <c r="A3279" s="5" t="s">
        <v>8623</v>
      </c>
    </row>
    <row r="3280" spans="1:1" x14ac:dyDescent="0.15">
      <c r="A3280" s="5" t="s">
        <v>8624</v>
      </c>
    </row>
    <row r="3281" spans="1:1" x14ac:dyDescent="0.15">
      <c r="A3281" s="5" t="s">
        <v>8625</v>
      </c>
    </row>
    <row r="3282" spans="1:1" x14ac:dyDescent="0.15">
      <c r="A3282" s="5" t="s">
        <v>8626</v>
      </c>
    </row>
    <row r="3283" spans="1:1" x14ac:dyDescent="0.15">
      <c r="A3283" s="5" t="s">
        <v>8627</v>
      </c>
    </row>
    <row r="3284" spans="1:1" x14ac:dyDescent="0.15">
      <c r="A3284" s="5" t="s">
        <v>8628</v>
      </c>
    </row>
    <row r="3285" spans="1:1" x14ac:dyDescent="0.15">
      <c r="A3285" s="5" t="s">
        <v>8629</v>
      </c>
    </row>
    <row r="3286" spans="1:1" x14ac:dyDescent="0.15">
      <c r="A3286" s="5" t="s">
        <v>8630</v>
      </c>
    </row>
    <row r="3287" spans="1:1" x14ac:dyDescent="0.15">
      <c r="A3287" s="5" t="s">
        <v>8631</v>
      </c>
    </row>
    <row r="3288" spans="1:1" x14ac:dyDescent="0.15">
      <c r="A3288" s="5" t="s">
        <v>8632</v>
      </c>
    </row>
    <row r="3289" spans="1:1" x14ac:dyDescent="0.15">
      <c r="A3289" s="5" t="s">
        <v>8633</v>
      </c>
    </row>
    <row r="3290" spans="1:1" x14ac:dyDescent="0.15">
      <c r="A3290" s="5" t="s">
        <v>8634</v>
      </c>
    </row>
    <row r="3291" spans="1:1" x14ac:dyDescent="0.15">
      <c r="A3291" s="5" t="s">
        <v>8635</v>
      </c>
    </row>
    <row r="3292" spans="1:1" x14ac:dyDescent="0.15">
      <c r="A3292" s="5" t="s">
        <v>8636</v>
      </c>
    </row>
    <row r="3293" spans="1:1" x14ac:dyDescent="0.15">
      <c r="A3293" s="5" t="s">
        <v>8637</v>
      </c>
    </row>
    <row r="3294" spans="1:1" x14ac:dyDescent="0.15">
      <c r="A3294" s="5" t="s">
        <v>8638</v>
      </c>
    </row>
    <row r="3295" spans="1:1" x14ac:dyDescent="0.15">
      <c r="A3295" s="5" t="s">
        <v>8639</v>
      </c>
    </row>
    <row r="3296" spans="1:1" x14ac:dyDescent="0.15">
      <c r="A3296" s="5" t="s">
        <v>8640</v>
      </c>
    </row>
    <row r="3297" spans="1:1" x14ac:dyDescent="0.15">
      <c r="A3297" s="5" t="s">
        <v>8641</v>
      </c>
    </row>
    <row r="3298" spans="1:1" x14ac:dyDescent="0.15">
      <c r="A3298" s="5" t="s">
        <v>8642</v>
      </c>
    </row>
    <row r="3299" spans="1:1" x14ac:dyDescent="0.15">
      <c r="A3299" s="5" t="s">
        <v>8643</v>
      </c>
    </row>
    <row r="3300" spans="1:1" x14ac:dyDescent="0.15">
      <c r="A3300" s="5" t="s">
        <v>8644</v>
      </c>
    </row>
    <row r="3301" spans="1:1" x14ac:dyDescent="0.15">
      <c r="A3301" s="5" t="s">
        <v>8645</v>
      </c>
    </row>
    <row r="3302" spans="1:1" x14ac:dyDescent="0.15">
      <c r="A3302" s="5" t="s">
        <v>8646</v>
      </c>
    </row>
    <row r="3303" spans="1:1" x14ac:dyDescent="0.15">
      <c r="A3303" s="5" t="s">
        <v>8647</v>
      </c>
    </row>
    <row r="3304" spans="1:1" x14ac:dyDescent="0.15">
      <c r="A3304" s="5" t="s">
        <v>8648</v>
      </c>
    </row>
    <row r="3305" spans="1:1" x14ac:dyDescent="0.15">
      <c r="A3305" s="5" t="s">
        <v>8649</v>
      </c>
    </row>
    <row r="3306" spans="1:1" x14ac:dyDescent="0.15">
      <c r="A3306" s="5" t="s">
        <v>8650</v>
      </c>
    </row>
    <row r="3307" spans="1:1" x14ac:dyDescent="0.15">
      <c r="A3307" s="5" t="s">
        <v>8651</v>
      </c>
    </row>
    <row r="3308" spans="1:1" x14ac:dyDescent="0.15">
      <c r="A3308" s="5" t="s">
        <v>8652</v>
      </c>
    </row>
    <row r="3309" spans="1:1" x14ac:dyDescent="0.15">
      <c r="A3309" s="5" t="s">
        <v>8653</v>
      </c>
    </row>
    <row r="3310" spans="1:1" x14ac:dyDescent="0.15">
      <c r="A3310" s="5" t="s">
        <v>8654</v>
      </c>
    </row>
    <row r="3311" spans="1:1" x14ac:dyDescent="0.15">
      <c r="A3311" s="5" t="s">
        <v>8655</v>
      </c>
    </row>
    <row r="3312" spans="1:1" x14ac:dyDescent="0.15">
      <c r="A3312" s="5" t="s">
        <v>8656</v>
      </c>
    </row>
    <row r="3313" spans="1:1" x14ac:dyDescent="0.15">
      <c r="A3313" s="5" t="s">
        <v>8657</v>
      </c>
    </row>
    <row r="3314" spans="1:1" x14ac:dyDescent="0.15">
      <c r="A3314" s="5" t="s">
        <v>8658</v>
      </c>
    </row>
    <row r="3315" spans="1:1" x14ac:dyDescent="0.15">
      <c r="A3315" s="5" t="s">
        <v>8659</v>
      </c>
    </row>
    <row r="3316" spans="1:1" x14ac:dyDescent="0.15">
      <c r="A3316" s="5" t="s">
        <v>8660</v>
      </c>
    </row>
    <row r="3317" spans="1:1" x14ac:dyDescent="0.15">
      <c r="A3317" s="5" t="s">
        <v>8661</v>
      </c>
    </row>
    <row r="3318" spans="1:1" x14ac:dyDescent="0.15">
      <c r="A3318" s="5" t="s">
        <v>8662</v>
      </c>
    </row>
    <row r="3319" spans="1:1" x14ac:dyDescent="0.15">
      <c r="A3319" s="5" t="s">
        <v>8663</v>
      </c>
    </row>
    <row r="3320" spans="1:1" x14ac:dyDescent="0.15">
      <c r="A3320" s="5" t="s">
        <v>8664</v>
      </c>
    </row>
    <row r="3321" spans="1:1" x14ac:dyDescent="0.15">
      <c r="A3321" s="5" t="s">
        <v>8665</v>
      </c>
    </row>
    <row r="3322" spans="1:1" x14ac:dyDescent="0.15">
      <c r="A3322" s="5" t="s">
        <v>8666</v>
      </c>
    </row>
    <row r="3323" spans="1:1" x14ac:dyDescent="0.15">
      <c r="A3323" s="5" t="s">
        <v>8667</v>
      </c>
    </row>
    <row r="3324" spans="1:1" x14ac:dyDescent="0.15">
      <c r="A3324" s="5" t="s">
        <v>8668</v>
      </c>
    </row>
    <row r="3325" spans="1:1" x14ac:dyDescent="0.15">
      <c r="A3325" s="5" t="s">
        <v>8669</v>
      </c>
    </row>
    <row r="3326" spans="1:1" x14ac:dyDescent="0.15">
      <c r="A3326" s="5" t="s">
        <v>8670</v>
      </c>
    </row>
    <row r="3327" spans="1:1" x14ac:dyDescent="0.15">
      <c r="A3327" s="5" t="s">
        <v>8671</v>
      </c>
    </row>
    <row r="3328" spans="1:1" x14ac:dyDescent="0.15">
      <c r="A3328" s="5" t="s">
        <v>8672</v>
      </c>
    </row>
    <row r="3329" spans="1:1" x14ac:dyDescent="0.15">
      <c r="A3329" s="5" t="s">
        <v>8673</v>
      </c>
    </row>
    <row r="3330" spans="1:1" x14ac:dyDescent="0.15">
      <c r="A3330" s="5" t="s">
        <v>8674</v>
      </c>
    </row>
    <row r="3331" spans="1:1" x14ac:dyDescent="0.15">
      <c r="A3331" s="5" t="s">
        <v>8675</v>
      </c>
    </row>
    <row r="3332" spans="1:1" x14ac:dyDescent="0.15">
      <c r="A3332" s="5" t="s">
        <v>8676</v>
      </c>
    </row>
    <row r="3333" spans="1:1" x14ac:dyDescent="0.15">
      <c r="A3333" s="5" t="s">
        <v>8677</v>
      </c>
    </row>
    <row r="3334" spans="1:1" x14ac:dyDescent="0.15">
      <c r="A3334" s="5" t="s">
        <v>8678</v>
      </c>
    </row>
    <row r="3335" spans="1:1" x14ac:dyDescent="0.15">
      <c r="A3335" s="5" t="s">
        <v>8679</v>
      </c>
    </row>
    <row r="3336" spans="1:1" x14ac:dyDescent="0.15">
      <c r="A3336" s="5" t="s">
        <v>8680</v>
      </c>
    </row>
    <row r="3337" spans="1:1" x14ac:dyDescent="0.15">
      <c r="A3337" s="5" t="s">
        <v>8681</v>
      </c>
    </row>
    <row r="3338" spans="1:1" x14ac:dyDescent="0.15">
      <c r="A3338" s="5" t="s">
        <v>8682</v>
      </c>
    </row>
    <row r="3339" spans="1:1" x14ac:dyDescent="0.15">
      <c r="A3339" s="5" t="s">
        <v>8683</v>
      </c>
    </row>
    <row r="3340" spans="1:1" x14ac:dyDescent="0.15">
      <c r="A3340" s="5" t="s">
        <v>8684</v>
      </c>
    </row>
    <row r="3341" spans="1:1" x14ac:dyDescent="0.15">
      <c r="A3341" s="5" t="s">
        <v>8685</v>
      </c>
    </row>
    <row r="3342" spans="1:1" x14ac:dyDescent="0.15">
      <c r="A3342" s="5" t="s">
        <v>8686</v>
      </c>
    </row>
    <row r="3343" spans="1:1" x14ac:dyDescent="0.15">
      <c r="A3343" s="5" t="s">
        <v>8687</v>
      </c>
    </row>
    <row r="3344" spans="1:1" x14ac:dyDescent="0.15">
      <c r="A3344" s="5" t="s">
        <v>8688</v>
      </c>
    </row>
    <row r="3345" spans="1:1" x14ac:dyDescent="0.15">
      <c r="A3345" s="5" t="s">
        <v>8689</v>
      </c>
    </row>
    <row r="3346" spans="1:1" x14ac:dyDescent="0.15">
      <c r="A3346" s="5" t="s">
        <v>8690</v>
      </c>
    </row>
    <row r="3347" spans="1:1" x14ac:dyDescent="0.15">
      <c r="A3347" s="5" t="s">
        <v>8691</v>
      </c>
    </row>
    <row r="3348" spans="1:1" x14ac:dyDescent="0.15">
      <c r="A3348" s="5" t="s">
        <v>8692</v>
      </c>
    </row>
    <row r="3349" spans="1:1" x14ac:dyDescent="0.15">
      <c r="A3349" s="5" t="s">
        <v>8693</v>
      </c>
    </row>
    <row r="3350" spans="1:1" x14ac:dyDescent="0.15">
      <c r="A3350" s="5" t="s">
        <v>8694</v>
      </c>
    </row>
    <row r="3351" spans="1:1" x14ac:dyDescent="0.15">
      <c r="A3351" s="5" t="s">
        <v>8695</v>
      </c>
    </row>
    <row r="3352" spans="1:1" x14ac:dyDescent="0.15">
      <c r="A3352" s="5" t="s">
        <v>8696</v>
      </c>
    </row>
    <row r="3353" spans="1:1" x14ac:dyDescent="0.15">
      <c r="A3353" s="5" t="s">
        <v>8697</v>
      </c>
    </row>
    <row r="3354" spans="1:1" x14ac:dyDescent="0.15">
      <c r="A3354" s="5" t="s">
        <v>8698</v>
      </c>
    </row>
    <row r="3355" spans="1:1" x14ac:dyDescent="0.15">
      <c r="A3355" s="5" t="s">
        <v>8699</v>
      </c>
    </row>
    <row r="3356" spans="1:1" x14ac:dyDescent="0.15">
      <c r="A3356" s="5" t="s">
        <v>8700</v>
      </c>
    </row>
    <row r="3357" spans="1:1" x14ac:dyDescent="0.15">
      <c r="A3357" s="5" t="s">
        <v>8701</v>
      </c>
    </row>
    <row r="3358" spans="1:1" x14ac:dyDescent="0.15">
      <c r="A3358" s="5" t="s">
        <v>8702</v>
      </c>
    </row>
    <row r="3359" spans="1:1" x14ac:dyDescent="0.15">
      <c r="A3359" s="5" t="s">
        <v>8703</v>
      </c>
    </row>
    <row r="3360" spans="1:1" x14ac:dyDescent="0.15">
      <c r="A3360" s="5" t="s">
        <v>8704</v>
      </c>
    </row>
    <row r="3361" spans="1:1" x14ac:dyDescent="0.15">
      <c r="A3361" s="5" t="s">
        <v>8705</v>
      </c>
    </row>
    <row r="3362" spans="1:1" x14ac:dyDescent="0.15">
      <c r="A3362" s="5" t="s">
        <v>8706</v>
      </c>
    </row>
    <row r="3363" spans="1:1" x14ac:dyDescent="0.15">
      <c r="A3363" s="5" t="s">
        <v>8707</v>
      </c>
    </row>
    <row r="3364" spans="1:1" x14ac:dyDescent="0.15">
      <c r="A3364" s="5" t="s">
        <v>8708</v>
      </c>
    </row>
    <row r="3365" spans="1:1" x14ac:dyDescent="0.15">
      <c r="A3365" s="5" t="s">
        <v>8709</v>
      </c>
    </row>
    <row r="3366" spans="1:1" x14ac:dyDescent="0.15">
      <c r="A3366" s="5" t="s">
        <v>8710</v>
      </c>
    </row>
    <row r="3367" spans="1:1" x14ac:dyDescent="0.15">
      <c r="A3367" s="5" t="s">
        <v>8711</v>
      </c>
    </row>
    <row r="3368" spans="1:1" x14ac:dyDescent="0.15">
      <c r="A3368" s="5" t="s">
        <v>8712</v>
      </c>
    </row>
    <row r="3369" spans="1:1" x14ac:dyDescent="0.15">
      <c r="A3369" s="5" t="s">
        <v>8713</v>
      </c>
    </row>
    <row r="3370" spans="1:1" x14ac:dyDescent="0.15">
      <c r="A3370" s="5" t="s">
        <v>8714</v>
      </c>
    </row>
    <row r="3371" spans="1:1" x14ac:dyDescent="0.15">
      <c r="A3371" s="5" t="s">
        <v>8715</v>
      </c>
    </row>
    <row r="3372" spans="1:1" x14ac:dyDescent="0.15">
      <c r="A3372" s="5" t="s">
        <v>8716</v>
      </c>
    </row>
    <row r="3373" spans="1:1" x14ac:dyDescent="0.15">
      <c r="A3373" s="5" t="s">
        <v>8717</v>
      </c>
    </row>
    <row r="3374" spans="1:1" x14ac:dyDescent="0.15">
      <c r="A3374" s="5" t="s">
        <v>8718</v>
      </c>
    </row>
    <row r="3375" spans="1:1" x14ac:dyDescent="0.15">
      <c r="A3375" s="5" t="s">
        <v>8719</v>
      </c>
    </row>
    <row r="3376" spans="1:1" x14ac:dyDescent="0.15">
      <c r="A3376" s="5" t="s">
        <v>8720</v>
      </c>
    </row>
    <row r="3377" spans="1:1" x14ac:dyDescent="0.15">
      <c r="A3377" s="5" t="s">
        <v>8721</v>
      </c>
    </row>
    <row r="3378" spans="1:1" x14ac:dyDescent="0.15">
      <c r="A3378" s="5" t="s">
        <v>8722</v>
      </c>
    </row>
    <row r="3379" spans="1:1" x14ac:dyDescent="0.15">
      <c r="A3379" s="5" t="s">
        <v>8723</v>
      </c>
    </row>
    <row r="3380" spans="1:1" x14ac:dyDescent="0.15">
      <c r="A3380" s="5" t="s">
        <v>8724</v>
      </c>
    </row>
    <row r="3381" spans="1:1" x14ac:dyDescent="0.15">
      <c r="A3381" s="5" t="s">
        <v>8725</v>
      </c>
    </row>
    <row r="3382" spans="1:1" x14ac:dyDescent="0.15">
      <c r="A3382" s="5" t="s">
        <v>8726</v>
      </c>
    </row>
    <row r="3383" spans="1:1" x14ac:dyDescent="0.15">
      <c r="A3383" s="5" t="s">
        <v>8727</v>
      </c>
    </row>
    <row r="3384" spans="1:1" x14ac:dyDescent="0.15">
      <c r="A3384" s="5" t="s">
        <v>8728</v>
      </c>
    </row>
    <row r="3385" spans="1:1" x14ac:dyDescent="0.15">
      <c r="A3385" s="5" t="s">
        <v>8729</v>
      </c>
    </row>
    <row r="3386" spans="1:1" x14ac:dyDescent="0.15">
      <c r="A3386" s="5" t="s">
        <v>8730</v>
      </c>
    </row>
    <row r="3387" spans="1:1" x14ac:dyDescent="0.15">
      <c r="A3387" s="5" t="s">
        <v>8731</v>
      </c>
    </row>
    <row r="3388" spans="1:1" x14ac:dyDescent="0.15">
      <c r="A3388" s="5" t="s">
        <v>8732</v>
      </c>
    </row>
    <row r="3389" spans="1:1" x14ac:dyDescent="0.15">
      <c r="A3389" s="5" t="s">
        <v>8733</v>
      </c>
    </row>
    <row r="3390" spans="1:1" x14ac:dyDescent="0.15">
      <c r="A3390" s="5" t="s">
        <v>8734</v>
      </c>
    </row>
    <row r="3391" spans="1:1" x14ac:dyDescent="0.15">
      <c r="A3391" s="5" t="s">
        <v>8735</v>
      </c>
    </row>
    <row r="3392" spans="1:1" x14ac:dyDescent="0.15">
      <c r="A3392" s="5" t="s">
        <v>8736</v>
      </c>
    </row>
    <row r="3393" spans="1:1" x14ac:dyDescent="0.15">
      <c r="A3393" s="5" t="s">
        <v>8737</v>
      </c>
    </row>
    <row r="3394" spans="1:1" x14ac:dyDescent="0.15">
      <c r="A3394" s="5" t="s">
        <v>8738</v>
      </c>
    </row>
    <row r="3395" spans="1:1" x14ac:dyDescent="0.15">
      <c r="A3395" s="5" t="s">
        <v>8739</v>
      </c>
    </row>
    <row r="3396" spans="1:1" x14ac:dyDescent="0.15">
      <c r="A3396" s="5" t="s">
        <v>8740</v>
      </c>
    </row>
    <row r="3397" spans="1:1" x14ac:dyDescent="0.15">
      <c r="A3397" s="5" t="s">
        <v>8741</v>
      </c>
    </row>
    <row r="3398" spans="1:1" x14ac:dyDescent="0.15">
      <c r="A3398" s="5" t="s">
        <v>8742</v>
      </c>
    </row>
    <row r="3399" spans="1:1" x14ac:dyDescent="0.15">
      <c r="A3399" s="5" t="s">
        <v>8743</v>
      </c>
    </row>
    <row r="3400" spans="1:1" x14ac:dyDescent="0.15">
      <c r="A3400" s="5" t="s">
        <v>8744</v>
      </c>
    </row>
    <row r="3401" spans="1:1" x14ac:dyDescent="0.15">
      <c r="A3401" s="5" t="s">
        <v>8745</v>
      </c>
    </row>
    <row r="3402" spans="1:1" x14ac:dyDescent="0.15">
      <c r="A3402" s="5" t="s">
        <v>8746</v>
      </c>
    </row>
    <row r="3403" spans="1:1" x14ac:dyDescent="0.15">
      <c r="A3403" s="5" t="s">
        <v>8747</v>
      </c>
    </row>
    <row r="3404" spans="1:1" x14ac:dyDescent="0.15">
      <c r="A3404" s="5" t="s">
        <v>8748</v>
      </c>
    </row>
    <row r="3405" spans="1:1" x14ac:dyDescent="0.15">
      <c r="A3405" s="5" t="s">
        <v>8749</v>
      </c>
    </row>
    <row r="3406" spans="1:1" x14ac:dyDescent="0.15">
      <c r="A3406" s="5" t="s">
        <v>8750</v>
      </c>
    </row>
    <row r="3407" spans="1:1" x14ac:dyDescent="0.15">
      <c r="A3407" s="5" t="s">
        <v>8751</v>
      </c>
    </row>
    <row r="3408" spans="1:1" x14ac:dyDescent="0.15">
      <c r="A3408" s="5" t="s">
        <v>8752</v>
      </c>
    </row>
    <row r="3409" spans="1:1" x14ac:dyDescent="0.15">
      <c r="A3409" s="5" t="s">
        <v>8753</v>
      </c>
    </row>
    <row r="3410" spans="1:1" x14ac:dyDescent="0.15">
      <c r="A3410" s="5" t="s">
        <v>8754</v>
      </c>
    </row>
    <row r="3411" spans="1:1" x14ac:dyDescent="0.15">
      <c r="A3411" s="5" t="s">
        <v>8755</v>
      </c>
    </row>
    <row r="3412" spans="1:1" x14ac:dyDescent="0.15">
      <c r="A3412" s="5" t="s">
        <v>8756</v>
      </c>
    </row>
    <row r="3413" spans="1:1" x14ac:dyDescent="0.15">
      <c r="A3413" s="5" t="s">
        <v>8757</v>
      </c>
    </row>
    <row r="3414" spans="1:1" x14ac:dyDescent="0.15">
      <c r="A3414" s="5" t="s">
        <v>8758</v>
      </c>
    </row>
    <row r="3415" spans="1:1" x14ac:dyDescent="0.15">
      <c r="A3415" s="5" t="s">
        <v>8759</v>
      </c>
    </row>
    <row r="3416" spans="1:1" x14ac:dyDescent="0.15">
      <c r="A3416" s="5" t="s">
        <v>8760</v>
      </c>
    </row>
    <row r="3417" spans="1:1" x14ac:dyDescent="0.15">
      <c r="A3417" s="5" t="s">
        <v>8761</v>
      </c>
    </row>
    <row r="3418" spans="1:1" x14ac:dyDescent="0.15">
      <c r="A3418" s="5" t="s">
        <v>8762</v>
      </c>
    </row>
    <row r="3419" spans="1:1" x14ac:dyDescent="0.15">
      <c r="A3419" s="5" t="s">
        <v>8763</v>
      </c>
    </row>
    <row r="3420" spans="1:1" x14ac:dyDescent="0.15">
      <c r="A3420" s="5" t="s">
        <v>8764</v>
      </c>
    </row>
    <row r="3421" spans="1:1" x14ac:dyDescent="0.15">
      <c r="A3421" s="5" t="s">
        <v>8765</v>
      </c>
    </row>
    <row r="3422" spans="1:1" x14ac:dyDescent="0.15">
      <c r="A3422" s="5" t="s">
        <v>8766</v>
      </c>
    </row>
    <row r="3423" spans="1:1" x14ac:dyDescent="0.15">
      <c r="A3423" s="5" t="s">
        <v>8767</v>
      </c>
    </row>
    <row r="3424" spans="1:1" x14ac:dyDescent="0.15">
      <c r="A3424" s="5" t="s">
        <v>8768</v>
      </c>
    </row>
    <row r="3425" spans="1:1" x14ac:dyDescent="0.15">
      <c r="A3425" s="5" t="s">
        <v>8769</v>
      </c>
    </row>
    <row r="3426" spans="1:1" x14ac:dyDescent="0.15">
      <c r="A3426" s="5" t="s">
        <v>8770</v>
      </c>
    </row>
    <row r="3427" spans="1:1" x14ac:dyDescent="0.15">
      <c r="A3427" s="5" t="s">
        <v>8771</v>
      </c>
    </row>
    <row r="3428" spans="1:1" x14ac:dyDescent="0.15">
      <c r="A3428" s="5" t="s">
        <v>8772</v>
      </c>
    </row>
    <row r="3429" spans="1:1" x14ac:dyDescent="0.15">
      <c r="A3429" s="5" t="s">
        <v>8773</v>
      </c>
    </row>
    <row r="3430" spans="1:1" x14ac:dyDescent="0.15">
      <c r="A3430" s="5" t="s">
        <v>8774</v>
      </c>
    </row>
    <row r="3431" spans="1:1" x14ac:dyDescent="0.15">
      <c r="A3431" s="5" t="s">
        <v>8775</v>
      </c>
    </row>
    <row r="3432" spans="1:1" x14ac:dyDescent="0.15">
      <c r="A3432" s="5" t="s">
        <v>8776</v>
      </c>
    </row>
    <row r="3433" spans="1:1" x14ac:dyDescent="0.15">
      <c r="A3433" s="5" t="s">
        <v>8777</v>
      </c>
    </row>
    <row r="3434" spans="1:1" x14ac:dyDescent="0.15">
      <c r="A3434" s="5" t="s">
        <v>8778</v>
      </c>
    </row>
    <row r="3435" spans="1:1" x14ac:dyDescent="0.15">
      <c r="A3435" s="5" t="s">
        <v>8779</v>
      </c>
    </row>
    <row r="3436" spans="1:1" x14ac:dyDescent="0.15">
      <c r="A3436" s="5" t="s">
        <v>8780</v>
      </c>
    </row>
    <row r="3437" spans="1:1" x14ac:dyDescent="0.15">
      <c r="A3437" s="5" t="s">
        <v>8781</v>
      </c>
    </row>
    <row r="3438" spans="1:1" x14ac:dyDescent="0.15">
      <c r="A3438" s="5" t="s">
        <v>8782</v>
      </c>
    </row>
    <row r="3439" spans="1:1" x14ac:dyDescent="0.15">
      <c r="A3439" s="5" t="s">
        <v>8783</v>
      </c>
    </row>
    <row r="3440" spans="1:1" x14ac:dyDescent="0.15">
      <c r="A3440" s="5" t="s">
        <v>8784</v>
      </c>
    </row>
    <row r="3441" spans="1:1" x14ac:dyDescent="0.15">
      <c r="A3441" s="5" t="s">
        <v>8785</v>
      </c>
    </row>
    <row r="3442" spans="1:1" x14ac:dyDescent="0.15">
      <c r="A3442" s="5" t="s">
        <v>8786</v>
      </c>
    </row>
    <row r="3443" spans="1:1" x14ac:dyDescent="0.15">
      <c r="A3443" s="5" t="s">
        <v>8787</v>
      </c>
    </row>
    <row r="3444" spans="1:1" x14ac:dyDescent="0.15">
      <c r="A3444" s="5" t="s">
        <v>8788</v>
      </c>
    </row>
    <row r="3445" spans="1:1" x14ac:dyDescent="0.15">
      <c r="A3445" s="5" t="s">
        <v>8789</v>
      </c>
    </row>
    <row r="3446" spans="1:1" x14ac:dyDescent="0.15">
      <c r="A3446" s="5" t="s">
        <v>8790</v>
      </c>
    </row>
    <row r="3447" spans="1:1" x14ac:dyDescent="0.15">
      <c r="A3447" s="5" t="s">
        <v>8791</v>
      </c>
    </row>
    <row r="3448" spans="1:1" x14ac:dyDescent="0.15">
      <c r="A3448" s="5" t="s">
        <v>8792</v>
      </c>
    </row>
    <row r="3449" spans="1:1" x14ac:dyDescent="0.15">
      <c r="A3449" s="5" t="s">
        <v>8793</v>
      </c>
    </row>
    <row r="3450" spans="1:1" x14ac:dyDescent="0.15">
      <c r="A3450" s="5" t="s">
        <v>8794</v>
      </c>
    </row>
    <row r="3451" spans="1:1" x14ac:dyDescent="0.15">
      <c r="A3451" s="5" t="s">
        <v>8795</v>
      </c>
    </row>
    <row r="3452" spans="1:1" x14ac:dyDescent="0.15">
      <c r="A3452" s="5" t="s">
        <v>8796</v>
      </c>
    </row>
    <row r="3453" spans="1:1" x14ac:dyDescent="0.15">
      <c r="A3453" s="5" t="s">
        <v>8797</v>
      </c>
    </row>
    <row r="3454" spans="1:1" x14ac:dyDescent="0.15">
      <c r="A3454" s="5" t="s">
        <v>8798</v>
      </c>
    </row>
    <row r="3455" spans="1:1" x14ac:dyDescent="0.15">
      <c r="A3455" s="5" t="s">
        <v>8799</v>
      </c>
    </row>
    <row r="3456" spans="1:1" x14ac:dyDescent="0.15">
      <c r="A3456" s="5" t="s">
        <v>8800</v>
      </c>
    </row>
    <row r="3457" spans="1:1" x14ac:dyDescent="0.15">
      <c r="A3457" s="5" t="s">
        <v>8801</v>
      </c>
    </row>
    <row r="3458" spans="1:1" x14ac:dyDescent="0.15">
      <c r="A3458" s="5" t="s">
        <v>8802</v>
      </c>
    </row>
    <row r="3459" spans="1:1" x14ac:dyDescent="0.15">
      <c r="A3459" s="5" t="s">
        <v>8803</v>
      </c>
    </row>
    <row r="3460" spans="1:1" x14ac:dyDescent="0.15">
      <c r="A3460" s="5" t="s">
        <v>8804</v>
      </c>
    </row>
    <row r="3461" spans="1:1" x14ac:dyDescent="0.15">
      <c r="A3461" s="5" t="s">
        <v>8805</v>
      </c>
    </row>
    <row r="3462" spans="1:1" x14ac:dyDescent="0.15">
      <c r="A3462" s="5" t="s">
        <v>8806</v>
      </c>
    </row>
    <row r="3463" spans="1:1" x14ac:dyDescent="0.15">
      <c r="A3463" s="5" t="s">
        <v>8807</v>
      </c>
    </row>
    <row r="3464" spans="1:1" x14ac:dyDescent="0.15">
      <c r="A3464" s="5" t="s">
        <v>8808</v>
      </c>
    </row>
    <row r="3465" spans="1:1" x14ac:dyDescent="0.15">
      <c r="A3465" s="5" t="s">
        <v>8809</v>
      </c>
    </row>
    <row r="3466" spans="1:1" x14ac:dyDescent="0.15">
      <c r="A3466" s="5" t="s">
        <v>8810</v>
      </c>
    </row>
    <row r="3467" spans="1:1" x14ac:dyDescent="0.15">
      <c r="A3467" s="5" t="s">
        <v>8811</v>
      </c>
    </row>
    <row r="3468" spans="1:1" x14ac:dyDescent="0.15">
      <c r="A3468" s="5" t="s">
        <v>8812</v>
      </c>
    </row>
    <row r="3469" spans="1:1" x14ac:dyDescent="0.15">
      <c r="A3469" s="5" t="s">
        <v>8813</v>
      </c>
    </row>
    <row r="3470" spans="1:1" x14ac:dyDescent="0.15">
      <c r="A3470" s="5" t="s">
        <v>8814</v>
      </c>
    </row>
    <row r="3471" spans="1:1" x14ac:dyDescent="0.15">
      <c r="A3471" s="5" t="s">
        <v>8815</v>
      </c>
    </row>
    <row r="3472" spans="1:1" x14ac:dyDescent="0.15">
      <c r="A3472" s="5" t="s">
        <v>8816</v>
      </c>
    </row>
    <row r="3473" spans="1:1" x14ac:dyDescent="0.15">
      <c r="A3473" s="5" t="s">
        <v>8817</v>
      </c>
    </row>
    <row r="3474" spans="1:1" x14ac:dyDescent="0.15">
      <c r="A3474" s="5" t="s">
        <v>8818</v>
      </c>
    </row>
    <row r="3475" spans="1:1" x14ac:dyDescent="0.15">
      <c r="A3475" s="5" t="s">
        <v>8819</v>
      </c>
    </row>
    <row r="3476" spans="1:1" x14ac:dyDescent="0.15">
      <c r="A3476" s="5" t="s">
        <v>8820</v>
      </c>
    </row>
    <row r="3477" spans="1:1" x14ac:dyDescent="0.15">
      <c r="A3477" s="5" t="s">
        <v>8821</v>
      </c>
    </row>
    <row r="3478" spans="1:1" x14ac:dyDescent="0.15">
      <c r="A3478" s="5" t="s">
        <v>8822</v>
      </c>
    </row>
    <row r="3479" spans="1:1" x14ac:dyDescent="0.15">
      <c r="A3479" s="5" t="s">
        <v>8823</v>
      </c>
    </row>
    <row r="3480" spans="1:1" x14ac:dyDescent="0.15">
      <c r="A3480" s="5" t="s">
        <v>8824</v>
      </c>
    </row>
    <row r="3481" spans="1:1" x14ac:dyDescent="0.15">
      <c r="A3481" s="5" t="s">
        <v>8825</v>
      </c>
    </row>
    <row r="3482" spans="1:1" x14ac:dyDescent="0.15">
      <c r="A3482" s="5" t="s">
        <v>8826</v>
      </c>
    </row>
    <row r="3483" spans="1:1" x14ac:dyDescent="0.15">
      <c r="A3483" s="5" t="s">
        <v>8827</v>
      </c>
    </row>
    <row r="3484" spans="1:1" x14ac:dyDescent="0.15">
      <c r="A3484" s="5" t="s">
        <v>8828</v>
      </c>
    </row>
    <row r="3485" spans="1:1" x14ac:dyDescent="0.15">
      <c r="A3485" s="5" t="s">
        <v>8829</v>
      </c>
    </row>
    <row r="3486" spans="1:1" x14ac:dyDescent="0.15">
      <c r="A3486" s="5" t="s">
        <v>8830</v>
      </c>
    </row>
    <row r="3487" spans="1:1" x14ac:dyDescent="0.15">
      <c r="A3487" s="5" t="s">
        <v>8831</v>
      </c>
    </row>
    <row r="3488" spans="1:1" x14ac:dyDescent="0.15">
      <c r="A3488" s="5" t="s">
        <v>8832</v>
      </c>
    </row>
    <row r="3489" spans="1:1" x14ac:dyDescent="0.15">
      <c r="A3489" s="5" t="s">
        <v>8833</v>
      </c>
    </row>
    <row r="3490" spans="1:1" x14ac:dyDescent="0.15">
      <c r="A3490" s="5" t="s">
        <v>8834</v>
      </c>
    </row>
    <row r="3491" spans="1:1" x14ac:dyDescent="0.15">
      <c r="A3491" s="5" t="s">
        <v>8835</v>
      </c>
    </row>
    <row r="3492" spans="1:1" x14ac:dyDescent="0.15">
      <c r="A3492" s="5" t="s">
        <v>8836</v>
      </c>
    </row>
    <row r="3493" spans="1:1" x14ac:dyDescent="0.15">
      <c r="A3493" s="5" t="s">
        <v>8837</v>
      </c>
    </row>
    <row r="3494" spans="1:1" x14ac:dyDescent="0.15">
      <c r="A3494" s="5" t="s">
        <v>8838</v>
      </c>
    </row>
    <row r="3495" spans="1:1" x14ac:dyDescent="0.15">
      <c r="A3495" s="5" t="s">
        <v>8839</v>
      </c>
    </row>
    <row r="3496" spans="1:1" x14ac:dyDescent="0.15">
      <c r="A3496" s="5" t="s">
        <v>8840</v>
      </c>
    </row>
    <row r="3497" spans="1:1" x14ac:dyDescent="0.15">
      <c r="A3497" s="5" t="s">
        <v>8841</v>
      </c>
    </row>
    <row r="3498" spans="1:1" x14ac:dyDescent="0.15">
      <c r="A3498" s="5" t="s">
        <v>8842</v>
      </c>
    </row>
    <row r="3499" spans="1:1" x14ac:dyDescent="0.15">
      <c r="A3499" s="5" t="s">
        <v>8843</v>
      </c>
    </row>
    <row r="3500" spans="1:1" x14ac:dyDescent="0.15">
      <c r="A3500" s="5" t="s">
        <v>8844</v>
      </c>
    </row>
    <row r="3501" spans="1:1" x14ac:dyDescent="0.15">
      <c r="A3501" s="5" t="s">
        <v>8845</v>
      </c>
    </row>
    <row r="3502" spans="1:1" x14ac:dyDescent="0.15">
      <c r="A3502" s="5" t="s">
        <v>8846</v>
      </c>
    </row>
    <row r="3503" spans="1:1" x14ac:dyDescent="0.15">
      <c r="A3503" s="5" t="s">
        <v>8847</v>
      </c>
    </row>
    <row r="3504" spans="1:1" x14ac:dyDescent="0.15">
      <c r="A3504" s="5" t="s">
        <v>8848</v>
      </c>
    </row>
    <row r="3505" spans="1:1" x14ac:dyDescent="0.15">
      <c r="A3505" s="5" t="s">
        <v>8849</v>
      </c>
    </row>
    <row r="3506" spans="1:1" x14ac:dyDescent="0.15">
      <c r="A3506" s="5" t="s">
        <v>8850</v>
      </c>
    </row>
    <row r="3507" spans="1:1" x14ac:dyDescent="0.15">
      <c r="A3507" s="5" t="s">
        <v>8851</v>
      </c>
    </row>
    <row r="3508" spans="1:1" x14ac:dyDescent="0.15">
      <c r="A3508" s="5" t="s">
        <v>8852</v>
      </c>
    </row>
  </sheetData>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19"/>
  <sheetViews>
    <sheetView workbookViewId="0">
      <selection sqref="A1:B1"/>
    </sheetView>
  </sheetViews>
  <sheetFormatPr defaultRowHeight="13.5" x14ac:dyDescent="0.15"/>
  <cols>
    <col min="1" max="1" width="9.375" customWidth="1"/>
    <col min="2" max="2" width="46.75" bestFit="1" customWidth="1"/>
    <col min="4" max="4" width="9.5" customWidth="1"/>
    <col min="5" max="5" width="62.25" bestFit="1" customWidth="1"/>
  </cols>
  <sheetData>
    <row r="1" spans="1:5" ht="15.75" x14ac:dyDescent="0.15">
      <c r="A1" s="64" t="s">
        <v>2208</v>
      </c>
      <c r="B1" s="64"/>
      <c r="D1" s="64" t="s">
        <v>3624</v>
      </c>
      <c r="E1" s="64"/>
    </row>
    <row r="2" spans="1:5" ht="14.25" x14ac:dyDescent="0.15">
      <c r="A2" s="29" t="s">
        <v>128</v>
      </c>
      <c r="B2" s="29" t="s">
        <v>2209</v>
      </c>
      <c r="D2" s="29" t="s">
        <v>128</v>
      </c>
      <c r="E2" s="29" t="s">
        <v>2209</v>
      </c>
    </row>
    <row r="3" spans="1:5" x14ac:dyDescent="0.15">
      <c r="A3" s="28" t="s">
        <v>791</v>
      </c>
      <c r="B3" s="28" t="s">
        <v>2210</v>
      </c>
      <c r="D3" s="28" t="s">
        <v>3625</v>
      </c>
      <c r="E3" s="28" t="s">
        <v>4135</v>
      </c>
    </row>
    <row r="4" spans="1:5" x14ac:dyDescent="0.15">
      <c r="A4" s="28" t="s">
        <v>792</v>
      </c>
      <c r="B4" s="28" t="s">
        <v>2211</v>
      </c>
      <c r="D4" s="28" t="s">
        <v>3626</v>
      </c>
      <c r="E4" s="28" t="s">
        <v>4136</v>
      </c>
    </row>
    <row r="5" spans="1:5" x14ac:dyDescent="0.15">
      <c r="A5" s="28" t="s">
        <v>793</v>
      </c>
      <c r="B5" s="28" t="s">
        <v>2212</v>
      </c>
      <c r="D5" s="28" t="s">
        <v>3627</v>
      </c>
      <c r="E5" s="28" t="s">
        <v>4137</v>
      </c>
    </row>
    <row r="6" spans="1:5" x14ac:dyDescent="0.15">
      <c r="A6" s="28" t="s">
        <v>794</v>
      </c>
      <c r="B6" s="28" t="s">
        <v>2213</v>
      </c>
      <c r="D6" s="28" t="s">
        <v>3628</v>
      </c>
      <c r="E6" s="28" t="s">
        <v>4138</v>
      </c>
    </row>
    <row r="7" spans="1:5" x14ac:dyDescent="0.15">
      <c r="A7" s="28" t="s">
        <v>795</v>
      </c>
      <c r="B7" s="28" t="s">
        <v>2214</v>
      </c>
      <c r="D7" s="28" t="s">
        <v>3629</v>
      </c>
      <c r="E7" s="28" t="s">
        <v>4139</v>
      </c>
    </row>
    <row r="8" spans="1:5" x14ac:dyDescent="0.15">
      <c r="A8" s="28" t="s">
        <v>796</v>
      </c>
      <c r="B8" s="28" t="s">
        <v>2215</v>
      </c>
      <c r="D8" s="28" t="s">
        <v>3630</v>
      </c>
      <c r="E8" s="28" t="s">
        <v>4140</v>
      </c>
    </row>
    <row r="9" spans="1:5" x14ac:dyDescent="0.15">
      <c r="A9" s="28" t="s">
        <v>797</v>
      </c>
      <c r="B9" s="28" t="s">
        <v>2216</v>
      </c>
      <c r="D9" s="28" t="s">
        <v>3631</v>
      </c>
      <c r="E9" s="28" t="s">
        <v>4141</v>
      </c>
    </row>
    <row r="10" spans="1:5" x14ac:dyDescent="0.15">
      <c r="A10" s="28" t="s">
        <v>798</v>
      </c>
      <c r="B10" s="28" t="s">
        <v>2217</v>
      </c>
      <c r="D10" s="28" t="s">
        <v>3632</v>
      </c>
      <c r="E10" s="28" t="s">
        <v>4142</v>
      </c>
    </row>
    <row r="11" spans="1:5" x14ac:dyDescent="0.15">
      <c r="A11" s="28" t="s">
        <v>799</v>
      </c>
      <c r="B11" s="28" t="s">
        <v>2218</v>
      </c>
      <c r="D11" s="28" t="s">
        <v>3633</v>
      </c>
      <c r="E11" s="28" t="s">
        <v>4143</v>
      </c>
    </row>
    <row r="12" spans="1:5" x14ac:dyDescent="0.15">
      <c r="A12" s="28" t="s">
        <v>800</v>
      </c>
      <c r="B12" s="28" t="s">
        <v>2219</v>
      </c>
      <c r="D12" s="28" t="s">
        <v>3634</v>
      </c>
      <c r="E12" s="28" t="s">
        <v>4144</v>
      </c>
    </row>
    <row r="13" spans="1:5" x14ac:dyDescent="0.15">
      <c r="A13" s="28" t="s">
        <v>801</v>
      </c>
      <c r="B13" s="28" t="s">
        <v>2220</v>
      </c>
      <c r="D13" s="28" t="s">
        <v>3635</v>
      </c>
      <c r="E13" s="28" t="s">
        <v>4145</v>
      </c>
    </row>
    <row r="14" spans="1:5" x14ac:dyDescent="0.15">
      <c r="A14" s="28" t="s">
        <v>802</v>
      </c>
      <c r="B14" s="28" t="s">
        <v>2221</v>
      </c>
      <c r="D14" s="28" t="s">
        <v>3636</v>
      </c>
      <c r="E14" s="28" t="s">
        <v>4146</v>
      </c>
    </row>
    <row r="15" spans="1:5" x14ac:dyDescent="0.15">
      <c r="A15" s="28" t="s">
        <v>803</v>
      </c>
      <c r="B15" s="28" t="s">
        <v>2222</v>
      </c>
      <c r="D15" s="28" t="s">
        <v>3637</v>
      </c>
      <c r="E15" s="28" t="s">
        <v>4147</v>
      </c>
    </row>
    <row r="16" spans="1:5" x14ac:dyDescent="0.15">
      <c r="A16" s="28" t="s">
        <v>804</v>
      </c>
      <c r="B16" s="28" t="s">
        <v>2223</v>
      </c>
      <c r="D16" s="28" t="s">
        <v>3638</v>
      </c>
      <c r="E16" s="28" t="s">
        <v>4148</v>
      </c>
    </row>
    <row r="17" spans="1:5" x14ac:dyDescent="0.15">
      <c r="A17" s="28" t="s">
        <v>805</v>
      </c>
      <c r="B17" s="28" t="s">
        <v>2224</v>
      </c>
      <c r="D17" s="28" t="s">
        <v>3639</v>
      </c>
      <c r="E17" s="28" t="s">
        <v>4149</v>
      </c>
    </row>
    <row r="18" spans="1:5" x14ac:dyDescent="0.15">
      <c r="A18" s="28" t="s">
        <v>806</v>
      </c>
      <c r="B18" s="28" t="s">
        <v>2225</v>
      </c>
      <c r="D18" s="28" t="s">
        <v>3640</v>
      </c>
      <c r="E18" s="28" t="s">
        <v>4150</v>
      </c>
    </row>
    <row r="19" spans="1:5" x14ac:dyDescent="0.15">
      <c r="A19" s="28" t="s">
        <v>807</v>
      </c>
      <c r="B19" s="28" t="s">
        <v>2226</v>
      </c>
      <c r="D19" s="28" t="s">
        <v>3641</v>
      </c>
      <c r="E19" s="28" t="s">
        <v>4151</v>
      </c>
    </row>
    <row r="20" spans="1:5" x14ac:dyDescent="0.15">
      <c r="A20" s="28" t="s">
        <v>808</v>
      </c>
      <c r="B20" s="28" t="s">
        <v>2227</v>
      </c>
      <c r="D20" s="28" t="s">
        <v>3642</v>
      </c>
      <c r="E20" s="28" t="s">
        <v>4152</v>
      </c>
    </row>
    <row r="21" spans="1:5" x14ac:dyDescent="0.15">
      <c r="A21" s="28" t="s">
        <v>809</v>
      </c>
      <c r="B21" s="28" t="s">
        <v>2228</v>
      </c>
      <c r="D21" s="28" t="s">
        <v>3643</v>
      </c>
      <c r="E21" s="28" t="s">
        <v>4153</v>
      </c>
    </row>
    <row r="22" spans="1:5" x14ac:dyDescent="0.15">
      <c r="A22" s="28" t="s">
        <v>810</v>
      </c>
      <c r="B22" s="28" t="s">
        <v>2229</v>
      </c>
      <c r="D22" s="28" t="s">
        <v>3644</v>
      </c>
      <c r="E22" s="28" t="s">
        <v>4154</v>
      </c>
    </row>
    <row r="23" spans="1:5" x14ac:dyDescent="0.15">
      <c r="A23" s="28" t="s">
        <v>811</v>
      </c>
      <c r="B23" s="28" t="s">
        <v>2230</v>
      </c>
      <c r="D23" s="28" t="s">
        <v>3645</v>
      </c>
      <c r="E23" s="28" t="s">
        <v>4155</v>
      </c>
    </row>
    <row r="24" spans="1:5" x14ac:dyDescent="0.15">
      <c r="A24" s="28" t="s">
        <v>812</v>
      </c>
      <c r="B24" s="28" t="s">
        <v>2231</v>
      </c>
      <c r="D24" s="28" t="s">
        <v>3646</v>
      </c>
      <c r="E24" s="28" t="s">
        <v>4156</v>
      </c>
    </row>
    <row r="25" spans="1:5" x14ac:dyDescent="0.15">
      <c r="A25" s="28" t="s">
        <v>813</v>
      </c>
      <c r="B25" s="28" t="s">
        <v>2232</v>
      </c>
      <c r="D25" s="28" t="s">
        <v>3647</v>
      </c>
      <c r="E25" s="28" t="s">
        <v>4157</v>
      </c>
    </row>
    <row r="26" spans="1:5" x14ac:dyDescent="0.15">
      <c r="A26" s="28" t="s">
        <v>814</v>
      </c>
      <c r="B26" s="28" t="s">
        <v>2233</v>
      </c>
      <c r="D26" s="28" t="s">
        <v>3648</v>
      </c>
      <c r="E26" s="28" t="s">
        <v>4158</v>
      </c>
    </row>
    <row r="27" spans="1:5" x14ac:dyDescent="0.15">
      <c r="A27" s="28" t="s">
        <v>815</v>
      </c>
      <c r="B27" s="28" t="s">
        <v>2234</v>
      </c>
      <c r="D27" s="28" t="s">
        <v>3649</v>
      </c>
      <c r="E27" s="28" t="s">
        <v>4159</v>
      </c>
    </row>
    <row r="28" spans="1:5" x14ac:dyDescent="0.15">
      <c r="A28" s="28" t="s">
        <v>816</v>
      </c>
      <c r="B28" s="28" t="s">
        <v>2235</v>
      </c>
      <c r="D28" s="28" t="s">
        <v>3650</v>
      </c>
      <c r="E28" s="28" t="s">
        <v>4160</v>
      </c>
    </row>
    <row r="29" spans="1:5" x14ac:dyDescent="0.15">
      <c r="A29" s="28" t="s">
        <v>817</v>
      </c>
      <c r="B29" s="28" t="s">
        <v>2236</v>
      </c>
      <c r="D29" s="28" t="s">
        <v>3651</v>
      </c>
      <c r="E29" s="28" t="s">
        <v>4161</v>
      </c>
    </row>
    <row r="30" spans="1:5" x14ac:dyDescent="0.15">
      <c r="A30" s="28" t="s">
        <v>818</v>
      </c>
      <c r="B30" s="28" t="s">
        <v>2237</v>
      </c>
      <c r="D30" s="28" t="s">
        <v>3652</v>
      </c>
      <c r="E30" s="28" t="s">
        <v>4162</v>
      </c>
    </row>
    <row r="31" spans="1:5" x14ac:dyDescent="0.15">
      <c r="A31" s="28" t="s">
        <v>819</v>
      </c>
      <c r="B31" s="28" t="s">
        <v>2238</v>
      </c>
      <c r="D31" s="28" t="s">
        <v>3653</v>
      </c>
      <c r="E31" s="28" t="s">
        <v>4163</v>
      </c>
    </row>
    <row r="32" spans="1:5" x14ac:dyDescent="0.15">
      <c r="A32" s="28" t="s">
        <v>820</v>
      </c>
      <c r="B32" s="28" t="s">
        <v>2239</v>
      </c>
      <c r="D32" s="28" t="s">
        <v>3654</v>
      </c>
      <c r="E32" s="28" t="s">
        <v>4164</v>
      </c>
    </row>
    <row r="33" spans="1:5" x14ac:dyDescent="0.15">
      <c r="A33" s="28" t="s">
        <v>821</v>
      </c>
      <c r="B33" s="28" t="s">
        <v>2240</v>
      </c>
      <c r="D33" s="28" t="s">
        <v>3655</v>
      </c>
      <c r="E33" s="28" t="s">
        <v>4165</v>
      </c>
    </row>
    <row r="34" spans="1:5" x14ac:dyDescent="0.15">
      <c r="A34" s="28" t="s">
        <v>822</v>
      </c>
      <c r="B34" s="28" t="s">
        <v>2241</v>
      </c>
      <c r="D34" s="28" t="s">
        <v>3656</v>
      </c>
      <c r="E34" s="28" t="s">
        <v>4166</v>
      </c>
    </row>
    <row r="35" spans="1:5" x14ac:dyDescent="0.15">
      <c r="A35" s="28" t="s">
        <v>823</v>
      </c>
      <c r="B35" s="28" t="s">
        <v>2242</v>
      </c>
      <c r="D35" s="28" t="s">
        <v>3657</v>
      </c>
      <c r="E35" s="28" t="s">
        <v>4167</v>
      </c>
    </row>
    <row r="36" spans="1:5" x14ac:dyDescent="0.15">
      <c r="A36" s="28" t="s">
        <v>824</v>
      </c>
      <c r="B36" s="28" t="s">
        <v>2243</v>
      </c>
      <c r="D36" s="28" t="s">
        <v>3658</v>
      </c>
      <c r="E36" s="28" t="s">
        <v>4168</v>
      </c>
    </row>
    <row r="37" spans="1:5" x14ac:dyDescent="0.15">
      <c r="A37" s="28" t="s">
        <v>825</v>
      </c>
      <c r="B37" s="28" t="s">
        <v>2244</v>
      </c>
      <c r="D37" s="28" t="s">
        <v>3659</v>
      </c>
      <c r="E37" s="28" t="s">
        <v>4169</v>
      </c>
    </row>
    <row r="38" spans="1:5" x14ac:dyDescent="0.15">
      <c r="A38" s="28" t="s">
        <v>826</v>
      </c>
      <c r="B38" s="28" t="s">
        <v>2245</v>
      </c>
      <c r="D38" s="28" t="s">
        <v>3660</v>
      </c>
      <c r="E38" s="28" t="s">
        <v>4170</v>
      </c>
    </row>
    <row r="39" spans="1:5" x14ac:dyDescent="0.15">
      <c r="A39" s="28" t="s">
        <v>827</v>
      </c>
      <c r="B39" s="28" t="s">
        <v>2246</v>
      </c>
      <c r="D39" s="28" t="s">
        <v>3661</v>
      </c>
      <c r="E39" s="28" t="s">
        <v>4171</v>
      </c>
    </row>
    <row r="40" spans="1:5" x14ac:dyDescent="0.15">
      <c r="A40" s="28" t="s">
        <v>828</v>
      </c>
      <c r="B40" s="28" t="s">
        <v>2247</v>
      </c>
      <c r="D40" s="28" t="s">
        <v>3662</v>
      </c>
      <c r="E40" s="28" t="s">
        <v>4172</v>
      </c>
    </row>
    <row r="41" spans="1:5" x14ac:dyDescent="0.15">
      <c r="A41" s="28" t="s">
        <v>829</v>
      </c>
      <c r="B41" s="28" t="s">
        <v>2248</v>
      </c>
      <c r="D41" s="28" t="s">
        <v>3663</v>
      </c>
      <c r="E41" s="28" t="s">
        <v>4173</v>
      </c>
    </row>
    <row r="42" spans="1:5" x14ac:dyDescent="0.15">
      <c r="A42" s="28" t="s">
        <v>830</v>
      </c>
      <c r="B42" s="28" t="s">
        <v>2249</v>
      </c>
      <c r="D42" s="28" t="s">
        <v>3664</v>
      </c>
      <c r="E42" s="28" t="s">
        <v>4174</v>
      </c>
    </row>
    <row r="43" spans="1:5" x14ac:dyDescent="0.15">
      <c r="A43" s="28" t="s">
        <v>831</v>
      </c>
      <c r="B43" s="28" t="s">
        <v>2250</v>
      </c>
      <c r="D43" s="28" t="s">
        <v>3665</v>
      </c>
      <c r="E43" s="28" t="s">
        <v>4175</v>
      </c>
    </row>
    <row r="44" spans="1:5" x14ac:dyDescent="0.15">
      <c r="A44" s="28" t="s">
        <v>832</v>
      </c>
      <c r="B44" s="28" t="s">
        <v>2251</v>
      </c>
      <c r="D44" s="28" t="s">
        <v>3666</v>
      </c>
      <c r="E44" s="28" t="s">
        <v>4176</v>
      </c>
    </row>
    <row r="45" spans="1:5" x14ac:dyDescent="0.15">
      <c r="A45" s="28" t="s">
        <v>833</v>
      </c>
      <c r="B45" s="28" t="s">
        <v>2252</v>
      </c>
      <c r="D45" s="28" t="s">
        <v>3667</v>
      </c>
      <c r="E45" s="28" t="s">
        <v>4177</v>
      </c>
    </row>
    <row r="46" spans="1:5" x14ac:dyDescent="0.15">
      <c r="A46" s="28" t="s">
        <v>834</v>
      </c>
      <c r="B46" s="28" t="s">
        <v>2253</v>
      </c>
      <c r="D46" s="28" t="s">
        <v>3668</v>
      </c>
      <c r="E46" s="28" t="s">
        <v>4178</v>
      </c>
    </row>
    <row r="47" spans="1:5" x14ac:dyDescent="0.15">
      <c r="A47" s="28" t="s">
        <v>835</v>
      </c>
      <c r="B47" s="28" t="s">
        <v>2254</v>
      </c>
      <c r="D47" s="28" t="s">
        <v>3669</v>
      </c>
      <c r="E47" s="28" t="s">
        <v>4179</v>
      </c>
    </row>
    <row r="48" spans="1:5" x14ac:dyDescent="0.15">
      <c r="A48" s="28" t="s">
        <v>836</v>
      </c>
      <c r="B48" s="28" t="s">
        <v>2255</v>
      </c>
      <c r="D48" s="28" t="s">
        <v>3670</v>
      </c>
      <c r="E48" s="28" t="s">
        <v>4180</v>
      </c>
    </row>
    <row r="49" spans="1:5" x14ac:dyDescent="0.15">
      <c r="A49" s="28" t="s">
        <v>837</v>
      </c>
      <c r="B49" s="28" t="s">
        <v>2256</v>
      </c>
      <c r="D49" s="28" t="s">
        <v>3671</v>
      </c>
      <c r="E49" s="28" t="s">
        <v>4181</v>
      </c>
    </row>
    <row r="50" spans="1:5" x14ac:dyDescent="0.15">
      <c r="A50" s="28" t="s">
        <v>838</v>
      </c>
      <c r="B50" s="28" t="s">
        <v>2257</v>
      </c>
      <c r="D50" s="28" t="s">
        <v>3672</v>
      </c>
      <c r="E50" s="28" t="s">
        <v>4182</v>
      </c>
    </row>
    <row r="51" spans="1:5" x14ac:dyDescent="0.15">
      <c r="A51" s="28" t="s">
        <v>839</v>
      </c>
      <c r="B51" s="28" t="s">
        <v>2258</v>
      </c>
      <c r="D51" s="28" t="s">
        <v>3673</v>
      </c>
      <c r="E51" s="28" t="s">
        <v>4183</v>
      </c>
    </row>
    <row r="52" spans="1:5" x14ac:dyDescent="0.15">
      <c r="A52" s="28" t="s">
        <v>840</v>
      </c>
      <c r="B52" s="28" t="s">
        <v>2259</v>
      </c>
      <c r="D52" s="28" t="s">
        <v>3674</v>
      </c>
      <c r="E52" s="28" t="s">
        <v>4184</v>
      </c>
    </row>
    <row r="53" spans="1:5" x14ac:dyDescent="0.15">
      <c r="A53" s="28" t="s">
        <v>841</v>
      </c>
      <c r="B53" s="28" t="s">
        <v>2260</v>
      </c>
      <c r="D53" s="28" t="s">
        <v>3675</v>
      </c>
      <c r="E53" s="28" t="s">
        <v>4185</v>
      </c>
    </row>
    <row r="54" spans="1:5" x14ac:dyDescent="0.15">
      <c r="A54" s="28" t="s">
        <v>842</v>
      </c>
      <c r="B54" s="28" t="s">
        <v>2261</v>
      </c>
      <c r="D54" s="28" t="s">
        <v>3676</v>
      </c>
      <c r="E54" s="28" t="s">
        <v>4186</v>
      </c>
    </row>
    <row r="55" spans="1:5" x14ac:dyDescent="0.15">
      <c r="A55" s="28" t="s">
        <v>843</v>
      </c>
      <c r="B55" s="28" t="s">
        <v>2262</v>
      </c>
      <c r="D55" s="28" t="s">
        <v>3677</v>
      </c>
      <c r="E55" s="28" t="s">
        <v>4187</v>
      </c>
    </row>
    <row r="56" spans="1:5" x14ac:dyDescent="0.15">
      <c r="A56" s="28" t="s">
        <v>844</v>
      </c>
      <c r="B56" s="28" t="s">
        <v>2263</v>
      </c>
      <c r="D56" s="28" t="s">
        <v>3678</v>
      </c>
      <c r="E56" s="28" t="s">
        <v>4188</v>
      </c>
    </row>
    <row r="57" spans="1:5" x14ac:dyDescent="0.15">
      <c r="A57" s="28" t="s">
        <v>845</v>
      </c>
      <c r="B57" s="28" t="s">
        <v>2264</v>
      </c>
      <c r="D57" s="28" t="s">
        <v>3679</v>
      </c>
      <c r="E57" s="28" t="s">
        <v>4189</v>
      </c>
    </row>
    <row r="58" spans="1:5" x14ac:dyDescent="0.15">
      <c r="A58" s="28" t="s">
        <v>846</v>
      </c>
      <c r="B58" s="28" t="s">
        <v>2265</v>
      </c>
      <c r="D58" s="28" t="s">
        <v>3680</v>
      </c>
      <c r="E58" s="28" t="s">
        <v>4190</v>
      </c>
    </row>
    <row r="59" spans="1:5" x14ac:dyDescent="0.15">
      <c r="A59" s="28" t="s">
        <v>847</v>
      </c>
      <c r="B59" s="28" t="s">
        <v>2266</v>
      </c>
      <c r="D59" s="28" t="s">
        <v>3681</v>
      </c>
      <c r="E59" s="28" t="s">
        <v>4191</v>
      </c>
    </row>
    <row r="60" spans="1:5" x14ac:dyDescent="0.15">
      <c r="A60" s="28" t="s">
        <v>848</v>
      </c>
      <c r="B60" s="28" t="s">
        <v>2267</v>
      </c>
      <c r="D60" s="28" t="s">
        <v>3682</v>
      </c>
      <c r="E60" s="28" t="s">
        <v>4192</v>
      </c>
    </row>
    <row r="61" spans="1:5" x14ac:dyDescent="0.15">
      <c r="A61" s="28" t="s">
        <v>849</v>
      </c>
      <c r="B61" s="28" t="s">
        <v>2268</v>
      </c>
      <c r="D61" s="28" t="s">
        <v>3683</v>
      </c>
      <c r="E61" s="28" t="s">
        <v>4193</v>
      </c>
    </row>
    <row r="62" spans="1:5" x14ac:dyDescent="0.15">
      <c r="A62" s="28" t="s">
        <v>850</v>
      </c>
      <c r="B62" s="28" t="s">
        <v>2269</v>
      </c>
      <c r="D62" s="28" t="s">
        <v>3684</v>
      </c>
      <c r="E62" s="28" t="s">
        <v>4194</v>
      </c>
    </row>
    <row r="63" spans="1:5" x14ac:dyDescent="0.15">
      <c r="A63" s="28" t="s">
        <v>851</v>
      </c>
      <c r="B63" s="28" t="s">
        <v>2270</v>
      </c>
      <c r="D63" s="28" t="s">
        <v>3685</v>
      </c>
      <c r="E63" s="28" t="s">
        <v>4195</v>
      </c>
    </row>
    <row r="64" spans="1:5" x14ac:dyDescent="0.15">
      <c r="A64" s="28" t="s">
        <v>852</v>
      </c>
      <c r="B64" s="28" t="s">
        <v>2271</v>
      </c>
      <c r="D64" s="28" t="s">
        <v>3686</v>
      </c>
      <c r="E64" s="28" t="s">
        <v>4196</v>
      </c>
    </row>
    <row r="65" spans="1:5" x14ac:dyDescent="0.15">
      <c r="A65" s="28" t="s">
        <v>853</v>
      </c>
      <c r="B65" s="28" t="s">
        <v>2272</v>
      </c>
      <c r="D65" s="28" t="s">
        <v>3687</v>
      </c>
      <c r="E65" s="28" t="s">
        <v>4197</v>
      </c>
    </row>
    <row r="66" spans="1:5" x14ac:dyDescent="0.15">
      <c r="A66" s="28" t="s">
        <v>854</v>
      </c>
      <c r="B66" s="28" t="s">
        <v>2273</v>
      </c>
      <c r="D66" s="28" t="s">
        <v>3688</v>
      </c>
      <c r="E66" s="28" t="s">
        <v>4198</v>
      </c>
    </row>
    <row r="67" spans="1:5" x14ac:dyDescent="0.15">
      <c r="A67" s="28" t="s">
        <v>855</v>
      </c>
      <c r="B67" s="28" t="s">
        <v>2274</v>
      </c>
      <c r="D67" s="28" t="s">
        <v>3689</v>
      </c>
      <c r="E67" s="28" t="s">
        <v>4199</v>
      </c>
    </row>
    <row r="68" spans="1:5" x14ac:dyDescent="0.15">
      <c r="A68" s="28" t="s">
        <v>856</v>
      </c>
      <c r="B68" s="28" t="s">
        <v>2275</v>
      </c>
      <c r="D68" s="28" t="s">
        <v>3690</v>
      </c>
      <c r="E68" s="28" t="s">
        <v>4200</v>
      </c>
    </row>
    <row r="69" spans="1:5" x14ac:dyDescent="0.15">
      <c r="A69" s="28" t="s">
        <v>857</v>
      </c>
      <c r="B69" s="28" t="s">
        <v>2276</v>
      </c>
      <c r="D69" s="28" t="s">
        <v>3691</v>
      </c>
      <c r="E69" s="28" t="s">
        <v>4201</v>
      </c>
    </row>
    <row r="70" spans="1:5" x14ac:dyDescent="0.15">
      <c r="A70" s="28" t="s">
        <v>858</v>
      </c>
      <c r="B70" s="28" t="s">
        <v>2277</v>
      </c>
      <c r="D70" s="28" t="s">
        <v>3692</v>
      </c>
      <c r="E70" s="28" t="s">
        <v>4202</v>
      </c>
    </row>
    <row r="71" spans="1:5" x14ac:dyDescent="0.15">
      <c r="A71" s="28" t="s">
        <v>859</v>
      </c>
      <c r="B71" s="28" t="s">
        <v>2278</v>
      </c>
      <c r="D71" s="28" t="s">
        <v>3693</v>
      </c>
      <c r="E71" s="28" t="s">
        <v>4203</v>
      </c>
    </row>
    <row r="72" spans="1:5" x14ac:dyDescent="0.15">
      <c r="A72" s="28" t="s">
        <v>860</v>
      </c>
      <c r="B72" s="28" t="s">
        <v>2279</v>
      </c>
      <c r="D72" s="28" t="s">
        <v>3694</v>
      </c>
      <c r="E72" s="28" t="s">
        <v>4204</v>
      </c>
    </row>
    <row r="73" spans="1:5" x14ac:dyDescent="0.15">
      <c r="A73" s="28" t="s">
        <v>861</v>
      </c>
      <c r="B73" s="28" t="s">
        <v>2280</v>
      </c>
      <c r="D73" s="28" t="s">
        <v>3695</v>
      </c>
      <c r="E73" s="28" t="s">
        <v>4205</v>
      </c>
    </row>
    <row r="74" spans="1:5" x14ac:dyDescent="0.15">
      <c r="A74" s="28" t="s">
        <v>862</v>
      </c>
      <c r="B74" s="28" t="s">
        <v>2281</v>
      </c>
      <c r="D74" s="28" t="s">
        <v>3696</v>
      </c>
      <c r="E74" s="28" t="s">
        <v>4206</v>
      </c>
    </row>
    <row r="75" spans="1:5" x14ac:dyDescent="0.15">
      <c r="A75" s="28" t="s">
        <v>863</v>
      </c>
      <c r="B75" s="28" t="s">
        <v>2282</v>
      </c>
      <c r="D75" s="28" t="s">
        <v>3697</v>
      </c>
      <c r="E75" s="28" t="s">
        <v>4207</v>
      </c>
    </row>
    <row r="76" spans="1:5" x14ac:dyDescent="0.15">
      <c r="A76" s="28" t="s">
        <v>864</v>
      </c>
      <c r="B76" s="28" t="s">
        <v>2283</v>
      </c>
      <c r="D76" s="28" t="s">
        <v>3698</v>
      </c>
      <c r="E76" s="28" t="s">
        <v>4208</v>
      </c>
    </row>
    <row r="77" spans="1:5" x14ac:dyDescent="0.15">
      <c r="A77" s="28" t="s">
        <v>865</v>
      </c>
      <c r="B77" s="28" t="s">
        <v>2284</v>
      </c>
      <c r="D77" s="28" t="s">
        <v>3699</v>
      </c>
      <c r="E77" s="28" t="s">
        <v>4209</v>
      </c>
    </row>
    <row r="78" spans="1:5" x14ac:dyDescent="0.15">
      <c r="A78" s="28" t="s">
        <v>866</v>
      </c>
      <c r="B78" s="28" t="s">
        <v>2285</v>
      </c>
      <c r="D78" s="28" t="s">
        <v>3700</v>
      </c>
      <c r="E78" s="28" t="s">
        <v>4210</v>
      </c>
    </row>
    <row r="79" spans="1:5" x14ac:dyDescent="0.15">
      <c r="A79" s="28" t="s">
        <v>867</v>
      </c>
      <c r="B79" s="28" t="s">
        <v>2286</v>
      </c>
      <c r="D79" s="28" t="s">
        <v>3701</v>
      </c>
      <c r="E79" s="28" t="s">
        <v>4211</v>
      </c>
    </row>
    <row r="80" spans="1:5" x14ac:dyDescent="0.15">
      <c r="A80" s="28" t="s">
        <v>868</v>
      </c>
      <c r="B80" s="28" t="s">
        <v>2287</v>
      </c>
      <c r="D80" s="28" t="s">
        <v>3702</v>
      </c>
      <c r="E80" s="28" t="s">
        <v>4212</v>
      </c>
    </row>
    <row r="81" spans="1:5" x14ac:dyDescent="0.15">
      <c r="A81" s="28" t="s">
        <v>869</v>
      </c>
      <c r="B81" s="28" t="s">
        <v>2288</v>
      </c>
      <c r="D81" s="28" t="s">
        <v>3703</v>
      </c>
      <c r="E81" s="28" t="s">
        <v>4213</v>
      </c>
    </row>
    <row r="82" spans="1:5" x14ac:dyDescent="0.15">
      <c r="A82" s="28" t="s">
        <v>870</v>
      </c>
      <c r="B82" s="28" t="s">
        <v>2289</v>
      </c>
      <c r="D82" s="28" t="s">
        <v>3704</v>
      </c>
      <c r="E82" s="28" t="s">
        <v>4214</v>
      </c>
    </row>
    <row r="83" spans="1:5" x14ac:dyDescent="0.15">
      <c r="A83" s="28" t="s">
        <v>871</v>
      </c>
      <c r="B83" s="28" t="s">
        <v>2290</v>
      </c>
      <c r="D83" s="28" t="s">
        <v>3705</v>
      </c>
      <c r="E83" s="28" t="s">
        <v>4215</v>
      </c>
    </row>
    <row r="84" spans="1:5" x14ac:dyDescent="0.15">
      <c r="A84" s="28" t="s">
        <v>872</v>
      </c>
      <c r="B84" s="28" t="s">
        <v>2291</v>
      </c>
      <c r="D84" s="28" t="s">
        <v>3706</v>
      </c>
      <c r="E84" s="28" t="s">
        <v>4216</v>
      </c>
    </row>
    <row r="85" spans="1:5" x14ac:dyDescent="0.15">
      <c r="A85" s="28" t="s">
        <v>873</v>
      </c>
      <c r="B85" s="28" t="s">
        <v>2292</v>
      </c>
      <c r="D85" s="28" t="s">
        <v>3707</v>
      </c>
      <c r="E85" s="28" t="s">
        <v>4217</v>
      </c>
    </row>
    <row r="86" spans="1:5" x14ac:dyDescent="0.15">
      <c r="A86" s="28" t="s">
        <v>874</v>
      </c>
      <c r="B86" s="28" t="s">
        <v>2293</v>
      </c>
      <c r="D86" s="28" t="s">
        <v>3708</v>
      </c>
      <c r="E86" s="28" t="s">
        <v>4218</v>
      </c>
    </row>
    <row r="87" spans="1:5" x14ac:dyDescent="0.15">
      <c r="A87" s="28" t="s">
        <v>875</v>
      </c>
      <c r="B87" s="28" t="s">
        <v>2294</v>
      </c>
      <c r="D87" s="28" t="s">
        <v>3709</v>
      </c>
      <c r="E87" s="28" t="s">
        <v>4219</v>
      </c>
    </row>
    <row r="88" spans="1:5" x14ac:dyDescent="0.15">
      <c r="A88" s="28" t="s">
        <v>876</v>
      </c>
      <c r="B88" s="28" t="s">
        <v>2295</v>
      </c>
      <c r="D88" s="28" t="s">
        <v>3710</v>
      </c>
      <c r="E88" s="28" t="s">
        <v>4220</v>
      </c>
    </row>
    <row r="89" spans="1:5" x14ac:dyDescent="0.15">
      <c r="A89" s="28" t="s">
        <v>877</v>
      </c>
      <c r="B89" s="28" t="s">
        <v>2296</v>
      </c>
      <c r="D89" s="28" t="s">
        <v>3711</v>
      </c>
      <c r="E89" s="28" t="s">
        <v>4221</v>
      </c>
    </row>
    <row r="90" spans="1:5" x14ac:dyDescent="0.15">
      <c r="A90" s="28" t="s">
        <v>878</v>
      </c>
      <c r="B90" s="28" t="s">
        <v>2297</v>
      </c>
      <c r="D90" s="28" t="s">
        <v>3712</v>
      </c>
      <c r="E90" s="28" t="s">
        <v>4222</v>
      </c>
    </row>
    <row r="91" spans="1:5" x14ac:dyDescent="0.15">
      <c r="A91" s="28" t="s">
        <v>879</v>
      </c>
      <c r="B91" s="28" t="s">
        <v>2298</v>
      </c>
      <c r="D91" s="28" t="s">
        <v>3713</v>
      </c>
      <c r="E91" s="28" t="s">
        <v>4223</v>
      </c>
    </row>
    <row r="92" spans="1:5" x14ac:dyDescent="0.15">
      <c r="A92" s="28" t="s">
        <v>880</v>
      </c>
      <c r="B92" s="28" t="s">
        <v>2299</v>
      </c>
      <c r="D92" s="28" t="s">
        <v>3714</v>
      </c>
      <c r="E92" s="28" t="s">
        <v>4224</v>
      </c>
    </row>
    <row r="93" spans="1:5" x14ac:dyDescent="0.15">
      <c r="A93" s="28" t="s">
        <v>881</v>
      </c>
      <c r="B93" s="28" t="s">
        <v>2300</v>
      </c>
      <c r="D93" s="28" t="s">
        <v>3715</v>
      </c>
      <c r="E93" s="28" t="s">
        <v>4225</v>
      </c>
    </row>
    <row r="94" spans="1:5" x14ac:dyDescent="0.15">
      <c r="A94" s="28" t="s">
        <v>882</v>
      </c>
      <c r="B94" s="28" t="s">
        <v>2301</v>
      </c>
      <c r="D94" s="28" t="s">
        <v>3716</v>
      </c>
      <c r="E94" s="28" t="s">
        <v>4226</v>
      </c>
    </row>
    <row r="95" spans="1:5" x14ac:dyDescent="0.15">
      <c r="A95" s="28" t="s">
        <v>883</v>
      </c>
      <c r="B95" s="28" t="s">
        <v>2302</v>
      </c>
      <c r="D95" s="28" t="s">
        <v>3717</v>
      </c>
      <c r="E95" s="28" t="s">
        <v>4227</v>
      </c>
    </row>
    <row r="96" spans="1:5" x14ac:dyDescent="0.15">
      <c r="A96" s="28" t="s">
        <v>884</v>
      </c>
      <c r="B96" s="28" t="s">
        <v>2303</v>
      </c>
      <c r="D96" s="28" t="s">
        <v>3718</v>
      </c>
      <c r="E96" s="28" t="s">
        <v>4228</v>
      </c>
    </row>
    <row r="97" spans="1:5" x14ac:dyDescent="0.15">
      <c r="A97" s="28" t="s">
        <v>885</v>
      </c>
      <c r="B97" s="28" t="s">
        <v>2304</v>
      </c>
      <c r="D97" s="28" t="s">
        <v>3719</v>
      </c>
      <c r="E97" s="28" t="s">
        <v>4229</v>
      </c>
    </row>
    <row r="98" spans="1:5" x14ac:dyDescent="0.15">
      <c r="A98" s="28" t="s">
        <v>886</v>
      </c>
      <c r="B98" s="28" t="s">
        <v>2305</v>
      </c>
      <c r="D98" s="28" t="s">
        <v>3720</v>
      </c>
      <c r="E98" s="28" t="s">
        <v>4230</v>
      </c>
    </row>
    <row r="99" spans="1:5" x14ac:dyDescent="0.15">
      <c r="A99" s="28" t="s">
        <v>887</v>
      </c>
      <c r="B99" s="28" t="s">
        <v>2306</v>
      </c>
      <c r="D99" s="28" t="s">
        <v>3721</v>
      </c>
      <c r="E99" s="28" t="s">
        <v>4231</v>
      </c>
    </row>
    <row r="100" spans="1:5" x14ac:dyDescent="0.15">
      <c r="A100" s="28" t="s">
        <v>888</v>
      </c>
      <c r="B100" s="28" t="s">
        <v>2307</v>
      </c>
      <c r="D100" s="28" t="s">
        <v>3722</v>
      </c>
      <c r="E100" s="28" t="s">
        <v>4232</v>
      </c>
    </row>
    <row r="101" spans="1:5" x14ac:dyDescent="0.15">
      <c r="A101" s="28" t="s">
        <v>889</v>
      </c>
      <c r="B101" s="28" t="s">
        <v>2308</v>
      </c>
      <c r="D101" s="28" t="s">
        <v>3723</v>
      </c>
      <c r="E101" s="28" t="s">
        <v>4233</v>
      </c>
    </row>
    <row r="102" spans="1:5" x14ac:dyDescent="0.15">
      <c r="A102" s="28" t="s">
        <v>890</v>
      </c>
      <c r="B102" s="28" t="s">
        <v>2309</v>
      </c>
      <c r="D102" s="28" t="s">
        <v>3724</v>
      </c>
      <c r="E102" s="28" t="s">
        <v>4234</v>
      </c>
    </row>
    <row r="103" spans="1:5" x14ac:dyDescent="0.15">
      <c r="A103" s="28" t="s">
        <v>891</v>
      </c>
      <c r="B103" s="28" t="s">
        <v>2310</v>
      </c>
      <c r="D103" s="28" t="s">
        <v>3725</v>
      </c>
      <c r="E103" s="28" t="s">
        <v>4235</v>
      </c>
    </row>
    <row r="104" spans="1:5" x14ac:dyDescent="0.15">
      <c r="A104" s="28" t="s">
        <v>892</v>
      </c>
      <c r="B104" s="28" t="s">
        <v>2311</v>
      </c>
      <c r="D104" s="28" t="s">
        <v>3726</v>
      </c>
      <c r="E104" s="28" t="s">
        <v>4236</v>
      </c>
    </row>
    <row r="105" spans="1:5" x14ac:dyDescent="0.15">
      <c r="A105" s="28" t="s">
        <v>893</v>
      </c>
      <c r="B105" s="28" t="s">
        <v>2312</v>
      </c>
      <c r="D105" s="28" t="s">
        <v>3727</v>
      </c>
      <c r="E105" s="28" t="s">
        <v>4237</v>
      </c>
    </row>
    <row r="106" spans="1:5" x14ac:dyDescent="0.15">
      <c r="A106" s="28" t="s">
        <v>894</v>
      </c>
      <c r="B106" s="28" t="s">
        <v>2313</v>
      </c>
      <c r="D106" s="28" t="s">
        <v>3728</v>
      </c>
      <c r="E106" s="28" t="s">
        <v>4238</v>
      </c>
    </row>
    <row r="107" spans="1:5" x14ac:dyDescent="0.15">
      <c r="A107" s="28" t="s">
        <v>895</v>
      </c>
      <c r="B107" s="28" t="s">
        <v>2314</v>
      </c>
      <c r="D107" s="28" t="s">
        <v>3729</v>
      </c>
      <c r="E107" s="28" t="s">
        <v>4239</v>
      </c>
    </row>
    <row r="108" spans="1:5" x14ac:dyDescent="0.15">
      <c r="A108" s="28" t="s">
        <v>896</v>
      </c>
      <c r="B108" s="28" t="s">
        <v>2315</v>
      </c>
      <c r="D108" s="28" t="s">
        <v>3730</v>
      </c>
      <c r="E108" s="28" t="s">
        <v>4240</v>
      </c>
    </row>
    <row r="109" spans="1:5" x14ac:dyDescent="0.15">
      <c r="A109" s="28" t="s">
        <v>897</v>
      </c>
      <c r="B109" s="28" t="s">
        <v>2316</v>
      </c>
      <c r="D109" s="28" t="s">
        <v>3731</v>
      </c>
      <c r="E109" s="28" t="s">
        <v>4241</v>
      </c>
    </row>
    <row r="110" spans="1:5" x14ac:dyDescent="0.15">
      <c r="A110" s="28" t="s">
        <v>898</v>
      </c>
      <c r="B110" s="28" t="s">
        <v>2317</v>
      </c>
      <c r="D110" s="28" t="s">
        <v>3732</v>
      </c>
      <c r="E110" s="28" t="s">
        <v>4242</v>
      </c>
    </row>
    <row r="111" spans="1:5" x14ac:dyDescent="0.15">
      <c r="A111" s="28" t="s">
        <v>899</v>
      </c>
      <c r="B111" s="28" t="s">
        <v>2318</v>
      </c>
      <c r="D111" s="28" t="s">
        <v>3733</v>
      </c>
      <c r="E111" s="28" t="s">
        <v>4243</v>
      </c>
    </row>
    <row r="112" spans="1:5" x14ac:dyDescent="0.15">
      <c r="A112" s="28" t="s">
        <v>900</v>
      </c>
      <c r="B112" s="28" t="s">
        <v>2319</v>
      </c>
      <c r="D112" s="28" t="s">
        <v>3734</v>
      </c>
      <c r="E112" s="28" t="s">
        <v>4244</v>
      </c>
    </row>
    <row r="113" spans="1:5" x14ac:dyDescent="0.15">
      <c r="A113" s="28" t="s">
        <v>901</v>
      </c>
      <c r="B113" s="28" t="s">
        <v>2320</v>
      </c>
      <c r="D113" s="28" t="s">
        <v>3735</v>
      </c>
      <c r="E113" s="28" t="s">
        <v>4245</v>
      </c>
    </row>
    <row r="114" spans="1:5" x14ac:dyDescent="0.15">
      <c r="A114" s="28" t="s">
        <v>902</v>
      </c>
      <c r="B114" s="28" t="s">
        <v>2321</v>
      </c>
      <c r="D114" s="28" t="s">
        <v>3736</v>
      </c>
      <c r="E114" s="28" t="s">
        <v>4246</v>
      </c>
    </row>
    <row r="115" spans="1:5" x14ac:dyDescent="0.15">
      <c r="A115" s="28" t="s">
        <v>903</v>
      </c>
      <c r="B115" s="28" t="s">
        <v>2322</v>
      </c>
      <c r="D115" s="28" t="s">
        <v>3737</v>
      </c>
      <c r="E115" s="28" t="s">
        <v>4247</v>
      </c>
    </row>
    <row r="116" spans="1:5" x14ac:dyDescent="0.15">
      <c r="A116" s="28" t="s">
        <v>904</v>
      </c>
      <c r="B116" s="28" t="s">
        <v>2323</v>
      </c>
      <c r="D116" s="28" t="s">
        <v>3738</v>
      </c>
      <c r="E116" s="28" t="s">
        <v>4248</v>
      </c>
    </row>
    <row r="117" spans="1:5" x14ac:dyDescent="0.15">
      <c r="A117" s="28" t="s">
        <v>905</v>
      </c>
      <c r="B117" s="28" t="s">
        <v>2324</v>
      </c>
      <c r="D117" s="28" t="s">
        <v>3739</v>
      </c>
      <c r="E117" s="28" t="s">
        <v>4249</v>
      </c>
    </row>
    <row r="118" spans="1:5" x14ac:dyDescent="0.15">
      <c r="A118" s="28" t="s">
        <v>906</v>
      </c>
      <c r="B118" s="28" t="s">
        <v>2325</v>
      </c>
      <c r="D118" s="28" t="s">
        <v>3740</v>
      </c>
      <c r="E118" s="28" t="s">
        <v>4250</v>
      </c>
    </row>
    <row r="119" spans="1:5" x14ac:dyDescent="0.15">
      <c r="A119" s="28" t="s">
        <v>907</v>
      </c>
      <c r="B119" s="28" t="s">
        <v>2326</v>
      </c>
      <c r="D119" s="28" t="s">
        <v>3741</v>
      </c>
      <c r="E119" s="28" t="s">
        <v>4251</v>
      </c>
    </row>
    <row r="120" spans="1:5" x14ac:dyDescent="0.15">
      <c r="A120" s="28" t="s">
        <v>908</v>
      </c>
      <c r="B120" s="28" t="s">
        <v>2327</v>
      </c>
      <c r="D120" s="28" t="s">
        <v>3742</v>
      </c>
      <c r="E120" s="28" t="s">
        <v>4252</v>
      </c>
    </row>
    <row r="121" spans="1:5" x14ac:dyDescent="0.15">
      <c r="A121" s="28" t="s">
        <v>909</v>
      </c>
      <c r="B121" s="28" t="s">
        <v>2328</v>
      </c>
      <c r="D121" s="28" t="s">
        <v>3743</v>
      </c>
      <c r="E121" s="28" t="s">
        <v>4253</v>
      </c>
    </row>
    <row r="122" spans="1:5" x14ac:dyDescent="0.15">
      <c r="A122" s="28" t="s">
        <v>910</v>
      </c>
      <c r="B122" s="28" t="s">
        <v>2329</v>
      </c>
      <c r="D122" s="28" t="s">
        <v>3744</v>
      </c>
      <c r="E122" s="28" t="s">
        <v>4254</v>
      </c>
    </row>
    <row r="123" spans="1:5" x14ac:dyDescent="0.15">
      <c r="A123" s="28" t="s">
        <v>911</v>
      </c>
      <c r="B123" s="28" t="s">
        <v>2330</v>
      </c>
      <c r="D123" s="28" t="s">
        <v>3745</v>
      </c>
      <c r="E123" s="28" t="s">
        <v>4255</v>
      </c>
    </row>
    <row r="124" spans="1:5" x14ac:dyDescent="0.15">
      <c r="A124" s="28" t="s">
        <v>912</v>
      </c>
      <c r="B124" s="28" t="s">
        <v>2331</v>
      </c>
      <c r="D124" s="28" t="s">
        <v>3746</v>
      </c>
      <c r="E124" s="28" t="s">
        <v>4256</v>
      </c>
    </row>
    <row r="125" spans="1:5" x14ac:dyDescent="0.15">
      <c r="A125" s="28" t="s">
        <v>913</v>
      </c>
      <c r="B125" s="28" t="s">
        <v>2332</v>
      </c>
      <c r="D125" s="28" t="s">
        <v>3747</v>
      </c>
      <c r="E125" s="28" t="s">
        <v>4257</v>
      </c>
    </row>
    <row r="126" spans="1:5" x14ac:dyDescent="0.15">
      <c r="A126" s="28" t="s">
        <v>914</v>
      </c>
      <c r="B126" s="28" t="s">
        <v>2333</v>
      </c>
      <c r="D126" s="28" t="s">
        <v>3748</v>
      </c>
      <c r="E126" s="28" t="s">
        <v>4258</v>
      </c>
    </row>
    <row r="127" spans="1:5" x14ac:dyDescent="0.15">
      <c r="A127" s="28" t="s">
        <v>915</v>
      </c>
      <c r="B127" s="28" t="s">
        <v>2334</v>
      </c>
      <c r="D127" s="28" t="s">
        <v>3749</v>
      </c>
      <c r="E127" s="28" t="s">
        <v>4259</v>
      </c>
    </row>
    <row r="128" spans="1:5" x14ac:dyDescent="0.15">
      <c r="A128" s="28" t="s">
        <v>916</v>
      </c>
      <c r="B128" s="28" t="s">
        <v>2335</v>
      </c>
      <c r="D128" s="28" t="s">
        <v>3750</v>
      </c>
      <c r="E128" s="28" t="s">
        <v>4260</v>
      </c>
    </row>
    <row r="129" spans="1:5" x14ac:dyDescent="0.15">
      <c r="A129" s="28" t="s">
        <v>917</v>
      </c>
      <c r="B129" s="28" t="s">
        <v>2336</v>
      </c>
      <c r="D129" s="28" t="s">
        <v>3751</v>
      </c>
      <c r="E129" s="28" t="s">
        <v>4261</v>
      </c>
    </row>
    <row r="130" spans="1:5" x14ac:dyDescent="0.15">
      <c r="A130" s="28" t="s">
        <v>918</v>
      </c>
      <c r="B130" s="28" t="s">
        <v>2337</v>
      </c>
      <c r="D130" s="28" t="s">
        <v>3752</v>
      </c>
      <c r="E130" s="28" t="s">
        <v>4262</v>
      </c>
    </row>
    <row r="131" spans="1:5" x14ac:dyDescent="0.15">
      <c r="A131" s="28" t="s">
        <v>919</v>
      </c>
      <c r="B131" s="28" t="s">
        <v>2338</v>
      </c>
      <c r="D131" s="28" t="s">
        <v>3753</v>
      </c>
      <c r="E131" s="28" t="s">
        <v>4263</v>
      </c>
    </row>
    <row r="132" spans="1:5" x14ac:dyDescent="0.15">
      <c r="A132" s="28" t="s">
        <v>920</v>
      </c>
      <c r="B132" s="28" t="s">
        <v>2339</v>
      </c>
      <c r="D132" s="28" t="s">
        <v>3754</v>
      </c>
      <c r="E132" s="28" t="s">
        <v>4264</v>
      </c>
    </row>
    <row r="133" spans="1:5" x14ac:dyDescent="0.15">
      <c r="A133" s="28" t="s">
        <v>921</v>
      </c>
      <c r="B133" s="28" t="s">
        <v>2340</v>
      </c>
      <c r="D133" s="28" t="s">
        <v>3755</v>
      </c>
      <c r="E133" s="28" t="s">
        <v>4265</v>
      </c>
    </row>
    <row r="134" spans="1:5" x14ac:dyDescent="0.15">
      <c r="A134" s="28" t="s">
        <v>922</v>
      </c>
      <c r="B134" s="28" t="s">
        <v>2341</v>
      </c>
      <c r="D134" s="28" t="s">
        <v>3756</v>
      </c>
      <c r="E134" s="28" t="s">
        <v>4266</v>
      </c>
    </row>
    <row r="135" spans="1:5" x14ac:dyDescent="0.15">
      <c r="A135" s="28" t="s">
        <v>923</v>
      </c>
      <c r="B135" s="28" t="s">
        <v>2342</v>
      </c>
      <c r="D135" s="28" t="s">
        <v>3757</v>
      </c>
      <c r="E135" s="28" t="s">
        <v>4267</v>
      </c>
    </row>
    <row r="136" spans="1:5" x14ac:dyDescent="0.15">
      <c r="A136" s="28" t="s">
        <v>924</v>
      </c>
      <c r="B136" s="28" t="s">
        <v>2343</v>
      </c>
      <c r="D136" s="28" t="s">
        <v>3758</v>
      </c>
      <c r="E136" s="28" t="s">
        <v>4268</v>
      </c>
    </row>
    <row r="137" spans="1:5" x14ac:dyDescent="0.15">
      <c r="A137" s="28" t="s">
        <v>925</v>
      </c>
      <c r="B137" s="28" t="s">
        <v>2344</v>
      </c>
      <c r="D137" s="28" t="s">
        <v>3759</v>
      </c>
      <c r="E137" s="28" t="s">
        <v>4269</v>
      </c>
    </row>
    <row r="138" spans="1:5" x14ac:dyDescent="0.15">
      <c r="A138" s="28" t="s">
        <v>926</v>
      </c>
      <c r="B138" s="28" t="s">
        <v>2345</v>
      </c>
      <c r="D138" s="28" t="s">
        <v>3760</v>
      </c>
      <c r="E138" s="28" t="s">
        <v>4270</v>
      </c>
    </row>
    <row r="139" spans="1:5" x14ac:dyDescent="0.15">
      <c r="A139" s="28" t="s">
        <v>927</v>
      </c>
      <c r="B139" s="28" t="s">
        <v>2346</v>
      </c>
      <c r="D139" s="28" t="s">
        <v>3761</v>
      </c>
      <c r="E139" s="28" t="s">
        <v>4271</v>
      </c>
    </row>
    <row r="140" spans="1:5" x14ac:dyDescent="0.15">
      <c r="A140" s="28" t="s">
        <v>928</v>
      </c>
      <c r="B140" s="28" t="s">
        <v>2347</v>
      </c>
      <c r="D140" s="28" t="s">
        <v>3762</v>
      </c>
      <c r="E140" s="28" t="s">
        <v>4272</v>
      </c>
    </row>
    <row r="141" spans="1:5" x14ac:dyDescent="0.15">
      <c r="A141" s="28" t="s">
        <v>929</v>
      </c>
      <c r="B141" s="28" t="s">
        <v>2348</v>
      </c>
      <c r="D141" s="28" t="s">
        <v>3763</v>
      </c>
      <c r="E141" s="28" t="s">
        <v>4273</v>
      </c>
    </row>
    <row r="142" spans="1:5" x14ac:dyDescent="0.15">
      <c r="A142" s="28" t="s">
        <v>930</v>
      </c>
      <c r="B142" s="28" t="s">
        <v>2349</v>
      </c>
      <c r="D142" s="28" t="s">
        <v>3764</v>
      </c>
      <c r="E142" s="28" t="s">
        <v>4274</v>
      </c>
    </row>
    <row r="143" spans="1:5" x14ac:dyDescent="0.15">
      <c r="A143" s="28" t="s">
        <v>931</v>
      </c>
      <c r="B143" s="28" t="s">
        <v>2350</v>
      </c>
      <c r="D143" s="28" t="s">
        <v>3765</v>
      </c>
      <c r="E143" s="28" t="s">
        <v>4275</v>
      </c>
    </row>
    <row r="144" spans="1:5" x14ac:dyDescent="0.15">
      <c r="A144" s="28" t="s">
        <v>932</v>
      </c>
      <c r="B144" s="28" t="s">
        <v>2351</v>
      </c>
      <c r="D144" s="28" t="s">
        <v>3766</v>
      </c>
      <c r="E144" s="28" t="s">
        <v>4276</v>
      </c>
    </row>
    <row r="145" spans="1:5" x14ac:dyDescent="0.15">
      <c r="A145" s="28" t="s">
        <v>933</v>
      </c>
      <c r="B145" s="28" t="s">
        <v>2352</v>
      </c>
      <c r="D145" s="28" t="s">
        <v>3767</v>
      </c>
      <c r="E145" s="28" t="s">
        <v>4277</v>
      </c>
    </row>
    <row r="146" spans="1:5" x14ac:dyDescent="0.15">
      <c r="A146" s="28" t="s">
        <v>934</v>
      </c>
      <c r="B146" s="28" t="s">
        <v>2353</v>
      </c>
      <c r="D146" s="28" t="s">
        <v>3768</v>
      </c>
      <c r="E146" s="28" t="s">
        <v>4278</v>
      </c>
    </row>
    <row r="147" spans="1:5" x14ac:dyDescent="0.15">
      <c r="A147" s="28" t="s">
        <v>935</v>
      </c>
      <c r="B147" s="28" t="s">
        <v>2354</v>
      </c>
      <c r="D147" s="28" t="s">
        <v>3769</v>
      </c>
      <c r="E147" s="28" t="s">
        <v>4279</v>
      </c>
    </row>
    <row r="148" spans="1:5" x14ac:dyDescent="0.15">
      <c r="A148" s="28" t="s">
        <v>936</v>
      </c>
      <c r="B148" s="28" t="s">
        <v>2355</v>
      </c>
      <c r="D148" s="28" t="s">
        <v>3770</v>
      </c>
      <c r="E148" s="28" t="s">
        <v>4280</v>
      </c>
    </row>
    <row r="149" spans="1:5" x14ac:dyDescent="0.15">
      <c r="A149" s="28" t="s">
        <v>937</v>
      </c>
      <c r="B149" s="28" t="s">
        <v>2356</v>
      </c>
      <c r="D149" s="28" t="s">
        <v>3771</v>
      </c>
      <c r="E149" s="28" t="s">
        <v>4281</v>
      </c>
    </row>
    <row r="150" spans="1:5" x14ac:dyDescent="0.15">
      <c r="A150" s="28" t="s">
        <v>938</v>
      </c>
      <c r="B150" s="28" t="s">
        <v>2357</v>
      </c>
      <c r="D150" s="28" t="s">
        <v>3772</v>
      </c>
      <c r="E150" s="28" t="s">
        <v>4282</v>
      </c>
    </row>
    <row r="151" spans="1:5" x14ac:dyDescent="0.15">
      <c r="A151" s="28" t="s">
        <v>939</v>
      </c>
      <c r="B151" s="28" t="s">
        <v>2358</v>
      </c>
      <c r="D151" s="28" t="s">
        <v>3773</v>
      </c>
      <c r="E151" s="28" t="s">
        <v>4283</v>
      </c>
    </row>
    <row r="152" spans="1:5" x14ac:dyDescent="0.15">
      <c r="A152" s="28" t="s">
        <v>940</v>
      </c>
      <c r="B152" s="28" t="s">
        <v>2359</v>
      </c>
      <c r="D152" s="28" t="s">
        <v>3774</v>
      </c>
      <c r="E152" s="28" t="s">
        <v>4284</v>
      </c>
    </row>
    <row r="153" spans="1:5" x14ac:dyDescent="0.15">
      <c r="A153" s="28" t="s">
        <v>941</v>
      </c>
      <c r="B153" s="28" t="s">
        <v>2360</v>
      </c>
      <c r="D153" s="28" t="s">
        <v>3775</v>
      </c>
      <c r="E153" s="28" t="s">
        <v>4285</v>
      </c>
    </row>
    <row r="154" spans="1:5" x14ac:dyDescent="0.15">
      <c r="A154" s="28" t="s">
        <v>942</v>
      </c>
      <c r="B154" s="28" t="s">
        <v>2361</v>
      </c>
      <c r="D154" s="28" t="s">
        <v>3776</v>
      </c>
      <c r="E154" s="28" t="s">
        <v>4286</v>
      </c>
    </row>
    <row r="155" spans="1:5" x14ac:dyDescent="0.15">
      <c r="A155" s="28" t="s">
        <v>943</v>
      </c>
      <c r="B155" s="28" t="s">
        <v>2362</v>
      </c>
      <c r="D155" s="28" t="s">
        <v>3777</v>
      </c>
      <c r="E155" s="28" t="s">
        <v>4287</v>
      </c>
    </row>
    <row r="156" spans="1:5" x14ac:dyDescent="0.15">
      <c r="A156" s="28" t="s">
        <v>944</v>
      </c>
      <c r="B156" s="28" t="s">
        <v>2363</v>
      </c>
      <c r="D156" s="28" t="s">
        <v>3778</v>
      </c>
      <c r="E156" s="28" t="s">
        <v>4288</v>
      </c>
    </row>
    <row r="157" spans="1:5" x14ac:dyDescent="0.15">
      <c r="A157" s="28" t="s">
        <v>945</v>
      </c>
      <c r="B157" s="28" t="s">
        <v>2364</v>
      </c>
      <c r="D157" s="28" t="s">
        <v>3779</v>
      </c>
      <c r="E157" s="28" t="s">
        <v>4289</v>
      </c>
    </row>
    <row r="158" spans="1:5" x14ac:dyDescent="0.15">
      <c r="A158" s="28" t="s">
        <v>946</v>
      </c>
      <c r="B158" s="28" t="s">
        <v>2365</v>
      </c>
      <c r="D158" s="28" t="s">
        <v>3780</v>
      </c>
      <c r="E158" s="28" t="s">
        <v>4290</v>
      </c>
    </row>
    <row r="159" spans="1:5" x14ac:dyDescent="0.15">
      <c r="A159" s="28" t="s">
        <v>947</v>
      </c>
      <c r="B159" s="28" t="s">
        <v>2366</v>
      </c>
      <c r="D159" s="28" t="s">
        <v>3781</v>
      </c>
      <c r="E159" s="28" t="s">
        <v>4291</v>
      </c>
    </row>
    <row r="160" spans="1:5" x14ac:dyDescent="0.15">
      <c r="A160" s="28" t="s">
        <v>948</v>
      </c>
      <c r="B160" s="28" t="s">
        <v>2367</v>
      </c>
      <c r="D160" s="28" t="s">
        <v>3782</v>
      </c>
      <c r="E160" s="28" t="s">
        <v>4292</v>
      </c>
    </row>
    <row r="161" spans="1:5" x14ac:dyDescent="0.15">
      <c r="A161" s="28" t="s">
        <v>949</v>
      </c>
      <c r="B161" s="28" t="s">
        <v>2368</v>
      </c>
      <c r="D161" s="28" t="s">
        <v>3783</v>
      </c>
      <c r="E161" s="28" t="s">
        <v>4293</v>
      </c>
    </row>
    <row r="162" spans="1:5" x14ac:dyDescent="0.15">
      <c r="A162" s="28" t="s">
        <v>950</v>
      </c>
      <c r="B162" s="28" t="s">
        <v>2369</v>
      </c>
      <c r="D162" s="28" t="s">
        <v>3784</v>
      </c>
      <c r="E162" s="28" t="s">
        <v>4294</v>
      </c>
    </row>
    <row r="163" spans="1:5" x14ac:dyDescent="0.15">
      <c r="A163" s="28" t="s">
        <v>951</v>
      </c>
      <c r="B163" s="28" t="s">
        <v>2370</v>
      </c>
      <c r="D163" s="28" t="s">
        <v>3785</v>
      </c>
      <c r="E163" s="28" t="s">
        <v>4295</v>
      </c>
    </row>
    <row r="164" spans="1:5" x14ac:dyDescent="0.15">
      <c r="A164" s="28" t="s">
        <v>952</v>
      </c>
      <c r="B164" s="28" t="s">
        <v>2371</v>
      </c>
      <c r="D164" s="28" t="s">
        <v>3786</v>
      </c>
      <c r="E164" s="28" t="s">
        <v>4296</v>
      </c>
    </row>
    <row r="165" spans="1:5" x14ac:dyDescent="0.15">
      <c r="A165" s="28" t="s">
        <v>953</v>
      </c>
      <c r="B165" s="28" t="s">
        <v>2372</v>
      </c>
      <c r="D165" s="28" t="s">
        <v>3787</v>
      </c>
      <c r="E165" s="28" t="s">
        <v>4297</v>
      </c>
    </row>
    <row r="166" spans="1:5" x14ac:dyDescent="0.15">
      <c r="A166" s="28" t="s">
        <v>954</v>
      </c>
      <c r="B166" s="28" t="s">
        <v>2373</v>
      </c>
      <c r="D166" s="28" t="s">
        <v>3788</v>
      </c>
      <c r="E166" s="28" t="s">
        <v>4298</v>
      </c>
    </row>
    <row r="167" spans="1:5" x14ac:dyDescent="0.15">
      <c r="A167" s="28" t="s">
        <v>955</v>
      </c>
      <c r="B167" s="28" t="s">
        <v>2374</v>
      </c>
      <c r="D167" s="28" t="s">
        <v>3789</v>
      </c>
      <c r="E167" s="28" t="s">
        <v>4299</v>
      </c>
    </row>
    <row r="168" spans="1:5" x14ac:dyDescent="0.15">
      <c r="A168" s="28" t="s">
        <v>956</v>
      </c>
      <c r="B168" s="28" t="s">
        <v>2375</v>
      </c>
      <c r="D168" s="28" t="s">
        <v>3790</v>
      </c>
      <c r="E168" s="28" t="s">
        <v>4300</v>
      </c>
    </row>
    <row r="169" spans="1:5" x14ac:dyDescent="0.15">
      <c r="A169" s="28" t="s">
        <v>957</v>
      </c>
      <c r="B169" s="28" t="s">
        <v>2376</v>
      </c>
      <c r="D169" s="28" t="s">
        <v>3791</v>
      </c>
      <c r="E169" s="28" t="s">
        <v>4301</v>
      </c>
    </row>
    <row r="170" spans="1:5" x14ac:dyDescent="0.15">
      <c r="A170" s="28" t="s">
        <v>958</v>
      </c>
      <c r="B170" s="28" t="s">
        <v>2377</v>
      </c>
      <c r="D170" s="28" t="s">
        <v>3792</v>
      </c>
      <c r="E170" s="28" t="s">
        <v>4302</v>
      </c>
    </row>
    <row r="171" spans="1:5" x14ac:dyDescent="0.15">
      <c r="A171" s="28" t="s">
        <v>959</v>
      </c>
      <c r="B171" s="28" t="s">
        <v>2378</v>
      </c>
      <c r="D171" s="28" t="s">
        <v>3793</v>
      </c>
      <c r="E171" s="28" t="s">
        <v>4303</v>
      </c>
    </row>
    <row r="172" spans="1:5" x14ac:dyDescent="0.15">
      <c r="A172" s="28" t="s">
        <v>960</v>
      </c>
      <c r="B172" s="28" t="s">
        <v>2379</v>
      </c>
      <c r="D172" s="28" t="s">
        <v>3794</v>
      </c>
      <c r="E172" s="28" t="s">
        <v>4304</v>
      </c>
    </row>
    <row r="173" spans="1:5" x14ac:dyDescent="0.15">
      <c r="A173" s="28" t="s">
        <v>961</v>
      </c>
      <c r="B173" s="28" t="s">
        <v>2380</v>
      </c>
      <c r="D173" s="28" t="s">
        <v>3795</v>
      </c>
      <c r="E173" s="28" t="s">
        <v>4305</v>
      </c>
    </row>
    <row r="174" spans="1:5" x14ac:dyDescent="0.15">
      <c r="A174" s="28" t="s">
        <v>962</v>
      </c>
      <c r="B174" s="28" t="s">
        <v>2381</v>
      </c>
      <c r="D174" s="28" t="s">
        <v>3796</v>
      </c>
      <c r="E174" s="28" t="s">
        <v>4306</v>
      </c>
    </row>
    <row r="175" spans="1:5" x14ac:dyDescent="0.15">
      <c r="A175" s="28" t="s">
        <v>963</v>
      </c>
      <c r="B175" s="28" t="s">
        <v>2382</v>
      </c>
      <c r="D175" s="28" t="s">
        <v>3797</v>
      </c>
      <c r="E175" s="28" t="s">
        <v>4307</v>
      </c>
    </row>
    <row r="176" spans="1:5" x14ac:dyDescent="0.15">
      <c r="A176" s="28" t="s">
        <v>964</v>
      </c>
      <c r="B176" s="28" t="s">
        <v>2383</v>
      </c>
      <c r="D176" s="28" t="s">
        <v>3798</v>
      </c>
      <c r="E176" s="28" t="s">
        <v>4308</v>
      </c>
    </row>
    <row r="177" spans="1:5" x14ac:dyDescent="0.15">
      <c r="A177" s="28" t="s">
        <v>965</v>
      </c>
      <c r="B177" s="28" t="s">
        <v>2384</v>
      </c>
      <c r="D177" s="28" t="s">
        <v>3799</v>
      </c>
      <c r="E177" s="28" t="s">
        <v>4309</v>
      </c>
    </row>
    <row r="178" spans="1:5" x14ac:dyDescent="0.15">
      <c r="A178" s="28" t="s">
        <v>966</v>
      </c>
      <c r="B178" s="28" t="s">
        <v>2385</v>
      </c>
      <c r="D178" s="28" t="s">
        <v>3800</v>
      </c>
      <c r="E178" s="28" t="s">
        <v>4310</v>
      </c>
    </row>
    <row r="179" spans="1:5" x14ac:dyDescent="0.15">
      <c r="A179" s="28" t="s">
        <v>967</v>
      </c>
      <c r="B179" s="28" t="s">
        <v>2386</v>
      </c>
      <c r="D179" s="28" t="s">
        <v>3801</v>
      </c>
      <c r="E179" s="28" t="s">
        <v>4311</v>
      </c>
    </row>
    <row r="180" spans="1:5" x14ac:dyDescent="0.15">
      <c r="A180" s="28" t="s">
        <v>968</v>
      </c>
      <c r="B180" s="28" t="s">
        <v>2387</v>
      </c>
      <c r="D180" s="28" t="s">
        <v>3802</v>
      </c>
      <c r="E180" s="28" t="s">
        <v>4312</v>
      </c>
    </row>
    <row r="181" spans="1:5" x14ac:dyDescent="0.15">
      <c r="A181" s="28" t="s">
        <v>969</v>
      </c>
      <c r="B181" s="28" t="s">
        <v>2388</v>
      </c>
      <c r="D181" s="28" t="s">
        <v>3803</v>
      </c>
      <c r="E181" s="28" t="s">
        <v>4313</v>
      </c>
    </row>
    <row r="182" spans="1:5" x14ac:dyDescent="0.15">
      <c r="A182" s="28" t="s">
        <v>970</v>
      </c>
      <c r="B182" s="28" t="s">
        <v>2389</v>
      </c>
      <c r="D182" s="28" t="s">
        <v>3804</v>
      </c>
      <c r="E182" s="28" t="s">
        <v>4314</v>
      </c>
    </row>
    <row r="183" spans="1:5" x14ac:dyDescent="0.15">
      <c r="A183" s="28" t="s">
        <v>971</v>
      </c>
      <c r="B183" s="28" t="s">
        <v>2390</v>
      </c>
      <c r="D183" s="28" t="s">
        <v>3805</v>
      </c>
      <c r="E183" s="28" t="s">
        <v>4315</v>
      </c>
    </row>
    <row r="184" spans="1:5" x14ac:dyDescent="0.15">
      <c r="A184" s="28" t="s">
        <v>972</v>
      </c>
      <c r="B184" s="28" t="s">
        <v>2391</v>
      </c>
      <c r="D184" s="28" t="s">
        <v>3806</v>
      </c>
      <c r="E184" s="28" t="s">
        <v>4316</v>
      </c>
    </row>
    <row r="185" spans="1:5" x14ac:dyDescent="0.15">
      <c r="A185" s="28" t="s">
        <v>973</v>
      </c>
      <c r="B185" s="28" t="s">
        <v>2392</v>
      </c>
      <c r="D185" s="28" t="s">
        <v>3807</v>
      </c>
      <c r="E185" s="28" t="s">
        <v>4317</v>
      </c>
    </row>
    <row r="186" spans="1:5" x14ac:dyDescent="0.15">
      <c r="A186" s="28" t="s">
        <v>974</v>
      </c>
      <c r="B186" s="28" t="s">
        <v>2393</v>
      </c>
      <c r="D186" s="28" t="s">
        <v>3808</v>
      </c>
      <c r="E186" s="28" t="s">
        <v>4318</v>
      </c>
    </row>
    <row r="187" spans="1:5" x14ac:dyDescent="0.15">
      <c r="A187" s="28" t="s">
        <v>975</v>
      </c>
      <c r="B187" s="28" t="s">
        <v>2394</v>
      </c>
      <c r="D187" s="28" t="s">
        <v>3809</v>
      </c>
      <c r="E187" s="28" t="s">
        <v>4319</v>
      </c>
    </row>
    <row r="188" spans="1:5" x14ac:dyDescent="0.15">
      <c r="A188" s="28" t="s">
        <v>976</v>
      </c>
      <c r="B188" s="28" t="s">
        <v>2395</v>
      </c>
      <c r="D188" s="28" t="s">
        <v>3810</v>
      </c>
      <c r="E188" s="28" t="s">
        <v>4320</v>
      </c>
    </row>
    <row r="189" spans="1:5" x14ac:dyDescent="0.15">
      <c r="A189" s="28" t="s">
        <v>977</v>
      </c>
      <c r="B189" s="28" t="s">
        <v>2396</v>
      </c>
      <c r="D189" s="28" t="s">
        <v>3811</v>
      </c>
      <c r="E189" s="28" t="s">
        <v>4321</v>
      </c>
    </row>
    <row r="190" spans="1:5" x14ac:dyDescent="0.15">
      <c r="A190" s="28" t="s">
        <v>978</v>
      </c>
      <c r="B190" s="28" t="s">
        <v>2397</v>
      </c>
      <c r="D190" s="28" t="s">
        <v>3812</v>
      </c>
      <c r="E190" s="28" t="s">
        <v>4322</v>
      </c>
    </row>
    <row r="191" spans="1:5" x14ac:dyDescent="0.15">
      <c r="A191" s="28" t="s">
        <v>979</v>
      </c>
      <c r="B191" s="28" t="s">
        <v>2398</v>
      </c>
      <c r="D191" s="28" t="s">
        <v>3813</v>
      </c>
      <c r="E191" s="28" t="s">
        <v>4323</v>
      </c>
    </row>
    <row r="192" spans="1:5" x14ac:dyDescent="0.15">
      <c r="A192" s="28" t="s">
        <v>980</v>
      </c>
      <c r="B192" s="28" t="s">
        <v>2399</v>
      </c>
      <c r="D192" s="28" t="s">
        <v>3814</v>
      </c>
      <c r="E192" s="28" t="s">
        <v>4324</v>
      </c>
    </row>
    <row r="193" spans="1:5" x14ac:dyDescent="0.15">
      <c r="A193" s="28" t="s">
        <v>981</v>
      </c>
      <c r="B193" s="28" t="s">
        <v>2400</v>
      </c>
      <c r="D193" s="28" t="s">
        <v>3815</v>
      </c>
      <c r="E193" s="28" t="s">
        <v>4325</v>
      </c>
    </row>
    <row r="194" spans="1:5" x14ac:dyDescent="0.15">
      <c r="A194" s="28" t="s">
        <v>982</v>
      </c>
      <c r="B194" s="28" t="s">
        <v>2401</v>
      </c>
      <c r="D194" s="28" t="s">
        <v>3816</v>
      </c>
      <c r="E194" s="28" t="s">
        <v>4326</v>
      </c>
    </row>
    <row r="195" spans="1:5" x14ac:dyDescent="0.15">
      <c r="A195" s="28" t="s">
        <v>983</v>
      </c>
      <c r="B195" s="28" t="s">
        <v>2402</v>
      </c>
      <c r="D195" s="28" t="s">
        <v>3817</v>
      </c>
      <c r="E195" s="28" t="s">
        <v>4327</v>
      </c>
    </row>
    <row r="196" spans="1:5" x14ac:dyDescent="0.15">
      <c r="A196" s="28" t="s">
        <v>984</v>
      </c>
      <c r="B196" s="28" t="s">
        <v>2403</v>
      </c>
      <c r="D196" s="28" t="s">
        <v>3818</v>
      </c>
      <c r="E196" s="28" t="s">
        <v>4328</v>
      </c>
    </row>
    <row r="197" spans="1:5" x14ac:dyDescent="0.15">
      <c r="A197" s="28" t="s">
        <v>985</v>
      </c>
      <c r="B197" s="28" t="s">
        <v>2404</v>
      </c>
      <c r="D197" s="28" t="s">
        <v>3819</v>
      </c>
      <c r="E197" s="28" t="s">
        <v>4329</v>
      </c>
    </row>
    <row r="198" spans="1:5" x14ac:dyDescent="0.15">
      <c r="A198" s="28" t="s">
        <v>986</v>
      </c>
      <c r="B198" s="28" t="s">
        <v>2405</v>
      </c>
      <c r="D198" s="28" t="s">
        <v>3820</v>
      </c>
      <c r="E198" s="28" t="s">
        <v>4330</v>
      </c>
    </row>
    <row r="199" spans="1:5" x14ac:dyDescent="0.15">
      <c r="A199" s="28" t="s">
        <v>987</v>
      </c>
      <c r="B199" s="28" t="s">
        <v>2406</v>
      </c>
      <c r="D199" s="28" t="s">
        <v>3821</v>
      </c>
      <c r="E199" s="28" t="s">
        <v>4331</v>
      </c>
    </row>
    <row r="200" spans="1:5" x14ac:dyDescent="0.15">
      <c r="A200" s="28" t="s">
        <v>988</v>
      </c>
      <c r="B200" s="28" t="s">
        <v>2407</v>
      </c>
      <c r="D200" s="28" t="s">
        <v>3822</v>
      </c>
      <c r="E200" s="28" t="s">
        <v>4332</v>
      </c>
    </row>
    <row r="201" spans="1:5" x14ac:dyDescent="0.15">
      <c r="A201" s="28" t="s">
        <v>989</v>
      </c>
      <c r="B201" s="28" t="s">
        <v>2408</v>
      </c>
      <c r="D201" s="28" t="s">
        <v>3823</v>
      </c>
      <c r="E201" s="28" t="s">
        <v>4333</v>
      </c>
    </row>
    <row r="202" spans="1:5" x14ac:dyDescent="0.15">
      <c r="A202" s="28" t="s">
        <v>990</v>
      </c>
      <c r="B202" s="28" t="s">
        <v>2409</v>
      </c>
      <c r="D202" s="28" t="s">
        <v>3824</v>
      </c>
      <c r="E202" s="28" t="s">
        <v>4334</v>
      </c>
    </row>
    <row r="203" spans="1:5" x14ac:dyDescent="0.15">
      <c r="A203" s="28" t="s">
        <v>991</v>
      </c>
      <c r="B203" s="28" t="s">
        <v>2410</v>
      </c>
      <c r="D203" s="28" t="s">
        <v>3825</v>
      </c>
      <c r="E203" s="28" t="s">
        <v>4335</v>
      </c>
    </row>
    <row r="204" spans="1:5" x14ac:dyDescent="0.15">
      <c r="A204" s="28" t="s">
        <v>992</v>
      </c>
      <c r="B204" s="28" t="s">
        <v>2411</v>
      </c>
      <c r="D204" s="28" t="s">
        <v>3826</v>
      </c>
      <c r="E204" s="28" t="s">
        <v>4336</v>
      </c>
    </row>
    <row r="205" spans="1:5" x14ac:dyDescent="0.15">
      <c r="A205" s="28" t="s">
        <v>993</v>
      </c>
      <c r="B205" s="28" t="s">
        <v>2412</v>
      </c>
      <c r="D205" s="28" t="s">
        <v>3827</v>
      </c>
      <c r="E205" s="28" t="s">
        <v>4337</v>
      </c>
    </row>
    <row r="206" spans="1:5" x14ac:dyDescent="0.15">
      <c r="A206" s="28" t="s">
        <v>994</v>
      </c>
      <c r="B206" s="28" t="s">
        <v>2413</v>
      </c>
      <c r="D206" s="28" t="s">
        <v>3828</v>
      </c>
      <c r="E206" s="28" t="s">
        <v>4338</v>
      </c>
    </row>
    <row r="207" spans="1:5" x14ac:dyDescent="0.15">
      <c r="A207" s="28" t="s">
        <v>995</v>
      </c>
      <c r="B207" s="28" t="s">
        <v>2414</v>
      </c>
      <c r="D207" s="28" t="s">
        <v>3829</v>
      </c>
      <c r="E207" s="28" t="s">
        <v>4339</v>
      </c>
    </row>
    <row r="208" spans="1:5" x14ac:dyDescent="0.15">
      <c r="A208" s="28" t="s">
        <v>996</v>
      </c>
      <c r="B208" s="28" t="s">
        <v>2415</v>
      </c>
      <c r="D208" s="28" t="s">
        <v>3830</v>
      </c>
      <c r="E208" s="28" t="s">
        <v>4340</v>
      </c>
    </row>
    <row r="209" spans="1:5" x14ac:dyDescent="0.15">
      <c r="A209" s="28" t="s">
        <v>997</v>
      </c>
      <c r="B209" s="28" t="s">
        <v>2416</v>
      </c>
      <c r="D209" s="28" t="s">
        <v>3831</v>
      </c>
      <c r="E209" s="28" t="s">
        <v>4341</v>
      </c>
    </row>
    <row r="210" spans="1:5" x14ac:dyDescent="0.15">
      <c r="A210" s="28" t="s">
        <v>998</v>
      </c>
      <c r="B210" s="28" t="s">
        <v>2417</v>
      </c>
      <c r="D210" s="28" t="s">
        <v>3832</v>
      </c>
      <c r="E210" s="28" t="s">
        <v>4342</v>
      </c>
    </row>
    <row r="211" spans="1:5" x14ac:dyDescent="0.15">
      <c r="A211" s="28" t="s">
        <v>999</v>
      </c>
      <c r="B211" s="28" t="s">
        <v>2418</v>
      </c>
      <c r="D211" s="28" t="s">
        <v>3833</v>
      </c>
      <c r="E211" s="28" t="s">
        <v>4343</v>
      </c>
    </row>
    <row r="212" spans="1:5" x14ac:dyDescent="0.15">
      <c r="A212" s="28" t="s">
        <v>1000</v>
      </c>
      <c r="B212" s="28" t="s">
        <v>2419</v>
      </c>
      <c r="D212" s="28" t="s">
        <v>3834</v>
      </c>
      <c r="E212" s="28" t="s">
        <v>4344</v>
      </c>
    </row>
    <row r="213" spans="1:5" x14ac:dyDescent="0.15">
      <c r="A213" s="28" t="s">
        <v>1001</v>
      </c>
      <c r="B213" s="28" t="s">
        <v>2420</v>
      </c>
      <c r="D213" s="28" t="s">
        <v>3835</v>
      </c>
      <c r="E213" s="28" t="s">
        <v>4345</v>
      </c>
    </row>
    <row r="214" spans="1:5" x14ac:dyDescent="0.15">
      <c r="A214" s="28" t="s">
        <v>1002</v>
      </c>
      <c r="B214" s="28" t="s">
        <v>2421</v>
      </c>
      <c r="D214" s="28" t="s">
        <v>3836</v>
      </c>
      <c r="E214" s="28" t="s">
        <v>4346</v>
      </c>
    </row>
    <row r="215" spans="1:5" x14ac:dyDescent="0.15">
      <c r="A215" s="28" t="s">
        <v>1003</v>
      </c>
      <c r="B215" s="28" t="s">
        <v>2422</v>
      </c>
      <c r="D215" s="28" t="s">
        <v>3837</v>
      </c>
      <c r="E215" s="28" t="s">
        <v>4347</v>
      </c>
    </row>
    <row r="216" spans="1:5" x14ac:dyDescent="0.15">
      <c r="A216" s="28" t="s">
        <v>1004</v>
      </c>
      <c r="B216" s="28" t="s">
        <v>2423</v>
      </c>
      <c r="D216" s="28" t="s">
        <v>3838</v>
      </c>
      <c r="E216" s="28" t="s">
        <v>4348</v>
      </c>
    </row>
    <row r="217" spans="1:5" x14ac:dyDescent="0.15">
      <c r="A217" s="28" t="s">
        <v>1005</v>
      </c>
      <c r="B217" s="28" t="s">
        <v>2424</v>
      </c>
      <c r="D217" s="28" t="s">
        <v>3839</v>
      </c>
      <c r="E217" s="28" t="s">
        <v>4349</v>
      </c>
    </row>
    <row r="218" spans="1:5" x14ac:dyDescent="0.15">
      <c r="A218" s="28" t="s">
        <v>1006</v>
      </c>
      <c r="B218" s="28" t="s">
        <v>2425</v>
      </c>
      <c r="D218" s="28" t="s">
        <v>3840</v>
      </c>
      <c r="E218" s="28" t="s">
        <v>4350</v>
      </c>
    </row>
    <row r="219" spans="1:5" x14ac:dyDescent="0.15">
      <c r="A219" s="28" t="s">
        <v>1007</v>
      </c>
      <c r="B219" s="28" t="s">
        <v>2426</v>
      </c>
      <c r="D219" s="28" t="s">
        <v>3841</v>
      </c>
      <c r="E219" s="28" t="s">
        <v>4351</v>
      </c>
    </row>
    <row r="220" spans="1:5" x14ac:dyDescent="0.15">
      <c r="A220" s="28" t="s">
        <v>1008</v>
      </c>
      <c r="B220" s="28" t="s">
        <v>2427</v>
      </c>
      <c r="D220" s="28" t="s">
        <v>3842</v>
      </c>
      <c r="E220" s="28" t="s">
        <v>4352</v>
      </c>
    </row>
    <row r="221" spans="1:5" x14ac:dyDescent="0.15">
      <c r="A221" s="28" t="s">
        <v>1009</v>
      </c>
      <c r="B221" s="28" t="s">
        <v>2428</v>
      </c>
      <c r="D221" s="28" t="s">
        <v>3843</v>
      </c>
      <c r="E221" s="28" t="s">
        <v>4353</v>
      </c>
    </row>
    <row r="222" spans="1:5" x14ac:dyDescent="0.15">
      <c r="A222" s="28" t="s">
        <v>1010</v>
      </c>
      <c r="B222" s="28" t="s">
        <v>2429</v>
      </c>
      <c r="D222" s="28" t="s">
        <v>3844</v>
      </c>
      <c r="E222" s="28" t="s">
        <v>4354</v>
      </c>
    </row>
    <row r="223" spans="1:5" x14ac:dyDescent="0.15">
      <c r="A223" s="28" t="s">
        <v>1011</v>
      </c>
      <c r="B223" s="28" t="s">
        <v>2430</v>
      </c>
      <c r="D223" s="28" t="s">
        <v>3845</v>
      </c>
      <c r="E223" s="28" t="s">
        <v>4355</v>
      </c>
    </row>
    <row r="224" spans="1:5" x14ac:dyDescent="0.15">
      <c r="A224" s="28" t="s">
        <v>1012</v>
      </c>
      <c r="B224" s="28" t="s">
        <v>2431</v>
      </c>
      <c r="D224" s="28" t="s">
        <v>3846</v>
      </c>
      <c r="E224" s="28" t="s">
        <v>4356</v>
      </c>
    </row>
    <row r="225" spans="1:5" x14ac:dyDescent="0.15">
      <c r="A225" s="28" t="s">
        <v>1013</v>
      </c>
      <c r="B225" s="28" t="s">
        <v>2432</v>
      </c>
      <c r="D225" s="28" t="s">
        <v>3847</v>
      </c>
      <c r="E225" s="28" t="s">
        <v>4357</v>
      </c>
    </row>
    <row r="226" spans="1:5" x14ac:dyDescent="0.15">
      <c r="A226" s="28" t="s">
        <v>1014</v>
      </c>
      <c r="B226" s="28" t="s">
        <v>2433</v>
      </c>
      <c r="D226" s="28" t="s">
        <v>3848</v>
      </c>
      <c r="E226" s="28" t="s">
        <v>4358</v>
      </c>
    </row>
    <row r="227" spans="1:5" x14ac:dyDescent="0.15">
      <c r="A227" s="28" t="s">
        <v>1015</v>
      </c>
      <c r="B227" s="28" t="s">
        <v>2434</v>
      </c>
      <c r="D227" s="28" t="s">
        <v>3849</v>
      </c>
      <c r="E227" s="28" t="s">
        <v>4359</v>
      </c>
    </row>
    <row r="228" spans="1:5" x14ac:dyDescent="0.15">
      <c r="A228" s="28" t="s">
        <v>1016</v>
      </c>
      <c r="B228" s="28" t="s">
        <v>2435</v>
      </c>
      <c r="D228" s="28" t="s">
        <v>3850</v>
      </c>
      <c r="E228" s="28" t="s">
        <v>4360</v>
      </c>
    </row>
    <row r="229" spans="1:5" x14ac:dyDescent="0.15">
      <c r="A229" s="28" t="s">
        <v>1017</v>
      </c>
      <c r="B229" s="28" t="s">
        <v>2436</v>
      </c>
      <c r="D229" s="28" t="s">
        <v>3851</v>
      </c>
      <c r="E229" s="28" t="s">
        <v>4361</v>
      </c>
    </row>
    <row r="230" spans="1:5" x14ac:dyDescent="0.15">
      <c r="A230" s="28" t="s">
        <v>1018</v>
      </c>
      <c r="B230" s="28" t="s">
        <v>2437</v>
      </c>
      <c r="D230" s="28" t="s">
        <v>3852</v>
      </c>
      <c r="E230" s="28" t="s">
        <v>4362</v>
      </c>
    </row>
    <row r="231" spans="1:5" x14ac:dyDescent="0.15">
      <c r="A231" s="28" t="s">
        <v>1019</v>
      </c>
      <c r="B231" s="28" t="s">
        <v>2438</v>
      </c>
      <c r="D231" s="28" t="s">
        <v>3853</v>
      </c>
      <c r="E231" s="28" t="s">
        <v>4363</v>
      </c>
    </row>
    <row r="232" spans="1:5" x14ac:dyDescent="0.15">
      <c r="A232" s="28" t="s">
        <v>1020</v>
      </c>
      <c r="B232" s="28" t="s">
        <v>2439</v>
      </c>
      <c r="D232" s="28" t="s">
        <v>3854</v>
      </c>
      <c r="E232" s="28" t="s">
        <v>4364</v>
      </c>
    </row>
    <row r="233" spans="1:5" x14ac:dyDescent="0.15">
      <c r="A233" s="28" t="s">
        <v>1021</v>
      </c>
      <c r="B233" s="28" t="s">
        <v>2440</v>
      </c>
      <c r="D233" s="28" t="s">
        <v>3855</v>
      </c>
      <c r="E233" s="28" t="s">
        <v>4365</v>
      </c>
    </row>
    <row r="234" spans="1:5" x14ac:dyDescent="0.15">
      <c r="A234" s="28" t="s">
        <v>1022</v>
      </c>
      <c r="B234" s="28" t="s">
        <v>2441</v>
      </c>
      <c r="D234" s="28" t="s">
        <v>3856</v>
      </c>
      <c r="E234" s="28" t="s">
        <v>4366</v>
      </c>
    </row>
    <row r="235" spans="1:5" x14ac:dyDescent="0.15">
      <c r="A235" s="28" t="s">
        <v>1023</v>
      </c>
      <c r="B235" s="28" t="s">
        <v>2442</v>
      </c>
      <c r="D235" s="28" t="s">
        <v>3857</v>
      </c>
      <c r="E235" s="28" t="s">
        <v>4367</v>
      </c>
    </row>
    <row r="236" spans="1:5" x14ac:dyDescent="0.15">
      <c r="A236" s="28" t="s">
        <v>1024</v>
      </c>
      <c r="B236" s="28" t="s">
        <v>2443</v>
      </c>
      <c r="D236" s="28" t="s">
        <v>3858</v>
      </c>
      <c r="E236" s="28" t="s">
        <v>4368</v>
      </c>
    </row>
    <row r="237" spans="1:5" x14ac:dyDescent="0.15">
      <c r="A237" s="28" t="s">
        <v>1025</v>
      </c>
      <c r="B237" s="28" t="s">
        <v>2444</v>
      </c>
      <c r="D237" s="28" t="s">
        <v>3859</v>
      </c>
      <c r="E237" s="28" t="s">
        <v>4369</v>
      </c>
    </row>
    <row r="238" spans="1:5" x14ac:dyDescent="0.15">
      <c r="A238" s="28" t="s">
        <v>1026</v>
      </c>
      <c r="B238" s="28" t="s">
        <v>2445</v>
      </c>
      <c r="D238" s="28" t="s">
        <v>3860</v>
      </c>
      <c r="E238" s="28" t="s">
        <v>4370</v>
      </c>
    </row>
    <row r="239" spans="1:5" x14ac:dyDescent="0.15">
      <c r="A239" s="28" t="s">
        <v>1027</v>
      </c>
      <c r="B239" s="28" t="s">
        <v>2446</v>
      </c>
      <c r="D239" s="28" t="s">
        <v>3861</v>
      </c>
      <c r="E239" s="28" t="s">
        <v>4371</v>
      </c>
    </row>
    <row r="240" spans="1:5" x14ac:dyDescent="0.15">
      <c r="A240" s="28" t="s">
        <v>1028</v>
      </c>
      <c r="B240" s="28" t="s">
        <v>2447</v>
      </c>
      <c r="D240" s="28" t="s">
        <v>3862</v>
      </c>
      <c r="E240" s="28" t="s">
        <v>4372</v>
      </c>
    </row>
    <row r="241" spans="1:5" x14ac:dyDescent="0.15">
      <c r="A241" s="28" t="s">
        <v>1029</v>
      </c>
      <c r="B241" s="28" t="s">
        <v>2448</v>
      </c>
      <c r="D241" s="28" t="s">
        <v>3863</v>
      </c>
      <c r="E241" s="28" t="s">
        <v>4373</v>
      </c>
    </row>
    <row r="242" spans="1:5" x14ac:dyDescent="0.15">
      <c r="A242" s="28" t="s">
        <v>1030</v>
      </c>
      <c r="B242" s="28" t="s">
        <v>2449</v>
      </c>
      <c r="D242" s="28" t="s">
        <v>3864</v>
      </c>
      <c r="E242" s="28" t="s">
        <v>4374</v>
      </c>
    </row>
    <row r="243" spans="1:5" x14ac:dyDescent="0.15">
      <c r="A243" s="28" t="s">
        <v>1031</v>
      </c>
      <c r="B243" s="28" t="s">
        <v>2450</v>
      </c>
      <c r="D243" s="28" t="s">
        <v>3865</v>
      </c>
      <c r="E243" s="28" t="s">
        <v>4375</v>
      </c>
    </row>
    <row r="244" spans="1:5" x14ac:dyDescent="0.15">
      <c r="A244" s="28" t="s">
        <v>1032</v>
      </c>
      <c r="B244" s="28" t="s">
        <v>2451</v>
      </c>
      <c r="D244" s="28" t="s">
        <v>3866</v>
      </c>
      <c r="E244" s="28" t="s">
        <v>4376</v>
      </c>
    </row>
    <row r="245" spans="1:5" x14ac:dyDescent="0.15">
      <c r="A245" s="28" t="s">
        <v>1033</v>
      </c>
      <c r="B245" s="28" t="s">
        <v>2452</v>
      </c>
      <c r="D245" s="28" t="s">
        <v>3867</v>
      </c>
      <c r="E245" s="28" t="s">
        <v>4377</v>
      </c>
    </row>
    <row r="246" spans="1:5" x14ac:dyDescent="0.15">
      <c r="A246" s="28" t="s">
        <v>1034</v>
      </c>
      <c r="B246" s="28" t="s">
        <v>2453</v>
      </c>
      <c r="D246" s="28" t="s">
        <v>3868</v>
      </c>
      <c r="E246" s="28" t="s">
        <v>4378</v>
      </c>
    </row>
    <row r="247" spans="1:5" x14ac:dyDescent="0.15">
      <c r="A247" s="28" t="s">
        <v>1035</v>
      </c>
      <c r="B247" s="28" t="s">
        <v>2454</v>
      </c>
      <c r="D247" s="28" t="s">
        <v>3869</v>
      </c>
      <c r="E247" s="28" t="s">
        <v>4379</v>
      </c>
    </row>
    <row r="248" spans="1:5" x14ac:dyDescent="0.15">
      <c r="A248" s="28" t="s">
        <v>1036</v>
      </c>
      <c r="B248" s="28" t="s">
        <v>2455</v>
      </c>
      <c r="D248" s="28" t="s">
        <v>3870</v>
      </c>
      <c r="E248" s="28" t="s">
        <v>4380</v>
      </c>
    </row>
    <row r="249" spans="1:5" x14ac:dyDescent="0.15">
      <c r="A249" s="28" t="s">
        <v>1037</v>
      </c>
      <c r="B249" s="28" t="s">
        <v>2456</v>
      </c>
      <c r="D249" s="28" t="s">
        <v>3871</v>
      </c>
      <c r="E249" s="28" t="s">
        <v>4381</v>
      </c>
    </row>
    <row r="250" spans="1:5" x14ac:dyDescent="0.15">
      <c r="A250" s="28" t="s">
        <v>1038</v>
      </c>
      <c r="B250" s="28" t="s">
        <v>2457</v>
      </c>
      <c r="D250" s="28" t="s">
        <v>3872</v>
      </c>
      <c r="E250" s="28" t="s">
        <v>4382</v>
      </c>
    </row>
    <row r="251" spans="1:5" x14ac:dyDescent="0.15">
      <c r="A251" s="28" t="s">
        <v>1039</v>
      </c>
      <c r="B251" s="28" t="s">
        <v>2458</v>
      </c>
      <c r="D251" s="28" t="s">
        <v>3873</v>
      </c>
      <c r="E251" s="28" t="s">
        <v>4383</v>
      </c>
    </row>
    <row r="252" spans="1:5" x14ac:dyDescent="0.15">
      <c r="A252" s="28" t="s">
        <v>1040</v>
      </c>
      <c r="B252" s="28" t="s">
        <v>2459</v>
      </c>
      <c r="D252" s="28" t="s">
        <v>3874</v>
      </c>
      <c r="E252" s="28" t="s">
        <v>4384</v>
      </c>
    </row>
    <row r="253" spans="1:5" x14ac:dyDescent="0.15">
      <c r="A253" s="28" t="s">
        <v>1041</v>
      </c>
      <c r="B253" s="28" t="s">
        <v>2460</v>
      </c>
      <c r="D253" s="28" t="s">
        <v>3875</v>
      </c>
      <c r="E253" s="28" t="s">
        <v>4385</v>
      </c>
    </row>
    <row r="254" spans="1:5" x14ac:dyDescent="0.15">
      <c r="A254" s="28" t="s">
        <v>1042</v>
      </c>
      <c r="B254" s="28" t="s">
        <v>2461</v>
      </c>
      <c r="D254" s="28" t="s">
        <v>3876</v>
      </c>
      <c r="E254" s="28" t="s">
        <v>4386</v>
      </c>
    </row>
    <row r="255" spans="1:5" x14ac:dyDescent="0.15">
      <c r="A255" s="28" t="s">
        <v>1043</v>
      </c>
      <c r="B255" s="28" t="s">
        <v>2462</v>
      </c>
      <c r="D255" s="28" t="s">
        <v>3877</v>
      </c>
      <c r="E255" s="28" t="s">
        <v>4387</v>
      </c>
    </row>
    <row r="256" spans="1:5" x14ac:dyDescent="0.15">
      <c r="A256" s="28" t="s">
        <v>1044</v>
      </c>
      <c r="B256" s="28" t="s">
        <v>2463</v>
      </c>
      <c r="D256" s="28" t="s">
        <v>3878</v>
      </c>
      <c r="E256" s="28" t="s">
        <v>4388</v>
      </c>
    </row>
    <row r="257" spans="1:5" x14ac:dyDescent="0.15">
      <c r="A257" s="28" t="s">
        <v>1045</v>
      </c>
      <c r="B257" s="28" t="s">
        <v>2464</v>
      </c>
      <c r="D257" s="28" t="s">
        <v>3879</v>
      </c>
      <c r="E257" s="28" t="s">
        <v>4389</v>
      </c>
    </row>
    <row r="258" spans="1:5" x14ac:dyDescent="0.15">
      <c r="A258" s="28" t="s">
        <v>1046</v>
      </c>
      <c r="B258" s="28" t="s">
        <v>2465</v>
      </c>
      <c r="D258" s="28" t="s">
        <v>3880</v>
      </c>
      <c r="E258" s="28" t="s">
        <v>4390</v>
      </c>
    </row>
    <row r="259" spans="1:5" x14ac:dyDescent="0.15">
      <c r="A259" s="28" t="s">
        <v>1047</v>
      </c>
      <c r="B259" s="28" t="s">
        <v>2466</v>
      </c>
      <c r="D259" s="28" t="s">
        <v>3881</v>
      </c>
      <c r="E259" s="28" t="s">
        <v>4391</v>
      </c>
    </row>
    <row r="260" spans="1:5" x14ac:dyDescent="0.15">
      <c r="A260" s="28" t="s">
        <v>1048</v>
      </c>
      <c r="B260" s="28" t="s">
        <v>2467</v>
      </c>
      <c r="D260" s="28" t="s">
        <v>3882</v>
      </c>
      <c r="E260" s="28" t="s">
        <v>4392</v>
      </c>
    </row>
    <row r="261" spans="1:5" x14ac:dyDescent="0.15">
      <c r="A261" s="28" t="s">
        <v>1049</v>
      </c>
      <c r="B261" s="28" t="s">
        <v>2468</v>
      </c>
      <c r="D261" s="28" t="s">
        <v>3883</v>
      </c>
      <c r="E261" s="28" t="s">
        <v>4393</v>
      </c>
    </row>
    <row r="262" spans="1:5" x14ac:dyDescent="0.15">
      <c r="A262" s="28" t="s">
        <v>1050</v>
      </c>
      <c r="B262" s="28" t="s">
        <v>2469</v>
      </c>
      <c r="D262" s="28" t="s">
        <v>3884</v>
      </c>
      <c r="E262" s="28" t="s">
        <v>4394</v>
      </c>
    </row>
    <row r="263" spans="1:5" x14ac:dyDescent="0.15">
      <c r="A263" s="28" t="s">
        <v>1051</v>
      </c>
      <c r="B263" s="28" t="s">
        <v>2470</v>
      </c>
      <c r="D263" s="28" t="s">
        <v>3885</v>
      </c>
      <c r="E263" s="28" t="s">
        <v>4395</v>
      </c>
    </row>
    <row r="264" spans="1:5" x14ac:dyDescent="0.15">
      <c r="A264" s="28" t="s">
        <v>1052</v>
      </c>
      <c r="B264" s="28" t="s">
        <v>2471</v>
      </c>
      <c r="D264" s="28" t="s">
        <v>3886</v>
      </c>
      <c r="E264" s="28" t="s">
        <v>4396</v>
      </c>
    </row>
    <row r="265" spans="1:5" x14ac:dyDescent="0.15">
      <c r="A265" s="28" t="s">
        <v>1053</v>
      </c>
      <c r="B265" s="28" t="s">
        <v>2472</v>
      </c>
      <c r="D265" s="28" t="s">
        <v>3887</v>
      </c>
      <c r="E265" s="28" t="s">
        <v>4397</v>
      </c>
    </row>
    <row r="266" spans="1:5" x14ac:dyDescent="0.15">
      <c r="A266" s="28" t="s">
        <v>1054</v>
      </c>
      <c r="B266" s="28" t="s">
        <v>2473</v>
      </c>
      <c r="D266" s="28" t="s">
        <v>3888</v>
      </c>
      <c r="E266" s="28" t="s">
        <v>4398</v>
      </c>
    </row>
    <row r="267" spans="1:5" x14ac:dyDescent="0.15">
      <c r="A267" s="28" t="s">
        <v>1055</v>
      </c>
      <c r="B267" s="28" t="s">
        <v>2474</v>
      </c>
      <c r="D267" s="28" t="s">
        <v>3889</v>
      </c>
      <c r="E267" s="28" t="s">
        <v>4399</v>
      </c>
    </row>
    <row r="268" spans="1:5" x14ac:dyDescent="0.15">
      <c r="A268" s="28" t="s">
        <v>1056</v>
      </c>
      <c r="B268" s="28" t="s">
        <v>2475</v>
      </c>
      <c r="D268" s="28" t="s">
        <v>3890</v>
      </c>
      <c r="E268" s="28" t="s">
        <v>4400</v>
      </c>
    </row>
    <row r="269" spans="1:5" x14ac:dyDescent="0.15">
      <c r="A269" s="28" t="s">
        <v>1057</v>
      </c>
      <c r="B269" s="28" t="s">
        <v>2476</v>
      </c>
      <c r="D269" s="28" t="s">
        <v>3891</v>
      </c>
      <c r="E269" s="28" t="s">
        <v>4401</v>
      </c>
    </row>
    <row r="270" spans="1:5" x14ac:dyDescent="0.15">
      <c r="A270" s="28" t="s">
        <v>1058</v>
      </c>
      <c r="B270" s="28" t="s">
        <v>2477</v>
      </c>
      <c r="D270" s="28" t="s">
        <v>3892</v>
      </c>
      <c r="E270" s="28" t="s">
        <v>4402</v>
      </c>
    </row>
    <row r="271" spans="1:5" x14ac:dyDescent="0.15">
      <c r="A271" s="28" t="s">
        <v>1059</v>
      </c>
      <c r="B271" s="28" t="s">
        <v>2478</v>
      </c>
      <c r="D271" s="28" t="s">
        <v>3893</v>
      </c>
      <c r="E271" s="28" t="s">
        <v>4403</v>
      </c>
    </row>
    <row r="272" spans="1:5" x14ac:dyDescent="0.15">
      <c r="A272" s="28" t="s">
        <v>1060</v>
      </c>
      <c r="B272" s="28" t="s">
        <v>2479</v>
      </c>
      <c r="D272" s="28" t="s">
        <v>3894</v>
      </c>
      <c r="E272" s="28" t="s">
        <v>4404</v>
      </c>
    </row>
    <row r="273" spans="1:5" x14ac:dyDescent="0.15">
      <c r="A273" s="28" t="s">
        <v>1061</v>
      </c>
      <c r="B273" s="28" t="s">
        <v>2480</v>
      </c>
      <c r="D273" s="28" t="s">
        <v>3895</v>
      </c>
      <c r="E273" s="28" t="s">
        <v>4405</v>
      </c>
    </row>
    <row r="274" spans="1:5" x14ac:dyDescent="0.15">
      <c r="A274" s="28" t="s">
        <v>1062</v>
      </c>
      <c r="B274" s="28" t="s">
        <v>2481</v>
      </c>
      <c r="D274" s="28" t="s">
        <v>3896</v>
      </c>
      <c r="E274" s="28" t="s">
        <v>4406</v>
      </c>
    </row>
    <row r="275" spans="1:5" x14ac:dyDescent="0.15">
      <c r="A275" s="28" t="s">
        <v>1063</v>
      </c>
      <c r="B275" s="28" t="s">
        <v>2482</v>
      </c>
      <c r="D275" s="28" t="s">
        <v>3897</v>
      </c>
      <c r="E275" s="28" t="s">
        <v>4407</v>
      </c>
    </row>
    <row r="276" spans="1:5" x14ac:dyDescent="0.15">
      <c r="A276" s="28" t="s">
        <v>1064</v>
      </c>
      <c r="B276" s="28" t="s">
        <v>2483</v>
      </c>
      <c r="D276" s="28" t="s">
        <v>3898</v>
      </c>
      <c r="E276" s="28" t="s">
        <v>4408</v>
      </c>
    </row>
    <row r="277" spans="1:5" x14ac:dyDescent="0.15">
      <c r="A277" s="28" t="s">
        <v>1065</v>
      </c>
      <c r="B277" s="28" t="s">
        <v>2484</v>
      </c>
      <c r="D277" s="28" t="s">
        <v>3899</v>
      </c>
      <c r="E277" s="28" t="s">
        <v>4409</v>
      </c>
    </row>
    <row r="278" spans="1:5" x14ac:dyDescent="0.15">
      <c r="A278" s="28" t="s">
        <v>1066</v>
      </c>
      <c r="B278" s="28" t="s">
        <v>2485</v>
      </c>
      <c r="D278" s="28" t="s">
        <v>3900</v>
      </c>
      <c r="E278" s="28" t="s">
        <v>4410</v>
      </c>
    </row>
    <row r="279" spans="1:5" x14ac:dyDescent="0.15">
      <c r="A279" s="28" t="s">
        <v>1067</v>
      </c>
      <c r="B279" s="28" t="s">
        <v>2486</v>
      </c>
      <c r="D279" s="28" t="s">
        <v>3901</v>
      </c>
      <c r="E279" s="28" t="s">
        <v>4411</v>
      </c>
    </row>
    <row r="280" spans="1:5" x14ac:dyDescent="0.15">
      <c r="A280" s="28" t="s">
        <v>1068</v>
      </c>
      <c r="B280" s="28" t="s">
        <v>2487</v>
      </c>
      <c r="D280" s="28" t="s">
        <v>3902</v>
      </c>
      <c r="E280" s="28" t="s">
        <v>4412</v>
      </c>
    </row>
    <row r="281" spans="1:5" x14ac:dyDescent="0.15">
      <c r="A281" s="28" t="s">
        <v>1069</v>
      </c>
      <c r="B281" s="28" t="s">
        <v>2488</v>
      </c>
      <c r="D281" s="28" t="s">
        <v>3903</v>
      </c>
      <c r="E281" s="28" t="s">
        <v>4413</v>
      </c>
    </row>
    <row r="282" spans="1:5" x14ac:dyDescent="0.15">
      <c r="A282" s="28" t="s">
        <v>1070</v>
      </c>
      <c r="B282" s="28" t="s">
        <v>2489</v>
      </c>
      <c r="D282" s="28" t="s">
        <v>3904</v>
      </c>
      <c r="E282" s="28" t="s">
        <v>4414</v>
      </c>
    </row>
    <row r="283" spans="1:5" x14ac:dyDescent="0.15">
      <c r="A283" s="28" t="s">
        <v>1071</v>
      </c>
      <c r="B283" s="28" t="s">
        <v>2490</v>
      </c>
      <c r="D283" s="28" t="s">
        <v>3905</v>
      </c>
      <c r="E283" s="28" t="s">
        <v>4415</v>
      </c>
    </row>
    <row r="284" spans="1:5" x14ac:dyDescent="0.15">
      <c r="A284" s="28" t="s">
        <v>1072</v>
      </c>
      <c r="B284" s="28" t="s">
        <v>2491</v>
      </c>
      <c r="D284" s="28" t="s">
        <v>3906</v>
      </c>
      <c r="E284" s="28" t="s">
        <v>4416</v>
      </c>
    </row>
    <row r="285" spans="1:5" x14ac:dyDescent="0.15">
      <c r="A285" s="28" t="s">
        <v>1073</v>
      </c>
      <c r="B285" s="28" t="s">
        <v>2492</v>
      </c>
      <c r="D285" s="28" t="s">
        <v>3907</v>
      </c>
      <c r="E285" s="28" t="s">
        <v>4417</v>
      </c>
    </row>
    <row r="286" spans="1:5" x14ac:dyDescent="0.15">
      <c r="A286" s="28" t="s">
        <v>1074</v>
      </c>
      <c r="B286" s="28" t="s">
        <v>2493</v>
      </c>
      <c r="D286" s="28" t="s">
        <v>3908</v>
      </c>
      <c r="E286" s="28" t="s">
        <v>4418</v>
      </c>
    </row>
    <row r="287" spans="1:5" x14ac:dyDescent="0.15">
      <c r="A287" s="28" t="s">
        <v>1075</v>
      </c>
      <c r="B287" s="28" t="s">
        <v>2494</v>
      </c>
      <c r="D287" s="28" t="s">
        <v>3909</v>
      </c>
      <c r="E287" s="28" t="s">
        <v>4419</v>
      </c>
    </row>
    <row r="288" spans="1:5" x14ac:dyDescent="0.15">
      <c r="A288" s="28" t="s">
        <v>1076</v>
      </c>
      <c r="B288" s="28" t="s">
        <v>2495</v>
      </c>
      <c r="D288" s="28" t="s">
        <v>3910</v>
      </c>
      <c r="E288" s="28" t="s">
        <v>4420</v>
      </c>
    </row>
    <row r="289" spans="1:5" x14ac:dyDescent="0.15">
      <c r="A289" s="28" t="s">
        <v>1077</v>
      </c>
      <c r="B289" s="28" t="s">
        <v>2496</v>
      </c>
      <c r="D289" s="28" t="s">
        <v>3911</v>
      </c>
      <c r="E289" s="28" t="s">
        <v>4421</v>
      </c>
    </row>
    <row r="290" spans="1:5" x14ac:dyDescent="0.15">
      <c r="A290" s="28" t="s">
        <v>1078</v>
      </c>
      <c r="B290" s="28" t="s">
        <v>2497</v>
      </c>
      <c r="D290" s="28" t="s">
        <v>3912</v>
      </c>
      <c r="E290" s="28" t="s">
        <v>4422</v>
      </c>
    </row>
    <row r="291" spans="1:5" x14ac:dyDescent="0.15">
      <c r="A291" s="28" t="s">
        <v>1079</v>
      </c>
      <c r="B291" s="28" t="s">
        <v>2498</v>
      </c>
      <c r="D291" s="28" t="s">
        <v>3913</v>
      </c>
      <c r="E291" s="28" t="s">
        <v>4423</v>
      </c>
    </row>
    <row r="292" spans="1:5" x14ac:dyDescent="0.15">
      <c r="A292" s="28" t="s">
        <v>1080</v>
      </c>
      <c r="B292" s="28" t="s">
        <v>2499</v>
      </c>
      <c r="D292" s="28" t="s">
        <v>3914</v>
      </c>
      <c r="E292" s="28" t="s">
        <v>4424</v>
      </c>
    </row>
    <row r="293" spans="1:5" x14ac:dyDescent="0.15">
      <c r="A293" s="28" t="s">
        <v>1081</v>
      </c>
      <c r="B293" s="28" t="s">
        <v>2500</v>
      </c>
      <c r="D293" s="28" t="s">
        <v>3915</v>
      </c>
      <c r="E293" s="28" t="s">
        <v>4425</v>
      </c>
    </row>
    <row r="294" spans="1:5" x14ac:dyDescent="0.15">
      <c r="A294" s="28" t="s">
        <v>1082</v>
      </c>
      <c r="B294" s="28" t="s">
        <v>2501</v>
      </c>
      <c r="D294" s="28" t="s">
        <v>3916</v>
      </c>
      <c r="E294" s="28" t="s">
        <v>4426</v>
      </c>
    </row>
    <row r="295" spans="1:5" x14ac:dyDescent="0.15">
      <c r="A295" s="28" t="s">
        <v>1083</v>
      </c>
      <c r="B295" s="28" t="s">
        <v>2502</v>
      </c>
      <c r="D295" s="28" t="s">
        <v>3917</v>
      </c>
      <c r="E295" s="28" t="s">
        <v>4427</v>
      </c>
    </row>
    <row r="296" spans="1:5" x14ac:dyDescent="0.15">
      <c r="A296" s="28" t="s">
        <v>1084</v>
      </c>
      <c r="B296" s="28" t="s">
        <v>2503</v>
      </c>
      <c r="D296" s="28" t="s">
        <v>3918</v>
      </c>
      <c r="E296" s="28" t="s">
        <v>4428</v>
      </c>
    </row>
    <row r="297" spans="1:5" x14ac:dyDescent="0.15">
      <c r="A297" s="28" t="s">
        <v>1085</v>
      </c>
      <c r="B297" s="28" t="s">
        <v>2504</v>
      </c>
      <c r="D297" s="28" t="s">
        <v>3919</v>
      </c>
      <c r="E297" s="28" t="s">
        <v>4429</v>
      </c>
    </row>
    <row r="298" spans="1:5" x14ac:dyDescent="0.15">
      <c r="A298" s="28" t="s">
        <v>1086</v>
      </c>
      <c r="B298" s="28" t="s">
        <v>2505</v>
      </c>
      <c r="D298" s="28" t="s">
        <v>3920</v>
      </c>
      <c r="E298" s="28" t="s">
        <v>4430</v>
      </c>
    </row>
    <row r="299" spans="1:5" x14ac:dyDescent="0.15">
      <c r="A299" s="28" t="s">
        <v>1087</v>
      </c>
      <c r="B299" s="28" t="s">
        <v>2506</v>
      </c>
      <c r="D299" s="28" t="s">
        <v>3921</v>
      </c>
      <c r="E299" s="28" t="s">
        <v>4431</v>
      </c>
    </row>
    <row r="300" spans="1:5" x14ac:dyDescent="0.15">
      <c r="A300" s="28" t="s">
        <v>1088</v>
      </c>
      <c r="B300" s="28" t="s">
        <v>2507</v>
      </c>
      <c r="D300" s="28" t="s">
        <v>3922</v>
      </c>
      <c r="E300" s="28" t="s">
        <v>4432</v>
      </c>
    </row>
    <row r="301" spans="1:5" x14ac:dyDescent="0.15">
      <c r="A301" s="28" t="s">
        <v>1089</v>
      </c>
      <c r="B301" s="28" t="s">
        <v>2508</v>
      </c>
      <c r="D301" s="28" t="s">
        <v>3923</v>
      </c>
      <c r="E301" s="28" t="s">
        <v>4433</v>
      </c>
    </row>
    <row r="302" spans="1:5" x14ac:dyDescent="0.15">
      <c r="A302" s="28" t="s">
        <v>1090</v>
      </c>
      <c r="B302" s="28" t="s">
        <v>2509</v>
      </c>
      <c r="D302" s="28" t="s">
        <v>3924</v>
      </c>
      <c r="E302" s="28" t="s">
        <v>4434</v>
      </c>
    </row>
    <row r="303" spans="1:5" x14ac:dyDescent="0.15">
      <c r="A303" s="28" t="s">
        <v>1091</v>
      </c>
      <c r="B303" s="28" t="s">
        <v>2510</v>
      </c>
      <c r="D303" s="28" t="s">
        <v>3925</v>
      </c>
      <c r="E303" s="28" t="s">
        <v>4435</v>
      </c>
    </row>
    <row r="304" spans="1:5" x14ac:dyDescent="0.15">
      <c r="A304" s="28" t="s">
        <v>1092</v>
      </c>
      <c r="B304" s="28" t="s">
        <v>2511</v>
      </c>
      <c r="D304" s="28" t="s">
        <v>3926</v>
      </c>
      <c r="E304" s="28" t="s">
        <v>4436</v>
      </c>
    </row>
    <row r="305" spans="1:5" x14ac:dyDescent="0.15">
      <c r="A305" s="28" t="s">
        <v>1093</v>
      </c>
      <c r="B305" s="28" t="s">
        <v>2512</v>
      </c>
      <c r="D305" s="28" t="s">
        <v>3927</v>
      </c>
      <c r="E305" s="28" t="s">
        <v>4437</v>
      </c>
    </row>
    <row r="306" spans="1:5" x14ac:dyDescent="0.15">
      <c r="A306" s="28" t="s">
        <v>1094</v>
      </c>
      <c r="B306" s="28" t="s">
        <v>2513</v>
      </c>
      <c r="D306" s="28" t="s">
        <v>3928</v>
      </c>
      <c r="E306" s="28" t="s">
        <v>4438</v>
      </c>
    </row>
    <row r="307" spans="1:5" x14ac:dyDescent="0.15">
      <c r="A307" s="28" t="s">
        <v>1095</v>
      </c>
      <c r="B307" s="28" t="s">
        <v>2514</v>
      </c>
      <c r="D307" s="28" t="s">
        <v>3929</v>
      </c>
      <c r="E307" s="28" t="s">
        <v>4439</v>
      </c>
    </row>
    <row r="308" spans="1:5" x14ac:dyDescent="0.15">
      <c r="A308" s="28" t="s">
        <v>1096</v>
      </c>
      <c r="B308" s="28" t="s">
        <v>2515</v>
      </c>
      <c r="D308" s="28" t="s">
        <v>3930</v>
      </c>
      <c r="E308" s="28" t="s">
        <v>4440</v>
      </c>
    </row>
    <row r="309" spans="1:5" x14ac:dyDescent="0.15">
      <c r="A309" s="28" t="s">
        <v>1097</v>
      </c>
      <c r="B309" s="28" t="s">
        <v>2516</v>
      </c>
      <c r="D309" s="28" t="s">
        <v>3931</v>
      </c>
      <c r="E309" s="28" t="s">
        <v>4441</v>
      </c>
    </row>
    <row r="310" spans="1:5" x14ac:dyDescent="0.15">
      <c r="A310" s="28" t="s">
        <v>1098</v>
      </c>
      <c r="B310" s="28" t="s">
        <v>2517</v>
      </c>
      <c r="D310" s="28" t="s">
        <v>3932</v>
      </c>
      <c r="E310" s="28" t="s">
        <v>4442</v>
      </c>
    </row>
    <row r="311" spans="1:5" x14ac:dyDescent="0.15">
      <c r="A311" s="28" t="s">
        <v>1099</v>
      </c>
      <c r="B311" s="28" t="s">
        <v>2518</v>
      </c>
      <c r="D311" s="28" t="s">
        <v>3933</v>
      </c>
      <c r="E311" s="28" t="s">
        <v>4443</v>
      </c>
    </row>
    <row r="312" spans="1:5" x14ac:dyDescent="0.15">
      <c r="A312" s="28" t="s">
        <v>1100</v>
      </c>
      <c r="B312" s="28" t="s">
        <v>2519</v>
      </c>
      <c r="D312" s="28" t="s">
        <v>3934</v>
      </c>
      <c r="E312" s="28" t="s">
        <v>4444</v>
      </c>
    </row>
    <row r="313" spans="1:5" x14ac:dyDescent="0.15">
      <c r="A313" s="28" t="s">
        <v>1101</v>
      </c>
      <c r="B313" s="28" t="s">
        <v>2520</v>
      </c>
      <c r="D313" s="28" t="s">
        <v>3935</v>
      </c>
      <c r="E313" s="28" t="s">
        <v>4445</v>
      </c>
    </row>
    <row r="314" spans="1:5" x14ac:dyDescent="0.15">
      <c r="A314" s="28" t="s">
        <v>1102</v>
      </c>
      <c r="B314" s="28" t="s">
        <v>2521</v>
      </c>
      <c r="D314" s="28" t="s">
        <v>3936</v>
      </c>
      <c r="E314" s="28" t="s">
        <v>4446</v>
      </c>
    </row>
    <row r="315" spans="1:5" x14ac:dyDescent="0.15">
      <c r="A315" s="28" t="s">
        <v>1103</v>
      </c>
      <c r="B315" s="28" t="s">
        <v>2522</v>
      </c>
      <c r="D315" s="28" t="s">
        <v>3937</v>
      </c>
      <c r="E315" s="28" t="s">
        <v>4447</v>
      </c>
    </row>
    <row r="316" spans="1:5" x14ac:dyDescent="0.15">
      <c r="A316" s="28" t="s">
        <v>1104</v>
      </c>
      <c r="B316" s="28" t="s">
        <v>2523</v>
      </c>
      <c r="D316" s="28" t="s">
        <v>3938</v>
      </c>
      <c r="E316" s="28" t="s">
        <v>4448</v>
      </c>
    </row>
    <row r="317" spans="1:5" x14ac:dyDescent="0.15">
      <c r="A317" s="28" t="s">
        <v>1105</v>
      </c>
      <c r="B317" s="28" t="s">
        <v>2524</v>
      </c>
      <c r="D317" s="28" t="s">
        <v>3939</v>
      </c>
      <c r="E317" s="28" t="s">
        <v>4449</v>
      </c>
    </row>
    <row r="318" spans="1:5" x14ac:dyDescent="0.15">
      <c r="A318" s="28" t="s">
        <v>1106</v>
      </c>
      <c r="B318" s="28" t="s">
        <v>2525</v>
      </c>
      <c r="D318" s="28" t="s">
        <v>3940</v>
      </c>
      <c r="E318" s="28" t="s">
        <v>4450</v>
      </c>
    </row>
    <row r="319" spans="1:5" x14ac:dyDescent="0.15">
      <c r="A319" s="28" t="s">
        <v>1107</v>
      </c>
      <c r="B319" s="28" t="s">
        <v>2526</v>
      </c>
      <c r="D319" s="28" t="s">
        <v>3941</v>
      </c>
      <c r="E319" s="28" t="s">
        <v>4451</v>
      </c>
    </row>
    <row r="320" spans="1:5" x14ac:dyDescent="0.15">
      <c r="A320" s="28" t="s">
        <v>1108</v>
      </c>
      <c r="B320" s="28" t="s">
        <v>2527</v>
      </c>
      <c r="D320" s="28" t="s">
        <v>3942</v>
      </c>
      <c r="E320" s="28" t="s">
        <v>4452</v>
      </c>
    </row>
    <row r="321" spans="1:5" x14ac:dyDescent="0.15">
      <c r="A321" s="28" t="s">
        <v>1109</v>
      </c>
      <c r="B321" s="28" t="s">
        <v>2528</v>
      </c>
      <c r="D321" s="28" t="s">
        <v>3943</v>
      </c>
      <c r="E321" s="28" t="s">
        <v>4453</v>
      </c>
    </row>
    <row r="322" spans="1:5" x14ac:dyDescent="0.15">
      <c r="A322" s="28" t="s">
        <v>1110</v>
      </c>
      <c r="B322" s="28" t="s">
        <v>2529</v>
      </c>
      <c r="D322" s="28" t="s">
        <v>3944</v>
      </c>
      <c r="E322" s="28" t="s">
        <v>4454</v>
      </c>
    </row>
    <row r="323" spans="1:5" x14ac:dyDescent="0.15">
      <c r="A323" s="28" t="s">
        <v>1111</v>
      </c>
      <c r="B323" s="28" t="s">
        <v>2530</v>
      </c>
      <c r="D323" s="28" t="s">
        <v>3945</v>
      </c>
      <c r="E323" s="28" t="s">
        <v>4455</v>
      </c>
    </row>
    <row r="324" spans="1:5" x14ac:dyDescent="0.15">
      <c r="A324" s="28" t="s">
        <v>1112</v>
      </c>
      <c r="B324" s="28" t="s">
        <v>2531</v>
      </c>
      <c r="D324" s="28" t="s">
        <v>3946</v>
      </c>
      <c r="E324" s="28" t="s">
        <v>4456</v>
      </c>
    </row>
    <row r="325" spans="1:5" x14ac:dyDescent="0.15">
      <c r="A325" s="28" t="s">
        <v>1113</v>
      </c>
      <c r="B325" s="28" t="s">
        <v>2532</v>
      </c>
      <c r="D325" s="28" t="s">
        <v>3947</v>
      </c>
      <c r="E325" s="28" t="s">
        <v>4457</v>
      </c>
    </row>
    <row r="326" spans="1:5" x14ac:dyDescent="0.15">
      <c r="A326" s="28" t="s">
        <v>1114</v>
      </c>
      <c r="B326" s="28" t="s">
        <v>2533</v>
      </c>
      <c r="D326" s="28" t="s">
        <v>3948</v>
      </c>
      <c r="E326" s="28" t="s">
        <v>4458</v>
      </c>
    </row>
    <row r="327" spans="1:5" x14ac:dyDescent="0.15">
      <c r="A327" s="28" t="s">
        <v>1115</v>
      </c>
      <c r="B327" s="28" t="s">
        <v>2534</v>
      </c>
      <c r="D327" s="28" t="s">
        <v>3949</v>
      </c>
      <c r="E327" s="28" t="s">
        <v>4459</v>
      </c>
    </row>
    <row r="328" spans="1:5" x14ac:dyDescent="0.15">
      <c r="A328" s="28" t="s">
        <v>1116</v>
      </c>
      <c r="B328" s="28" t="s">
        <v>2535</v>
      </c>
      <c r="D328" s="28" t="s">
        <v>3950</v>
      </c>
      <c r="E328" s="28" t="s">
        <v>4460</v>
      </c>
    </row>
    <row r="329" spans="1:5" x14ac:dyDescent="0.15">
      <c r="A329" s="28" t="s">
        <v>1117</v>
      </c>
      <c r="B329" s="28" t="s">
        <v>2536</v>
      </c>
      <c r="D329" s="28" t="s">
        <v>3951</v>
      </c>
      <c r="E329" s="28" t="s">
        <v>4461</v>
      </c>
    </row>
    <row r="330" spans="1:5" x14ac:dyDescent="0.15">
      <c r="A330" s="28" t="s">
        <v>1118</v>
      </c>
      <c r="B330" s="28" t="s">
        <v>2537</v>
      </c>
      <c r="D330" s="28" t="s">
        <v>3952</v>
      </c>
      <c r="E330" s="28" t="s">
        <v>4462</v>
      </c>
    </row>
    <row r="331" spans="1:5" x14ac:dyDescent="0.15">
      <c r="A331" s="28" t="s">
        <v>1119</v>
      </c>
      <c r="B331" s="28" t="s">
        <v>2538</v>
      </c>
      <c r="D331" s="28" t="s">
        <v>3953</v>
      </c>
      <c r="E331" s="28" t="s">
        <v>4463</v>
      </c>
    </row>
    <row r="332" spans="1:5" x14ac:dyDescent="0.15">
      <c r="A332" s="28" t="s">
        <v>1120</v>
      </c>
      <c r="B332" s="28" t="s">
        <v>2539</v>
      </c>
      <c r="D332" s="28" t="s">
        <v>3954</v>
      </c>
      <c r="E332" s="28" t="s">
        <v>4464</v>
      </c>
    </row>
    <row r="333" spans="1:5" x14ac:dyDescent="0.15">
      <c r="A333" s="28" t="s">
        <v>1121</v>
      </c>
      <c r="B333" s="28" t="s">
        <v>2540</v>
      </c>
      <c r="D333" s="28" t="s">
        <v>3955</v>
      </c>
      <c r="E333" s="28" t="s">
        <v>4465</v>
      </c>
    </row>
    <row r="334" spans="1:5" x14ac:dyDescent="0.15">
      <c r="A334" s="28" t="s">
        <v>1122</v>
      </c>
      <c r="B334" s="28" t="s">
        <v>2541</v>
      </c>
      <c r="D334" s="28" t="s">
        <v>3956</v>
      </c>
      <c r="E334" s="28" t="s">
        <v>4466</v>
      </c>
    </row>
    <row r="335" spans="1:5" x14ac:dyDescent="0.15">
      <c r="A335" s="28" t="s">
        <v>1123</v>
      </c>
      <c r="B335" s="28" t="s">
        <v>2542</v>
      </c>
      <c r="D335" s="28" t="s">
        <v>3957</v>
      </c>
      <c r="E335" s="28" t="s">
        <v>4467</v>
      </c>
    </row>
    <row r="336" spans="1:5" x14ac:dyDescent="0.15">
      <c r="A336" s="28" t="s">
        <v>1124</v>
      </c>
      <c r="B336" s="28" t="s">
        <v>2543</v>
      </c>
      <c r="D336" s="28" t="s">
        <v>3958</v>
      </c>
      <c r="E336" s="28" t="s">
        <v>4468</v>
      </c>
    </row>
    <row r="337" spans="1:5" x14ac:dyDescent="0.15">
      <c r="A337" s="28" t="s">
        <v>1125</v>
      </c>
      <c r="B337" s="28" t="s">
        <v>2544</v>
      </c>
      <c r="D337" s="28" t="s">
        <v>3959</v>
      </c>
      <c r="E337" s="28" t="s">
        <v>4469</v>
      </c>
    </row>
    <row r="338" spans="1:5" x14ac:dyDescent="0.15">
      <c r="A338" s="28" t="s">
        <v>1126</v>
      </c>
      <c r="B338" s="28" t="s">
        <v>2545</v>
      </c>
      <c r="D338" s="28" t="s">
        <v>3960</v>
      </c>
      <c r="E338" s="28" t="s">
        <v>4470</v>
      </c>
    </row>
    <row r="339" spans="1:5" x14ac:dyDescent="0.15">
      <c r="A339" s="28" t="s">
        <v>1127</v>
      </c>
      <c r="B339" s="28" t="s">
        <v>2546</v>
      </c>
      <c r="D339" s="28" t="s">
        <v>3961</v>
      </c>
      <c r="E339" s="28" t="s">
        <v>4471</v>
      </c>
    </row>
    <row r="340" spans="1:5" x14ac:dyDescent="0.15">
      <c r="A340" s="28" t="s">
        <v>1128</v>
      </c>
      <c r="B340" s="28" t="s">
        <v>2547</v>
      </c>
      <c r="D340" s="28" t="s">
        <v>3962</v>
      </c>
      <c r="E340" s="28" t="s">
        <v>4472</v>
      </c>
    </row>
    <row r="341" spans="1:5" x14ac:dyDescent="0.15">
      <c r="A341" s="28" t="s">
        <v>1129</v>
      </c>
      <c r="B341" s="28" t="s">
        <v>2548</v>
      </c>
      <c r="D341" s="28" t="s">
        <v>3963</v>
      </c>
      <c r="E341" s="28" t="s">
        <v>4473</v>
      </c>
    </row>
    <row r="342" spans="1:5" x14ac:dyDescent="0.15">
      <c r="A342" s="28" t="s">
        <v>1130</v>
      </c>
      <c r="B342" s="28" t="s">
        <v>2549</v>
      </c>
      <c r="D342" s="28" t="s">
        <v>3964</v>
      </c>
      <c r="E342" s="28" t="s">
        <v>4474</v>
      </c>
    </row>
    <row r="343" spans="1:5" x14ac:dyDescent="0.15">
      <c r="A343" s="28" t="s">
        <v>1131</v>
      </c>
      <c r="B343" s="28" t="s">
        <v>2550</v>
      </c>
      <c r="D343" s="28" t="s">
        <v>3965</v>
      </c>
      <c r="E343" s="28" t="s">
        <v>4475</v>
      </c>
    </row>
    <row r="344" spans="1:5" x14ac:dyDescent="0.15">
      <c r="A344" s="28" t="s">
        <v>1132</v>
      </c>
      <c r="B344" s="28" t="s">
        <v>2551</v>
      </c>
      <c r="D344" s="28" t="s">
        <v>3966</v>
      </c>
      <c r="E344" s="28" t="s">
        <v>4476</v>
      </c>
    </row>
    <row r="345" spans="1:5" x14ac:dyDescent="0.15">
      <c r="A345" s="28" t="s">
        <v>1133</v>
      </c>
      <c r="B345" s="28" t="s">
        <v>2552</v>
      </c>
      <c r="D345" s="28" t="s">
        <v>3967</v>
      </c>
      <c r="E345" s="28" t="s">
        <v>4477</v>
      </c>
    </row>
    <row r="346" spans="1:5" x14ac:dyDescent="0.15">
      <c r="A346" s="28" t="s">
        <v>1134</v>
      </c>
      <c r="B346" s="28" t="s">
        <v>2553</v>
      </c>
      <c r="D346" s="28" t="s">
        <v>3968</v>
      </c>
      <c r="E346" s="28" t="s">
        <v>4478</v>
      </c>
    </row>
    <row r="347" spans="1:5" x14ac:dyDescent="0.15">
      <c r="A347" s="28" t="s">
        <v>1135</v>
      </c>
      <c r="B347" s="28" t="s">
        <v>2554</v>
      </c>
      <c r="D347" s="28" t="s">
        <v>3969</v>
      </c>
      <c r="E347" s="28" t="s">
        <v>4479</v>
      </c>
    </row>
    <row r="348" spans="1:5" x14ac:dyDescent="0.15">
      <c r="A348" s="28" t="s">
        <v>1136</v>
      </c>
      <c r="B348" s="28" t="s">
        <v>2555</v>
      </c>
      <c r="D348" s="28" t="s">
        <v>3970</v>
      </c>
      <c r="E348" s="28" t="s">
        <v>4480</v>
      </c>
    </row>
    <row r="349" spans="1:5" x14ac:dyDescent="0.15">
      <c r="A349" s="28" t="s">
        <v>1137</v>
      </c>
      <c r="B349" s="28" t="s">
        <v>2556</v>
      </c>
      <c r="D349" s="28" t="s">
        <v>3971</v>
      </c>
      <c r="E349" s="28" t="s">
        <v>4481</v>
      </c>
    </row>
    <row r="350" spans="1:5" x14ac:dyDescent="0.15">
      <c r="A350" s="28" t="s">
        <v>1138</v>
      </c>
      <c r="B350" s="28" t="s">
        <v>2557</v>
      </c>
      <c r="D350" s="28" t="s">
        <v>3972</v>
      </c>
      <c r="E350" s="28" t="s">
        <v>4482</v>
      </c>
    </row>
    <row r="351" spans="1:5" x14ac:dyDescent="0.15">
      <c r="A351" s="28" t="s">
        <v>1139</v>
      </c>
      <c r="B351" s="28" t="s">
        <v>2558</v>
      </c>
      <c r="D351" s="28" t="s">
        <v>3973</v>
      </c>
      <c r="E351" s="28" t="s">
        <v>4483</v>
      </c>
    </row>
    <row r="352" spans="1:5" x14ac:dyDescent="0.15">
      <c r="A352" s="28" t="s">
        <v>1140</v>
      </c>
      <c r="B352" s="28" t="s">
        <v>2559</v>
      </c>
      <c r="D352" s="28" t="s">
        <v>3974</v>
      </c>
      <c r="E352" s="28" t="s">
        <v>4484</v>
      </c>
    </row>
    <row r="353" spans="1:5" x14ac:dyDescent="0.15">
      <c r="A353" s="28" t="s">
        <v>1141</v>
      </c>
      <c r="B353" s="28" t="s">
        <v>2560</v>
      </c>
      <c r="D353" s="28" t="s">
        <v>3975</v>
      </c>
      <c r="E353" s="28" t="s">
        <v>4485</v>
      </c>
    </row>
    <row r="354" spans="1:5" x14ac:dyDescent="0.15">
      <c r="A354" s="28" t="s">
        <v>1142</v>
      </c>
      <c r="B354" s="28" t="s">
        <v>2561</v>
      </c>
      <c r="D354" s="28" t="s">
        <v>3976</v>
      </c>
      <c r="E354" s="28" t="s">
        <v>4486</v>
      </c>
    </row>
    <row r="355" spans="1:5" x14ac:dyDescent="0.15">
      <c r="A355" s="28" t="s">
        <v>1143</v>
      </c>
      <c r="B355" s="28" t="s">
        <v>2562</v>
      </c>
      <c r="D355" s="28" t="s">
        <v>3977</v>
      </c>
      <c r="E355" s="28" t="s">
        <v>4487</v>
      </c>
    </row>
    <row r="356" spans="1:5" x14ac:dyDescent="0.15">
      <c r="A356" s="28" t="s">
        <v>1144</v>
      </c>
      <c r="B356" s="28" t="s">
        <v>2563</v>
      </c>
      <c r="D356" s="28" t="s">
        <v>3978</v>
      </c>
      <c r="E356" s="28" t="s">
        <v>4488</v>
      </c>
    </row>
    <row r="357" spans="1:5" x14ac:dyDescent="0.15">
      <c r="A357" s="28" t="s">
        <v>1145</v>
      </c>
      <c r="B357" s="28" t="s">
        <v>2564</v>
      </c>
      <c r="D357" s="28" t="s">
        <v>3979</v>
      </c>
      <c r="E357" s="28" t="s">
        <v>4489</v>
      </c>
    </row>
    <row r="358" spans="1:5" x14ac:dyDescent="0.15">
      <c r="A358" s="28" t="s">
        <v>1146</v>
      </c>
      <c r="B358" s="28" t="s">
        <v>2565</v>
      </c>
      <c r="D358" s="28" t="s">
        <v>3980</v>
      </c>
      <c r="E358" s="28" t="s">
        <v>4490</v>
      </c>
    </row>
    <row r="359" spans="1:5" x14ac:dyDescent="0.15">
      <c r="A359" s="28" t="s">
        <v>1147</v>
      </c>
      <c r="B359" s="28" t="s">
        <v>2566</v>
      </c>
      <c r="D359" s="28" t="s">
        <v>3981</v>
      </c>
      <c r="E359" s="28" t="s">
        <v>4491</v>
      </c>
    </row>
    <row r="360" spans="1:5" x14ac:dyDescent="0.15">
      <c r="A360" s="28" t="s">
        <v>1148</v>
      </c>
      <c r="B360" s="28" t="s">
        <v>2567</v>
      </c>
      <c r="D360" s="28" t="s">
        <v>3982</v>
      </c>
      <c r="E360" s="28" t="s">
        <v>4492</v>
      </c>
    </row>
    <row r="361" spans="1:5" x14ac:dyDescent="0.15">
      <c r="A361" s="28" t="s">
        <v>1149</v>
      </c>
      <c r="B361" s="28" t="s">
        <v>2568</v>
      </c>
      <c r="D361" s="28" t="s">
        <v>3983</v>
      </c>
      <c r="E361" s="28" t="s">
        <v>4493</v>
      </c>
    </row>
    <row r="362" spans="1:5" x14ac:dyDescent="0.15">
      <c r="A362" s="28" t="s">
        <v>1150</v>
      </c>
      <c r="B362" s="28" t="s">
        <v>2569</v>
      </c>
      <c r="D362" s="28" t="s">
        <v>3984</v>
      </c>
      <c r="E362" s="28" t="s">
        <v>4494</v>
      </c>
    </row>
    <row r="363" spans="1:5" x14ac:dyDescent="0.15">
      <c r="A363" s="28" t="s">
        <v>1151</v>
      </c>
      <c r="B363" s="28" t="s">
        <v>2570</v>
      </c>
      <c r="D363" s="28" t="s">
        <v>3985</v>
      </c>
      <c r="E363" s="28" t="s">
        <v>4495</v>
      </c>
    </row>
    <row r="364" spans="1:5" x14ac:dyDescent="0.15">
      <c r="A364" s="28" t="s">
        <v>1152</v>
      </c>
      <c r="B364" s="28" t="s">
        <v>2571</v>
      </c>
      <c r="D364" s="28" t="s">
        <v>3986</v>
      </c>
      <c r="E364" s="28" t="s">
        <v>4496</v>
      </c>
    </row>
    <row r="365" spans="1:5" x14ac:dyDescent="0.15">
      <c r="A365" s="28" t="s">
        <v>1153</v>
      </c>
      <c r="B365" s="28" t="s">
        <v>2572</v>
      </c>
      <c r="D365" s="28" t="s">
        <v>3987</v>
      </c>
      <c r="E365" s="28" t="s">
        <v>4497</v>
      </c>
    </row>
    <row r="366" spans="1:5" x14ac:dyDescent="0.15">
      <c r="A366" s="28" t="s">
        <v>1154</v>
      </c>
      <c r="B366" s="28" t="s">
        <v>2573</v>
      </c>
      <c r="D366" s="28" t="s">
        <v>3988</v>
      </c>
      <c r="E366" s="28" t="s">
        <v>4498</v>
      </c>
    </row>
    <row r="367" spans="1:5" x14ac:dyDescent="0.15">
      <c r="A367" s="28" t="s">
        <v>1155</v>
      </c>
      <c r="B367" s="28" t="s">
        <v>2574</v>
      </c>
      <c r="D367" s="28" t="s">
        <v>3989</v>
      </c>
      <c r="E367" s="28" t="s">
        <v>4499</v>
      </c>
    </row>
    <row r="368" spans="1:5" x14ac:dyDescent="0.15">
      <c r="A368" s="28" t="s">
        <v>1156</v>
      </c>
      <c r="B368" s="28" t="s">
        <v>2575</v>
      </c>
      <c r="D368" s="28" t="s">
        <v>3990</v>
      </c>
      <c r="E368" s="28" t="s">
        <v>4500</v>
      </c>
    </row>
    <row r="369" spans="1:5" x14ac:dyDescent="0.15">
      <c r="A369" s="28" t="s">
        <v>1157</v>
      </c>
      <c r="B369" s="28" t="s">
        <v>2576</v>
      </c>
      <c r="D369" s="28" t="s">
        <v>3991</v>
      </c>
      <c r="E369" s="28" t="s">
        <v>4501</v>
      </c>
    </row>
    <row r="370" spans="1:5" x14ac:dyDescent="0.15">
      <c r="A370" s="28" t="s">
        <v>1158</v>
      </c>
      <c r="B370" s="28" t="s">
        <v>2577</v>
      </c>
      <c r="D370" s="28" t="s">
        <v>3992</v>
      </c>
      <c r="E370" s="28" t="s">
        <v>4502</v>
      </c>
    </row>
    <row r="371" spans="1:5" x14ac:dyDescent="0.15">
      <c r="A371" s="28" t="s">
        <v>1159</v>
      </c>
      <c r="B371" s="28" t="s">
        <v>2578</v>
      </c>
      <c r="D371" s="28" t="s">
        <v>3993</v>
      </c>
      <c r="E371" s="28" t="s">
        <v>4503</v>
      </c>
    </row>
    <row r="372" spans="1:5" x14ac:dyDescent="0.15">
      <c r="A372" s="28" t="s">
        <v>1160</v>
      </c>
      <c r="B372" s="28" t="s">
        <v>2579</v>
      </c>
      <c r="D372" s="28" t="s">
        <v>3994</v>
      </c>
      <c r="E372" s="28" t="s">
        <v>4504</v>
      </c>
    </row>
    <row r="373" spans="1:5" x14ac:dyDescent="0.15">
      <c r="A373" s="28" t="s">
        <v>1161</v>
      </c>
      <c r="B373" s="28" t="s">
        <v>2580</v>
      </c>
      <c r="D373" s="28" t="s">
        <v>3995</v>
      </c>
      <c r="E373" s="28" t="s">
        <v>4505</v>
      </c>
    </row>
    <row r="374" spans="1:5" x14ac:dyDescent="0.15">
      <c r="A374" s="28" t="s">
        <v>1162</v>
      </c>
      <c r="B374" s="28" t="s">
        <v>2581</v>
      </c>
      <c r="D374" s="28" t="s">
        <v>3996</v>
      </c>
      <c r="E374" s="28" t="s">
        <v>4506</v>
      </c>
    </row>
    <row r="375" spans="1:5" x14ac:dyDescent="0.15">
      <c r="A375" s="28" t="s">
        <v>1163</v>
      </c>
      <c r="B375" s="28" t="s">
        <v>2582</v>
      </c>
      <c r="D375" s="28" t="s">
        <v>3997</v>
      </c>
      <c r="E375" s="28" t="s">
        <v>4507</v>
      </c>
    </row>
    <row r="376" spans="1:5" x14ac:dyDescent="0.15">
      <c r="A376" s="28" t="s">
        <v>1164</v>
      </c>
      <c r="B376" s="28" t="s">
        <v>2583</v>
      </c>
      <c r="D376" s="28" t="s">
        <v>3998</v>
      </c>
      <c r="E376" s="28" t="s">
        <v>4508</v>
      </c>
    </row>
    <row r="377" spans="1:5" x14ac:dyDescent="0.15">
      <c r="A377" s="28" t="s">
        <v>1165</v>
      </c>
      <c r="B377" s="28" t="s">
        <v>2584</v>
      </c>
      <c r="D377" s="28" t="s">
        <v>3999</v>
      </c>
      <c r="E377" s="28" t="s">
        <v>4509</v>
      </c>
    </row>
    <row r="378" spans="1:5" x14ac:dyDescent="0.15">
      <c r="A378" s="28" t="s">
        <v>1166</v>
      </c>
      <c r="B378" s="28" t="s">
        <v>2585</v>
      </c>
      <c r="D378" s="28" t="s">
        <v>4000</v>
      </c>
      <c r="E378" s="28" t="s">
        <v>4510</v>
      </c>
    </row>
    <row r="379" spans="1:5" x14ac:dyDescent="0.15">
      <c r="A379" s="28" t="s">
        <v>1167</v>
      </c>
      <c r="B379" s="28" t="s">
        <v>2586</v>
      </c>
      <c r="D379" s="28" t="s">
        <v>4001</v>
      </c>
      <c r="E379" s="28" t="s">
        <v>4511</v>
      </c>
    </row>
    <row r="380" spans="1:5" x14ac:dyDescent="0.15">
      <c r="A380" s="28" t="s">
        <v>1168</v>
      </c>
      <c r="B380" s="28" t="s">
        <v>2587</v>
      </c>
      <c r="D380" s="28" t="s">
        <v>4002</v>
      </c>
      <c r="E380" s="28" t="s">
        <v>4512</v>
      </c>
    </row>
    <row r="381" spans="1:5" x14ac:dyDescent="0.15">
      <c r="A381" s="28" t="s">
        <v>1169</v>
      </c>
      <c r="B381" s="28" t="s">
        <v>2588</v>
      </c>
      <c r="D381" s="28" t="s">
        <v>4003</v>
      </c>
      <c r="E381" s="28" t="s">
        <v>4513</v>
      </c>
    </row>
    <row r="382" spans="1:5" x14ac:dyDescent="0.15">
      <c r="A382" s="28" t="s">
        <v>1170</v>
      </c>
      <c r="B382" s="28" t="s">
        <v>2589</v>
      </c>
      <c r="D382" s="28" t="s">
        <v>4004</v>
      </c>
      <c r="E382" s="28" t="s">
        <v>4514</v>
      </c>
    </row>
    <row r="383" spans="1:5" x14ac:dyDescent="0.15">
      <c r="A383" s="28" t="s">
        <v>1171</v>
      </c>
      <c r="B383" s="28" t="s">
        <v>2590</v>
      </c>
      <c r="D383" s="28" t="s">
        <v>4005</v>
      </c>
      <c r="E383" s="28" t="s">
        <v>4515</v>
      </c>
    </row>
    <row r="384" spans="1:5" x14ac:dyDescent="0.15">
      <c r="A384" s="28" t="s">
        <v>1172</v>
      </c>
      <c r="B384" s="28" t="s">
        <v>2591</v>
      </c>
      <c r="D384" s="28" t="s">
        <v>4006</v>
      </c>
      <c r="E384" s="28" t="s">
        <v>4516</v>
      </c>
    </row>
    <row r="385" spans="1:5" x14ac:dyDescent="0.15">
      <c r="A385" s="28" t="s">
        <v>1173</v>
      </c>
      <c r="B385" s="28" t="s">
        <v>2592</v>
      </c>
      <c r="D385" s="28" t="s">
        <v>4007</v>
      </c>
      <c r="E385" s="28" t="s">
        <v>4517</v>
      </c>
    </row>
    <row r="386" spans="1:5" x14ac:dyDescent="0.15">
      <c r="A386" s="28" t="s">
        <v>1174</v>
      </c>
      <c r="B386" s="28" t="s">
        <v>2593</v>
      </c>
      <c r="D386" s="28" t="s">
        <v>4008</v>
      </c>
      <c r="E386" s="28" t="s">
        <v>4518</v>
      </c>
    </row>
    <row r="387" spans="1:5" x14ac:dyDescent="0.15">
      <c r="A387" s="28" t="s">
        <v>1175</v>
      </c>
      <c r="B387" s="28" t="s">
        <v>2594</v>
      </c>
      <c r="D387" s="28" t="s">
        <v>4009</v>
      </c>
      <c r="E387" s="28" t="s">
        <v>4519</v>
      </c>
    </row>
    <row r="388" spans="1:5" x14ac:dyDescent="0.15">
      <c r="A388" s="28" t="s">
        <v>1176</v>
      </c>
      <c r="B388" s="28" t="s">
        <v>2595</v>
      </c>
      <c r="D388" s="28" t="s">
        <v>4010</v>
      </c>
      <c r="E388" s="28" t="s">
        <v>4520</v>
      </c>
    </row>
    <row r="389" spans="1:5" x14ac:dyDescent="0.15">
      <c r="A389" s="28" t="s">
        <v>1177</v>
      </c>
      <c r="B389" s="28" t="s">
        <v>2596</v>
      </c>
      <c r="D389" s="28" t="s">
        <v>4011</v>
      </c>
      <c r="E389" s="28" t="s">
        <v>4521</v>
      </c>
    </row>
    <row r="390" spans="1:5" x14ac:dyDescent="0.15">
      <c r="A390" s="28" t="s">
        <v>1178</v>
      </c>
      <c r="B390" s="28" t="s">
        <v>2597</v>
      </c>
      <c r="D390" s="28" t="s">
        <v>4012</v>
      </c>
      <c r="E390" s="28" t="s">
        <v>4522</v>
      </c>
    </row>
    <row r="391" spans="1:5" x14ac:dyDescent="0.15">
      <c r="A391" s="28" t="s">
        <v>1179</v>
      </c>
      <c r="B391" s="28" t="s">
        <v>2598</v>
      </c>
      <c r="D391" s="28" t="s">
        <v>4013</v>
      </c>
      <c r="E391" s="28" t="s">
        <v>4523</v>
      </c>
    </row>
    <row r="392" spans="1:5" x14ac:dyDescent="0.15">
      <c r="A392" s="28" t="s">
        <v>1180</v>
      </c>
      <c r="B392" s="28" t="s">
        <v>2599</v>
      </c>
      <c r="D392" s="28" t="s">
        <v>4014</v>
      </c>
      <c r="E392" s="28" t="s">
        <v>4524</v>
      </c>
    </row>
    <row r="393" spans="1:5" x14ac:dyDescent="0.15">
      <c r="A393" s="28" t="s">
        <v>1181</v>
      </c>
      <c r="B393" s="28" t="s">
        <v>2600</v>
      </c>
      <c r="D393" s="28" t="s">
        <v>4015</v>
      </c>
      <c r="E393" s="28" t="s">
        <v>4525</v>
      </c>
    </row>
    <row r="394" spans="1:5" x14ac:dyDescent="0.15">
      <c r="A394" s="28" t="s">
        <v>1182</v>
      </c>
      <c r="B394" s="28" t="s">
        <v>2601</v>
      </c>
      <c r="D394" s="28" t="s">
        <v>4016</v>
      </c>
      <c r="E394" s="28" t="s">
        <v>4526</v>
      </c>
    </row>
    <row r="395" spans="1:5" x14ac:dyDescent="0.15">
      <c r="A395" s="28" t="s">
        <v>1183</v>
      </c>
      <c r="B395" s="28" t="s">
        <v>2602</v>
      </c>
      <c r="D395" s="28" t="s">
        <v>4017</v>
      </c>
      <c r="E395" s="28" t="s">
        <v>4527</v>
      </c>
    </row>
    <row r="396" spans="1:5" x14ac:dyDescent="0.15">
      <c r="A396" s="28" t="s">
        <v>1184</v>
      </c>
      <c r="B396" s="28" t="s">
        <v>2603</v>
      </c>
      <c r="D396" s="28" t="s">
        <v>4018</v>
      </c>
      <c r="E396" s="28" t="s">
        <v>4528</v>
      </c>
    </row>
    <row r="397" spans="1:5" x14ac:dyDescent="0.15">
      <c r="A397" s="28" t="s">
        <v>1185</v>
      </c>
      <c r="B397" s="28" t="s">
        <v>2604</v>
      </c>
      <c r="D397" s="28" t="s">
        <v>4019</v>
      </c>
      <c r="E397" s="28" t="s">
        <v>4529</v>
      </c>
    </row>
    <row r="398" spans="1:5" x14ac:dyDescent="0.15">
      <c r="A398" s="28" t="s">
        <v>1186</v>
      </c>
      <c r="B398" s="28" t="s">
        <v>2605</v>
      </c>
      <c r="D398" s="28" t="s">
        <v>4020</v>
      </c>
      <c r="E398" s="28" t="s">
        <v>4530</v>
      </c>
    </row>
    <row r="399" spans="1:5" x14ac:dyDescent="0.15">
      <c r="A399" s="28" t="s">
        <v>1187</v>
      </c>
      <c r="B399" s="28" t="s">
        <v>2606</v>
      </c>
      <c r="D399" s="28" t="s">
        <v>4021</v>
      </c>
      <c r="E399" s="28" t="s">
        <v>4531</v>
      </c>
    </row>
    <row r="400" spans="1:5" x14ac:dyDescent="0.15">
      <c r="A400" s="28" t="s">
        <v>1188</v>
      </c>
      <c r="B400" s="28" t="s">
        <v>2607</v>
      </c>
      <c r="D400" s="28" t="s">
        <v>4022</v>
      </c>
      <c r="E400" s="28" t="s">
        <v>4532</v>
      </c>
    </row>
    <row r="401" spans="1:5" x14ac:dyDescent="0.15">
      <c r="A401" s="28" t="s">
        <v>1189</v>
      </c>
      <c r="B401" s="28" t="s">
        <v>2608</v>
      </c>
      <c r="D401" s="28" t="s">
        <v>4023</v>
      </c>
      <c r="E401" s="28" t="s">
        <v>4533</v>
      </c>
    </row>
    <row r="402" spans="1:5" x14ac:dyDescent="0.15">
      <c r="A402" s="28" t="s">
        <v>1190</v>
      </c>
      <c r="B402" s="28" t="s">
        <v>2609</v>
      </c>
      <c r="D402" s="28" t="s">
        <v>4024</v>
      </c>
      <c r="E402" s="28" t="s">
        <v>4534</v>
      </c>
    </row>
    <row r="403" spans="1:5" x14ac:dyDescent="0.15">
      <c r="A403" s="28" t="s">
        <v>1191</v>
      </c>
      <c r="B403" s="28" t="s">
        <v>2610</v>
      </c>
      <c r="D403" s="28" t="s">
        <v>4025</v>
      </c>
      <c r="E403" s="28" t="s">
        <v>4535</v>
      </c>
    </row>
    <row r="404" spans="1:5" x14ac:dyDescent="0.15">
      <c r="A404" s="28" t="s">
        <v>1192</v>
      </c>
      <c r="B404" s="28" t="s">
        <v>2611</v>
      </c>
      <c r="D404" s="28" t="s">
        <v>4026</v>
      </c>
      <c r="E404" s="28" t="s">
        <v>4536</v>
      </c>
    </row>
    <row r="405" spans="1:5" x14ac:dyDescent="0.15">
      <c r="A405" s="28" t="s">
        <v>1193</v>
      </c>
      <c r="B405" s="28" t="s">
        <v>2612</v>
      </c>
      <c r="D405" s="28" t="s">
        <v>4027</v>
      </c>
      <c r="E405" s="28" t="s">
        <v>4537</v>
      </c>
    </row>
    <row r="406" spans="1:5" x14ac:dyDescent="0.15">
      <c r="A406" s="28" t="s">
        <v>1194</v>
      </c>
      <c r="B406" s="28" t="s">
        <v>2613</v>
      </c>
      <c r="D406" s="28" t="s">
        <v>4028</v>
      </c>
      <c r="E406" s="28" t="s">
        <v>4538</v>
      </c>
    </row>
    <row r="407" spans="1:5" x14ac:dyDescent="0.15">
      <c r="A407" s="28" t="s">
        <v>1195</v>
      </c>
      <c r="B407" s="28" t="s">
        <v>2614</v>
      </c>
      <c r="D407" s="28" t="s">
        <v>4029</v>
      </c>
      <c r="E407" s="28" t="s">
        <v>4539</v>
      </c>
    </row>
    <row r="408" spans="1:5" x14ac:dyDescent="0.15">
      <c r="A408" s="28" t="s">
        <v>1196</v>
      </c>
      <c r="B408" s="28" t="s">
        <v>2615</v>
      </c>
      <c r="D408" s="28" t="s">
        <v>4030</v>
      </c>
      <c r="E408" s="28" t="s">
        <v>4540</v>
      </c>
    </row>
    <row r="409" spans="1:5" x14ac:dyDescent="0.15">
      <c r="A409" s="28" t="s">
        <v>1197</v>
      </c>
      <c r="B409" s="28" t="s">
        <v>2616</v>
      </c>
      <c r="D409" s="28" t="s">
        <v>4031</v>
      </c>
      <c r="E409" s="28" t="s">
        <v>4541</v>
      </c>
    </row>
    <row r="410" spans="1:5" x14ac:dyDescent="0.15">
      <c r="A410" s="28" t="s">
        <v>1198</v>
      </c>
      <c r="B410" s="28" t="s">
        <v>2617</v>
      </c>
      <c r="D410" s="28" t="s">
        <v>4032</v>
      </c>
      <c r="E410" s="28" t="s">
        <v>4542</v>
      </c>
    </row>
    <row r="411" spans="1:5" x14ac:dyDescent="0.15">
      <c r="A411" s="28" t="s">
        <v>1199</v>
      </c>
      <c r="B411" s="28" t="s">
        <v>2618</v>
      </c>
      <c r="D411" s="28" t="s">
        <v>4033</v>
      </c>
      <c r="E411" s="28" t="s">
        <v>4543</v>
      </c>
    </row>
    <row r="412" spans="1:5" x14ac:dyDescent="0.15">
      <c r="A412" s="28" t="s">
        <v>1200</v>
      </c>
      <c r="B412" s="28" t="s">
        <v>2619</v>
      </c>
      <c r="D412" s="28" t="s">
        <v>4034</v>
      </c>
      <c r="E412" s="28" t="s">
        <v>4544</v>
      </c>
    </row>
    <row r="413" spans="1:5" x14ac:dyDescent="0.15">
      <c r="A413" s="28" t="s">
        <v>1201</v>
      </c>
      <c r="B413" s="28" t="s">
        <v>2620</v>
      </c>
      <c r="D413" s="28" t="s">
        <v>4035</v>
      </c>
      <c r="E413" s="28" t="s">
        <v>4545</v>
      </c>
    </row>
    <row r="414" spans="1:5" x14ac:dyDescent="0.15">
      <c r="A414" s="28" t="s">
        <v>1202</v>
      </c>
      <c r="B414" s="28" t="s">
        <v>2621</v>
      </c>
      <c r="D414" s="28" t="s">
        <v>4036</v>
      </c>
      <c r="E414" s="28" t="s">
        <v>4546</v>
      </c>
    </row>
    <row r="415" spans="1:5" x14ac:dyDescent="0.15">
      <c r="A415" s="28" t="s">
        <v>1203</v>
      </c>
      <c r="B415" s="28" t="s">
        <v>2622</v>
      </c>
      <c r="D415" s="28" t="s">
        <v>4037</v>
      </c>
      <c r="E415" s="28" t="s">
        <v>4547</v>
      </c>
    </row>
    <row r="416" spans="1:5" x14ac:dyDescent="0.15">
      <c r="A416" s="28" t="s">
        <v>1204</v>
      </c>
      <c r="B416" s="28" t="s">
        <v>2623</v>
      </c>
      <c r="D416" s="28" t="s">
        <v>4038</v>
      </c>
      <c r="E416" s="28" t="s">
        <v>4548</v>
      </c>
    </row>
    <row r="417" spans="1:5" x14ac:dyDescent="0.15">
      <c r="A417" s="28" t="s">
        <v>1205</v>
      </c>
      <c r="B417" s="28" t="s">
        <v>2624</v>
      </c>
      <c r="D417" s="28" t="s">
        <v>4039</v>
      </c>
      <c r="E417" s="28" t="s">
        <v>4549</v>
      </c>
    </row>
    <row r="418" spans="1:5" x14ac:dyDescent="0.15">
      <c r="A418" s="28" t="s">
        <v>1206</v>
      </c>
      <c r="B418" s="28" t="s">
        <v>2625</v>
      </c>
      <c r="D418" s="28" t="s">
        <v>4040</v>
      </c>
      <c r="E418" s="28" t="s">
        <v>4550</v>
      </c>
    </row>
    <row r="419" spans="1:5" x14ac:dyDescent="0.15">
      <c r="A419" s="28" t="s">
        <v>1207</v>
      </c>
      <c r="B419" s="28" t="s">
        <v>2626</v>
      </c>
      <c r="D419" s="28" t="s">
        <v>4041</v>
      </c>
      <c r="E419" s="28" t="s">
        <v>4551</v>
      </c>
    </row>
    <row r="420" spans="1:5" x14ac:dyDescent="0.15">
      <c r="A420" s="28" t="s">
        <v>1208</v>
      </c>
      <c r="B420" s="28" t="s">
        <v>2627</v>
      </c>
      <c r="D420" s="28" t="s">
        <v>4042</v>
      </c>
      <c r="E420" s="28" t="s">
        <v>4552</v>
      </c>
    </row>
    <row r="421" spans="1:5" x14ac:dyDescent="0.15">
      <c r="A421" s="28" t="s">
        <v>1209</v>
      </c>
      <c r="B421" s="28" t="s">
        <v>2628</v>
      </c>
      <c r="D421" s="28" t="s">
        <v>4043</v>
      </c>
      <c r="E421" s="28" t="s">
        <v>4553</v>
      </c>
    </row>
    <row r="422" spans="1:5" x14ac:dyDescent="0.15">
      <c r="A422" s="28" t="s">
        <v>1210</v>
      </c>
      <c r="B422" s="28" t="s">
        <v>2629</v>
      </c>
      <c r="D422" s="28" t="s">
        <v>4044</v>
      </c>
      <c r="E422" s="28" t="s">
        <v>4554</v>
      </c>
    </row>
    <row r="423" spans="1:5" x14ac:dyDescent="0.15">
      <c r="A423" s="28" t="s">
        <v>1211</v>
      </c>
      <c r="B423" s="28" t="s">
        <v>2630</v>
      </c>
      <c r="D423" s="28" t="s">
        <v>4045</v>
      </c>
      <c r="E423" s="28" t="s">
        <v>4555</v>
      </c>
    </row>
    <row r="424" spans="1:5" x14ac:dyDescent="0.15">
      <c r="A424" s="28" t="s">
        <v>1212</v>
      </c>
      <c r="B424" s="28" t="s">
        <v>2631</v>
      </c>
      <c r="D424" s="28" t="s">
        <v>4046</v>
      </c>
      <c r="E424" s="28" t="s">
        <v>4556</v>
      </c>
    </row>
    <row r="425" spans="1:5" x14ac:dyDescent="0.15">
      <c r="A425" s="28" t="s">
        <v>1213</v>
      </c>
      <c r="B425" s="28" t="s">
        <v>2632</v>
      </c>
      <c r="D425" s="28" t="s">
        <v>4047</v>
      </c>
      <c r="E425" s="28" t="s">
        <v>4557</v>
      </c>
    </row>
    <row r="426" spans="1:5" x14ac:dyDescent="0.15">
      <c r="A426" s="28" t="s">
        <v>1214</v>
      </c>
      <c r="B426" s="28" t="s">
        <v>2633</v>
      </c>
      <c r="D426" s="28" t="s">
        <v>4048</v>
      </c>
      <c r="E426" s="28" t="s">
        <v>4558</v>
      </c>
    </row>
    <row r="427" spans="1:5" x14ac:dyDescent="0.15">
      <c r="A427" s="28" t="s">
        <v>1215</v>
      </c>
      <c r="B427" s="28" t="s">
        <v>2634</v>
      </c>
      <c r="D427" s="28" t="s">
        <v>4049</v>
      </c>
      <c r="E427" s="28" t="s">
        <v>4559</v>
      </c>
    </row>
    <row r="428" spans="1:5" x14ac:dyDescent="0.15">
      <c r="A428" s="28" t="s">
        <v>1216</v>
      </c>
      <c r="B428" s="28" t="s">
        <v>2635</v>
      </c>
      <c r="D428" s="28" t="s">
        <v>4050</v>
      </c>
      <c r="E428" s="28" t="s">
        <v>4560</v>
      </c>
    </row>
    <row r="429" spans="1:5" x14ac:dyDescent="0.15">
      <c r="A429" s="28" t="s">
        <v>1217</v>
      </c>
      <c r="B429" s="28" t="s">
        <v>2636</v>
      </c>
      <c r="D429" s="28" t="s">
        <v>4051</v>
      </c>
      <c r="E429" s="28" t="s">
        <v>4561</v>
      </c>
    </row>
    <row r="430" spans="1:5" x14ac:dyDescent="0.15">
      <c r="A430" s="28" t="s">
        <v>1218</v>
      </c>
      <c r="B430" s="28" t="s">
        <v>2637</v>
      </c>
      <c r="D430" s="28" t="s">
        <v>4052</v>
      </c>
      <c r="E430" s="28" t="s">
        <v>4562</v>
      </c>
    </row>
    <row r="431" spans="1:5" x14ac:dyDescent="0.15">
      <c r="A431" s="28" t="s">
        <v>1219</v>
      </c>
      <c r="B431" s="28" t="s">
        <v>2638</v>
      </c>
      <c r="D431" s="28" t="s">
        <v>4053</v>
      </c>
      <c r="E431" s="28" t="s">
        <v>4563</v>
      </c>
    </row>
    <row r="432" spans="1:5" x14ac:dyDescent="0.15">
      <c r="A432" s="28" t="s">
        <v>1220</v>
      </c>
      <c r="B432" s="28" t="s">
        <v>2639</v>
      </c>
      <c r="D432" s="28" t="s">
        <v>4054</v>
      </c>
      <c r="E432" s="28" t="s">
        <v>4564</v>
      </c>
    </row>
    <row r="433" spans="1:5" x14ac:dyDescent="0.15">
      <c r="A433" s="28" t="s">
        <v>1221</v>
      </c>
      <c r="B433" s="28" t="s">
        <v>2640</v>
      </c>
      <c r="D433" s="28" t="s">
        <v>4055</v>
      </c>
      <c r="E433" s="28" t="s">
        <v>4565</v>
      </c>
    </row>
    <row r="434" spans="1:5" x14ac:dyDescent="0.15">
      <c r="A434" s="28" t="s">
        <v>1222</v>
      </c>
      <c r="B434" s="28" t="s">
        <v>2641</v>
      </c>
      <c r="D434" s="28" t="s">
        <v>4056</v>
      </c>
      <c r="E434" s="28" t="s">
        <v>4566</v>
      </c>
    </row>
    <row r="435" spans="1:5" x14ac:dyDescent="0.15">
      <c r="A435" s="28" t="s">
        <v>1223</v>
      </c>
      <c r="B435" s="28" t="s">
        <v>2642</v>
      </c>
      <c r="D435" s="28" t="s">
        <v>4057</v>
      </c>
      <c r="E435" s="28" t="s">
        <v>4567</v>
      </c>
    </row>
    <row r="436" spans="1:5" x14ac:dyDescent="0.15">
      <c r="A436" s="28" t="s">
        <v>1224</v>
      </c>
      <c r="B436" s="28" t="s">
        <v>2643</v>
      </c>
      <c r="D436" s="28" t="s">
        <v>4058</v>
      </c>
      <c r="E436" s="28" t="s">
        <v>4568</v>
      </c>
    </row>
    <row r="437" spans="1:5" x14ac:dyDescent="0.15">
      <c r="A437" s="28" t="s">
        <v>1225</v>
      </c>
      <c r="B437" s="28" t="s">
        <v>2644</v>
      </c>
      <c r="D437" s="28" t="s">
        <v>4059</v>
      </c>
      <c r="E437" s="28" t="s">
        <v>4569</v>
      </c>
    </row>
    <row r="438" spans="1:5" x14ac:dyDescent="0.15">
      <c r="A438" s="28" t="s">
        <v>1226</v>
      </c>
      <c r="B438" s="28" t="s">
        <v>2645</v>
      </c>
      <c r="D438" s="28" t="s">
        <v>4060</v>
      </c>
      <c r="E438" s="28" t="s">
        <v>4570</v>
      </c>
    </row>
    <row r="439" spans="1:5" x14ac:dyDescent="0.15">
      <c r="A439" s="28" t="s">
        <v>1227</v>
      </c>
      <c r="B439" s="28" t="s">
        <v>2646</v>
      </c>
      <c r="D439" s="28" t="s">
        <v>4061</v>
      </c>
      <c r="E439" s="28" t="s">
        <v>4571</v>
      </c>
    </row>
    <row r="440" spans="1:5" x14ac:dyDescent="0.15">
      <c r="A440" s="28" t="s">
        <v>1228</v>
      </c>
      <c r="B440" s="28" t="s">
        <v>2647</v>
      </c>
      <c r="D440" s="28" t="s">
        <v>4062</v>
      </c>
      <c r="E440" s="28" t="s">
        <v>4572</v>
      </c>
    </row>
    <row r="441" spans="1:5" x14ac:dyDescent="0.15">
      <c r="A441" s="28" t="s">
        <v>1229</v>
      </c>
      <c r="B441" s="28" t="s">
        <v>2648</v>
      </c>
      <c r="D441" s="28" t="s">
        <v>4063</v>
      </c>
      <c r="E441" s="28" t="s">
        <v>4573</v>
      </c>
    </row>
    <row r="442" spans="1:5" x14ac:dyDescent="0.15">
      <c r="A442" s="28" t="s">
        <v>1230</v>
      </c>
      <c r="B442" s="28" t="s">
        <v>2649</v>
      </c>
      <c r="D442" s="28" t="s">
        <v>4064</v>
      </c>
      <c r="E442" s="28" t="s">
        <v>4574</v>
      </c>
    </row>
    <row r="443" spans="1:5" x14ac:dyDescent="0.15">
      <c r="A443" s="28" t="s">
        <v>1231</v>
      </c>
      <c r="B443" s="28" t="s">
        <v>2650</v>
      </c>
      <c r="D443" s="28" t="s">
        <v>4065</v>
      </c>
      <c r="E443" s="28" t="s">
        <v>4575</v>
      </c>
    </row>
    <row r="444" spans="1:5" x14ac:dyDescent="0.15">
      <c r="A444" s="28" t="s">
        <v>1232</v>
      </c>
      <c r="B444" s="28" t="s">
        <v>2651</v>
      </c>
      <c r="D444" s="28" t="s">
        <v>4066</v>
      </c>
      <c r="E444" s="28" t="s">
        <v>4576</v>
      </c>
    </row>
    <row r="445" spans="1:5" x14ac:dyDescent="0.15">
      <c r="A445" s="28" t="s">
        <v>1233</v>
      </c>
      <c r="B445" s="28" t="s">
        <v>2652</v>
      </c>
      <c r="D445" s="28" t="s">
        <v>4067</v>
      </c>
      <c r="E445" s="28" t="s">
        <v>4577</v>
      </c>
    </row>
    <row r="446" spans="1:5" x14ac:dyDescent="0.15">
      <c r="A446" s="28" t="s">
        <v>1234</v>
      </c>
      <c r="B446" s="28" t="s">
        <v>2653</v>
      </c>
      <c r="D446" s="28" t="s">
        <v>4068</v>
      </c>
      <c r="E446" s="28" t="s">
        <v>4578</v>
      </c>
    </row>
    <row r="447" spans="1:5" x14ac:dyDescent="0.15">
      <c r="A447" s="28" t="s">
        <v>1235</v>
      </c>
      <c r="B447" s="28" t="s">
        <v>2654</v>
      </c>
      <c r="D447" s="28" t="s">
        <v>4069</v>
      </c>
      <c r="E447" s="28" t="s">
        <v>4579</v>
      </c>
    </row>
    <row r="448" spans="1:5" x14ac:dyDescent="0.15">
      <c r="A448" s="28" t="s">
        <v>1236</v>
      </c>
      <c r="B448" s="28" t="s">
        <v>2655</v>
      </c>
      <c r="D448" s="28" t="s">
        <v>4070</v>
      </c>
      <c r="E448" s="28" t="s">
        <v>4580</v>
      </c>
    </row>
    <row r="449" spans="1:5" x14ac:dyDescent="0.15">
      <c r="A449" s="28" t="s">
        <v>1237</v>
      </c>
      <c r="B449" s="28" t="s">
        <v>2656</v>
      </c>
      <c r="D449" s="28" t="s">
        <v>4071</v>
      </c>
      <c r="E449" s="28" t="s">
        <v>4581</v>
      </c>
    </row>
    <row r="450" spans="1:5" x14ac:dyDescent="0.15">
      <c r="A450" s="28" t="s">
        <v>1238</v>
      </c>
      <c r="B450" s="28" t="s">
        <v>2657</v>
      </c>
      <c r="D450" s="28" t="s">
        <v>4072</v>
      </c>
      <c r="E450" s="28" t="s">
        <v>4582</v>
      </c>
    </row>
    <row r="451" spans="1:5" x14ac:dyDescent="0.15">
      <c r="A451" s="28" t="s">
        <v>1239</v>
      </c>
      <c r="B451" s="28" t="s">
        <v>2658</v>
      </c>
      <c r="D451" s="28" t="s">
        <v>4073</v>
      </c>
      <c r="E451" s="28" t="s">
        <v>4583</v>
      </c>
    </row>
    <row r="452" spans="1:5" x14ac:dyDescent="0.15">
      <c r="A452" s="28" t="s">
        <v>1240</v>
      </c>
      <c r="B452" s="28" t="s">
        <v>2659</v>
      </c>
      <c r="D452" s="28" t="s">
        <v>4074</v>
      </c>
      <c r="E452" s="28" t="s">
        <v>4584</v>
      </c>
    </row>
    <row r="453" spans="1:5" x14ac:dyDescent="0.15">
      <c r="A453" s="28" t="s">
        <v>1241</v>
      </c>
      <c r="B453" s="28" t="s">
        <v>2660</v>
      </c>
      <c r="D453" s="28" t="s">
        <v>4075</v>
      </c>
      <c r="E453" s="28" t="s">
        <v>4585</v>
      </c>
    </row>
    <row r="454" spans="1:5" x14ac:dyDescent="0.15">
      <c r="A454" s="28" t="s">
        <v>1242</v>
      </c>
      <c r="B454" s="28" t="s">
        <v>2661</v>
      </c>
      <c r="D454" s="28" t="s">
        <v>4076</v>
      </c>
      <c r="E454" s="28" t="s">
        <v>4586</v>
      </c>
    </row>
    <row r="455" spans="1:5" x14ac:dyDescent="0.15">
      <c r="A455" s="28" t="s">
        <v>1243</v>
      </c>
      <c r="B455" s="28" t="s">
        <v>2662</v>
      </c>
      <c r="D455" s="28" t="s">
        <v>4077</v>
      </c>
      <c r="E455" s="28" t="s">
        <v>4587</v>
      </c>
    </row>
    <row r="456" spans="1:5" x14ac:dyDescent="0.15">
      <c r="A456" s="28" t="s">
        <v>1244</v>
      </c>
      <c r="B456" s="28" t="s">
        <v>2663</v>
      </c>
      <c r="D456" s="28" t="s">
        <v>4078</v>
      </c>
      <c r="E456" s="28" t="s">
        <v>4588</v>
      </c>
    </row>
    <row r="457" spans="1:5" x14ac:dyDescent="0.15">
      <c r="A457" s="28" t="s">
        <v>1245</v>
      </c>
      <c r="B457" s="28" t="s">
        <v>2664</v>
      </c>
      <c r="D457" s="28" t="s">
        <v>4079</v>
      </c>
      <c r="E457" s="28" t="s">
        <v>4589</v>
      </c>
    </row>
    <row r="458" spans="1:5" x14ac:dyDescent="0.15">
      <c r="A458" s="28" t="s">
        <v>1246</v>
      </c>
      <c r="B458" s="28" t="s">
        <v>2665</v>
      </c>
      <c r="D458" s="28" t="s">
        <v>4080</v>
      </c>
      <c r="E458" s="28" t="s">
        <v>4590</v>
      </c>
    </row>
    <row r="459" spans="1:5" x14ac:dyDescent="0.15">
      <c r="A459" s="28" t="s">
        <v>1247</v>
      </c>
      <c r="B459" s="28" t="s">
        <v>2666</v>
      </c>
      <c r="D459" s="28" t="s">
        <v>4081</v>
      </c>
      <c r="E459" s="28" t="s">
        <v>4591</v>
      </c>
    </row>
    <row r="460" spans="1:5" x14ac:dyDescent="0.15">
      <c r="A460" s="28" t="s">
        <v>1248</v>
      </c>
      <c r="B460" s="28" t="s">
        <v>2667</v>
      </c>
      <c r="D460" s="28" t="s">
        <v>4082</v>
      </c>
      <c r="E460" s="28" t="s">
        <v>4592</v>
      </c>
    </row>
    <row r="461" spans="1:5" x14ac:dyDescent="0.15">
      <c r="A461" s="28" t="s">
        <v>1249</v>
      </c>
      <c r="B461" s="28" t="s">
        <v>2668</v>
      </c>
      <c r="D461" s="28" t="s">
        <v>4083</v>
      </c>
      <c r="E461" s="28" t="s">
        <v>4593</v>
      </c>
    </row>
    <row r="462" spans="1:5" x14ac:dyDescent="0.15">
      <c r="A462" s="28" t="s">
        <v>1250</v>
      </c>
      <c r="B462" s="28" t="s">
        <v>2669</v>
      </c>
      <c r="D462" s="28" t="s">
        <v>4084</v>
      </c>
      <c r="E462" s="28" t="s">
        <v>4594</v>
      </c>
    </row>
    <row r="463" spans="1:5" x14ac:dyDescent="0.15">
      <c r="A463" s="28" t="s">
        <v>1251</v>
      </c>
      <c r="B463" s="28" t="s">
        <v>2670</v>
      </c>
      <c r="D463" s="28" t="s">
        <v>4085</v>
      </c>
      <c r="E463" s="28" t="s">
        <v>4595</v>
      </c>
    </row>
    <row r="464" spans="1:5" x14ac:dyDescent="0.15">
      <c r="A464" s="28" t="s">
        <v>1252</v>
      </c>
      <c r="B464" s="28" t="s">
        <v>2671</v>
      </c>
      <c r="D464" s="28" t="s">
        <v>4086</v>
      </c>
      <c r="E464" s="28" t="s">
        <v>4596</v>
      </c>
    </row>
    <row r="465" spans="1:5" x14ac:dyDescent="0.15">
      <c r="A465" s="28" t="s">
        <v>1253</v>
      </c>
      <c r="B465" s="28" t="s">
        <v>2672</v>
      </c>
      <c r="D465" s="28" t="s">
        <v>4087</v>
      </c>
      <c r="E465" s="28" t="s">
        <v>4597</v>
      </c>
    </row>
    <row r="466" spans="1:5" x14ac:dyDescent="0.15">
      <c r="A466" s="28" t="s">
        <v>1254</v>
      </c>
      <c r="B466" s="28" t="s">
        <v>2673</v>
      </c>
      <c r="D466" s="28" t="s">
        <v>4088</v>
      </c>
      <c r="E466" s="28" t="s">
        <v>4598</v>
      </c>
    </row>
    <row r="467" spans="1:5" x14ac:dyDescent="0.15">
      <c r="A467" s="28" t="s">
        <v>1255</v>
      </c>
      <c r="B467" s="28" t="s">
        <v>2674</v>
      </c>
      <c r="D467" s="28" t="s">
        <v>4089</v>
      </c>
      <c r="E467" s="28" t="s">
        <v>4599</v>
      </c>
    </row>
    <row r="468" spans="1:5" x14ac:dyDescent="0.15">
      <c r="A468" s="28" t="s">
        <v>1256</v>
      </c>
      <c r="B468" s="28" t="s">
        <v>2675</v>
      </c>
      <c r="D468" s="28" t="s">
        <v>4090</v>
      </c>
      <c r="E468" s="28" t="s">
        <v>4600</v>
      </c>
    </row>
    <row r="469" spans="1:5" x14ac:dyDescent="0.15">
      <c r="A469" s="28" t="s">
        <v>1257</v>
      </c>
      <c r="B469" s="28" t="s">
        <v>2676</v>
      </c>
      <c r="D469" s="28" t="s">
        <v>4091</v>
      </c>
      <c r="E469" s="28" t="s">
        <v>4601</v>
      </c>
    </row>
    <row r="470" spans="1:5" x14ac:dyDescent="0.15">
      <c r="A470" s="28" t="s">
        <v>1258</v>
      </c>
      <c r="B470" s="28" t="s">
        <v>2677</v>
      </c>
      <c r="D470" s="28" t="s">
        <v>4092</v>
      </c>
      <c r="E470" s="28" t="s">
        <v>4602</v>
      </c>
    </row>
    <row r="471" spans="1:5" x14ac:dyDescent="0.15">
      <c r="A471" s="28" t="s">
        <v>1259</v>
      </c>
      <c r="B471" s="28" t="s">
        <v>2678</v>
      </c>
      <c r="D471" s="28" t="s">
        <v>4093</v>
      </c>
      <c r="E471" s="28" t="s">
        <v>4603</v>
      </c>
    </row>
    <row r="472" spans="1:5" x14ac:dyDescent="0.15">
      <c r="A472" s="28" t="s">
        <v>1260</v>
      </c>
      <c r="B472" s="28" t="s">
        <v>2679</v>
      </c>
      <c r="D472" s="28" t="s">
        <v>4094</v>
      </c>
      <c r="E472" s="28" t="s">
        <v>4604</v>
      </c>
    </row>
    <row r="473" spans="1:5" x14ac:dyDescent="0.15">
      <c r="A473" s="28" t="s">
        <v>1261</v>
      </c>
      <c r="B473" s="28" t="s">
        <v>2680</v>
      </c>
      <c r="D473" s="28" t="s">
        <v>4095</v>
      </c>
      <c r="E473" s="28" t="s">
        <v>4605</v>
      </c>
    </row>
    <row r="474" spans="1:5" x14ac:dyDescent="0.15">
      <c r="A474" s="28" t="s">
        <v>1262</v>
      </c>
      <c r="B474" s="28" t="s">
        <v>2681</v>
      </c>
      <c r="D474" s="28" t="s">
        <v>4096</v>
      </c>
      <c r="E474" s="28" t="s">
        <v>4606</v>
      </c>
    </row>
    <row r="475" spans="1:5" x14ac:dyDescent="0.15">
      <c r="A475" s="28" t="s">
        <v>1263</v>
      </c>
      <c r="B475" s="28" t="s">
        <v>2682</v>
      </c>
      <c r="D475" s="28" t="s">
        <v>4097</v>
      </c>
      <c r="E475" s="28" t="s">
        <v>4607</v>
      </c>
    </row>
    <row r="476" spans="1:5" x14ac:dyDescent="0.15">
      <c r="A476" s="28" t="s">
        <v>1264</v>
      </c>
      <c r="B476" s="28" t="s">
        <v>2683</v>
      </c>
      <c r="D476" s="28" t="s">
        <v>4098</v>
      </c>
      <c r="E476" s="28" t="s">
        <v>4608</v>
      </c>
    </row>
    <row r="477" spans="1:5" x14ac:dyDescent="0.15">
      <c r="A477" s="28" t="s">
        <v>1265</v>
      </c>
      <c r="B477" s="28" t="s">
        <v>2684</v>
      </c>
      <c r="D477" s="28" t="s">
        <v>4099</v>
      </c>
      <c r="E477" s="28" t="s">
        <v>4609</v>
      </c>
    </row>
    <row r="478" spans="1:5" x14ac:dyDescent="0.15">
      <c r="A478" s="28" t="s">
        <v>1266</v>
      </c>
      <c r="B478" s="28" t="s">
        <v>2685</v>
      </c>
      <c r="D478" s="28" t="s">
        <v>4100</v>
      </c>
      <c r="E478" s="28" t="s">
        <v>4610</v>
      </c>
    </row>
    <row r="479" spans="1:5" x14ac:dyDescent="0.15">
      <c r="A479" s="28" t="s">
        <v>1267</v>
      </c>
      <c r="B479" s="28" t="s">
        <v>2686</v>
      </c>
      <c r="D479" s="28" t="s">
        <v>4101</v>
      </c>
      <c r="E479" s="28" t="s">
        <v>4611</v>
      </c>
    </row>
    <row r="480" spans="1:5" x14ac:dyDescent="0.15">
      <c r="A480" s="28" t="s">
        <v>1268</v>
      </c>
      <c r="B480" s="28" t="s">
        <v>2687</v>
      </c>
      <c r="D480" s="28" t="s">
        <v>4102</v>
      </c>
      <c r="E480" s="28" t="s">
        <v>4612</v>
      </c>
    </row>
    <row r="481" spans="1:5" x14ac:dyDescent="0.15">
      <c r="A481" s="28" t="s">
        <v>1269</v>
      </c>
      <c r="B481" s="28" t="s">
        <v>2688</v>
      </c>
      <c r="D481" s="28" t="s">
        <v>4103</v>
      </c>
      <c r="E481" s="28" t="s">
        <v>4613</v>
      </c>
    </row>
    <row r="482" spans="1:5" x14ac:dyDescent="0.15">
      <c r="A482" s="28" t="s">
        <v>1270</v>
      </c>
      <c r="B482" s="28" t="s">
        <v>2689</v>
      </c>
      <c r="D482" s="28" t="s">
        <v>4104</v>
      </c>
      <c r="E482" s="28" t="s">
        <v>4614</v>
      </c>
    </row>
    <row r="483" spans="1:5" x14ac:dyDescent="0.15">
      <c r="A483" s="28" t="s">
        <v>1271</v>
      </c>
      <c r="B483" s="28" t="s">
        <v>2690</v>
      </c>
      <c r="D483" s="28" t="s">
        <v>4105</v>
      </c>
      <c r="E483" s="28" t="s">
        <v>4615</v>
      </c>
    </row>
    <row r="484" spans="1:5" x14ac:dyDescent="0.15">
      <c r="A484" s="28" t="s">
        <v>1272</v>
      </c>
      <c r="B484" s="28" t="s">
        <v>2691</v>
      </c>
      <c r="D484" s="28" t="s">
        <v>4106</v>
      </c>
      <c r="E484" s="28" t="s">
        <v>4616</v>
      </c>
    </row>
    <row r="485" spans="1:5" x14ac:dyDescent="0.15">
      <c r="A485" s="28" t="s">
        <v>1273</v>
      </c>
      <c r="B485" s="28" t="s">
        <v>2692</v>
      </c>
      <c r="D485" s="28" t="s">
        <v>4107</v>
      </c>
      <c r="E485" s="28" t="s">
        <v>4617</v>
      </c>
    </row>
    <row r="486" spans="1:5" x14ac:dyDescent="0.15">
      <c r="A486" s="28" t="s">
        <v>1274</v>
      </c>
      <c r="B486" s="28" t="s">
        <v>2693</v>
      </c>
      <c r="D486" s="28" t="s">
        <v>4108</v>
      </c>
      <c r="E486" s="28" t="s">
        <v>4618</v>
      </c>
    </row>
    <row r="487" spans="1:5" x14ac:dyDescent="0.15">
      <c r="A487" s="28" t="s">
        <v>1275</v>
      </c>
      <c r="B487" s="28" t="s">
        <v>2694</v>
      </c>
      <c r="D487" s="28" t="s">
        <v>4109</v>
      </c>
      <c r="E487" s="28" t="s">
        <v>4619</v>
      </c>
    </row>
    <row r="488" spans="1:5" x14ac:dyDescent="0.15">
      <c r="A488" s="28" t="s">
        <v>1276</v>
      </c>
      <c r="B488" s="28" t="s">
        <v>2695</v>
      </c>
      <c r="D488" s="28" t="s">
        <v>4110</v>
      </c>
      <c r="E488" s="28" t="s">
        <v>4620</v>
      </c>
    </row>
    <row r="489" spans="1:5" x14ac:dyDescent="0.15">
      <c r="A489" s="28" t="s">
        <v>1277</v>
      </c>
      <c r="B489" s="28" t="s">
        <v>2696</v>
      </c>
      <c r="D489" s="28" t="s">
        <v>4111</v>
      </c>
      <c r="E489" s="28" t="s">
        <v>4621</v>
      </c>
    </row>
    <row r="490" spans="1:5" x14ac:dyDescent="0.15">
      <c r="A490" s="28" t="s">
        <v>1278</v>
      </c>
      <c r="B490" s="28" t="s">
        <v>2697</v>
      </c>
      <c r="D490" s="28" t="s">
        <v>4112</v>
      </c>
      <c r="E490" s="28" t="s">
        <v>4622</v>
      </c>
    </row>
    <row r="491" spans="1:5" x14ac:dyDescent="0.15">
      <c r="A491" s="28" t="s">
        <v>1279</v>
      </c>
      <c r="B491" s="28" t="s">
        <v>2698</v>
      </c>
      <c r="D491" s="28" t="s">
        <v>4113</v>
      </c>
      <c r="E491" s="28" t="s">
        <v>4623</v>
      </c>
    </row>
    <row r="492" spans="1:5" x14ac:dyDescent="0.15">
      <c r="A492" s="28" t="s">
        <v>1280</v>
      </c>
      <c r="B492" s="28" t="s">
        <v>2699</v>
      </c>
      <c r="D492" s="28" t="s">
        <v>4114</v>
      </c>
      <c r="E492" s="28" t="s">
        <v>4624</v>
      </c>
    </row>
    <row r="493" spans="1:5" x14ac:dyDescent="0.15">
      <c r="A493" s="28" t="s">
        <v>1281</v>
      </c>
      <c r="B493" s="28" t="s">
        <v>2700</v>
      </c>
      <c r="D493" s="28" t="s">
        <v>4115</v>
      </c>
      <c r="E493" s="28" t="s">
        <v>4625</v>
      </c>
    </row>
    <row r="494" spans="1:5" x14ac:dyDescent="0.15">
      <c r="A494" s="28" t="s">
        <v>1282</v>
      </c>
      <c r="B494" s="28" t="s">
        <v>2701</v>
      </c>
      <c r="D494" s="28" t="s">
        <v>4116</v>
      </c>
      <c r="E494" s="28" t="s">
        <v>4626</v>
      </c>
    </row>
    <row r="495" spans="1:5" x14ac:dyDescent="0.15">
      <c r="A495" s="28" t="s">
        <v>1283</v>
      </c>
      <c r="B495" s="28" t="s">
        <v>2702</v>
      </c>
      <c r="D495" s="28" t="s">
        <v>4117</v>
      </c>
      <c r="E495" s="28" t="s">
        <v>4627</v>
      </c>
    </row>
    <row r="496" spans="1:5" x14ac:dyDescent="0.15">
      <c r="A496" s="28" t="s">
        <v>1284</v>
      </c>
      <c r="B496" s="28" t="s">
        <v>2703</v>
      </c>
      <c r="D496" s="28" t="s">
        <v>4118</v>
      </c>
      <c r="E496" s="28" t="s">
        <v>4628</v>
      </c>
    </row>
    <row r="497" spans="1:5" x14ac:dyDescent="0.15">
      <c r="A497" s="28" t="s">
        <v>1285</v>
      </c>
      <c r="B497" s="28" t="s">
        <v>2704</v>
      </c>
      <c r="D497" s="28" t="s">
        <v>4119</v>
      </c>
      <c r="E497" s="28" t="s">
        <v>4629</v>
      </c>
    </row>
    <row r="498" spans="1:5" x14ac:dyDescent="0.15">
      <c r="A498" s="28" t="s">
        <v>1286</v>
      </c>
      <c r="B498" s="28" t="s">
        <v>2705</v>
      </c>
      <c r="D498" s="28" t="s">
        <v>4120</v>
      </c>
      <c r="E498" s="28" t="s">
        <v>4630</v>
      </c>
    </row>
    <row r="499" spans="1:5" x14ac:dyDescent="0.15">
      <c r="A499" s="28" t="s">
        <v>1287</v>
      </c>
      <c r="B499" s="28" t="s">
        <v>2706</v>
      </c>
      <c r="D499" s="28" t="s">
        <v>4121</v>
      </c>
      <c r="E499" s="28" t="s">
        <v>4631</v>
      </c>
    </row>
    <row r="500" spans="1:5" x14ac:dyDescent="0.15">
      <c r="A500" s="28" t="s">
        <v>1288</v>
      </c>
      <c r="B500" s="28" t="s">
        <v>2707</v>
      </c>
      <c r="D500" s="28" t="s">
        <v>4122</v>
      </c>
      <c r="E500" s="28" t="s">
        <v>4632</v>
      </c>
    </row>
    <row r="501" spans="1:5" x14ac:dyDescent="0.15">
      <c r="A501" s="28" t="s">
        <v>1289</v>
      </c>
      <c r="B501" s="28" t="s">
        <v>2708</v>
      </c>
      <c r="D501" s="28" t="s">
        <v>4123</v>
      </c>
      <c r="E501" s="28" t="s">
        <v>4633</v>
      </c>
    </row>
    <row r="502" spans="1:5" x14ac:dyDescent="0.15">
      <c r="A502" s="28" t="s">
        <v>1290</v>
      </c>
      <c r="B502" s="28" t="s">
        <v>2709</v>
      </c>
      <c r="D502" s="28" t="s">
        <v>4124</v>
      </c>
      <c r="E502" s="28" t="s">
        <v>4634</v>
      </c>
    </row>
    <row r="503" spans="1:5" x14ac:dyDescent="0.15">
      <c r="A503" s="28" t="s">
        <v>1291</v>
      </c>
      <c r="B503" s="28" t="s">
        <v>2710</v>
      </c>
      <c r="D503" s="28" t="s">
        <v>4125</v>
      </c>
      <c r="E503" s="28" t="s">
        <v>4635</v>
      </c>
    </row>
    <row r="504" spans="1:5" x14ac:dyDescent="0.15">
      <c r="A504" s="28" t="s">
        <v>1292</v>
      </c>
      <c r="B504" s="28" t="s">
        <v>2711</v>
      </c>
      <c r="D504" s="28" t="s">
        <v>4126</v>
      </c>
      <c r="E504" s="28" t="s">
        <v>4636</v>
      </c>
    </row>
    <row r="505" spans="1:5" x14ac:dyDescent="0.15">
      <c r="A505" s="28" t="s">
        <v>1293</v>
      </c>
      <c r="B505" s="28" t="s">
        <v>2712</v>
      </c>
      <c r="D505" s="28" t="s">
        <v>4127</v>
      </c>
      <c r="E505" s="28" t="s">
        <v>4637</v>
      </c>
    </row>
    <row r="506" spans="1:5" x14ac:dyDescent="0.15">
      <c r="A506" s="28" t="s">
        <v>1294</v>
      </c>
      <c r="B506" s="28" t="s">
        <v>2713</v>
      </c>
      <c r="D506" s="28" t="s">
        <v>4128</v>
      </c>
      <c r="E506" s="28" t="s">
        <v>4638</v>
      </c>
    </row>
    <row r="507" spans="1:5" x14ac:dyDescent="0.15">
      <c r="A507" s="28" t="s">
        <v>1295</v>
      </c>
      <c r="B507" s="28" t="s">
        <v>2714</v>
      </c>
      <c r="D507" s="28" t="s">
        <v>4129</v>
      </c>
      <c r="E507" s="28" t="s">
        <v>4639</v>
      </c>
    </row>
    <row r="508" spans="1:5" x14ac:dyDescent="0.15">
      <c r="A508" s="28" t="s">
        <v>1296</v>
      </c>
      <c r="B508" s="28" t="s">
        <v>2715</v>
      </c>
      <c r="D508" s="28" t="s">
        <v>4130</v>
      </c>
      <c r="E508" s="28" t="s">
        <v>4640</v>
      </c>
    </row>
    <row r="509" spans="1:5" x14ac:dyDescent="0.15">
      <c r="A509" s="28" t="s">
        <v>1297</v>
      </c>
      <c r="B509" s="28" t="s">
        <v>2716</v>
      </c>
      <c r="D509" s="28" t="s">
        <v>4131</v>
      </c>
      <c r="E509" s="28" t="s">
        <v>4641</v>
      </c>
    </row>
    <row r="510" spans="1:5" x14ac:dyDescent="0.15">
      <c r="A510" s="28" t="s">
        <v>1298</v>
      </c>
      <c r="B510" s="28" t="s">
        <v>2717</v>
      </c>
      <c r="D510" s="28" t="s">
        <v>4132</v>
      </c>
      <c r="E510" s="28" t="s">
        <v>4642</v>
      </c>
    </row>
    <row r="511" spans="1:5" x14ac:dyDescent="0.15">
      <c r="A511" s="28" t="s">
        <v>1299</v>
      </c>
      <c r="B511" s="28" t="s">
        <v>2718</v>
      </c>
      <c r="D511" s="28" t="s">
        <v>4133</v>
      </c>
      <c r="E511" s="28" t="s">
        <v>4643</v>
      </c>
    </row>
    <row r="512" spans="1:5" x14ac:dyDescent="0.15">
      <c r="A512" s="28" t="s">
        <v>1300</v>
      </c>
      <c r="B512" s="28" t="s">
        <v>2719</v>
      </c>
      <c r="D512" s="28" t="s">
        <v>4134</v>
      </c>
      <c r="E512" s="28" t="s">
        <v>4644</v>
      </c>
    </row>
    <row r="513" spans="1:2" x14ac:dyDescent="0.15">
      <c r="A513" s="28" t="s">
        <v>1301</v>
      </c>
      <c r="B513" s="28" t="s">
        <v>2720</v>
      </c>
    </row>
    <row r="514" spans="1:2" x14ac:dyDescent="0.15">
      <c r="A514" s="28" t="s">
        <v>1302</v>
      </c>
      <c r="B514" s="28" t="s">
        <v>2721</v>
      </c>
    </row>
    <row r="515" spans="1:2" x14ac:dyDescent="0.15">
      <c r="A515" s="28" t="s">
        <v>1303</v>
      </c>
      <c r="B515" s="28" t="s">
        <v>2722</v>
      </c>
    </row>
    <row r="516" spans="1:2" x14ac:dyDescent="0.15">
      <c r="A516" s="28" t="s">
        <v>1304</v>
      </c>
      <c r="B516" s="28" t="s">
        <v>2723</v>
      </c>
    </row>
    <row r="517" spans="1:2" x14ac:dyDescent="0.15">
      <c r="A517" s="28" t="s">
        <v>1305</v>
      </c>
      <c r="B517" s="28" t="s">
        <v>2724</v>
      </c>
    </row>
    <row r="518" spans="1:2" x14ac:dyDescent="0.15">
      <c r="A518" s="28" t="s">
        <v>1306</v>
      </c>
      <c r="B518" s="28" t="s">
        <v>2725</v>
      </c>
    </row>
    <row r="519" spans="1:2" x14ac:dyDescent="0.15">
      <c r="A519" s="28" t="s">
        <v>1307</v>
      </c>
      <c r="B519" s="28" t="s">
        <v>2726</v>
      </c>
    </row>
    <row r="520" spans="1:2" x14ac:dyDescent="0.15">
      <c r="A520" s="28" t="s">
        <v>1308</v>
      </c>
      <c r="B520" s="28" t="s">
        <v>2727</v>
      </c>
    </row>
    <row r="521" spans="1:2" x14ac:dyDescent="0.15">
      <c r="A521" s="28" t="s">
        <v>1309</v>
      </c>
      <c r="B521" s="28" t="s">
        <v>2728</v>
      </c>
    </row>
    <row r="522" spans="1:2" x14ac:dyDescent="0.15">
      <c r="A522" s="28" t="s">
        <v>1310</v>
      </c>
      <c r="B522" s="28" t="s">
        <v>2729</v>
      </c>
    </row>
    <row r="523" spans="1:2" x14ac:dyDescent="0.15">
      <c r="A523" s="28" t="s">
        <v>1311</v>
      </c>
      <c r="B523" s="28" t="s">
        <v>2730</v>
      </c>
    </row>
    <row r="524" spans="1:2" x14ac:dyDescent="0.15">
      <c r="A524" s="28" t="s">
        <v>1312</v>
      </c>
      <c r="B524" s="28" t="s">
        <v>2731</v>
      </c>
    </row>
    <row r="525" spans="1:2" x14ac:dyDescent="0.15">
      <c r="A525" s="28" t="s">
        <v>1313</v>
      </c>
      <c r="B525" s="28" t="s">
        <v>2732</v>
      </c>
    </row>
    <row r="526" spans="1:2" x14ac:dyDescent="0.15">
      <c r="A526" s="28" t="s">
        <v>1314</v>
      </c>
      <c r="B526" s="28" t="s">
        <v>2733</v>
      </c>
    </row>
    <row r="527" spans="1:2" x14ac:dyDescent="0.15">
      <c r="A527" s="28" t="s">
        <v>1315</v>
      </c>
      <c r="B527" s="28" t="s">
        <v>2734</v>
      </c>
    </row>
    <row r="528" spans="1:2" x14ac:dyDescent="0.15">
      <c r="A528" s="28" t="s">
        <v>1316</v>
      </c>
      <c r="B528" s="28" t="s">
        <v>2735</v>
      </c>
    </row>
    <row r="529" spans="1:2" x14ac:dyDescent="0.15">
      <c r="A529" s="28" t="s">
        <v>1317</v>
      </c>
      <c r="B529" s="28" t="s">
        <v>2736</v>
      </c>
    </row>
    <row r="530" spans="1:2" x14ac:dyDescent="0.15">
      <c r="A530" s="28" t="s">
        <v>1318</v>
      </c>
      <c r="B530" s="28" t="s">
        <v>2737</v>
      </c>
    </row>
    <row r="531" spans="1:2" x14ac:dyDescent="0.15">
      <c r="A531" s="28" t="s">
        <v>1319</v>
      </c>
      <c r="B531" s="28" t="s">
        <v>2738</v>
      </c>
    </row>
    <row r="532" spans="1:2" x14ac:dyDescent="0.15">
      <c r="A532" s="28" t="s">
        <v>1320</v>
      </c>
      <c r="B532" s="28" t="s">
        <v>2739</v>
      </c>
    </row>
    <row r="533" spans="1:2" x14ac:dyDescent="0.15">
      <c r="A533" s="28" t="s">
        <v>1321</v>
      </c>
      <c r="B533" s="28" t="s">
        <v>2740</v>
      </c>
    </row>
    <row r="534" spans="1:2" x14ac:dyDescent="0.15">
      <c r="A534" s="28" t="s">
        <v>1322</v>
      </c>
      <c r="B534" s="28" t="s">
        <v>2741</v>
      </c>
    </row>
    <row r="535" spans="1:2" x14ac:dyDescent="0.15">
      <c r="A535" s="28" t="s">
        <v>1323</v>
      </c>
      <c r="B535" s="28" t="s">
        <v>2742</v>
      </c>
    </row>
    <row r="536" spans="1:2" x14ac:dyDescent="0.15">
      <c r="A536" s="28" t="s">
        <v>1324</v>
      </c>
      <c r="B536" s="28" t="s">
        <v>2743</v>
      </c>
    </row>
    <row r="537" spans="1:2" x14ac:dyDescent="0.15">
      <c r="A537" s="28" t="s">
        <v>1325</v>
      </c>
      <c r="B537" s="28" t="s">
        <v>2744</v>
      </c>
    </row>
    <row r="538" spans="1:2" x14ac:dyDescent="0.15">
      <c r="A538" s="28" t="s">
        <v>1326</v>
      </c>
      <c r="B538" s="28" t="s">
        <v>2745</v>
      </c>
    </row>
    <row r="539" spans="1:2" x14ac:dyDescent="0.15">
      <c r="A539" s="28" t="s">
        <v>1327</v>
      </c>
      <c r="B539" s="28" t="s">
        <v>2746</v>
      </c>
    </row>
    <row r="540" spans="1:2" x14ac:dyDescent="0.15">
      <c r="A540" s="28" t="s">
        <v>1328</v>
      </c>
      <c r="B540" s="28" t="s">
        <v>2747</v>
      </c>
    </row>
    <row r="541" spans="1:2" x14ac:dyDescent="0.15">
      <c r="A541" s="28" t="s">
        <v>1329</v>
      </c>
      <c r="B541" s="28" t="s">
        <v>2748</v>
      </c>
    </row>
    <row r="542" spans="1:2" x14ac:dyDescent="0.15">
      <c r="A542" s="28" t="s">
        <v>1330</v>
      </c>
      <c r="B542" s="28" t="s">
        <v>2749</v>
      </c>
    </row>
    <row r="543" spans="1:2" x14ac:dyDescent="0.15">
      <c r="A543" s="28" t="s">
        <v>1331</v>
      </c>
      <c r="B543" s="28" t="s">
        <v>2750</v>
      </c>
    </row>
    <row r="544" spans="1:2" x14ac:dyDescent="0.15">
      <c r="A544" s="28" t="s">
        <v>1332</v>
      </c>
      <c r="B544" s="28" t="s">
        <v>2751</v>
      </c>
    </row>
    <row r="545" spans="1:2" x14ac:dyDescent="0.15">
      <c r="A545" s="28" t="s">
        <v>1333</v>
      </c>
      <c r="B545" s="28" t="s">
        <v>2752</v>
      </c>
    </row>
    <row r="546" spans="1:2" x14ac:dyDescent="0.15">
      <c r="A546" s="28" t="s">
        <v>1334</v>
      </c>
      <c r="B546" s="28" t="s">
        <v>2753</v>
      </c>
    </row>
    <row r="547" spans="1:2" x14ac:dyDescent="0.15">
      <c r="A547" s="28" t="s">
        <v>1335</v>
      </c>
      <c r="B547" s="28" t="s">
        <v>2754</v>
      </c>
    </row>
    <row r="548" spans="1:2" x14ac:dyDescent="0.15">
      <c r="A548" s="28" t="s">
        <v>1336</v>
      </c>
      <c r="B548" s="28" t="s">
        <v>2755</v>
      </c>
    </row>
    <row r="549" spans="1:2" x14ac:dyDescent="0.15">
      <c r="A549" s="28" t="s">
        <v>1337</v>
      </c>
      <c r="B549" s="28" t="s">
        <v>2756</v>
      </c>
    </row>
    <row r="550" spans="1:2" x14ac:dyDescent="0.15">
      <c r="A550" s="28" t="s">
        <v>1338</v>
      </c>
      <c r="B550" s="28" t="s">
        <v>2757</v>
      </c>
    </row>
    <row r="551" spans="1:2" x14ac:dyDescent="0.15">
      <c r="A551" s="28" t="s">
        <v>1339</v>
      </c>
      <c r="B551" s="28" t="s">
        <v>2758</v>
      </c>
    </row>
    <row r="552" spans="1:2" x14ac:dyDescent="0.15">
      <c r="A552" s="28" t="s">
        <v>1340</v>
      </c>
      <c r="B552" s="28" t="s">
        <v>2759</v>
      </c>
    </row>
    <row r="553" spans="1:2" x14ac:dyDescent="0.15">
      <c r="A553" s="28" t="s">
        <v>1341</v>
      </c>
      <c r="B553" s="28" t="s">
        <v>2760</v>
      </c>
    </row>
    <row r="554" spans="1:2" x14ac:dyDescent="0.15">
      <c r="A554" s="28" t="s">
        <v>1342</v>
      </c>
      <c r="B554" s="28" t="s">
        <v>2761</v>
      </c>
    </row>
    <row r="555" spans="1:2" x14ac:dyDescent="0.15">
      <c r="A555" s="28" t="s">
        <v>1343</v>
      </c>
      <c r="B555" s="28" t="s">
        <v>2762</v>
      </c>
    </row>
    <row r="556" spans="1:2" x14ac:dyDescent="0.15">
      <c r="A556" s="28" t="s">
        <v>1344</v>
      </c>
      <c r="B556" s="28" t="s">
        <v>2763</v>
      </c>
    </row>
    <row r="557" spans="1:2" x14ac:dyDescent="0.15">
      <c r="A557" s="28" t="s">
        <v>1345</v>
      </c>
      <c r="B557" s="28" t="s">
        <v>2764</v>
      </c>
    </row>
    <row r="558" spans="1:2" x14ac:dyDescent="0.15">
      <c r="A558" s="28" t="s">
        <v>1346</v>
      </c>
      <c r="B558" s="28" t="s">
        <v>2765</v>
      </c>
    </row>
    <row r="559" spans="1:2" x14ac:dyDescent="0.15">
      <c r="A559" s="28" t="s">
        <v>1347</v>
      </c>
      <c r="B559" s="28" t="s">
        <v>2766</v>
      </c>
    </row>
    <row r="560" spans="1:2" x14ac:dyDescent="0.15">
      <c r="A560" s="28" t="s">
        <v>1348</v>
      </c>
      <c r="B560" s="28" t="s">
        <v>2767</v>
      </c>
    </row>
    <row r="561" spans="1:2" x14ac:dyDescent="0.15">
      <c r="A561" s="28" t="s">
        <v>1349</v>
      </c>
      <c r="B561" s="28" t="s">
        <v>2768</v>
      </c>
    </row>
    <row r="562" spans="1:2" x14ac:dyDescent="0.15">
      <c r="A562" s="28" t="s">
        <v>1350</v>
      </c>
      <c r="B562" s="28" t="s">
        <v>2769</v>
      </c>
    </row>
    <row r="563" spans="1:2" x14ac:dyDescent="0.15">
      <c r="A563" s="28" t="s">
        <v>1351</v>
      </c>
      <c r="B563" s="28" t="s">
        <v>2770</v>
      </c>
    </row>
    <row r="564" spans="1:2" x14ac:dyDescent="0.15">
      <c r="A564" s="28" t="s">
        <v>1352</v>
      </c>
      <c r="B564" s="28" t="s">
        <v>2771</v>
      </c>
    </row>
    <row r="565" spans="1:2" x14ac:dyDescent="0.15">
      <c r="A565" s="28" t="s">
        <v>1353</v>
      </c>
      <c r="B565" s="28" t="s">
        <v>2772</v>
      </c>
    </row>
    <row r="566" spans="1:2" x14ac:dyDescent="0.15">
      <c r="A566" s="28" t="s">
        <v>1354</v>
      </c>
      <c r="B566" s="28" t="s">
        <v>2773</v>
      </c>
    </row>
    <row r="567" spans="1:2" x14ac:dyDescent="0.15">
      <c r="A567" s="28" t="s">
        <v>1355</v>
      </c>
      <c r="B567" s="28" t="s">
        <v>2774</v>
      </c>
    </row>
    <row r="568" spans="1:2" x14ac:dyDescent="0.15">
      <c r="A568" s="28" t="s">
        <v>1356</v>
      </c>
      <c r="B568" s="28" t="s">
        <v>2775</v>
      </c>
    </row>
    <row r="569" spans="1:2" x14ac:dyDescent="0.15">
      <c r="A569" s="28" t="s">
        <v>1357</v>
      </c>
      <c r="B569" s="28" t="s">
        <v>2776</v>
      </c>
    </row>
    <row r="570" spans="1:2" x14ac:dyDescent="0.15">
      <c r="A570" s="28" t="s">
        <v>1358</v>
      </c>
      <c r="B570" s="28" t="s">
        <v>2777</v>
      </c>
    </row>
    <row r="571" spans="1:2" x14ac:dyDescent="0.15">
      <c r="A571" s="28" t="s">
        <v>1359</v>
      </c>
      <c r="B571" s="28" t="s">
        <v>2778</v>
      </c>
    </row>
    <row r="572" spans="1:2" x14ac:dyDescent="0.15">
      <c r="A572" s="28" t="s">
        <v>1360</v>
      </c>
      <c r="B572" s="28" t="s">
        <v>2779</v>
      </c>
    </row>
    <row r="573" spans="1:2" x14ac:dyDescent="0.15">
      <c r="A573" s="28" t="s">
        <v>1361</v>
      </c>
      <c r="B573" s="28" t="s">
        <v>2780</v>
      </c>
    </row>
    <row r="574" spans="1:2" x14ac:dyDescent="0.15">
      <c r="A574" s="28" t="s">
        <v>1362</v>
      </c>
      <c r="B574" s="28" t="s">
        <v>2781</v>
      </c>
    </row>
    <row r="575" spans="1:2" x14ac:dyDescent="0.15">
      <c r="A575" s="28" t="s">
        <v>1363</v>
      </c>
      <c r="B575" s="28" t="s">
        <v>2782</v>
      </c>
    </row>
    <row r="576" spans="1:2" x14ac:dyDescent="0.15">
      <c r="A576" s="28" t="s">
        <v>1364</v>
      </c>
      <c r="B576" s="28" t="s">
        <v>2783</v>
      </c>
    </row>
    <row r="577" spans="1:2" x14ac:dyDescent="0.15">
      <c r="A577" s="28" t="s">
        <v>1365</v>
      </c>
      <c r="B577" s="28" t="s">
        <v>2784</v>
      </c>
    </row>
    <row r="578" spans="1:2" x14ac:dyDescent="0.15">
      <c r="A578" s="28" t="s">
        <v>1366</v>
      </c>
      <c r="B578" s="28" t="s">
        <v>2785</v>
      </c>
    </row>
    <row r="579" spans="1:2" x14ac:dyDescent="0.15">
      <c r="A579" s="28" t="s">
        <v>1367</v>
      </c>
      <c r="B579" s="28" t="s">
        <v>2786</v>
      </c>
    </row>
    <row r="580" spans="1:2" x14ac:dyDescent="0.15">
      <c r="A580" s="28" t="s">
        <v>1368</v>
      </c>
      <c r="B580" s="28" t="s">
        <v>2787</v>
      </c>
    </row>
    <row r="581" spans="1:2" x14ac:dyDescent="0.15">
      <c r="A581" s="28" t="s">
        <v>1369</v>
      </c>
      <c r="B581" s="28" t="s">
        <v>2788</v>
      </c>
    </row>
    <row r="582" spans="1:2" x14ac:dyDescent="0.15">
      <c r="A582" s="28" t="s">
        <v>1370</v>
      </c>
      <c r="B582" s="28" t="s">
        <v>2789</v>
      </c>
    </row>
    <row r="583" spans="1:2" x14ac:dyDescent="0.15">
      <c r="A583" s="28" t="s">
        <v>1371</v>
      </c>
      <c r="B583" s="28" t="s">
        <v>2790</v>
      </c>
    </row>
    <row r="584" spans="1:2" x14ac:dyDescent="0.15">
      <c r="A584" s="28" t="s">
        <v>1372</v>
      </c>
      <c r="B584" s="28" t="s">
        <v>2791</v>
      </c>
    </row>
    <row r="585" spans="1:2" x14ac:dyDescent="0.15">
      <c r="A585" s="28" t="s">
        <v>1373</v>
      </c>
      <c r="B585" s="28" t="s">
        <v>2792</v>
      </c>
    </row>
    <row r="586" spans="1:2" x14ac:dyDescent="0.15">
      <c r="A586" s="28" t="s">
        <v>1374</v>
      </c>
      <c r="B586" s="28" t="s">
        <v>2793</v>
      </c>
    </row>
    <row r="587" spans="1:2" x14ac:dyDescent="0.15">
      <c r="A587" s="28" t="s">
        <v>1375</v>
      </c>
      <c r="B587" s="28" t="s">
        <v>2794</v>
      </c>
    </row>
    <row r="588" spans="1:2" x14ac:dyDescent="0.15">
      <c r="A588" s="28" t="s">
        <v>1376</v>
      </c>
      <c r="B588" s="28" t="s">
        <v>2795</v>
      </c>
    </row>
    <row r="589" spans="1:2" x14ac:dyDescent="0.15">
      <c r="A589" s="28" t="s">
        <v>1377</v>
      </c>
      <c r="B589" s="28" t="s">
        <v>2796</v>
      </c>
    </row>
    <row r="590" spans="1:2" x14ac:dyDescent="0.15">
      <c r="A590" s="28" t="s">
        <v>1378</v>
      </c>
      <c r="B590" s="28" t="s">
        <v>2797</v>
      </c>
    </row>
    <row r="591" spans="1:2" x14ac:dyDescent="0.15">
      <c r="A591" s="28" t="s">
        <v>1379</v>
      </c>
      <c r="B591" s="28" t="s">
        <v>2798</v>
      </c>
    </row>
    <row r="592" spans="1:2" x14ac:dyDescent="0.15">
      <c r="A592" s="28" t="s">
        <v>1380</v>
      </c>
      <c r="B592" s="28" t="s">
        <v>2799</v>
      </c>
    </row>
    <row r="593" spans="1:2" x14ac:dyDescent="0.15">
      <c r="A593" s="28" t="s">
        <v>1381</v>
      </c>
      <c r="B593" s="28" t="s">
        <v>2800</v>
      </c>
    </row>
    <row r="594" spans="1:2" x14ac:dyDescent="0.15">
      <c r="A594" s="28" t="s">
        <v>1382</v>
      </c>
      <c r="B594" s="28" t="s">
        <v>2801</v>
      </c>
    </row>
    <row r="595" spans="1:2" x14ac:dyDescent="0.15">
      <c r="A595" s="28" t="s">
        <v>1383</v>
      </c>
      <c r="B595" s="28" t="s">
        <v>2802</v>
      </c>
    </row>
    <row r="596" spans="1:2" x14ac:dyDescent="0.15">
      <c r="A596" s="28" t="s">
        <v>1384</v>
      </c>
      <c r="B596" s="28" t="s">
        <v>2803</v>
      </c>
    </row>
    <row r="597" spans="1:2" x14ac:dyDescent="0.15">
      <c r="A597" s="28" t="s">
        <v>1385</v>
      </c>
      <c r="B597" s="28" t="s">
        <v>2804</v>
      </c>
    </row>
    <row r="598" spans="1:2" x14ac:dyDescent="0.15">
      <c r="A598" s="28" t="s">
        <v>1386</v>
      </c>
      <c r="B598" s="28" t="s">
        <v>2805</v>
      </c>
    </row>
    <row r="599" spans="1:2" x14ac:dyDescent="0.15">
      <c r="A599" s="28" t="s">
        <v>1387</v>
      </c>
      <c r="B599" s="28" t="s">
        <v>2806</v>
      </c>
    </row>
    <row r="600" spans="1:2" x14ac:dyDescent="0.15">
      <c r="A600" s="28" t="s">
        <v>1388</v>
      </c>
      <c r="B600" s="28" t="s">
        <v>2807</v>
      </c>
    </row>
    <row r="601" spans="1:2" x14ac:dyDescent="0.15">
      <c r="A601" s="28" t="s">
        <v>1389</v>
      </c>
      <c r="B601" s="28" t="s">
        <v>2808</v>
      </c>
    </row>
    <row r="602" spans="1:2" x14ac:dyDescent="0.15">
      <c r="A602" s="28" t="s">
        <v>1390</v>
      </c>
      <c r="B602" s="28" t="s">
        <v>2809</v>
      </c>
    </row>
    <row r="603" spans="1:2" x14ac:dyDescent="0.15">
      <c r="A603" s="28" t="s">
        <v>1391</v>
      </c>
      <c r="B603" s="28" t="s">
        <v>2810</v>
      </c>
    </row>
    <row r="604" spans="1:2" x14ac:dyDescent="0.15">
      <c r="A604" s="28" t="s">
        <v>1392</v>
      </c>
      <c r="B604" s="28" t="s">
        <v>2811</v>
      </c>
    </row>
    <row r="605" spans="1:2" x14ac:dyDescent="0.15">
      <c r="A605" s="28" t="s">
        <v>1393</v>
      </c>
      <c r="B605" s="28" t="s">
        <v>2812</v>
      </c>
    </row>
    <row r="606" spans="1:2" x14ac:dyDescent="0.15">
      <c r="A606" s="28" t="s">
        <v>1394</v>
      </c>
      <c r="B606" s="28" t="s">
        <v>2813</v>
      </c>
    </row>
    <row r="607" spans="1:2" x14ac:dyDescent="0.15">
      <c r="A607" s="28" t="s">
        <v>1395</v>
      </c>
      <c r="B607" s="28" t="s">
        <v>2814</v>
      </c>
    </row>
    <row r="608" spans="1:2" x14ac:dyDescent="0.15">
      <c r="A608" s="28" t="s">
        <v>1396</v>
      </c>
      <c r="B608" s="28" t="s">
        <v>2815</v>
      </c>
    </row>
    <row r="609" spans="1:2" x14ac:dyDescent="0.15">
      <c r="A609" s="28" t="s">
        <v>1397</v>
      </c>
      <c r="B609" s="28" t="s">
        <v>2816</v>
      </c>
    </row>
    <row r="610" spans="1:2" x14ac:dyDescent="0.15">
      <c r="A610" s="28" t="s">
        <v>1398</v>
      </c>
      <c r="B610" s="28" t="s">
        <v>2817</v>
      </c>
    </row>
    <row r="611" spans="1:2" x14ac:dyDescent="0.15">
      <c r="A611" s="28" t="s">
        <v>1399</v>
      </c>
      <c r="B611" s="28" t="s">
        <v>2818</v>
      </c>
    </row>
    <row r="612" spans="1:2" x14ac:dyDescent="0.15">
      <c r="A612" s="28" t="s">
        <v>1400</v>
      </c>
      <c r="B612" s="28" t="s">
        <v>2819</v>
      </c>
    </row>
    <row r="613" spans="1:2" x14ac:dyDescent="0.15">
      <c r="A613" s="28" t="s">
        <v>1401</v>
      </c>
      <c r="B613" s="28" t="s">
        <v>2820</v>
      </c>
    </row>
    <row r="614" spans="1:2" x14ac:dyDescent="0.15">
      <c r="A614" s="28" t="s">
        <v>1402</v>
      </c>
      <c r="B614" s="28" t="s">
        <v>2821</v>
      </c>
    </row>
    <row r="615" spans="1:2" x14ac:dyDescent="0.15">
      <c r="A615" s="28" t="s">
        <v>1403</v>
      </c>
      <c r="B615" s="28" t="s">
        <v>2822</v>
      </c>
    </row>
    <row r="616" spans="1:2" x14ac:dyDescent="0.15">
      <c r="A616" s="28" t="s">
        <v>1404</v>
      </c>
      <c r="B616" s="28" t="s">
        <v>2823</v>
      </c>
    </row>
    <row r="617" spans="1:2" x14ac:dyDescent="0.15">
      <c r="A617" s="28" t="s">
        <v>1405</v>
      </c>
      <c r="B617" s="28" t="s">
        <v>2824</v>
      </c>
    </row>
    <row r="618" spans="1:2" x14ac:dyDescent="0.15">
      <c r="A618" s="28" t="s">
        <v>1406</v>
      </c>
      <c r="B618" s="28" t="s">
        <v>2825</v>
      </c>
    </row>
    <row r="619" spans="1:2" x14ac:dyDescent="0.15">
      <c r="A619" s="28" t="s">
        <v>1407</v>
      </c>
      <c r="B619" s="28" t="s">
        <v>2826</v>
      </c>
    </row>
    <row r="620" spans="1:2" x14ac:dyDescent="0.15">
      <c r="A620" s="28" t="s">
        <v>1408</v>
      </c>
      <c r="B620" s="28" t="s">
        <v>2827</v>
      </c>
    </row>
    <row r="621" spans="1:2" x14ac:dyDescent="0.15">
      <c r="A621" s="28" t="s">
        <v>1409</v>
      </c>
      <c r="B621" s="28" t="s">
        <v>2828</v>
      </c>
    </row>
    <row r="622" spans="1:2" x14ac:dyDescent="0.15">
      <c r="A622" s="28" t="s">
        <v>1410</v>
      </c>
      <c r="B622" s="28" t="s">
        <v>2829</v>
      </c>
    </row>
    <row r="623" spans="1:2" x14ac:dyDescent="0.15">
      <c r="A623" s="28" t="s">
        <v>1411</v>
      </c>
      <c r="B623" s="28" t="s">
        <v>2830</v>
      </c>
    </row>
    <row r="624" spans="1:2" x14ac:dyDescent="0.15">
      <c r="A624" s="28" t="s">
        <v>1412</v>
      </c>
      <c r="B624" s="28" t="s">
        <v>2831</v>
      </c>
    </row>
    <row r="625" spans="1:2" x14ac:dyDescent="0.15">
      <c r="A625" s="28" t="s">
        <v>1413</v>
      </c>
      <c r="B625" s="28" t="s">
        <v>2832</v>
      </c>
    </row>
    <row r="626" spans="1:2" x14ac:dyDescent="0.15">
      <c r="A626" s="28" t="s">
        <v>1414</v>
      </c>
      <c r="B626" s="28" t="s">
        <v>2833</v>
      </c>
    </row>
    <row r="627" spans="1:2" x14ac:dyDescent="0.15">
      <c r="A627" s="28" t="s">
        <v>1415</v>
      </c>
      <c r="B627" s="28" t="s">
        <v>2834</v>
      </c>
    </row>
    <row r="628" spans="1:2" x14ac:dyDescent="0.15">
      <c r="A628" s="28" t="s">
        <v>1416</v>
      </c>
      <c r="B628" s="28" t="s">
        <v>2835</v>
      </c>
    </row>
    <row r="629" spans="1:2" x14ac:dyDescent="0.15">
      <c r="A629" s="28" t="s">
        <v>1417</v>
      </c>
      <c r="B629" s="28" t="s">
        <v>2836</v>
      </c>
    </row>
    <row r="630" spans="1:2" x14ac:dyDescent="0.15">
      <c r="A630" s="28" t="s">
        <v>1418</v>
      </c>
      <c r="B630" s="28" t="s">
        <v>2837</v>
      </c>
    </row>
    <row r="631" spans="1:2" x14ac:dyDescent="0.15">
      <c r="A631" s="28" t="s">
        <v>1419</v>
      </c>
      <c r="B631" s="28" t="s">
        <v>2838</v>
      </c>
    </row>
    <row r="632" spans="1:2" x14ac:dyDescent="0.15">
      <c r="A632" s="28" t="s">
        <v>1420</v>
      </c>
      <c r="B632" s="28" t="s">
        <v>2839</v>
      </c>
    </row>
    <row r="633" spans="1:2" x14ac:dyDescent="0.15">
      <c r="A633" s="28" t="s">
        <v>1421</v>
      </c>
      <c r="B633" s="28" t="s">
        <v>2840</v>
      </c>
    </row>
    <row r="634" spans="1:2" x14ac:dyDescent="0.15">
      <c r="A634" s="28" t="s">
        <v>1422</v>
      </c>
      <c r="B634" s="28" t="s">
        <v>2841</v>
      </c>
    </row>
    <row r="635" spans="1:2" x14ac:dyDescent="0.15">
      <c r="A635" s="28" t="s">
        <v>1423</v>
      </c>
      <c r="B635" s="28" t="s">
        <v>2842</v>
      </c>
    </row>
    <row r="636" spans="1:2" x14ac:dyDescent="0.15">
      <c r="A636" s="28" t="s">
        <v>1424</v>
      </c>
      <c r="B636" s="28" t="s">
        <v>2843</v>
      </c>
    </row>
    <row r="637" spans="1:2" x14ac:dyDescent="0.15">
      <c r="A637" s="28" t="s">
        <v>1425</v>
      </c>
      <c r="B637" s="28" t="s">
        <v>2844</v>
      </c>
    </row>
    <row r="638" spans="1:2" x14ac:dyDescent="0.15">
      <c r="A638" s="28" t="s">
        <v>1426</v>
      </c>
      <c r="B638" s="28" t="s">
        <v>2845</v>
      </c>
    </row>
    <row r="639" spans="1:2" x14ac:dyDescent="0.15">
      <c r="A639" s="28" t="s">
        <v>1427</v>
      </c>
      <c r="B639" s="28" t="s">
        <v>2846</v>
      </c>
    </row>
    <row r="640" spans="1:2" x14ac:dyDescent="0.15">
      <c r="A640" s="28" t="s">
        <v>1428</v>
      </c>
      <c r="B640" s="28" t="s">
        <v>2847</v>
      </c>
    </row>
    <row r="641" spans="1:2" x14ac:dyDescent="0.15">
      <c r="A641" s="28" t="s">
        <v>1429</v>
      </c>
      <c r="B641" s="28" t="s">
        <v>2848</v>
      </c>
    </row>
    <row r="642" spans="1:2" x14ac:dyDescent="0.15">
      <c r="A642" s="28" t="s">
        <v>1430</v>
      </c>
      <c r="B642" s="28" t="s">
        <v>2849</v>
      </c>
    </row>
    <row r="643" spans="1:2" x14ac:dyDescent="0.15">
      <c r="A643" s="28" t="s">
        <v>1431</v>
      </c>
      <c r="B643" s="28" t="s">
        <v>2850</v>
      </c>
    </row>
    <row r="644" spans="1:2" x14ac:dyDescent="0.15">
      <c r="A644" s="28" t="s">
        <v>1432</v>
      </c>
      <c r="B644" s="28" t="s">
        <v>2851</v>
      </c>
    </row>
    <row r="645" spans="1:2" x14ac:dyDescent="0.15">
      <c r="A645" s="28" t="s">
        <v>1433</v>
      </c>
      <c r="B645" s="28" t="s">
        <v>2852</v>
      </c>
    </row>
    <row r="646" spans="1:2" x14ac:dyDescent="0.15">
      <c r="A646" s="28" t="s">
        <v>1434</v>
      </c>
      <c r="B646" s="28" t="s">
        <v>2853</v>
      </c>
    </row>
    <row r="647" spans="1:2" x14ac:dyDescent="0.15">
      <c r="A647" s="28" t="s">
        <v>1435</v>
      </c>
      <c r="B647" s="28" t="s">
        <v>2854</v>
      </c>
    </row>
    <row r="648" spans="1:2" x14ac:dyDescent="0.15">
      <c r="A648" s="28" t="s">
        <v>1436</v>
      </c>
      <c r="B648" s="28" t="s">
        <v>2855</v>
      </c>
    </row>
    <row r="649" spans="1:2" x14ac:dyDescent="0.15">
      <c r="A649" s="28" t="s">
        <v>1437</v>
      </c>
      <c r="B649" s="28" t="s">
        <v>2856</v>
      </c>
    </row>
    <row r="650" spans="1:2" x14ac:dyDescent="0.15">
      <c r="A650" s="28" t="s">
        <v>1438</v>
      </c>
      <c r="B650" s="28" t="s">
        <v>2857</v>
      </c>
    </row>
    <row r="651" spans="1:2" x14ac:dyDescent="0.15">
      <c r="A651" s="28" t="s">
        <v>1439</v>
      </c>
      <c r="B651" s="28" t="s">
        <v>2858</v>
      </c>
    </row>
    <row r="652" spans="1:2" x14ac:dyDescent="0.15">
      <c r="A652" s="28" t="s">
        <v>1440</v>
      </c>
      <c r="B652" s="28" t="s">
        <v>2859</v>
      </c>
    </row>
    <row r="653" spans="1:2" x14ac:dyDescent="0.15">
      <c r="A653" s="28" t="s">
        <v>1441</v>
      </c>
      <c r="B653" s="28" t="s">
        <v>2860</v>
      </c>
    </row>
    <row r="654" spans="1:2" x14ac:dyDescent="0.15">
      <c r="A654" s="28" t="s">
        <v>1442</v>
      </c>
      <c r="B654" s="28" t="s">
        <v>2861</v>
      </c>
    </row>
    <row r="655" spans="1:2" x14ac:dyDescent="0.15">
      <c r="A655" s="28" t="s">
        <v>1443</v>
      </c>
      <c r="B655" s="28" t="s">
        <v>2862</v>
      </c>
    </row>
    <row r="656" spans="1:2" x14ac:dyDescent="0.15">
      <c r="A656" s="28" t="s">
        <v>1444</v>
      </c>
      <c r="B656" s="28" t="s">
        <v>2863</v>
      </c>
    </row>
    <row r="657" spans="1:2" x14ac:dyDescent="0.15">
      <c r="A657" s="28" t="s">
        <v>1445</v>
      </c>
      <c r="B657" s="28" t="s">
        <v>2864</v>
      </c>
    </row>
    <row r="658" spans="1:2" x14ac:dyDescent="0.15">
      <c r="A658" s="28" t="s">
        <v>1446</v>
      </c>
      <c r="B658" s="28" t="s">
        <v>2865</v>
      </c>
    </row>
    <row r="659" spans="1:2" x14ac:dyDescent="0.15">
      <c r="A659" s="28" t="s">
        <v>1447</v>
      </c>
      <c r="B659" s="28" t="s">
        <v>2866</v>
      </c>
    </row>
    <row r="660" spans="1:2" x14ac:dyDescent="0.15">
      <c r="A660" s="28" t="s">
        <v>1448</v>
      </c>
      <c r="B660" s="28" t="s">
        <v>2867</v>
      </c>
    </row>
    <row r="661" spans="1:2" x14ac:dyDescent="0.15">
      <c r="A661" s="28" t="s">
        <v>1449</v>
      </c>
      <c r="B661" s="28" t="s">
        <v>2868</v>
      </c>
    </row>
    <row r="662" spans="1:2" x14ac:dyDescent="0.15">
      <c r="A662" s="28" t="s">
        <v>1450</v>
      </c>
      <c r="B662" s="28" t="s">
        <v>2869</v>
      </c>
    </row>
    <row r="663" spans="1:2" x14ac:dyDescent="0.15">
      <c r="A663" s="28" t="s">
        <v>1451</v>
      </c>
      <c r="B663" s="28" t="s">
        <v>2870</v>
      </c>
    </row>
    <row r="664" spans="1:2" x14ac:dyDescent="0.15">
      <c r="A664" s="28" t="s">
        <v>1452</v>
      </c>
      <c r="B664" s="28" t="s">
        <v>2871</v>
      </c>
    </row>
    <row r="665" spans="1:2" x14ac:dyDescent="0.15">
      <c r="A665" s="28" t="s">
        <v>1453</v>
      </c>
      <c r="B665" s="28" t="s">
        <v>2872</v>
      </c>
    </row>
    <row r="666" spans="1:2" x14ac:dyDescent="0.15">
      <c r="A666" s="28" t="s">
        <v>1454</v>
      </c>
      <c r="B666" s="28" t="s">
        <v>2873</v>
      </c>
    </row>
    <row r="667" spans="1:2" x14ac:dyDescent="0.15">
      <c r="A667" s="28" t="s">
        <v>1455</v>
      </c>
      <c r="B667" s="28" t="s">
        <v>2874</v>
      </c>
    </row>
    <row r="668" spans="1:2" x14ac:dyDescent="0.15">
      <c r="A668" s="28" t="s">
        <v>1456</v>
      </c>
      <c r="B668" s="28" t="s">
        <v>2875</v>
      </c>
    </row>
    <row r="669" spans="1:2" x14ac:dyDescent="0.15">
      <c r="A669" s="28" t="s">
        <v>1457</v>
      </c>
      <c r="B669" s="28" t="s">
        <v>2876</v>
      </c>
    </row>
    <row r="670" spans="1:2" x14ac:dyDescent="0.15">
      <c r="A670" s="28" t="s">
        <v>1458</v>
      </c>
      <c r="B670" s="28" t="s">
        <v>2877</v>
      </c>
    </row>
    <row r="671" spans="1:2" x14ac:dyDescent="0.15">
      <c r="A671" s="28" t="s">
        <v>1459</v>
      </c>
      <c r="B671" s="28" t="s">
        <v>2878</v>
      </c>
    </row>
    <row r="672" spans="1:2" x14ac:dyDescent="0.15">
      <c r="A672" s="28" t="s">
        <v>1460</v>
      </c>
      <c r="B672" s="28" t="s">
        <v>2879</v>
      </c>
    </row>
    <row r="673" spans="1:2" x14ac:dyDescent="0.15">
      <c r="A673" s="28" t="s">
        <v>1461</v>
      </c>
      <c r="B673" s="28" t="s">
        <v>2880</v>
      </c>
    </row>
    <row r="674" spans="1:2" x14ac:dyDescent="0.15">
      <c r="A674" s="28" t="s">
        <v>1462</v>
      </c>
      <c r="B674" s="28" t="s">
        <v>2881</v>
      </c>
    </row>
    <row r="675" spans="1:2" x14ac:dyDescent="0.15">
      <c r="A675" s="28" t="s">
        <v>1463</v>
      </c>
      <c r="B675" s="28" t="s">
        <v>2882</v>
      </c>
    </row>
    <row r="676" spans="1:2" x14ac:dyDescent="0.15">
      <c r="A676" s="28" t="s">
        <v>1464</v>
      </c>
      <c r="B676" s="28" t="s">
        <v>2883</v>
      </c>
    </row>
    <row r="677" spans="1:2" x14ac:dyDescent="0.15">
      <c r="A677" s="28" t="s">
        <v>1465</v>
      </c>
      <c r="B677" s="28" t="s">
        <v>2884</v>
      </c>
    </row>
    <row r="678" spans="1:2" x14ac:dyDescent="0.15">
      <c r="A678" s="28" t="s">
        <v>1466</v>
      </c>
      <c r="B678" s="28" t="s">
        <v>2885</v>
      </c>
    </row>
    <row r="679" spans="1:2" x14ac:dyDescent="0.15">
      <c r="A679" s="28" t="s">
        <v>1467</v>
      </c>
      <c r="B679" s="28" t="s">
        <v>2886</v>
      </c>
    </row>
    <row r="680" spans="1:2" x14ac:dyDescent="0.15">
      <c r="A680" s="28" t="s">
        <v>1468</v>
      </c>
      <c r="B680" s="28" t="s">
        <v>2887</v>
      </c>
    </row>
    <row r="681" spans="1:2" x14ac:dyDescent="0.15">
      <c r="A681" s="28" t="s">
        <v>1469</v>
      </c>
      <c r="B681" s="28" t="s">
        <v>2888</v>
      </c>
    </row>
    <row r="682" spans="1:2" x14ac:dyDescent="0.15">
      <c r="A682" s="28" t="s">
        <v>1470</v>
      </c>
      <c r="B682" s="28" t="s">
        <v>2889</v>
      </c>
    </row>
    <row r="683" spans="1:2" x14ac:dyDescent="0.15">
      <c r="A683" s="28" t="s">
        <v>1471</v>
      </c>
      <c r="B683" s="28" t="s">
        <v>2890</v>
      </c>
    </row>
    <row r="684" spans="1:2" x14ac:dyDescent="0.15">
      <c r="A684" s="28" t="s">
        <v>1472</v>
      </c>
      <c r="B684" s="28" t="s">
        <v>2891</v>
      </c>
    </row>
    <row r="685" spans="1:2" x14ac:dyDescent="0.15">
      <c r="A685" s="28" t="s">
        <v>1473</v>
      </c>
      <c r="B685" s="28" t="s">
        <v>2892</v>
      </c>
    </row>
    <row r="686" spans="1:2" x14ac:dyDescent="0.15">
      <c r="A686" s="28" t="s">
        <v>1474</v>
      </c>
      <c r="B686" s="28" t="s">
        <v>2893</v>
      </c>
    </row>
    <row r="687" spans="1:2" x14ac:dyDescent="0.15">
      <c r="A687" s="28" t="s">
        <v>1475</v>
      </c>
      <c r="B687" s="28" t="s">
        <v>2894</v>
      </c>
    </row>
    <row r="688" spans="1:2" x14ac:dyDescent="0.15">
      <c r="A688" s="28" t="s">
        <v>1476</v>
      </c>
      <c r="B688" s="28" t="s">
        <v>2895</v>
      </c>
    </row>
    <row r="689" spans="1:2" x14ac:dyDescent="0.15">
      <c r="A689" s="28" t="s">
        <v>1477</v>
      </c>
      <c r="B689" s="28" t="s">
        <v>2896</v>
      </c>
    </row>
    <row r="690" spans="1:2" x14ac:dyDescent="0.15">
      <c r="A690" s="28" t="s">
        <v>1478</v>
      </c>
      <c r="B690" s="28" t="s">
        <v>2897</v>
      </c>
    </row>
    <row r="691" spans="1:2" x14ac:dyDescent="0.15">
      <c r="A691" s="28" t="s">
        <v>1479</v>
      </c>
      <c r="B691" s="28" t="s">
        <v>2898</v>
      </c>
    </row>
    <row r="692" spans="1:2" x14ac:dyDescent="0.15">
      <c r="A692" s="28" t="s">
        <v>1480</v>
      </c>
      <c r="B692" s="28" t="s">
        <v>2899</v>
      </c>
    </row>
    <row r="693" spans="1:2" x14ac:dyDescent="0.15">
      <c r="A693" s="28" t="s">
        <v>1481</v>
      </c>
      <c r="B693" s="28" t="s">
        <v>2900</v>
      </c>
    </row>
    <row r="694" spans="1:2" x14ac:dyDescent="0.15">
      <c r="A694" s="28" t="s">
        <v>1482</v>
      </c>
      <c r="B694" s="28" t="s">
        <v>2901</v>
      </c>
    </row>
    <row r="695" spans="1:2" x14ac:dyDescent="0.15">
      <c r="A695" s="28" t="s">
        <v>1483</v>
      </c>
      <c r="B695" s="28" t="s">
        <v>2902</v>
      </c>
    </row>
    <row r="696" spans="1:2" x14ac:dyDescent="0.15">
      <c r="A696" s="28" t="s">
        <v>1484</v>
      </c>
      <c r="B696" s="28" t="s">
        <v>2903</v>
      </c>
    </row>
    <row r="697" spans="1:2" x14ac:dyDescent="0.15">
      <c r="A697" s="28" t="s">
        <v>1485</v>
      </c>
      <c r="B697" s="28" t="s">
        <v>2904</v>
      </c>
    </row>
    <row r="698" spans="1:2" x14ac:dyDescent="0.15">
      <c r="A698" s="28" t="s">
        <v>1486</v>
      </c>
      <c r="B698" s="28" t="s">
        <v>2905</v>
      </c>
    </row>
    <row r="699" spans="1:2" x14ac:dyDescent="0.15">
      <c r="A699" s="28" t="s">
        <v>1487</v>
      </c>
      <c r="B699" s="28" t="s">
        <v>2906</v>
      </c>
    </row>
    <row r="700" spans="1:2" x14ac:dyDescent="0.15">
      <c r="A700" s="28" t="s">
        <v>1488</v>
      </c>
      <c r="B700" s="28" t="s">
        <v>2907</v>
      </c>
    </row>
    <row r="701" spans="1:2" x14ac:dyDescent="0.15">
      <c r="A701" s="28" t="s">
        <v>1489</v>
      </c>
      <c r="B701" s="28" t="s">
        <v>2908</v>
      </c>
    </row>
    <row r="702" spans="1:2" x14ac:dyDescent="0.15">
      <c r="A702" s="28" t="s">
        <v>1490</v>
      </c>
      <c r="B702" s="28" t="s">
        <v>2909</v>
      </c>
    </row>
    <row r="703" spans="1:2" x14ac:dyDescent="0.15">
      <c r="A703" s="28" t="s">
        <v>1491</v>
      </c>
      <c r="B703" s="28" t="s">
        <v>2910</v>
      </c>
    </row>
    <row r="704" spans="1:2" x14ac:dyDescent="0.15">
      <c r="A704" s="28" t="s">
        <v>1492</v>
      </c>
      <c r="B704" s="28" t="s">
        <v>2911</v>
      </c>
    </row>
    <row r="705" spans="1:2" x14ac:dyDescent="0.15">
      <c r="A705" s="28" t="s">
        <v>1493</v>
      </c>
      <c r="B705" s="28" t="s">
        <v>2912</v>
      </c>
    </row>
    <row r="706" spans="1:2" x14ac:dyDescent="0.15">
      <c r="A706" s="28" t="s">
        <v>1494</v>
      </c>
      <c r="B706" s="28" t="s">
        <v>2913</v>
      </c>
    </row>
    <row r="707" spans="1:2" x14ac:dyDescent="0.15">
      <c r="A707" s="28" t="s">
        <v>1495</v>
      </c>
      <c r="B707" s="28" t="s">
        <v>2914</v>
      </c>
    </row>
    <row r="708" spans="1:2" x14ac:dyDescent="0.15">
      <c r="A708" s="28" t="s">
        <v>1496</v>
      </c>
      <c r="B708" s="28" t="s">
        <v>2915</v>
      </c>
    </row>
    <row r="709" spans="1:2" x14ac:dyDescent="0.15">
      <c r="A709" s="28" t="s">
        <v>1497</v>
      </c>
      <c r="B709" s="28" t="s">
        <v>2916</v>
      </c>
    </row>
    <row r="710" spans="1:2" x14ac:dyDescent="0.15">
      <c r="A710" s="28" t="s">
        <v>1498</v>
      </c>
      <c r="B710" s="28" t="s">
        <v>2917</v>
      </c>
    </row>
    <row r="711" spans="1:2" x14ac:dyDescent="0.15">
      <c r="A711" s="28" t="s">
        <v>1499</v>
      </c>
      <c r="B711" s="28" t="s">
        <v>2918</v>
      </c>
    </row>
    <row r="712" spans="1:2" x14ac:dyDescent="0.15">
      <c r="A712" s="28" t="s">
        <v>1500</v>
      </c>
      <c r="B712" s="28" t="s">
        <v>2919</v>
      </c>
    </row>
    <row r="713" spans="1:2" x14ac:dyDescent="0.15">
      <c r="A713" s="28" t="s">
        <v>1501</v>
      </c>
      <c r="B713" s="28" t="s">
        <v>2920</v>
      </c>
    </row>
    <row r="714" spans="1:2" x14ac:dyDescent="0.15">
      <c r="A714" s="28" t="s">
        <v>1502</v>
      </c>
      <c r="B714" s="28" t="s">
        <v>2921</v>
      </c>
    </row>
    <row r="715" spans="1:2" x14ac:dyDescent="0.15">
      <c r="A715" s="28" t="s">
        <v>1503</v>
      </c>
      <c r="B715" s="28" t="s">
        <v>2922</v>
      </c>
    </row>
    <row r="716" spans="1:2" x14ac:dyDescent="0.15">
      <c r="A716" s="28" t="s">
        <v>1504</v>
      </c>
      <c r="B716" s="28" t="s">
        <v>2923</v>
      </c>
    </row>
    <row r="717" spans="1:2" x14ac:dyDescent="0.15">
      <c r="A717" s="28" t="s">
        <v>1505</v>
      </c>
      <c r="B717" s="28" t="s">
        <v>2924</v>
      </c>
    </row>
    <row r="718" spans="1:2" x14ac:dyDescent="0.15">
      <c r="A718" s="28" t="s">
        <v>1506</v>
      </c>
      <c r="B718" s="28" t="s">
        <v>2925</v>
      </c>
    </row>
    <row r="719" spans="1:2" x14ac:dyDescent="0.15">
      <c r="A719" s="28" t="s">
        <v>1507</v>
      </c>
      <c r="B719" s="28" t="s">
        <v>2926</v>
      </c>
    </row>
    <row r="720" spans="1:2" x14ac:dyDescent="0.15">
      <c r="A720" s="28" t="s">
        <v>1508</v>
      </c>
      <c r="B720" s="28" t="s">
        <v>2927</v>
      </c>
    </row>
    <row r="721" spans="1:2" x14ac:dyDescent="0.15">
      <c r="A721" s="28" t="s">
        <v>1509</v>
      </c>
      <c r="B721" s="28" t="s">
        <v>2928</v>
      </c>
    </row>
    <row r="722" spans="1:2" x14ac:dyDescent="0.15">
      <c r="A722" s="28" t="s">
        <v>1510</v>
      </c>
      <c r="B722" s="28" t="s">
        <v>2929</v>
      </c>
    </row>
    <row r="723" spans="1:2" x14ac:dyDescent="0.15">
      <c r="A723" s="28" t="s">
        <v>1511</v>
      </c>
      <c r="B723" s="28" t="s">
        <v>2930</v>
      </c>
    </row>
    <row r="724" spans="1:2" x14ac:dyDescent="0.15">
      <c r="A724" s="28" t="s">
        <v>1512</v>
      </c>
      <c r="B724" s="28" t="s">
        <v>2931</v>
      </c>
    </row>
    <row r="725" spans="1:2" x14ac:dyDescent="0.15">
      <c r="A725" s="28" t="s">
        <v>1513</v>
      </c>
      <c r="B725" s="28" t="s">
        <v>2932</v>
      </c>
    </row>
    <row r="726" spans="1:2" x14ac:dyDescent="0.15">
      <c r="A726" s="28" t="s">
        <v>1514</v>
      </c>
      <c r="B726" s="28" t="s">
        <v>2933</v>
      </c>
    </row>
    <row r="727" spans="1:2" x14ac:dyDescent="0.15">
      <c r="A727" s="28" t="s">
        <v>1515</v>
      </c>
      <c r="B727" s="28" t="s">
        <v>2934</v>
      </c>
    </row>
    <row r="728" spans="1:2" x14ac:dyDescent="0.15">
      <c r="A728" s="28" t="s">
        <v>1516</v>
      </c>
      <c r="B728" s="28" t="s">
        <v>2935</v>
      </c>
    </row>
    <row r="729" spans="1:2" x14ac:dyDescent="0.15">
      <c r="A729" s="28" t="s">
        <v>1517</v>
      </c>
      <c r="B729" s="28" t="s">
        <v>2936</v>
      </c>
    </row>
    <row r="730" spans="1:2" x14ac:dyDescent="0.15">
      <c r="A730" s="28" t="s">
        <v>1518</v>
      </c>
      <c r="B730" s="28" t="s">
        <v>2937</v>
      </c>
    </row>
    <row r="731" spans="1:2" x14ac:dyDescent="0.15">
      <c r="A731" s="28" t="s">
        <v>1519</v>
      </c>
      <c r="B731" s="28" t="s">
        <v>2938</v>
      </c>
    </row>
    <row r="732" spans="1:2" x14ac:dyDescent="0.15">
      <c r="A732" s="28" t="s">
        <v>1520</v>
      </c>
      <c r="B732" s="28" t="s">
        <v>2939</v>
      </c>
    </row>
    <row r="733" spans="1:2" x14ac:dyDescent="0.15">
      <c r="A733" s="28" t="s">
        <v>1521</v>
      </c>
      <c r="B733" s="28" t="s">
        <v>2940</v>
      </c>
    </row>
    <row r="734" spans="1:2" x14ac:dyDescent="0.15">
      <c r="A734" s="28" t="s">
        <v>1522</v>
      </c>
      <c r="B734" s="28" t="s">
        <v>2941</v>
      </c>
    </row>
    <row r="735" spans="1:2" x14ac:dyDescent="0.15">
      <c r="A735" s="28" t="s">
        <v>1523</v>
      </c>
      <c r="B735" s="28" t="s">
        <v>2942</v>
      </c>
    </row>
    <row r="736" spans="1:2" x14ac:dyDescent="0.15">
      <c r="A736" s="28" t="s">
        <v>1524</v>
      </c>
      <c r="B736" s="28" t="s">
        <v>2943</v>
      </c>
    </row>
    <row r="737" spans="1:2" x14ac:dyDescent="0.15">
      <c r="A737" s="28" t="s">
        <v>1525</v>
      </c>
      <c r="B737" s="28" t="s">
        <v>2944</v>
      </c>
    </row>
    <row r="738" spans="1:2" x14ac:dyDescent="0.15">
      <c r="A738" s="28" t="s">
        <v>1526</v>
      </c>
      <c r="B738" s="28" t="s">
        <v>2945</v>
      </c>
    </row>
    <row r="739" spans="1:2" x14ac:dyDescent="0.15">
      <c r="A739" s="28" t="s">
        <v>1527</v>
      </c>
      <c r="B739" s="28" t="s">
        <v>2946</v>
      </c>
    </row>
    <row r="740" spans="1:2" x14ac:dyDescent="0.15">
      <c r="A740" s="28" t="s">
        <v>1528</v>
      </c>
      <c r="B740" s="28" t="s">
        <v>2947</v>
      </c>
    </row>
    <row r="741" spans="1:2" x14ac:dyDescent="0.15">
      <c r="A741" s="28" t="s">
        <v>1529</v>
      </c>
      <c r="B741" s="28" t="s">
        <v>2948</v>
      </c>
    </row>
    <row r="742" spans="1:2" x14ac:dyDescent="0.15">
      <c r="A742" s="28" t="s">
        <v>1530</v>
      </c>
      <c r="B742" s="28" t="s">
        <v>2949</v>
      </c>
    </row>
    <row r="743" spans="1:2" x14ac:dyDescent="0.15">
      <c r="A743" s="28" t="s">
        <v>1531</v>
      </c>
      <c r="B743" s="28" t="s">
        <v>2950</v>
      </c>
    </row>
    <row r="744" spans="1:2" x14ac:dyDescent="0.15">
      <c r="A744" s="28" t="s">
        <v>1532</v>
      </c>
      <c r="B744" s="28" t="s">
        <v>2951</v>
      </c>
    </row>
    <row r="745" spans="1:2" x14ac:dyDescent="0.15">
      <c r="A745" s="28" t="s">
        <v>1533</v>
      </c>
      <c r="B745" s="28" t="s">
        <v>2952</v>
      </c>
    </row>
    <row r="746" spans="1:2" x14ac:dyDescent="0.15">
      <c r="A746" s="28" t="s">
        <v>1534</v>
      </c>
      <c r="B746" s="28" t="s">
        <v>2953</v>
      </c>
    </row>
    <row r="747" spans="1:2" x14ac:dyDescent="0.15">
      <c r="A747" s="28" t="s">
        <v>1535</v>
      </c>
      <c r="B747" s="28" t="s">
        <v>2954</v>
      </c>
    </row>
    <row r="748" spans="1:2" x14ac:dyDescent="0.15">
      <c r="A748" s="28" t="s">
        <v>1536</v>
      </c>
      <c r="B748" s="28" t="s">
        <v>2955</v>
      </c>
    </row>
    <row r="749" spans="1:2" x14ac:dyDescent="0.15">
      <c r="A749" s="28" t="s">
        <v>1537</v>
      </c>
      <c r="B749" s="28" t="s">
        <v>2956</v>
      </c>
    </row>
    <row r="750" spans="1:2" x14ac:dyDescent="0.15">
      <c r="A750" s="28" t="s">
        <v>1538</v>
      </c>
      <c r="B750" s="28" t="s">
        <v>2957</v>
      </c>
    </row>
    <row r="751" spans="1:2" x14ac:dyDescent="0.15">
      <c r="A751" s="28" t="s">
        <v>1539</v>
      </c>
      <c r="B751" s="28" t="s">
        <v>2958</v>
      </c>
    </row>
    <row r="752" spans="1:2" x14ac:dyDescent="0.15">
      <c r="A752" s="28" t="s">
        <v>1540</v>
      </c>
      <c r="B752" s="28" t="s">
        <v>2959</v>
      </c>
    </row>
    <row r="753" spans="1:2" x14ac:dyDescent="0.15">
      <c r="A753" s="28" t="s">
        <v>1541</v>
      </c>
      <c r="B753" s="28" t="s">
        <v>2960</v>
      </c>
    </row>
    <row r="754" spans="1:2" x14ac:dyDescent="0.15">
      <c r="A754" s="28" t="s">
        <v>1542</v>
      </c>
      <c r="B754" s="28" t="s">
        <v>2961</v>
      </c>
    </row>
    <row r="755" spans="1:2" x14ac:dyDescent="0.15">
      <c r="A755" s="28" t="s">
        <v>1543</v>
      </c>
      <c r="B755" s="28" t="s">
        <v>2962</v>
      </c>
    </row>
    <row r="756" spans="1:2" x14ac:dyDescent="0.15">
      <c r="A756" s="28" t="s">
        <v>1544</v>
      </c>
      <c r="B756" s="28" t="s">
        <v>2963</v>
      </c>
    </row>
    <row r="757" spans="1:2" x14ac:dyDescent="0.15">
      <c r="A757" s="28" t="s">
        <v>1545</v>
      </c>
      <c r="B757" s="28" t="s">
        <v>2964</v>
      </c>
    </row>
    <row r="758" spans="1:2" x14ac:dyDescent="0.15">
      <c r="A758" s="28" t="s">
        <v>1546</v>
      </c>
      <c r="B758" s="28" t="s">
        <v>2965</v>
      </c>
    </row>
    <row r="759" spans="1:2" x14ac:dyDescent="0.15">
      <c r="A759" s="28" t="s">
        <v>1547</v>
      </c>
      <c r="B759" s="28" t="s">
        <v>2966</v>
      </c>
    </row>
    <row r="760" spans="1:2" x14ac:dyDescent="0.15">
      <c r="A760" s="28" t="s">
        <v>1548</v>
      </c>
      <c r="B760" s="28" t="s">
        <v>2967</v>
      </c>
    </row>
    <row r="761" spans="1:2" x14ac:dyDescent="0.15">
      <c r="A761" s="28" t="s">
        <v>1549</v>
      </c>
      <c r="B761" s="28" t="s">
        <v>2968</v>
      </c>
    </row>
    <row r="762" spans="1:2" x14ac:dyDescent="0.15">
      <c r="A762" s="28" t="s">
        <v>1550</v>
      </c>
      <c r="B762" s="28" t="s">
        <v>2969</v>
      </c>
    </row>
    <row r="763" spans="1:2" x14ac:dyDescent="0.15">
      <c r="A763" s="28" t="s">
        <v>1551</v>
      </c>
      <c r="B763" s="28" t="s">
        <v>2970</v>
      </c>
    </row>
    <row r="764" spans="1:2" x14ac:dyDescent="0.15">
      <c r="A764" s="28" t="s">
        <v>1552</v>
      </c>
      <c r="B764" s="28" t="s">
        <v>2971</v>
      </c>
    </row>
    <row r="765" spans="1:2" x14ac:dyDescent="0.15">
      <c r="A765" s="28" t="s">
        <v>1553</v>
      </c>
      <c r="B765" s="28" t="s">
        <v>2972</v>
      </c>
    </row>
    <row r="766" spans="1:2" x14ac:dyDescent="0.15">
      <c r="A766" s="28" t="s">
        <v>1554</v>
      </c>
      <c r="B766" s="28" t="s">
        <v>2973</v>
      </c>
    </row>
    <row r="767" spans="1:2" x14ac:dyDescent="0.15">
      <c r="A767" s="28" t="s">
        <v>1555</v>
      </c>
      <c r="B767" s="28" t="s">
        <v>2974</v>
      </c>
    </row>
    <row r="768" spans="1:2" x14ac:dyDescent="0.15">
      <c r="A768" s="28" t="s">
        <v>1556</v>
      </c>
      <c r="B768" s="28" t="s">
        <v>2975</v>
      </c>
    </row>
    <row r="769" spans="1:2" x14ac:dyDescent="0.15">
      <c r="A769" s="28" t="s">
        <v>1557</v>
      </c>
      <c r="B769" s="28" t="s">
        <v>2976</v>
      </c>
    </row>
    <row r="770" spans="1:2" x14ac:dyDescent="0.15">
      <c r="A770" s="28" t="s">
        <v>1558</v>
      </c>
      <c r="B770" s="28" t="s">
        <v>2977</v>
      </c>
    </row>
    <row r="771" spans="1:2" x14ac:dyDescent="0.15">
      <c r="A771" s="28" t="s">
        <v>1559</v>
      </c>
      <c r="B771" s="28" t="s">
        <v>2978</v>
      </c>
    </row>
    <row r="772" spans="1:2" x14ac:dyDescent="0.15">
      <c r="A772" s="28" t="s">
        <v>1560</v>
      </c>
      <c r="B772" s="28" t="s">
        <v>2979</v>
      </c>
    </row>
    <row r="773" spans="1:2" x14ac:dyDescent="0.15">
      <c r="A773" s="28" t="s">
        <v>1561</v>
      </c>
      <c r="B773" s="28" t="s">
        <v>2980</v>
      </c>
    </row>
    <row r="774" spans="1:2" x14ac:dyDescent="0.15">
      <c r="A774" s="28" t="s">
        <v>1562</v>
      </c>
      <c r="B774" s="28" t="s">
        <v>2981</v>
      </c>
    </row>
    <row r="775" spans="1:2" x14ac:dyDescent="0.15">
      <c r="A775" s="28" t="s">
        <v>1563</v>
      </c>
      <c r="B775" s="28" t="s">
        <v>2982</v>
      </c>
    </row>
    <row r="776" spans="1:2" x14ac:dyDescent="0.15">
      <c r="A776" s="28" t="s">
        <v>1564</v>
      </c>
      <c r="B776" s="28" t="s">
        <v>2983</v>
      </c>
    </row>
    <row r="777" spans="1:2" x14ac:dyDescent="0.15">
      <c r="A777" s="28" t="s">
        <v>1565</v>
      </c>
      <c r="B777" s="28" t="s">
        <v>2984</v>
      </c>
    </row>
    <row r="778" spans="1:2" x14ac:dyDescent="0.15">
      <c r="A778" s="28" t="s">
        <v>1566</v>
      </c>
      <c r="B778" s="28" t="s">
        <v>2985</v>
      </c>
    </row>
    <row r="779" spans="1:2" x14ac:dyDescent="0.15">
      <c r="A779" s="28" t="s">
        <v>1567</v>
      </c>
      <c r="B779" s="28" t="s">
        <v>2986</v>
      </c>
    </row>
    <row r="780" spans="1:2" x14ac:dyDescent="0.15">
      <c r="A780" s="28" t="s">
        <v>1568</v>
      </c>
      <c r="B780" s="28" t="s">
        <v>2987</v>
      </c>
    </row>
    <row r="781" spans="1:2" x14ac:dyDescent="0.15">
      <c r="A781" s="28" t="s">
        <v>1569</v>
      </c>
      <c r="B781" s="28" t="s">
        <v>2988</v>
      </c>
    </row>
    <row r="782" spans="1:2" x14ac:dyDescent="0.15">
      <c r="A782" s="28" t="s">
        <v>1570</v>
      </c>
      <c r="B782" s="28" t="s">
        <v>2989</v>
      </c>
    </row>
    <row r="783" spans="1:2" x14ac:dyDescent="0.15">
      <c r="A783" s="28" t="s">
        <v>1571</v>
      </c>
      <c r="B783" s="28" t="s">
        <v>2990</v>
      </c>
    </row>
    <row r="784" spans="1:2" x14ac:dyDescent="0.15">
      <c r="A784" s="28" t="s">
        <v>1572</v>
      </c>
      <c r="B784" s="28" t="s">
        <v>2991</v>
      </c>
    </row>
    <row r="785" spans="1:2" x14ac:dyDescent="0.15">
      <c r="A785" s="28" t="s">
        <v>1573</v>
      </c>
      <c r="B785" s="28" t="s">
        <v>2992</v>
      </c>
    </row>
    <row r="786" spans="1:2" x14ac:dyDescent="0.15">
      <c r="A786" s="28" t="s">
        <v>1574</v>
      </c>
      <c r="B786" s="28" t="s">
        <v>2993</v>
      </c>
    </row>
    <row r="787" spans="1:2" x14ac:dyDescent="0.15">
      <c r="A787" s="28" t="s">
        <v>1575</v>
      </c>
      <c r="B787" s="28" t="s">
        <v>2994</v>
      </c>
    </row>
    <row r="788" spans="1:2" x14ac:dyDescent="0.15">
      <c r="A788" s="28" t="s">
        <v>1576</v>
      </c>
      <c r="B788" s="28" t="s">
        <v>2995</v>
      </c>
    </row>
    <row r="789" spans="1:2" x14ac:dyDescent="0.15">
      <c r="A789" s="28" t="s">
        <v>1577</v>
      </c>
      <c r="B789" s="28" t="s">
        <v>2996</v>
      </c>
    </row>
    <row r="790" spans="1:2" x14ac:dyDescent="0.15">
      <c r="A790" s="28" t="s">
        <v>1578</v>
      </c>
      <c r="B790" s="28" t="s">
        <v>2997</v>
      </c>
    </row>
    <row r="791" spans="1:2" x14ac:dyDescent="0.15">
      <c r="A791" s="28" t="s">
        <v>1579</v>
      </c>
      <c r="B791" s="28" t="s">
        <v>2998</v>
      </c>
    </row>
    <row r="792" spans="1:2" x14ac:dyDescent="0.15">
      <c r="A792" s="28" t="s">
        <v>1580</v>
      </c>
      <c r="B792" s="28" t="s">
        <v>2999</v>
      </c>
    </row>
    <row r="793" spans="1:2" x14ac:dyDescent="0.15">
      <c r="A793" s="28" t="s">
        <v>1581</v>
      </c>
      <c r="B793" s="28" t="s">
        <v>3000</v>
      </c>
    </row>
    <row r="794" spans="1:2" x14ac:dyDescent="0.15">
      <c r="A794" s="28" t="s">
        <v>1582</v>
      </c>
      <c r="B794" s="28" t="s">
        <v>3001</v>
      </c>
    </row>
    <row r="795" spans="1:2" x14ac:dyDescent="0.15">
      <c r="A795" s="28" t="s">
        <v>1583</v>
      </c>
      <c r="B795" s="28" t="s">
        <v>3002</v>
      </c>
    </row>
    <row r="796" spans="1:2" x14ac:dyDescent="0.15">
      <c r="A796" s="28" t="s">
        <v>1584</v>
      </c>
      <c r="B796" s="28" t="s">
        <v>3003</v>
      </c>
    </row>
    <row r="797" spans="1:2" x14ac:dyDescent="0.15">
      <c r="A797" s="28" t="s">
        <v>1585</v>
      </c>
      <c r="B797" s="28" t="s">
        <v>3004</v>
      </c>
    </row>
    <row r="798" spans="1:2" x14ac:dyDescent="0.15">
      <c r="A798" s="28" t="s">
        <v>1586</v>
      </c>
      <c r="B798" s="28" t="s">
        <v>3005</v>
      </c>
    </row>
    <row r="799" spans="1:2" x14ac:dyDescent="0.15">
      <c r="A799" s="28" t="s">
        <v>1587</v>
      </c>
      <c r="B799" s="28" t="s">
        <v>3006</v>
      </c>
    </row>
    <row r="800" spans="1:2" x14ac:dyDescent="0.15">
      <c r="A800" s="28" t="s">
        <v>1588</v>
      </c>
      <c r="B800" s="28" t="s">
        <v>3007</v>
      </c>
    </row>
    <row r="801" spans="1:2" x14ac:dyDescent="0.15">
      <c r="A801" s="28" t="s">
        <v>1589</v>
      </c>
      <c r="B801" s="28" t="s">
        <v>3008</v>
      </c>
    </row>
    <row r="802" spans="1:2" x14ac:dyDescent="0.15">
      <c r="A802" s="28" t="s">
        <v>1590</v>
      </c>
      <c r="B802" s="28" t="s">
        <v>3009</v>
      </c>
    </row>
    <row r="803" spans="1:2" x14ac:dyDescent="0.15">
      <c r="A803" s="28" t="s">
        <v>1591</v>
      </c>
      <c r="B803" s="28" t="s">
        <v>3010</v>
      </c>
    </row>
    <row r="804" spans="1:2" x14ac:dyDescent="0.15">
      <c r="A804" s="28" t="s">
        <v>1592</v>
      </c>
      <c r="B804" s="28" t="s">
        <v>3011</v>
      </c>
    </row>
    <row r="805" spans="1:2" x14ac:dyDescent="0.15">
      <c r="A805" s="28" t="s">
        <v>1593</v>
      </c>
      <c r="B805" s="28" t="s">
        <v>3012</v>
      </c>
    </row>
    <row r="806" spans="1:2" x14ac:dyDescent="0.15">
      <c r="A806" s="28" t="s">
        <v>1594</v>
      </c>
      <c r="B806" s="28" t="s">
        <v>3013</v>
      </c>
    </row>
    <row r="807" spans="1:2" x14ac:dyDescent="0.15">
      <c r="A807" s="28" t="s">
        <v>1595</v>
      </c>
      <c r="B807" s="28" t="s">
        <v>3014</v>
      </c>
    </row>
    <row r="808" spans="1:2" x14ac:dyDescent="0.15">
      <c r="A808" s="28" t="s">
        <v>1596</v>
      </c>
      <c r="B808" s="28" t="s">
        <v>3015</v>
      </c>
    </row>
    <row r="809" spans="1:2" x14ac:dyDescent="0.15">
      <c r="A809" s="28" t="s">
        <v>1597</v>
      </c>
      <c r="B809" s="28" t="s">
        <v>3016</v>
      </c>
    </row>
    <row r="810" spans="1:2" x14ac:dyDescent="0.15">
      <c r="A810" s="28" t="s">
        <v>1598</v>
      </c>
      <c r="B810" s="28" t="s">
        <v>3017</v>
      </c>
    </row>
    <row r="811" spans="1:2" x14ac:dyDescent="0.15">
      <c r="A811" s="28" t="s">
        <v>1599</v>
      </c>
      <c r="B811" s="28" t="s">
        <v>3018</v>
      </c>
    </row>
    <row r="812" spans="1:2" x14ac:dyDescent="0.15">
      <c r="A812" s="28" t="s">
        <v>1600</v>
      </c>
      <c r="B812" s="28" t="s">
        <v>3019</v>
      </c>
    </row>
    <row r="813" spans="1:2" x14ac:dyDescent="0.15">
      <c r="A813" s="28" t="s">
        <v>1601</v>
      </c>
      <c r="B813" s="28" t="s">
        <v>3020</v>
      </c>
    </row>
    <row r="814" spans="1:2" x14ac:dyDescent="0.15">
      <c r="A814" s="28" t="s">
        <v>1602</v>
      </c>
      <c r="B814" s="28" t="s">
        <v>3021</v>
      </c>
    </row>
    <row r="815" spans="1:2" x14ac:dyDescent="0.15">
      <c r="A815" s="28" t="s">
        <v>1603</v>
      </c>
      <c r="B815" s="28" t="s">
        <v>3022</v>
      </c>
    </row>
    <row r="816" spans="1:2" x14ac:dyDescent="0.15">
      <c r="A816" s="28" t="s">
        <v>1604</v>
      </c>
      <c r="B816" s="28" t="s">
        <v>3023</v>
      </c>
    </row>
    <row r="817" spans="1:2" x14ac:dyDescent="0.15">
      <c r="A817" s="28" t="s">
        <v>1605</v>
      </c>
      <c r="B817" s="28" t="s">
        <v>3024</v>
      </c>
    </row>
    <row r="818" spans="1:2" x14ac:dyDescent="0.15">
      <c r="A818" s="28" t="s">
        <v>1606</v>
      </c>
      <c r="B818" s="28" t="s">
        <v>3025</v>
      </c>
    </row>
    <row r="819" spans="1:2" x14ac:dyDescent="0.15">
      <c r="A819" s="28" t="s">
        <v>1607</v>
      </c>
      <c r="B819" s="28" t="s">
        <v>3026</v>
      </c>
    </row>
    <row r="820" spans="1:2" x14ac:dyDescent="0.15">
      <c r="A820" s="28" t="s">
        <v>1608</v>
      </c>
      <c r="B820" s="28" t="s">
        <v>3027</v>
      </c>
    </row>
    <row r="821" spans="1:2" x14ac:dyDescent="0.15">
      <c r="A821" s="28" t="s">
        <v>1609</v>
      </c>
      <c r="B821" s="28" t="s">
        <v>3028</v>
      </c>
    </row>
    <row r="822" spans="1:2" x14ac:dyDescent="0.15">
      <c r="A822" s="28" t="s">
        <v>1610</v>
      </c>
      <c r="B822" s="28" t="s">
        <v>3029</v>
      </c>
    </row>
    <row r="823" spans="1:2" x14ac:dyDescent="0.15">
      <c r="A823" s="28" t="s">
        <v>1611</v>
      </c>
      <c r="B823" s="28" t="s">
        <v>3030</v>
      </c>
    </row>
    <row r="824" spans="1:2" x14ac:dyDescent="0.15">
      <c r="A824" s="28" t="s">
        <v>1612</v>
      </c>
      <c r="B824" s="28" t="s">
        <v>3031</v>
      </c>
    </row>
    <row r="825" spans="1:2" x14ac:dyDescent="0.15">
      <c r="A825" s="28" t="s">
        <v>1613</v>
      </c>
      <c r="B825" s="28" t="s">
        <v>3032</v>
      </c>
    </row>
    <row r="826" spans="1:2" x14ac:dyDescent="0.15">
      <c r="A826" s="28" t="s">
        <v>1614</v>
      </c>
      <c r="B826" s="28" t="s">
        <v>3033</v>
      </c>
    </row>
    <row r="827" spans="1:2" x14ac:dyDescent="0.15">
      <c r="A827" s="28" t="s">
        <v>1615</v>
      </c>
      <c r="B827" s="28" t="s">
        <v>3034</v>
      </c>
    </row>
    <row r="828" spans="1:2" x14ac:dyDescent="0.15">
      <c r="A828" s="28" t="s">
        <v>1616</v>
      </c>
      <c r="B828" s="28" t="s">
        <v>3035</v>
      </c>
    </row>
    <row r="829" spans="1:2" x14ac:dyDescent="0.15">
      <c r="A829" s="28" t="s">
        <v>1617</v>
      </c>
      <c r="B829" s="28" t="s">
        <v>3036</v>
      </c>
    </row>
    <row r="830" spans="1:2" x14ac:dyDescent="0.15">
      <c r="A830" s="28" t="s">
        <v>1618</v>
      </c>
      <c r="B830" s="28" t="s">
        <v>3037</v>
      </c>
    </row>
    <row r="831" spans="1:2" x14ac:dyDescent="0.15">
      <c r="A831" s="28" t="s">
        <v>1619</v>
      </c>
      <c r="B831" s="28" t="s">
        <v>3038</v>
      </c>
    </row>
    <row r="832" spans="1:2" x14ac:dyDescent="0.15">
      <c r="A832" s="28" t="s">
        <v>1620</v>
      </c>
      <c r="B832" s="28" t="s">
        <v>3039</v>
      </c>
    </row>
    <row r="833" spans="1:2" x14ac:dyDescent="0.15">
      <c r="A833" s="28" t="s">
        <v>1621</v>
      </c>
      <c r="B833" s="28" t="s">
        <v>3040</v>
      </c>
    </row>
    <row r="834" spans="1:2" x14ac:dyDescent="0.15">
      <c r="A834" s="28" t="s">
        <v>1622</v>
      </c>
      <c r="B834" s="28" t="s">
        <v>3041</v>
      </c>
    </row>
    <row r="835" spans="1:2" x14ac:dyDescent="0.15">
      <c r="A835" s="28" t="s">
        <v>1623</v>
      </c>
      <c r="B835" s="28" t="s">
        <v>3042</v>
      </c>
    </row>
    <row r="836" spans="1:2" x14ac:dyDescent="0.15">
      <c r="A836" s="28" t="s">
        <v>1624</v>
      </c>
      <c r="B836" s="28" t="s">
        <v>3043</v>
      </c>
    </row>
    <row r="837" spans="1:2" x14ac:dyDescent="0.15">
      <c r="A837" s="28" t="s">
        <v>1625</v>
      </c>
      <c r="B837" s="28" t="s">
        <v>3044</v>
      </c>
    </row>
    <row r="838" spans="1:2" x14ac:dyDescent="0.15">
      <c r="A838" s="28" t="s">
        <v>1626</v>
      </c>
      <c r="B838" s="28" t="s">
        <v>3045</v>
      </c>
    </row>
    <row r="839" spans="1:2" x14ac:dyDescent="0.15">
      <c r="A839" s="28" t="s">
        <v>1627</v>
      </c>
      <c r="B839" s="28" t="s">
        <v>3046</v>
      </c>
    </row>
    <row r="840" spans="1:2" x14ac:dyDescent="0.15">
      <c r="A840" s="28" t="s">
        <v>1628</v>
      </c>
      <c r="B840" s="28" t="s">
        <v>3047</v>
      </c>
    </row>
    <row r="841" spans="1:2" x14ac:dyDescent="0.15">
      <c r="A841" s="28" t="s">
        <v>1629</v>
      </c>
      <c r="B841" s="28" t="s">
        <v>3048</v>
      </c>
    </row>
    <row r="842" spans="1:2" x14ac:dyDescent="0.15">
      <c r="A842" s="28" t="s">
        <v>1630</v>
      </c>
      <c r="B842" s="28" t="s">
        <v>3049</v>
      </c>
    </row>
    <row r="843" spans="1:2" x14ac:dyDescent="0.15">
      <c r="A843" s="28" t="s">
        <v>1631</v>
      </c>
      <c r="B843" s="28" t="s">
        <v>3050</v>
      </c>
    </row>
    <row r="844" spans="1:2" x14ac:dyDescent="0.15">
      <c r="A844" s="28" t="s">
        <v>1632</v>
      </c>
      <c r="B844" s="28" t="s">
        <v>3051</v>
      </c>
    </row>
    <row r="845" spans="1:2" x14ac:dyDescent="0.15">
      <c r="A845" s="28" t="s">
        <v>1633</v>
      </c>
      <c r="B845" s="28" t="s">
        <v>3052</v>
      </c>
    </row>
    <row r="846" spans="1:2" x14ac:dyDescent="0.15">
      <c r="A846" s="28" t="s">
        <v>1634</v>
      </c>
      <c r="B846" s="28" t="s">
        <v>3053</v>
      </c>
    </row>
    <row r="847" spans="1:2" x14ac:dyDescent="0.15">
      <c r="A847" s="28" t="s">
        <v>1635</v>
      </c>
      <c r="B847" s="28" t="s">
        <v>3054</v>
      </c>
    </row>
    <row r="848" spans="1:2" x14ac:dyDescent="0.15">
      <c r="A848" s="28" t="s">
        <v>1636</v>
      </c>
      <c r="B848" s="28" t="s">
        <v>3055</v>
      </c>
    </row>
    <row r="849" spans="1:2" x14ac:dyDescent="0.15">
      <c r="A849" s="28" t="s">
        <v>1637</v>
      </c>
      <c r="B849" s="28" t="s">
        <v>3056</v>
      </c>
    </row>
    <row r="850" spans="1:2" x14ac:dyDescent="0.15">
      <c r="A850" s="28" t="s">
        <v>1638</v>
      </c>
      <c r="B850" s="28" t="s">
        <v>3057</v>
      </c>
    </row>
    <row r="851" spans="1:2" x14ac:dyDescent="0.15">
      <c r="A851" s="28" t="s">
        <v>1639</v>
      </c>
      <c r="B851" s="28" t="s">
        <v>3058</v>
      </c>
    </row>
    <row r="852" spans="1:2" x14ac:dyDescent="0.15">
      <c r="A852" s="28" t="s">
        <v>1640</v>
      </c>
      <c r="B852" s="28" t="s">
        <v>3059</v>
      </c>
    </row>
    <row r="853" spans="1:2" x14ac:dyDescent="0.15">
      <c r="A853" s="28" t="s">
        <v>1641</v>
      </c>
      <c r="B853" s="28" t="s">
        <v>3060</v>
      </c>
    </row>
    <row r="854" spans="1:2" x14ac:dyDescent="0.15">
      <c r="A854" s="28" t="s">
        <v>1642</v>
      </c>
      <c r="B854" s="28" t="s">
        <v>3061</v>
      </c>
    </row>
    <row r="855" spans="1:2" x14ac:dyDescent="0.15">
      <c r="A855" s="28" t="s">
        <v>1643</v>
      </c>
      <c r="B855" s="28" t="s">
        <v>3062</v>
      </c>
    </row>
    <row r="856" spans="1:2" x14ac:dyDescent="0.15">
      <c r="A856" s="28" t="s">
        <v>1644</v>
      </c>
      <c r="B856" s="28" t="s">
        <v>3063</v>
      </c>
    </row>
    <row r="857" spans="1:2" x14ac:dyDescent="0.15">
      <c r="A857" s="28" t="s">
        <v>1645</v>
      </c>
      <c r="B857" s="28" t="s">
        <v>3064</v>
      </c>
    </row>
    <row r="858" spans="1:2" x14ac:dyDescent="0.15">
      <c r="A858" s="28" t="s">
        <v>1646</v>
      </c>
      <c r="B858" s="28" t="s">
        <v>3065</v>
      </c>
    </row>
    <row r="859" spans="1:2" x14ac:dyDescent="0.15">
      <c r="A859" s="28" t="s">
        <v>1647</v>
      </c>
      <c r="B859" s="28" t="s">
        <v>3066</v>
      </c>
    </row>
    <row r="860" spans="1:2" x14ac:dyDescent="0.15">
      <c r="A860" s="28" t="s">
        <v>1648</v>
      </c>
      <c r="B860" s="28" t="s">
        <v>3067</v>
      </c>
    </row>
    <row r="861" spans="1:2" x14ac:dyDescent="0.15">
      <c r="A861" s="28" t="s">
        <v>1649</v>
      </c>
      <c r="B861" s="28" t="s">
        <v>3068</v>
      </c>
    </row>
    <row r="862" spans="1:2" x14ac:dyDescent="0.15">
      <c r="A862" s="28" t="s">
        <v>1650</v>
      </c>
      <c r="B862" s="28" t="s">
        <v>3069</v>
      </c>
    </row>
    <row r="863" spans="1:2" x14ac:dyDescent="0.15">
      <c r="A863" s="28" t="s">
        <v>1651</v>
      </c>
      <c r="B863" s="28" t="s">
        <v>3070</v>
      </c>
    </row>
    <row r="864" spans="1:2" x14ac:dyDescent="0.15">
      <c r="A864" s="28" t="s">
        <v>1652</v>
      </c>
      <c r="B864" s="28" t="s">
        <v>3071</v>
      </c>
    </row>
    <row r="865" spans="1:2" x14ac:dyDescent="0.15">
      <c r="A865" s="28" t="s">
        <v>1653</v>
      </c>
      <c r="B865" s="28" t="s">
        <v>3072</v>
      </c>
    </row>
    <row r="866" spans="1:2" x14ac:dyDescent="0.15">
      <c r="A866" s="28" t="s">
        <v>1654</v>
      </c>
      <c r="B866" s="28" t="s">
        <v>3073</v>
      </c>
    </row>
    <row r="867" spans="1:2" x14ac:dyDescent="0.15">
      <c r="A867" s="28" t="s">
        <v>1655</v>
      </c>
      <c r="B867" s="28" t="s">
        <v>3074</v>
      </c>
    </row>
    <row r="868" spans="1:2" x14ac:dyDescent="0.15">
      <c r="A868" s="28" t="s">
        <v>1656</v>
      </c>
      <c r="B868" s="28" t="s">
        <v>3075</v>
      </c>
    </row>
    <row r="869" spans="1:2" x14ac:dyDescent="0.15">
      <c r="A869" s="28" t="s">
        <v>1657</v>
      </c>
      <c r="B869" s="28" t="s">
        <v>3076</v>
      </c>
    </row>
    <row r="870" spans="1:2" x14ac:dyDescent="0.15">
      <c r="A870" s="28" t="s">
        <v>1658</v>
      </c>
      <c r="B870" s="28" t="s">
        <v>3077</v>
      </c>
    </row>
    <row r="871" spans="1:2" x14ac:dyDescent="0.15">
      <c r="A871" s="28" t="s">
        <v>1659</v>
      </c>
      <c r="B871" s="28" t="s">
        <v>3078</v>
      </c>
    </row>
    <row r="872" spans="1:2" x14ac:dyDescent="0.15">
      <c r="A872" s="28" t="s">
        <v>1660</v>
      </c>
      <c r="B872" s="28" t="s">
        <v>3079</v>
      </c>
    </row>
    <row r="873" spans="1:2" x14ac:dyDescent="0.15">
      <c r="A873" s="28" t="s">
        <v>1661</v>
      </c>
      <c r="B873" s="28" t="s">
        <v>3080</v>
      </c>
    </row>
    <row r="874" spans="1:2" x14ac:dyDescent="0.15">
      <c r="A874" s="28" t="s">
        <v>1662</v>
      </c>
      <c r="B874" s="28" t="s">
        <v>3081</v>
      </c>
    </row>
    <row r="875" spans="1:2" x14ac:dyDescent="0.15">
      <c r="A875" s="28" t="s">
        <v>1663</v>
      </c>
      <c r="B875" s="28" t="s">
        <v>3082</v>
      </c>
    </row>
    <row r="876" spans="1:2" x14ac:dyDescent="0.15">
      <c r="A876" s="28" t="s">
        <v>1664</v>
      </c>
      <c r="B876" s="28" t="s">
        <v>3083</v>
      </c>
    </row>
    <row r="877" spans="1:2" x14ac:dyDescent="0.15">
      <c r="A877" s="28" t="s">
        <v>1665</v>
      </c>
      <c r="B877" s="28" t="s">
        <v>3084</v>
      </c>
    </row>
    <row r="878" spans="1:2" x14ac:dyDescent="0.15">
      <c r="A878" s="28" t="s">
        <v>1666</v>
      </c>
      <c r="B878" s="28" t="s">
        <v>3085</v>
      </c>
    </row>
    <row r="879" spans="1:2" x14ac:dyDescent="0.15">
      <c r="A879" s="28" t="s">
        <v>1667</v>
      </c>
      <c r="B879" s="28" t="s">
        <v>3086</v>
      </c>
    </row>
    <row r="880" spans="1:2" x14ac:dyDescent="0.15">
      <c r="A880" s="28" t="s">
        <v>1668</v>
      </c>
      <c r="B880" s="28" t="s">
        <v>3087</v>
      </c>
    </row>
    <row r="881" spans="1:2" x14ac:dyDescent="0.15">
      <c r="A881" s="28" t="s">
        <v>1669</v>
      </c>
      <c r="B881" s="28" t="s">
        <v>3088</v>
      </c>
    </row>
    <row r="882" spans="1:2" x14ac:dyDescent="0.15">
      <c r="A882" s="28" t="s">
        <v>1670</v>
      </c>
      <c r="B882" s="28" t="s">
        <v>3089</v>
      </c>
    </row>
    <row r="883" spans="1:2" x14ac:dyDescent="0.15">
      <c r="A883" s="28" t="s">
        <v>1671</v>
      </c>
      <c r="B883" s="28" t="s">
        <v>3090</v>
      </c>
    </row>
    <row r="884" spans="1:2" x14ac:dyDescent="0.15">
      <c r="A884" s="28" t="s">
        <v>1672</v>
      </c>
      <c r="B884" s="28" t="s">
        <v>3091</v>
      </c>
    </row>
    <row r="885" spans="1:2" x14ac:dyDescent="0.15">
      <c r="A885" s="28" t="s">
        <v>1673</v>
      </c>
      <c r="B885" s="28" t="s">
        <v>3092</v>
      </c>
    </row>
    <row r="886" spans="1:2" x14ac:dyDescent="0.15">
      <c r="A886" s="28" t="s">
        <v>1674</v>
      </c>
      <c r="B886" s="28" t="s">
        <v>3093</v>
      </c>
    </row>
    <row r="887" spans="1:2" x14ac:dyDescent="0.15">
      <c r="A887" s="28" t="s">
        <v>1675</v>
      </c>
      <c r="B887" s="28" t="s">
        <v>3094</v>
      </c>
    </row>
    <row r="888" spans="1:2" x14ac:dyDescent="0.15">
      <c r="A888" s="28" t="s">
        <v>1676</v>
      </c>
      <c r="B888" s="28" t="s">
        <v>3095</v>
      </c>
    </row>
    <row r="889" spans="1:2" x14ac:dyDescent="0.15">
      <c r="A889" s="28" t="s">
        <v>1677</v>
      </c>
      <c r="B889" s="28" t="s">
        <v>3096</v>
      </c>
    </row>
    <row r="890" spans="1:2" x14ac:dyDescent="0.15">
      <c r="A890" s="28" t="s">
        <v>1678</v>
      </c>
      <c r="B890" s="28" t="s">
        <v>3097</v>
      </c>
    </row>
    <row r="891" spans="1:2" x14ac:dyDescent="0.15">
      <c r="A891" s="28" t="s">
        <v>1679</v>
      </c>
      <c r="B891" s="28" t="s">
        <v>3098</v>
      </c>
    </row>
    <row r="892" spans="1:2" x14ac:dyDescent="0.15">
      <c r="A892" s="28" t="s">
        <v>1680</v>
      </c>
      <c r="B892" s="28" t="s">
        <v>3099</v>
      </c>
    </row>
    <row r="893" spans="1:2" x14ac:dyDescent="0.15">
      <c r="A893" s="28" t="s">
        <v>1681</v>
      </c>
      <c r="B893" s="28" t="s">
        <v>3100</v>
      </c>
    </row>
    <row r="894" spans="1:2" x14ac:dyDescent="0.15">
      <c r="A894" s="28" t="s">
        <v>1682</v>
      </c>
      <c r="B894" s="28" t="s">
        <v>3101</v>
      </c>
    </row>
    <row r="895" spans="1:2" x14ac:dyDescent="0.15">
      <c r="A895" s="28" t="s">
        <v>1683</v>
      </c>
      <c r="B895" s="28" t="s">
        <v>3102</v>
      </c>
    </row>
    <row r="896" spans="1:2" x14ac:dyDescent="0.15">
      <c r="A896" s="28" t="s">
        <v>1684</v>
      </c>
      <c r="B896" s="28" t="s">
        <v>3103</v>
      </c>
    </row>
    <row r="897" spans="1:2" x14ac:dyDescent="0.15">
      <c r="A897" s="28" t="s">
        <v>1685</v>
      </c>
      <c r="B897" s="28" t="s">
        <v>3104</v>
      </c>
    </row>
    <row r="898" spans="1:2" x14ac:dyDescent="0.15">
      <c r="A898" s="28" t="s">
        <v>1686</v>
      </c>
      <c r="B898" s="28" t="s">
        <v>3105</v>
      </c>
    </row>
    <row r="899" spans="1:2" x14ac:dyDescent="0.15">
      <c r="A899" s="28" t="s">
        <v>1687</v>
      </c>
      <c r="B899" s="28" t="s">
        <v>3106</v>
      </c>
    </row>
    <row r="900" spans="1:2" x14ac:dyDescent="0.15">
      <c r="A900" s="28" t="s">
        <v>1688</v>
      </c>
      <c r="B900" s="28" t="s">
        <v>3107</v>
      </c>
    </row>
    <row r="901" spans="1:2" x14ac:dyDescent="0.15">
      <c r="A901" s="28" t="s">
        <v>1689</v>
      </c>
      <c r="B901" s="28" t="s">
        <v>3108</v>
      </c>
    </row>
    <row r="902" spans="1:2" x14ac:dyDescent="0.15">
      <c r="A902" s="28" t="s">
        <v>1690</v>
      </c>
      <c r="B902" s="28" t="s">
        <v>3109</v>
      </c>
    </row>
    <row r="903" spans="1:2" x14ac:dyDescent="0.15">
      <c r="A903" s="28" t="s">
        <v>1691</v>
      </c>
      <c r="B903" s="28" t="s">
        <v>3110</v>
      </c>
    </row>
    <row r="904" spans="1:2" x14ac:dyDescent="0.15">
      <c r="A904" s="28" t="s">
        <v>1692</v>
      </c>
      <c r="B904" s="28" t="s">
        <v>3111</v>
      </c>
    </row>
    <row r="905" spans="1:2" x14ac:dyDescent="0.15">
      <c r="A905" s="28" t="s">
        <v>1693</v>
      </c>
      <c r="B905" s="28" t="s">
        <v>3112</v>
      </c>
    </row>
    <row r="906" spans="1:2" x14ac:dyDescent="0.15">
      <c r="A906" s="28" t="s">
        <v>1694</v>
      </c>
      <c r="B906" s="28" t="s">
        <v>3113</v>
      </c>
    </row>
    <row r="907" spans="1:2" x14ac:dyDescent="0.15">
      <c r="A907" s="28" t="s">
        <v>1695</v>
      </c>
      <c r="B907" s="28" t="s">
        <v>3114</v>
      </c>
    </row>
    <row r="908" spans="1:2" x14ac:dyDescent="0.15">
      <c r="A908" s="28" t="s">
        <v>1696</v>
      </c>
      <c r="B908" s="28" t="s">
        <v>3115</v>
      </c>
    </row>
    <row r="909" spans="1:2" x14ac:dyDescent="0.15">
      <c r="A909" s="28" t="s">
        <v>1697</v>
      </c>
      <c r="B909" s="28" t="s">
        <v>3116</v>
      </c>
    </row>
    <row r="910" spans="1:2" x14ac:dyDescent="0.15">
      <c r="A910" s="28" t="s">
        <v>1698</v>
      </c>
      <c r="B910" s="28" t="s">
        <v>3117</v>
      </c>
    </row>
    <row r="911" spans="1:2" x14ac:dyDescent="0.15">
      <c r="A911" s="28" t="s">
        <v>1699</v>
      </c>
      <c r="B911" s="28" t="s">
        <v>3118</v>
      </c>
    </row>
    <row r="912" spans="1:2" x14ac:dyDescent="0.15">
      <c r="A912" s="28" t="s">
        <v>1700</v>
      </c>
      <c r="B912" s="28" t="s">
        <v>3119</v>
      </c>
    </row>
    <row r="913" spans="1:2" x14ac:dyDescent="0.15">
      <c r="A913" s="28" t="s">
        <v>1701</v>
      </c>
      <c r="B913" s="28" t="s">
        <v>3120</v>
      </c>
    </row>
    <row r="914" spans="1:2" x14ac:dyDescent="0.15">
      <c r="A914" s="28" t="s">
        <v>1702</v>
      </c>
      <c r="B914" s="28" t="s">
        <v>3121</v>
      </c>
    </row>
    <row r="915" spans="1:2" x14ac:dyDescent="0.15">
      <c r="A915" s="28" t="s">
        <v>1703</v>
      </c>
      <c r="B915" s="28" t="s">
        <v>3122</v>
      </c>
    </row>
    <row r="916" spans="1:2" x14ac:dyDescent="0.15">
      <c r="A916" s="28" t="s">
        <v>1704</v>
      </c>
      <c r="B916" s="28" t="s">
        <v>3123</v>
      </c>
    </row>
    <row r="917" spans="1:2" x14ac:dyDescent="0.15">
      <c r="A917" s="28" t="s">
        <v>1705</v>
      </c>
      <c r="B917" s="28" t="s">
        <v>3124</v>
      </c>
    </row>
    <row r="918" spans="1:2" x14ac:dyDescent="0.15">
      <c r="A918" s="28" t="s">
        <v>1706</v>
      </c>
      <c r="B918" s="28" t="s">
        <v>3125</v>
      </c>
    </row>
    <row r="919" spans="1:2" x14ac:dyDescent="0.15">
      <c r="A919" s="28" t="s">
        <v>1707</v>
      </c>
      <c r="B919" s="28" t="s">
        <v>3126</v>
      </c>
    </row>
    <row r="920" spans="1:2" x14ac:dyDescent="0.15">
      <c r="A920" s="28" t="s">
        <v>1708</v>
      </c>
      <c r="B920" s="28" t="s">
        <v>3127</v>
      </c>
    </row>
    <row r="921" spans="1:2" x14ac:dyDescent="0.15">
      <c r="A921" s="28" t="s">
        <v>1709</v>
      </c>
      <c r="B921" s="28" t="s">
        <v>3128</v>
      </c>
    </row>
    <row r="922" spans="1:2" x14ac:dyDescent="0.15">
      <c r="A922" s="28" t="s">
        <v>1710</v>
      </c>
      <c r="B922" s="28" t="s">
        <v>3129</v>
      </c>
    </row>
    <row r="923" spans="1:2" x14ac:dyDescent="0.15">
      <c r="A923" s="28" t="s">
        <v>1711</v>
      </c>
      <c r="B923" s="28" t="s">
        <v>3130</v>
      </c>
    </row>
    <row r="924" spans="1:2" x14ac:dyDescent="0.15">
      <c r="A924" s="28" t="s">
        <v>1712</v>
      </c>
      <c r="B924" s="28" t="s">
        <v>3131</v>
      </c>
    </row>
    <row r="925" spans="1:2" x14ac:dyDescent="0.15">
      <c r="A925" s="28" t="s">
        <v>1713</v>
      </c>
      <c r="B925" s="28" t="s">
        <v>3132</v>
      </c>
    </row>
    <row r="926" spans="1:2" x14ac:dyDescent="0.15">
      <c r="A926" s="28" t="s">
        <v>1714</v>
      </c>
      <c r="B926" s="28" t="s">
        <v>3133</v>
      </c>
    </row>
    <row r="927" spans="1:2" x14ac:dyDescent="0.15">
      <c r="A927" s="28" t="s">
        <v>1715</v>
      </c>
      <c r="B927" s="28" t="s">
        <v>3134</v>
      </c>
    </row>
    <row r="928" spans="1:2" x14ac:dyDescent="0.15">
      <c r="A928" s="28" t="s">
        <v>1716</v>
      </c>
      <c r="B928" s="28" t="s">
        <v>3135</v>
      </c>
    </row>
    <row r="929" spans="1:2" x14ac:dyDescent="0.15">
      <c r="A929" s="28" t="s">
        <v>1717</v>
      </c>
      <c r="B929" s="28" t="s">
        <v>3136</v>
      </c>
    </row>
    <row r="930" spans="1:2" x14ac:dyDescent="0.15">
      <c r="A930" s="28" t="s">
        <v>1718</v>
      </c>
      <c r="B930" s="28" t="s">
        <v>3137</v>
      </c>
    </row>
    <row r="931" spans="1:2" x14ac:dyDescent="0.15">
      <c r="A931" s="28" t="s">
        <v>1719</v>
      </c>
      <c r="B931" s="28" t="s">
        <v>3138</v>
      </c>
    </row>
    <row r="932" spans="1:2" x14ac:dyDescent="0.15">
      <c r="A932" s="28" t="s">
        <v>1720</v>
      </c>
      <c r="B932" s="28" t="s">
        <v>3139</v>
      </c>
    </row>
    <row r="933" spans="1:2" x14ac:dyDescent="0.15">
      <c r="A933" s="28" t="s">
        <v>1721</v>
      </c>
      <c r="B933" s="28" t="s">
        <v>3140</v>
      </c>
    </row>
    <row r="934" spans="1:2" x14ac:dyDescent="0.15">
      <c r="A934" s="28" t="s">
        <v>1722</v>
      </c>
      <c r="B934" s="28" t="s">
        <v>3141</v>
      </c>
    </row>
    <row r="935" spans="1:2" x14ac:dyDescent="0.15">
      <c r="A935" s="28" t="s">
        <v>1723</v>
      </c>
      <c r="B935" s="28" t="s">
        <v>3142</v>
      </c>
    </row>
    <row r="936" spans="1:2" x14ac:dyDescent="0.15">
      <c r="A936" s="28" t="s">
        <v>1724</v>
      </c>
      <c r="B936" s="28" t="s">
        <v>3143</v>
      </c>
    </row>
    <row r="937" spans="1:2" x14ac:dyDescent="0.15">
      <c r="A937" s="28" t="s">
        <v>1725</v>
      </c>
      <c r="B937" s="28" t="s">
        <v>3144</v>
      </c>
    </row>
    <row r="938" spans="1:2" x14ac:dyDescent="0.15">
      <c r="A938" s="28" t="s">
        <v>1726</v>
      </c>
      <c r="B938" s="28" t="s">
        <v>3145</v>
      </c>
    </row>
    <row r="939" spans="1:2" x14ac:dyDescent="0.15">
      <c r="A939" s="28" t="s">
        <v>1727</v>
      </c>
      <c r="B939" s="28" t="s">
        <v>3146</v>
      </c>
    </row>
    <row r="940" spans="1:2" x14ac:dyDescent="0.15">
      <c r="A940" s="28" t="s">
        <v>1728</v>
      </c>
      <c r="B940" s="28" t="s">
        <v>3147</v>
      </c>
    </row>
    <row r="941" spans="1:2" x14ac:dyDescent="0.15">
      <c r="A941" s="28" t="s">
        <v>1729</v>
      </c>
      <c r="B941" s="28" t="s">
        <v>3148</v>
      </c>
    </row>
    <row r="942" spans="1:2" x14ac:dyDescent="0.15">
      <c r="A942" s="28" t="s">
        <v>1730</v>
      </c>
      <c r="B942" s="28" t="s">
        <v>3149</v>
      </c>
    </row>
    <row r="943" spans="1:2" x14ac:dyDescent="0.15">
      <c r="A943" s="28" t="s">
        <v>1731</v>
      </c>
      <c r="B943" s="28" t="s">
        <v>3150</v>
      </c>
    </row>
    <row r="944" spans="1:2" x14ac:dyDescent="0.15">
      <c r="A944" s="28" t="s">
        <v>1732</v>
      </c>
      <c r="B944" s="28" t="s">
        <v>3151</v>
      </c>
    </row>
    <row r="945" spans="1:2" x14ac:dyDescent="0.15">
      <c r="A945" s="28" t="s">
        <v>1733</v>
      </c>
      <c r="B945" s="28" t="s">
        <v>3152</v>
      </c>
    </row>
    <row r="946" spans="1:2" x14ac:dyDescent="0.15">
      <c r="A946" s="28" t="s">
        <v>1734</v>
      </c>
      <c r="B946" s="28" t="s">
        <v>3153</v>
      </c>
    </row>
    <row r="947" spans="1:2" x14ac:dyDescent="0.15">
      <c r="A947" s="28" t="s">
        <v>1735</v>
      </c>
      <c r="B947" s="28" t="s">
        <v>3154</v>
      </c>
    </row>
    <row r="948" spans="1:2" x14ac:dyDescent="0.15">
      <c r="A948" s="28" t="s">
        <v>1736</v>
      </c>
      <c r="B948" s="28" t="s">
        <v>3155</v>
      </c>
    </row>
    <row r="949" spans="1:2" x14ac:dyDescent="0.15">
      <c r="A949" s="28" t="s">
        <v>1737</v>
      </c>
      <c r="B949" s="28" t="s">
        <v>3156</v>
      </c>
    </row>
    <row r="950" spans="1:2" x14ac:dyDescent="0.15">
      <c r="A950" s="28" t="s">
        <v>1738</v>
      </c>
      <c r="B950" s="28" t="s">
        <v>3157</v>
      </c>
    </row>
    <row r="951" spans="1:2" x14ac:dyDescent="0.15">
      <c r="A951" s="28" t="s">
        <v>1739</v>
      </c>
      <c r="B951" s="28" t="s">
        <v>3158</v>
      </c>
    </row>
    <row r="952" spans="1:2" x14ac:dyDescent="0.15">
      <c r="A952" s="28" t="s">
        <v>1740</v>
      </c>
      <c r="B952" s="28" t="s">
        <v>3159</v>
      </c>
    </row>
    <row r="953" spans="1:2" x14ac:dyDescent="0.15">
      <c r="A953" s="28" t="s">
        <v>1741</v>
      </c>
      <c r="B953" s="28" t="s">
        <v>3160</v>
      </c>
    </row>
    <row r="954" spans="1:2" x14ac:dyDescent="0.15">
      <c r="A954" s="28" t="s">
        <v>1742</v>
      </c>
      <c r="B954" s="28" t="s">
        <v>3161</v>
      </c>
    </row>
    <row r="955" spans="1:2" x14ac:dyDescent="0.15">
      <c r="A955" s="28" t="s">
        <v>1743</v>
      </c>
      <c r="B955" s="28" t="s">
        <v>3162</v>
      </c>
    </row>
    <row r="956" spans="1:2" x14ac:dyDescent="0.15">
      <c r="A956" s="28" t="s">
        <v>1744</v>
      </c>
      <c r="B956" s="28" t="s">
        <v>3163</v>
      </c>
    </row>
    <row r="957" spans="1:2" x14ac:dyDescent="0.15">
      <c r="A957" s="28" t="s">
        <v>1745</v>
      </c>
      <c r="B957" s="28" t="s">
        <v>3164</v>
      </c>
    </row>
    <row r="958" spans="1:2" x14ac:dyDescent="0.15">
      <c r="A958" s="28" t="s">
        <v>1746</v>
      </c>
      <c r="B958" s="28" t="s">
        <v>3165</v>
      </c>
    </row>
    <row r="959" spans="1:2" x14ac:dyDescent="0.15">
      <c r="A959" s="28" t="s">
        <v>1747</v>
      </c>
      <c r="B959" s="28" t="s">
        <v>3166</v>
      </c>
    </row>
    <row r="960" spans="1:2" x14ac:dyDescent="0.15">
      <c r="A960" s="28" t="s">
        <v>1748</v>
      </c>
      <c r="B960" s="28" t="s">
        <v>3167</v>
      </c>
    </row>
    <row r="961" spans="1:2" x14ac:dyDescent="0.15">
      <c r="A961" s="28" t="s">
        <v>1749</v>
      </c>
      <c r="B961" s="28" t="s">
        <v>3168</v>
      </c>
    </row>
    <row r="962" spans="1:2" x14ac:dyDescent="0.15">
      <c r="A962" s="28" t="s">
        <v>1750</v>
      </c>
      <c r="B962" s="28" t="s">
        <v>3169</v>
      </c>
    </row>
    <row r="963" spans="1:2" x14ac:dyDescent="0.15">
      <c r="A963" s="28" t="s">
        <v>1751</v>
      </c>
      <c r="B963" s="28" t="s">
        <v>3170</v>
      </c>
    </row>
    <row r="964" spans="1:2" x14ac:dyDescent="0.15">
      <c r="A964" s="28" t="s">
        <v>1752</v>
      </c>
      <c r="B964" s="28" t="s">
        <v>3171</v>
      </c>
    </row>
    <row r="965" spans="1:2" x14ac:dyDescent="0.15">
      <c r="A965" s="28" t="s">
        <v>1753</v>
      </c>
      <c r="B965" s="28" t="s">
        <v>3172</v>
      </c>
    </row>
    <row r="966" spans="1:2" x14ac:dyDescent="0.15">
      <c r="A966" s="28" t="s">
        <v>1754</v>
      </c>
      <c r="B966" s="28" t="s">
        <v>3173</v>
      </c>
    </row>
    <row r="967" spans="1:2" x14ac:dyDescent="0.15">
      <c r="A967" s="28" t="s">
        <v>1755</v>
      </c>
      <c r="B967" s="28" t="s">
        <v>3174</v>
      </c>
    </row>
    <row r="968" spans="1:2" x14ac:dyDescent="0.15">
      <c r="A968" s="28" t="s">
        <v>1756</v>
      </c>
      <c r="B968" s="28" t="s">
        <v>3175</v>
      </c>
    </row>
    <row r="969" spans="1:2" x14ac:dyDescent="0.15">
      <c r="A969" s="28" t="s">
        <v>1757</v>
      </c>
      <c r="B969" s="28" t="s">
        <v>3176</v>
      </c>
    </row>
    <row r="970" spans="1:2" x14ac:dyDescent="0.15">
      <c r="A970" s="28" t="s">
        <v>1758</v>
      </c>
      <c r="B970" s="28" t="s">
        <v>3177</v>
      </c>
    </row>
    <row r="971" spans="1:2" x14ac:dyDescent="0.15">
      <c r="A971" s="28" t="s">
        <v>1759</v>
      </c>
      <c r="B971" s="28" t="s">
        <v>3178</v>
      </c>
    </row>
    <row r="972" spans="1:2" x14ac:dyDescent="0.15">
      <c r="A972" s="28" t="s">
        <v>1760</v>
      </c>
      <c r="B972" s="28" t="s">
        <v>3179</v>
      </c>
    </row>
    <row r="973" spans="1:2" x14ac:dyDescent="0.15">
      <c r="A973" s="28" t="s">
        <v>1761</v>
      </c>
      <c r="B973" s="28" t="s">
        <v>3180</v>
      </c>
    </row>
    <row r="974" spans="1:2" x14ac:dyDescent="0.15">
      <c r="A974" s="28" t="s">
        <v>1762</v>
      </c>
      <c r="B974" s="28" t="s">
        <v>3181</v>
      </c>
    </row>
    <row r="975" spans="1:2" x14ac:dyDescent="0.15">
      <c r="A975" s="28" t="s">
        <v>1763</v>
      </c>
      <c r="B975" s="28" t="s">
        <v>3182</v>
      </c>
    </row>
    <row r="976" spans="1:2" x14ac:dyDescent="0.15">
      <c r="A976" s="28" t="s">
        <v>1764</v>
      </c>
      <c r="B976" s="28" t="s">
        <v>3183</v>
      </c>
    </row>
    <row r="977" spans="1:2" x14ac:dyDescent="0.15">
      <c r="A977" s="28" t="s">
        <v>1765</v>
      </c>
      <c r="B977" s="28" t="s">
        <v>3184</v>
      </c>
    </row>
    <row r="978" spans="1:2" x14ac:dyDescent="0.15">
      <c r="A978" s="28" t="s">
        <v>1766</v>
      </c>
      <c r="B978" s="28" t="s">
        <v>3185</v>
      </c>
    </row>
    <row r="979" spans="1:2" x14ac:dyDescent="0.15">
      <c r="A979" s="28" t="s">
        <v>1767</v>
      </c>
      <c r="B979" s="28" t="s">
        <v>3186</v>
      </c>
    </row>
    <row r="980" spans="1:2" x14ac:dyDescent="0.15">
      <c r="A980" s="28" t="s">
        <v>1768</v>
      </c>
      <c r="B980" s="28" t="s">
        <v>3187</v>
      </c>
    </row>
    <row r="981" spans="1:2" x14ac:dyDescent="0.15">
      <c r="A981" s="28" t="s">
        <v>1769</v>
      </c>
      <c r="B981" s="28" t="s">
        <v>3188</v>
      </c>
    </row>
    <row r="982" spans="1:2" x14ac:dyDescent="0.15">
      <c r="A982" s="28" t="s">
        <v>1770</v>
      </c>
      <c r="B982" s="28" t="s">
        <v>3189</v>
      </c>
    </row>
    <row r="983" spans="1:2" x14ac:dyDescent="0.15">
      <c r="A983" s="28" t="s">
        <v>1771</v>
      </c>
      <c r="B983" s="28" t="s">
        <v>3190</v>
      </c>
    </row>
    <row r="984" spans="1:2" x14ac:dyDescent="0.15">
      <c r="A984" s="28" t="s">
        <v>1772</v>
      </c>
      <c r="B984" s="28" t="s">
        <v>3191</v>
      </c>
    </row>
    <row r="985" spans="1:2" x14ac:dyDescent="0.15">
      <c r="A985" s="28" t="s">
        <v>1773</v>
      </c>
      <c r="B985" s="28" t="s">
        <v>3192</v>
      </c>
    </row>
    <row r="986" spans="1:2" x14ac:dyDescent="0.15">
      <c r="A986" s="28" t="s">
        <v>1774</v>
      </c>
      <c r="B986" s="28" t="s">
        <v>3193</v>
      </c>
    </row>
    <row r="987" spans="1:2" x14ac:dyDescent="0.15">
      <c r="A987" s="28" t="s">
        <v>1775</v>
      </c>
      <c r="B987" s="28" t="s">
        <v>3194</v>
      </c>
    </row>
    <row r="988" spans="1:2" x14ac:dyDescent="0.15">
      <c r="A988" s="28" t="s">
        <v>1776</v>
      </c>
      <c r="B988" s="28" t="s">
        <v>3195</v>
      </c>
    </row>
    <row r="989" spans="1:2" x14ac:dyDescent="0.15">
      <c r="A989" s="28" t="s">
        <v>1777</v>
      </c>
      <c r="B989" s="28" t="s">
        <v>3196</v>
      </c>
    </row>
    <row r="990" spans="1:2" x14ac:dyDescent="0.15">
      <c r="A990" s="28" t="s">
        <v>1778</v>
      </c>
      <c r="B990" s="28" t="s">
        <v>3197</v>
      </c>
    </row>
    <row r="991" spans="1:2" x14ac:dyDescent="0.15">
      <c r="A991" s="28" t="s">
        <v>1779</v>
      </c>
      <c r="B991" s="28" t="s">
        <v>3198</v>
      </c>
    </row>
    <row r="992" spans="1:2" x14ac:dyDescent="0.15">
      <c r="A992" s="28" t="s">
        <v>1780</v>
      </c>
      <c r="B992" s="28" t="s">
        <v>3199</v>
      </c>
    </row>
    <row r="993" spans="1:2" x14ac:dyDescent="0.15">
      <c r="A993" s="28" t="s">
        <v>1781</v>
      </c>
      <c r="B993" s="28" t="s">
        <v>3200</v>
      </c>
    </row>
    <row r="994" spans="1:2" x14ac:dyDescent="0.15">
      <c r="A994" s="28" t="s">
        <v>1782</v>
      </c>
      <c r="B994" s="28" t="s">
        <v>3201</v>
      </c>
    </row>
    <row r="995" spans="1:2" x14ac:dyDescent="0.15">
      <c r="A995" s="28" t="s">
        <v>1783</v>
      </c>
      <c r="B995" s="28" t="s">
        <v>3202</v>
      </c>
    </row>
    <row r="996" spans="1:2" x14ac:dyDescent="0.15">
      <c r="A996" s="28" t="s">
        <v>1784</v>
      </c>
      <c r="B996" s="28" t="s">
        <v>3203</v>
      </c>
    </row>
    <row r="997" spans="1:2" x14ac:dyDescent="0.15">
      <c r="A997" s="28" t="s">
        <v>1785</v>
      </c>
      <c r="B997" s="28" t="s">
        <v>3204</v>
      </c>
    </row>
    <row r="998" spans="1:2" x14ac:dyDescent="0.15">
      <c r="A998" s="28" t="s">
        <v>1786</v>
      </c>
      <c r="B998" s="28" t="s">
        <v>3205</v>
      </c>
    </row>
    <row r="999" spans="1:2" x14ac:dyDescent="0.15">
      <c r="A999" s="28" t="s">
        <v>1787</v>
      </c>
      <c r="B999" s="28" t="s">
        <v>3206</v>
      </c>
    </row>
    <row r="1000" spans="1:2" x14ac:dyDescent="0.15">
      <c r="A1000" s="28" t="s">
        <v>1788</v>
      </c>
      <c r="B1000" s="28" t="s">
        <v>3207</v>
      </c>
    </row>
    <row r="1001" spans="1:2" x14ac:dyDescent="0.15">
      <c r="A1001" s="28" t="s">
        <v>1789</v>
      </c>
      <c r="B1001" s="28" t="s">
        <v>3208</v>
      </c>
    </row>
    <row r="1002" spans="1:2" x14ac:dyDescent="0.15">
      <c r="A1002" s="28" t="s">
        <v>1790</v>
      </c>
      <c r="B1002" s="28" t="s">
        <v>3209</v>
      </c>
    </row>
    <row r="1003" spans="1:2" x14ac:dyDescent="0.15">
      <c r="A1003" s="28" t="s">
        <v>1791</v>
      </c>
      <c r="B1003" s="28" t="s">
        <v>3210</v>
      </c>
    </row>
    <row r="1004" spans="1:2" x14ac:dyDescent="0.15">
      <c r="A1004" s="28" t="s">
        <v>1792</v>
      </c>
      <c r="B1004" s="28" t="s">
        <v>3211</v>
      </c>
    </row>
    <row r="1005" spans="1:2" x14ac:dyDescent="0.15">
      <c r="A1005" s="28" t="s">
        <v>1793</v>
      </c>
      <c r="B1005" s="28" t="s">
        <v>3212</v>
      </c>
    </row>
    <row r="1006" spans="1:2" x14ac:dyDescent="0.15">
      <c r="A1006" s="28" t="s">
        <v>1794</v>
      </c>
      <c r="B1006" s="28" t="s">
        <v>3213</v>
      </c>
    </row>
    <row r="1007" spans="1:2" x14ac:dyDescent="0.15">
      <c r="A1007" s="28" t="s">
        <v>1795</v>
      </c>
      <c r="B1007" s="28" t="s">
        <v>3214</v>
      </c>
    </row>
    <row r="1008" spans="1:2" x14ac:dyDescent="0.15">
      <c r="A1008" s="28" t="s">
        <v>1796</v>
      </c>
      <c r="B1008" s="28" t="s">
        <v>3215</v>
      </c>
    </row>
    <row r="1009" spans="1:2" x14ac:dyDescent="0.15">
      <c r="A1009" s="28" t="s">
        <v>1797</v>
      </c>
      <c r="B1009" s="28" t="s">
        <v>3216</v>
      </c>
    </row>
    <row r="1010" spans="1:2" x14ac:dyDescent="0.15">
      <c r="A1010" s="28" t="s">
        <v>1798</v>
      </c>
      <c r="B1010" s="28" t="s">
        <v>3217</v>
      </c>
    </row>
    <row r="1011" spans="1:2" x14ac:dyDescent="0.15">
      <c r="A1011" s="28" t="s">
        <v>1799</v>
      </c>
      <c r="B1011" s="28" t="s">
        <v>3218</v>
      </c>
    </row>
    <row r="1012" spans="1:2" x14ac:dyDescent="0.15">
      <c r="A1012" s="28" t="s">
        <v>1800</v>
      </c>
      <c r="B1012" s="28" t="s">
        <v>3219</v>
      </c>
    </row>
    <row r="1013" spans="1:2" x14ac:dyDescent="0.15">
      <c r="A1013" s="28" t="s">
        <v>1801</v>
      </c>
      <c r="B1013" s="28" t="s">
        <v>3220</v>
      </c>
    </row>
    <row r="1014" spans="1:2" x14ac:dyDescent="0.15">
      <c r="A1014" s="28" t="s">
        <v>1802</v>
      </c>
      <c r="B1014" s="28" t="s">
        <v>3221</v>
      </c>
    </row>
    <row r="1015" spans="1:2" x14ac:dyDescent="0.15">
      <c r="A1015" s="28" t="s">
        <v>1803</v>
      </c>
      <c r="B1015" s="28" t="s">
        <v>3222</v>
      </c>
    </row>
    <row r="1016" spans="1:2" x14ac:dyDescent="0.15">
      <c r="A1016" s="28" t="s">
        <v>1804</v>
      </c>
      <c r="B1016" s="28" t="s">
        <v>3223</v>
      </c>
    </row>
    <row r="1017" spans="1:2" x14ac:dyDescent="0.15">
      <c r="A1017" s="28" t="s">
        <v>1805</v>
      </c>
      <c r="B1017" s="28" t="s">
        <v>3224</v>
      </c>
    </row>
    <row r="1018" spans="1:2" x14ac:dyDescent="0.15">
      <c r="A1018" s="28" t="s">
        <v>1806</v>
      </c>
      <c r="B1018" s="28" t="s">
        <v>3225</v>
      </c>
    </row>
    <row r="1019" spans="1:2" x14ac:dyDescent="0.15">
      <c r="A1019" s="28" t="s">
        <v>1807</v>
      </c>
      <c r="B1019" s="28" t="s">
        <v>3226</v>
      </c>
    </row>
    <row r="1020" spans="1:2" x14ac:dyDescent="0.15">
      <c r="A1020" s="28" t="s">
        <v>1808</v>
      </c>
      <c r="B1020" s="28" t="s">
        <v>3227</v>
      </c>
    </row>
    <row r="1021" spans="1:2" x14ac:dyDescent="0.15">
      <c r="A1021" s="28" t="s">
        <v>1809</v>
      </c>
      <c r="B1021" s="28" t="s">
        <v>3228</v>
      </c>
    </row>
    <row r="1022" spans="1:2" x14ac:dyDescent="0.15">
      <c r="A1022" s="28" t="s">
        <v>1810</v>
      </c>
      <c r="B1022" s="28" t="s">
        <v>3229</v>
      </c>
    </row>
    <row r="1023" spans="1:2" x14ac:dyDescent="0.15">
      <c r="A1023" s="28" t="s">
        <v>1811</v>
      </c>
      <c r="B1023" s="28" t="s">
        <v>3230</v>
      </c>
    </row>
    <row r="1024" spans="1:2" x14ac:dyDescent="0.15">
      <c r="A1024" s="28" t="s">
        <v>1812</v>
      </c>
      <c r="B1024" s="28" t="s">
        <v>3231</v>
      </c>
    </row>
    <row r="1025" spans="1:2" x14ac:dyDescent="0.15">
      <c r="A1025" s="28" t="s">
        <v>1813</v>
      </c>
      <c r="B1025" s="28" t="s">
        <v>3232</v>
      </c>
    </row>
    <row r="1026" spans="1:2" x14ac:dyDescent="0.15">
      <c r="A1026" s="28" t="s">
        <v>1814</v>
      </c>
      <c r="B1026" s="28" t="s">
        <v>3233</v>
      </c>
    </row>
    <row r="1027" spans="1:2" x14ac:dyDescent="0.15">
      <c r="A1027" s="28" t="s">
        <v>1815</v>
      </c>
      <c r="B1027" s="28" t="s">
        <v>3234</v>
      </c>
    </row>
    <row r="1028" spans="1:2" x14ac:dyDescent="0.15">
      <c r="A1028" s="28" t="s">
        <v>1816</v>
      </c>
      <c r="B1028" s="28" t="s">
        <v>3235</v>
      </c>
    </row>
    <row r="1029" spans="1:2" x14ac:dyDescent="0.15">
      <c r="A1029" s="28" t="s">
        <v>1817</v>
      </c>
      <c r="B1029" s="28" t="s">
        <v>3236</v>
      </c>
    </row>
    <row r="1030" spans="1:2" x14ac:dyDescent="0.15">
      <c r="A1030" s="28" t="s">
        <v>1818</v>
      </c>
      <c r="B1030" s="28" t="s">
        <v>3237</v>
      </c>
    </row>
    <row r="1031" spans="1:2" x14ac:dyDescent="0.15">
      <c r="A1031" s="28" t="s">
        <v>1819</v>
      </c>
      <c r="B1031" s="28" t="s">
        <v>3238</v>
      </c>
    </row>
    <row r="1032" spans="1:2" x14ac:dyDescent="0.15">
      <c r="A1032" s="28" t="s">
        <v>1820</v>
      </c>
      <c r="B1032" s="28" t="s">
        <v>3239</v>
      </c>
    </row>
    <row r="1033" spans="1:2" x14ac:dyDescent="0.15">
      <c r="A1033" s="28" t="s">
        <v>1821</v>
      </c>
      <c r="B1033" s="28" t="s">
        <v>3240</v>
      </c>
    </row>
    <row r="1034" spans="1:2" x14ac:dyDescent="0.15">
      <c r="A1034" s="28" t="s">
        <v>1822</v>
      </c>
      <c r="B1034" s="28" t="s">
        <v>3241</v>
      </c>
    </row>
    <row r="1035" spans="1:2" x14ac:dyDescent="0.15">
      <c r="A1035" s="28" t="s">
        <v>1823</v>
      </c>
      <c r="B1035" s="28" t="s">
        <v>3242</v>
      </c>
    </row>
    <row r="1036" spans="1:2" x14ac:dyDescent="0.15">
      <c r="A1036" s="28" t="s">
        <v>1824</v>
      </c>
      <c r="B1036" s="28" t="s">
        <v>3243</v>
      </c>
    </row>
    <row r="1037" spans="1:2" x14ac:dyDescent="0.15">
      <c r="A1037" s="28" t="s">
        <v>1825</v>
      </c>
      <c r="B1037" s="28" t="s">
        <v>3244</v>
      </c>
    </row>
    <row r="1038" spans="1:2" x14ac:dyDescent="0.15">
      <c r="A1038" s="28" t="s">
        <v>1826</v>
      </c>
      <c r="B1038" s="28" t="s">
        <v>3245</v>
      </c>
    </row>
    <row r="1039" spans="1:2" x14ac:dyDescent="0.15">
      <c r="A1039" s="28" t="s">
        <v>1827</v>
      </c>
      <c r="B1039" s="28" t="s">
        <v>3246</v>
      </c>
    </row>
    <row r="1040" spans="1:2" x14ac:dyDescent="0.15">
      <c r="A1040" s="28" t="s">
        <v>1828</v>
      </c>
      <c r="B1040" s="28" t="s">
        <v>3247</v>
      </c>
    </row>
    <row r="1041" spans="1:2" x14ac:dyDescent="0.15">
      <c r="A1041" s="28" t="s">
        <v>1829</v>
      </c>
      <c r="B1041" s="28" t="s">
        <v>3248</v>
      </c>
    </row>
    <row r="1042" spans="1:2" x14ac:dyDescent="0.15">
      <c r="A1042" s="28" t="s">
        <v>1830</v>
      </c>
      <c r="B1042" s="28" t="s">
        <v>3249</v>
      </c>
    </row>
    <row r="1043" spans="1:2" x14ac:dyDescent="0.15">
      <c r="A1043" s="28" t="s">
        <v>1831</v>
      </c>
      <c r="B1043" s="28" t="s">
        <v>3250</v>
      </c>
    </row>
    <row r="1044" spans="1:2" x14ac:dyDescent="0.15">
      <c r="A1044" s="28" t="s">
        <v>1832</v>
      </c>
      <c r="B1044" s="28" t="s">
        <v>3251</v>
      </c>
    </row>
    <row r="1045" spans="1:2" x14ac:dyDescent="0.15">
      <c r="A1045" s="28" t="s">
        <v>1833</v>
      </c>
      <c r="B1045" s="28" t="s">
        <v>3252</v>
      </c>
    </row>
    <row r="1046" spans="1:2" x14ac:dyDescent="0.15">
      <c r="A1046" s="28" t="s">
        <v>1834</v>
      </c>
      <c r="B1046" s="28" t="s">
        <v>3253</v>
      </c>
    </row>
    <row r="1047" spans="1:2" x14ac:dyDescent="0.15">
      <c r="A1047" s="28" t="s">
        <v>1835</v>
      </c>
      <c r="B1047" s="28" t="s">
        <v>3254</v>
      </c>
    </row>
    <row r="1048" spans="1:2" x14ac:dyDescent="0.15">
      <c r="A1048" s="28" t="s">
        <v>1836</v>
      </c>
      <c r="B1048" s="28" t="s">
        <v>3255</v>
      </c>
    </row>
    <row r="1049" spans="1:2" x14ac:dyDescent="0.15">
      <c r="A1049" s="28" t="s">
        <v>1837</v>
      </c>
      <c r="B1049" s="28" t="s">
        <v>3256</v>
      </c>
    </row>
    <row r="1050" spans="1:2" x14ac:dyDescent="0.15">
      <c r="A1050" s="28" t="s">
        <v>1838</v>
      </c>
      <c r="B1050" s="28" t="s">
        <v>3257</v>
      </c>
    </row>
    <row r="1051" spans="1:2" x14ac:dyDescent="0.15">
      <c r="A1051" s="28" t="s">
        <v>1839</v>
      </c>
      <c r="B1051" s="28" t="s">
        <v>3258</v>
      </c>
    </row>
    <row r="1052" spans="1:2" x14ac:dyDescent="0.15">
      <c r="A1052" s="28" t="s">
        <v>1840</v>
      </c>
      <c r="B1052" s="28" t="s">
        <v>3259</v>
      </c>
    </row>
    <row r="1053" spans="1:2" x14ac:dyDescent="0.15">
      <c r="A1053" s="28" t="s">
        <v>1841</v>
      </c>
      <c r="B1053" s="28" t="s">
        <v>3260</v>
      </c>
    </row>
    <row r="1054" spans="1:2" x14ac:dyDescent="0.15">
      <c r="A1054" s="28" t="s">
        <v>1842</v>
      </c>
      <c r="B1054" s="28" t="s">
        <v>3261</v>
      </c>
    </row>
    <row r="1055" spans="1:2" x14ac:dyDescent="0.15">
      <c r="A1055" s="28" t="s">
        <v>1843</v>
      </c>
      <c r="B1055" s="28" t="s">
        <v>3262</v>
      </c>
    </row>
    <row r="1056" spans="1:2" x14ac:dyDescent="0.15">
      <c r="A1056" s="28" t="s">
        <v>1844</v>
      </c>
      <c r="B1056" s="28" t="s">
        <v>3263</v>
      </c>
    </row>
    <row r="1057" spans="1:2" x14ac:dyDescent="0.15">
      <c r="A1057" s="28" t="s">
        <v>1845</v>
      </c>
      <c r="B1057" s="28" t="s">
        <v>3264</v>
      </c>
    </row>
    <row r="1058" spans="1:2" x14ac:dyDescent="0.15">
      <c r="A1058" s="28" t="s">
        <v>1846</v>
      </c>
      <c r="B1058" s="28" t="s">
        <v>3265</v>
      </c>
    </row>
    <row r="1059" spans="1:2" x14ac:dyDescent="0.15">
      <c r="A1059" s="28" t="s">
        <v>1847</v>
      </c>
      <c r="B1059" s="28" t="s">
        <v>3266</v>
      </c>
    </row>
    <row r="1060" spans="1:2" x14ac:dyDescent="0.15">
      <c r="A1060" s="28" t="s">
        <v>1848</v>
      </c>
      <c r="B1060" s="28" t="s">
        <v>3267</v>
      </c>
    </row>
    <row r="1061" spans="1:2" x14ac:dyDescent="0.15">
      <c r="A1061" s="28" t="s">
        <v>1849</v>
      </c>
      <c r="B1061" s="28" t="s">
        <v>3268</v>
      </c>
    </row>
    <row r="1062" spans="1:2" x14ac:dyDescent="0.15">
      <c r="A1062" s="28" t="s">
        <v>1850</v>
      </c>
      <c r="B1062" s="28" t="s">
        <v>3269</v>
      </c>
    </row>
    <row r="1063" spans="1:2" x14ac:dyDescent="0.15">
      <c r="A1063" s="28" t="s">
        <v>1851</v>
      </c>
      <c r="B1063" s="28" t="s">
        <v>3270</v>
      </c>
    </row>
    <row r="1064" spans="1:2" x14ac:dyDescent="0.15">
      <c r="A1064" s="28" t="s">
        <v>1852</v>
      </c>
      <c r="B1064" s="28" t="s">
        <v>3271</v>
      </c>
    </row>
    <row r="1065" spans="1:2" x14ac:dyDescent="0.15">
      <c r="A1065" s="28" t="s">
        <v>1853</v>
      </c>
      <c r="B1065" s="28" t="s">
        <v>3272</v>
      </c>
    </row>
    <row r="1066" spans="1:2" x14ac:dyDescent="0.15">
      <c r="A1066" s="28" t="s">
        <v>1854</v>
      </c>
      <c r="B1066" s="28" t="s">
        <v>3273</v>
      </c>
    </row>
    <row r="1067" spans="1:2" x14ac:dyDescent="0.15">
      <c r="A1067" s="28" t="s">
        <v>1855</v>
      </c>
      <c r="B1067" s="28" t="s">
        <v>3274</v>
      </c>
    </row>
    <row r="1068" spans="1:2" x14ac:dyDescent="0.15">
      <c r="A1068" s="28" t="s">
        <v>1856</v>
      </c>
      <c r="B1068" s="28" t="s">
        <v>3275</v>
      </c>
    </row>
    <row r="1069" spans="1:2" x14ac:dyDescent="0.15">
      <c r="A1069" s="28" t="s">
        <v>1857</v>
      </c>
      <c r="B1069" s="28" t="s">
        <v>3276</v>
      </c>
    </row>
    <row r="1070" spans="1:2" x14ac:dyDescent="0.15">
      <c r="A1070" s="28" t="s">
        <v>1858</v>
      </c>
      <c r="B1070" s="28" t="s">
        <v>3277</v>
      </c>
    </row>
    <row r="1071" spans="1:2" x14ac:dyDescent="0.15">
      <c r="A1071" s="28" t="s">
        <v>1859</v>
      </c>
      <c r="B1071" s="28" t="s">
        <v>3278</v>
      </c>
    </row>
    <row r="1072" spans="1:2" x14ac:dyDescent="0.15">
      <c r="A1072" s="28" t="s">
        <v>1860</v>
      </c>
      <c r="B1072" s="28" t="s">
        <v>3279</v>
      </c>
    </row>
    <row r="1073" spans="1:2" x14ac:dyDescent="0.15">
      <c r="A1073" s="28" t="s">
        <v>1861</v>
      </c>
      <c r="B1073" s="28" t="s">
        <v>3280</v>
      </c>
    </row>
    <row r="1074" spans="1:2" x14ac:dyDescent="0.15">
      <c r="A1074" s="28" t="s">
        <v>1862</v>
      </c>
      <c r="B1074" s="28" t="s">
        <v>3281</v>
      </c>
    </row>
    <row r="1075" spans="1:2" x14ac:dyDescent="0.15">
      <c r="A1075" s="28" t="s">
        <v>1863</v>
      </c>
      <c r="B1075" s="28" t="s">
        <v>3282</v>
      </c>
    </row>
    <row r="1076" spans="1:2" x14ac:dyDescent="0.15">
      <c r="A1076" s="28" t="s">
        <v>1864</v>
      </c>
      <c r="B1076" s="28" t="s">
        <v>3283</v>
      </c>
    </row>
    <row r="1077" spans="1:2" x14ac:dyDescent="0.15">
      <c r="A1077" s="28" t="s">
        <v>1865</v>
      </c>
      <c r="B1077" s="28" t="s">
        <v>3284</v>
      </c>
    </row>
    <row r="1078" spans="1:2" x14ac:dyDescent="0.15">
      <c r="A1078" s="28" t="s">
        <v>1866</v>
      </c>
      <c r="B1078" s="28" t="s">
        <v>3285</v>
      </c>
    </row>
    <row r="1079" spans="1:2" x14ac:dyDescent="0.15">
      <c r="A1079" s="28" t="s">
        <v>1867</v>
      </c>
      <c r="B1079" s="28" t="s">
        <v>3286</v>
      </c>
    </row>
    <row r="1080" spans="1:2" x14ac:dyDescent="0.15">
      <c r="A1080" s="28" t="s">
        <v>1868</v>
      </c>
      <c r="B1080" s="28" t="s">
        <v>3287</v>
      </c>
    </row>
    <row r="1081" spans="1:2" x14ac:dyDescent="0.15">
      <c r="A1081" s="28" t="s">
        <v>1869</v>
      </c>
      <c r="B1081" s="28" t="s">
        <v>3288</v>
      </c>
    </row>
    <row r="1082" spans="1:2" x14ac:dyDescent="0.15">
      <c r="A1082" s="28" t="s">
        <v>1870</v>
      </c>
      <c r="B1082" s="28" t="s">
        <v>3289</v>
      </c>
    </row>
    <row r="1083" spans="1:2" x14ac:dyDescent="0.15">
      <c r="A1083" s="28" t="s">
        <v>1871</v>
      </c>
      <c r="B1083" s="28" t="s">
        <v>3290</v>
      </c>
    </row>
    <row r="1084" spans="1:2" x14ac:dyDescent="0.15">
      <c r="A1084" s="28" t="s">
        <v>1872</v>
      </c>
      <c r="B1084" s="28" t="s">
        <v>3291</v>
      </c>
    </row>
    <row r="1085" spans="1:2" x14ac:dyDescent="0.15">
      <c r="A1085" s="28" t="s">
        <v>1873</v>
      </c>
      <c r="B1085" s="28" t="s">
        <v>3292</v>
      </c>
    </row>
    <row r="1086" spans="1:2" x14ac:dyDescent="0.15">
      <c r="A1086" s="28" t="s">
        <v>1874</v>
      </c>
      <c r="B1086" s="28" t="s">
        <v>3293</v>
      </c>
    </row>
    <row r="1087" spans="1:2" x14ac:dyDescent="0.15">
      <c r="A1087" s="28" t="s">
        <v>1875</v>
      </c>
      <c r="B1087" s="28" t="s">
        <v>3294</v>
      </c>
    </row>
    <row r="1088" spans="1:2" x14ac:dyDescent="0.15">
      <c r="A1088" s="28" t="s">
        <v>1876</v>
      </c>
      <c r="B1088" s="28" t="s">
        <v>3295</v>
      </c>
    </row>
    <row r="1089" spans="1:2" x14ac:dyDescent="0.15">
      <c r="A1089" s="28" t="s">
        <v>1877</v>
      </c>
      <c r="B1089" s="28" t="s">
        <v>3296</v>
      </c>
    </row>
    <row r="1090" spans="1:2" x14ac:dyDescent="0.15">
      <c r="A1090" s="28" t="s">
        <v>1878</v>
      </c>
      <c r="B1090" s="28" t="s">
        <v>3297</v>
      </c>
    </row>
    <row r="1091" spans="1:2" x14ac:dyDescent="0.15">
      <c r="A1091" s="28" t="s">
        <v>1879</v>
      </c>
      <c r="B1091" s="28" t="s">
        <v>3298</v>
      </c>
    </row>
    <row r="1092" spans="1:2" x14ac:dyDescent="0.15">
      <c r="A1092" s="28" t="s">
        <v>1880</v>
      </c>
      <c r="B1092" s="28" t="s">
        <v>3299</v>
      </c>
    </row>
    <row r="1093" spans="1:2" x14ac:dyDescent="0.15">
      <c r="A1093" s="28" t="s">
        <v>1881</v>
      </c>
      <c r="B1093" s="28" t="s">
        <v>3300</v>
      </c>
    </row>
    <row r="1094" spans="1:2" x14ac:dyDescent="0.15">
      <c r="A1094" s="28" t="s">
        <v>1882</v>
      </c>
      <c r="B1094" s="28" t="s">
        <v>3301</v>
      </c>
    </row>
    <row r="1095" spans="1:2" x14ac:dyDescent="0.15">
      <c r="A1095" s="28" t="s">
        <v>1883</v>
      </c>
      <c r="B1095" s="28" t="s">
        <v>3302</v>
      </c>
    </row>
    <row r="1096" spans="1:2" x14ac:dyDescent="0.15">
      <c r="A1096" s="28" t="s">
        <v>1884</v>
      </c>
      <c r="B1096" s="28" t="s">
        <v>3303</v>
      </c>
    </row>
    <row r="1097" spans="1:2" x14ac:dyDescent="0.15">
      <c r="A1097" s="28" t="s">
        <v>1885</v>
      </c>
      <c r="B1097" s="28" t="s">
        <v>3304</v>
      </c>
    </row>
    <row r="1098" spans="1:2" x14ac:dyDescent="0.15">
      <c r="A1098" s="28" t="s">
        <v>1886</v>
      </c>
      <c r="B1098" s="28" t="s">
        <v>3305</v>
      </c>
    </row>
    <row r="1099" spans="1:2" x14ac:dyDescent="0.15">
      <c r="A1099" s="28" t="s">
        <v>1887</v>
      </c>
      <c r="B1099" s="28" t="s">
        <v>3306</v>
      </c>
    </row>
    <row r="1100" spans="1:2" x14ac:dyDescent="0.15">
      <c r="A1100" s="28" t="s">
        <v>1888</v>
      </c>
      <c r="B1100" s="28" t="s">
        <v>3307</v>
      </c>
    </row>
    <row r="1101" spans="1:2" x14ac:dyDescent="0.15">
      <c r="A1101" s="28" t="s">
        <v>1889</v>
      </c>
      <c r="B1101" s="28" t="s">
        <v>3308</v>
      </c>
    </row>
    <row r="1102" spans="1:2" x14ac:dyDescent="0.15">
      <c r="A1102" s="28" t="s">
        <v>1890</v>
      </c>
      <c r="B1102" s="28" t="s">
        <v>3309</v>
      </c>
    </row>
    <row r="1103" spans="1:2" x14ac:dyDescent="0.15">
      <c r="A1103" s="28" t="s">
        <v>1891</v>
      </c>
      <c r="B1103" s="28" t="s">
        <v>3310</v>
      </c>
    </row>
    <row r="1104" spans="1:2" x14ac:dyDescent="0.15">
      <c r="A1104" s="28" t="s">
        <v>1892</v>
      </c>
      <c r="B1104" s="28" t="s">
        <v>3311</v>
      </c>
    </row>
    <row r="1105" spans="1:2" x14ac:dyDescent="0.15">
      <c r="A1105" s="28" t="s">
        <v>1893</v>
      </c>
      <c r="B1105" s="28" t="s">
        <v>3312</v>
      </c>
    </row>
    <row r="1106" spans="1:2" x14ac:dyDescent="0.15">
      <c r="A1106" s="28" t="s">
        <v>1894</v>
      </c>
      <c r="B1106" s="28" t="s">
        <v>3313</v>
      </c>
    </row>
    <row r="1107" spans="1:2" x14ac:dyDescent="0.15">
      <c r="A1107" s="28" t="s">
        <v>1895</v>
      </c>
      <c r="B1107" s="28" t="s">
        <v>3314</v>
      </c>
    </row>
    <row r="1108" spans="1:2" x14ac:dyDescent="0.15">
      <c r="A1108" s="28" t="s">
        <v>1896</v>
      </c>
      <c r="B1108" s="28" t="s">
        <v>3315</v>
      </c>
    </row>
    <row r="1109" spans="1:2" x14ac:dyDescent="0.15">
      <c r="A1109" s="28" t="s">
        <v>1897</v>
      </c>
      <c r="B1109" s="28" t="s">
        <v>3316</v>
      </c>
    </row>
    <row r="1110" spans="1:2" x14ac:dyDescent="0.15">
      <c r="A1110" s="28" t="s">
        <v>1898</v>
      </c>
      <c r="B1110" s="28" t="s">
        <v>3317</v>
      </c>
    </row>
    <row r="1111" spans="1:2" x14ac:dyDescent="0.15">
      <c r="A1111" s="28" t="s">
        <v>1899</v>
      </c>
      <c r="B1111" s="28" t="s">
        <v>3318</v>
      </c>
    </row>
    <row r="1112" spans="1:2" x14ac:dyDescent="0.15">
      <c r="A1112" s="28" t="s">
        <v>1900</v>
      </c>
      <c r="B1112" s="28" t="s">
        <v>3319</v>
      </c>
    </row>
    <row r="1113" spans="1:2" x14ac:dyDescent="0.15">
      <c r="A1113" s="28" t="s">
        <v>1901</v>
      </c>
      <c r="B1113" s="28" t="s">
        <v>3320</v>
      </c>
    </row>
    <row r="1114" spans="1:2" x14ac:dyDescent="0.15">
      <c r="A1114" s="28" t="s">
        <v>1902</v>
      </c>
      <c r="B1114" s="28" t="s">
        <v>3321</v>
      </c>
    </row>
    <row r="1115" spans="1:2" x14ac:dyDescent="0.15">
      <c r="A1115" s="28" t="s">
        <v>1903</v>
      </c>
      <c r="B1115" s="28" t="s">
        <v>3322</v>
      </c>
    </row>
    <row r="1116" spans="1:2" x14ac:dyDescent="0.15">
      <c r="A1116" s="28" t="s">
        <v>1904</v>
      </c>
      <c r="B1116" s="28" t="s">
        <v>3323</v>
      </c>
    </row>
    <row r="1117" spans="1:2" x14ac:dyDescent="0.15">
      <c r="A1117" s="28" t="s">
        <v>1905</v>
      </c>
      <c r="B1117" s="28" t="s">
        <v>3324</v>
      </c>
    </row>
    <row r="1118" spans="1:2" x14ac:dyDescent="0.15">
      <c r="A1118" s="28" t="s">
        <v>1906</v>
      </c>
      <c r="B1118" s="28" t="s">
        <v>3325</v>
      </c>
    </row>
    <row r="1119" spans="1:2" x14ac:dyDescent="0.15">
      <c r="A1119" s="28" t="s">
        <v>1907</v>
      </c>
      <c r="B1119" s="28" t="s">
        <v>3326</v>
      </c>
    </row>
    <row r="1120" spans="1:2" x14ac:dyDescent="0.15">
      <c r="A1120" s="28" t="s">
        <v>1908</v>
      </c>
      <c r="B1120" s="28" t="s">
        <v>3327</v>
      </c>
    </row>
    <row r="1121" spans="1:2" x14ac:dyDescent="0.15">
      <c r="A1121" s="28" t="s">
        <v>1909</v>
      </c>
      <c r="B1121" s="28" t="s">
        <v>3328</v>
      </c>
    </row>
    <row r="1122" spans="1:2" x14ac:dyDescent="0.15">
      <c r="A1122" s="28" t="s">
        <v>1910</v>
      </c>
      <c r="B1122" s="28" t="s">
        <v>3329</v>
      </c>
    </row>
    <row r="1123" spans="1:2" x14ac:dyDescent="0.15">
      <c r="A1123" s="28" t="s">
        <v>1911</v>
      </c>
      <c r="B1123" s="28" t="s">
        <v>3330</v>
      </c>
    </row>
    <row r="1124" spans="1:2" x14ac:dyDescent="0.15">
      <c r="A1124" s="28" t="s">
        <v>1912</v>
      </c>
      <c r="B1124" s="28" t="s">
        <v>3331</v>
      </c>
    </row>
    <row r="1125" spans="1:2" x14ac:dyDescent="0.15">
      <c r="A1125" s="28" t="s">
        <v>1913</v>
      </c>
      <c r="B1125" s="28" t="s">
        <v>3332</v>
      </c>
    </row>
    <row r="1126" spans="1:2" x14ac:dyDescent="0.15">
      <c r="A1126" s="28" t="s">
        <v>1914</v>
      </c>
      <c r="B1126" s="28" t="s">
        <v>3333</v>
      </c>
    </row>
    <row r="1127" spans="1:2" x14ac:dyDescent="0.15">
      <c r="A1127" s="28" t="s">
        <v>1915</v>
      </c>
      <c r="B1127" s="28" t="s">
        <v>3334</v>
      </c>
    </row>
    <row r="1128" spans="1:2" x14ac:dyDescent="0.15">
      <c r="A1128" s="28" t="s">
        <v>1916</v>
      </c>
      <c r="B1128" s="28" t="s">
        <v>3334</v>
      </c>
    </row>
    <row r="1129" spans="1:2" x14ac:dyDescent="0.15">
      <c r="A1129" s="28" t="s">
        <v>1917</v>
      </c>
      <c r="B1129" s="28" t="s">
        <v>3335</v>
      </c>
    </row>
    <row r="1130" spans="1:2" x14ac:dyDescent="0.15">
      <c r="A1130" s="28" t="s">
        <v>1918</v>
      </c>
      <c r="B1130" s="28" t="s">
        <v>3336</v>
      </c>
    </row>
    <row r="1131" spans="1:2" x14ac:dyDescent="0.15">
      <c r="A1131" s="28" t="s">
        <v>1919</v>
      </c>
      <c r="B1131" s="28" t="s">
        <v>3337</v>
      </c>
    </row>
    <row r="1132" spans="1:2" x14ac:dyDescent="0.15">
      <c r="A1132" s="28" t="s">
        <v>1920</v>
      </c>
      <c r="B1132" s="28" t="s">
        <v>3338</v>
      </c>
    </row>
    <row r="1133" spans="1:2" x14ac:dyDescent="0.15">
      <c r="A1133" s="28" t="s">
        <v>1921</v>
      </c>
      <c r="B1133" s="28" t="s">
        <v>3339</v>
      </c>
    </row>
    <row r="1134" spans="1:2" x14ac:dyDescent="0.15">
      <c r="A1134" s="28" t="s">
        <v>1922</v>
      </c>
      <c r="B1134" s="28" t="s">
        <v>3340</v>
      </c>
    </row>
    <row r="1135" spans="1:2" x14ac:dyDescent="0.15">
      <c r="A1135" s="28" t="s">
        <v>1923</v>
      </c>
      <c r="B1135" s="28" t="s">
        <v>3341</v>
      </c>
    </row>
    <row r="1136" spans="1:2" x14ac:dyDescent="0.15">
      <c r="A1136" s="28" t="s">
        <v>1924</v>
      </c>
      <c r="B1136" s="28" t="s">
        <v>3342</v>
      </c>
    </row>
    <row r="1137" spans="1:2" x14ac:dyDescent="0.15">
      <c r="A1137" s="28" t="s">
        <v>1925</v>
      </c>
      <c r="B1137" s="28" t="s">
        <v>3343</v>
      </c>
    </row>
    <row r="1138" spans="1:2" x14ac:dyDescent="0.15">
      <c r="A1138" s="28" t="s">
        <v>1926</v>
      </c>
      <c r="B1138" s="28" t="s">
        <v>3344</v>
      </c>
    </row>
    <row r="1139" spans="1:2" x14ac:dyDescent="0.15">
      <c r="A1139" s="28" t="s">
        <v>1927</v>
      </c>
      <c r="B1139" s="28" t="s">
        <v>3345</v>
      </c>
    </row>
    <row r="1140" spans="1:2" x14ac:dyDescent="0.15">
      <c r="A1140" s="28" t="s">
        <v>1928</v>
      </c>
      <c r="B1140" s="28" t="s">
        <v>3346</v>
      </c>
    </row>
    <row r="1141" spans="1:2" x14ac:dyDescent="0.15">
      <c r="A1141" s="28" t="s">
        <v>1929</v>
      </c>
      <c r="B1141" s="28" t="s">
        <v>3347</v>
      </c>
    </row>
    <row r="1142" spans="1:2" x14ac:dyDescent="0.15">
      <c r="A1142" s="28" t="s">
        <v>1930</v>
      </c>
      <c r="B1142" s="28" t="s">
        <v>3348</v>
      </c>
    </row>
    <row r="1143" spans="1:2" x14ac:dyDescent="0.15">
      <c r="A1143" s="28" t="s">
        <v>1931</v>
      </c>
      <c r="B1143" s="28" t="s">
        <v>3349</v>
      </c>
    </row>
    <row r="1144" spans="1:2" x14ac:dyDescent="0.15">
      <c r="A1144" s="28" t="s">
        <v>1932</v>
      </c>
      <c r="B1144" s="28" t="s">
        <v>3350</v>
      </c>
    </row>
    <row r="1145" spans="1:2" x14ac:dyDescent="0.15">
      <c r="A1145" s="28" t="s">
        <v>1933</v>
      </c>
      <c r="B1145" s="28" t="s">
        <v>3351</v>
      </c>
    </row>
    <row r="1146" spans="1:2" x14ac:dyDescent="0.15">
      <c r="A1146" s="28" t="s">
        <v>1934</v>
      </c>
      <c r="B1146" s="28" t="s">
        <v>3352</v>
      </c>
    </row>
    <row r="1147" spans="1:2" x14ac:dyDescent="0.15">
      <c r="A1147" s="28" t="s">
        <v>1935</v>
      </c>
      <c r="B1147" s="28" t="s">
        <v>3353</v>
      </c>
    </row>
    <row r="1148" spans="1:2" x14ac:dyDescent="0.15">
      <c r="A1148" s="28" t="s">
        <v>1936</v>
      </c>
      <c r="B1148" s="28" t="s">
        <v>3354</v>
      </c>
    </row>
    <row r="1149" spans="1:2" x14ac:dyDescent="0.15">
      <c r="A1149" s="28" t="s">
        <v>1937</v>
      </c>
      <c r="B1149" s="28" t="s">
        <v>3355</v>
      </c>
    </row>
    <row r="1150" spans="1:2" x14ac:dyDescent="0.15">
      <c r="A1150" s="28" t="s">
        <v>1938</v>
      </c>
      <c r="B1150" s="28" t="s">
        <v>3356</v>
      </c>
    </row>
    <row r="1151" spans="1:2" x14ac:dyDescent="0.15">
      <c r="A1151" s="28" t="s">
        <v>1939</v>
      </c>
      <c r="B1151" s="28" t="s">
        <v>3357</v>
      </c>
    </row>
    <row r="1152" spans="1:2" x14ac:dyDescent="0.15">
      <c r="A1152" s="28" t="s">
        <v>1940</v>
      </c>
      <c r="B1152" s="28" t="s">
        <v>3358</v>
      </c>
    </row>
    <row r="1153" spans="1:2" x14ac:dyDescent="0.15">
      <c r="A1153" s="28" t="s">
        <v>1941</v>
      </c>
      <c r="B1153" s="28" t="s">
        <v>3359</v>
      </c>
    </row>
    <row r="1154" spans="1:2" x14ac:dyDescent="0.15">
      <c r="A1154" s="28" t="s">
        <v>1942</v>
      </c>
      <c r="B1154" s="28" t="s">
        <v>3360</v>
      </c>
    </row>
    <row r="1155" spans="1:2" x14ac:dyDescent="0.15">
      <c r="A1155" s="28" t="s">
        <v>1943</v>
      </c>
      <c r="B1155" s="28" t="s">
        <v>3361</v>
      </c>
    </row>
    <row r="1156" spans="1:2" x14ac:dyDescent="0.15">
      <c r="A1156" s="28" t="s">
        <v>1944</v>
      </c>
      <c r="B1156" s="28" t="s">
        <v>3362</v>
      </c>
    </row>
    <row r="1157" spans="1:2" x14ac:dyDescent="0.15">
      <c r="A1157" s="28" t="s">
        <v>1945</v>
      </c>
      <c r="B1157" s="28" t="s">
        <v>3363</v>
      </c>
    </row>
    <row r="1158" spans="1:2" x14ac:dyDescent="0.15">
      <c r="A1158" s="28" t="s">
        <v>1946</v>
      </c>
      <c r="B1158" s="28" t="s">
        <v>3364</v>
      </c>
    </row>
    <row r="1159" spans="1:2" x14ac:dyDescent="0.15">
      <c r="A1159" s="28" t="s">
        <v>1947</v>
      </c>
      <c r="B1159" s="28" t="s">
        <v>3365</v>
      </c>
    </row>
    <row r="1160" spans="1:2" x14ac:dyDescent="0.15">
      <c r="A1160" s="28" t="s">
        <v>1948</v>
      </c>
      <c r="B1160" s="28" t="s">
        <v>3366</v>
      </c>
    </row>
    <row r="1161" spans="1:2" x14ac:dyDescent="0.15">
      <c r="A1161" s="28" t="s">
        <v>1949</v>
      </c>
      <c r="B1161" s="28" t="s">
        <v>3367</v>
      </c>
    </row>
    <row r="1162" spans="1:2" x14ac:dyDescent="0.15">
      <c r="A1162" s="28" t="s">
        <v>1950</v>
      </c>
      <c r="B1162" s="28" t="s">
        <v>3368</v>
      </c>
    </row>
    <row r="1163" spans="1:2" x14ac:dyDescent="0.15">
      <c r="A1163" s="28" t="s">
        <v>1951</v>
      </c>
      <c r="B1163" s="28" t="s">
        <v>3369</v>
      </c>
    </row>
    <row r="1164" spans="1:2" x14ac:dyDescent="0.15">
      <c r="A1164" s="28" t="s">
        <v>1952</v>
      </c>
      <c r="B1164" s="28" t="s">
        <v>3370</v>
      </c>
    </row>
    <row r="1165" spans="1:2" x14ac:dyDescent="0.15">
      <c r="A1165" s="28" t="s">
        <v>1953</v>
      </c>
      <c r="B1165" s="28" t="s">
        <v>3371</v>
      </c>
    </row>
    <row r="1166" spans="1:2" x14ac:dyDescent="0.15">
      <c r="A1166" s="28" t="s">
        <v>1954</v>
      </c>
      <c r="B1166" s="28" t="s">
        <v>3372</v>
      </c>
    </row>
    <row r="1167" spans="1:2" x14ac:dyDescent="0.15">
      <c r="A1167" s="28" t="s">
        <v>1955</v>
      </c>
      <c r="B1167" s="28" t="s">
        <v>3373</v>
      </c>
    </row>
    <row r="1168" spans="1:2" x14ac:dyDescent="0.15">
      <c r="A1168" s="28" t="s">
        <v>1956</v>
      </c>
      <c r="B1168" s="28" t="s">
        <v>3374</v>
      </c>
    </row>
    <row r="1169" spans="1:2" x14ac:dyDescent="0.15">
      <c r="A1169" s="28" t="s">
        <v>1957</v>
      </c>
      <c r="B1169" s="28" t="s">
        <v>3375</v>
      </c>
    </row>
    <row r="1170" spans="1:2" x14ac:dyDescent="0.15">
      <c r="A1170" s="28" t="s">
        <v>1958</v>
      </c>
      <c r="B1170" s="28" t="s">
        <v>3376</v>
      </c>
    </row>
    <row r="1171" spans="1:2" x14ac:dyDescent="0.15">
      <c r="A1171" s="28" t="s">
        <v>1959</v>
      </c>
      <c r="B1171" s="28" t="s">
        <v>3377</v>
      </c>
    </row>
    <row r="1172" spans="1:2" x14ac:dyDescent="0.15">
      <c r="A1172" s="28" t="s">
        <v>1960</v>
      </c>
      <c r="B1172" s="28" t="s">
        <v>3378</v>
      </c>
    </row>
    <row r="1173" spans="1:2" x14ac:dyDescent="0.15">
      <c r="A1173" s="28" t="s">
        <v>1961</v>
      </c>
      <c r="B1173" s="28" t="s">
        <v>3379</v>
      </c>
    </row>
    <row r="1174" spans="1:2" x14ac:dyDescent="0.15">
      <c r="A1174" s="28" t="s">
        <v>1962</v>
      </c>
      <c r="B1174" s="28" t="s">
        <v>3380</v>
      </c>
    </row>
    <row r="1175" spans="1:2" x14ac:dyDescent="0.15">
      <c r="A1175" s="28" t="s">
        <v>1963</v>
      </c>
      <c r="B1175" s="28" t="s">
        <v>3381</v>
      </c>
    </row>
    <row r="1176" spans="1:2" x14ac:dyDescent="0.15">
      <c r="A1176" s="28" t="s">
        <v>1964</v>
      </c>
      <c r="B1176" s="28" t="s">
        <v>3382</v>
      </c>
    </row>
    <row r="1177" spans="1:2" x14ac:dyDescent="0.15">
      <c r="A1177" s="28" t="s">
        <v>1965</v>
      </c>
      <c r="B1177" s="28" t="s">
        <v>3383</v>
      </c>
    </row>
    <row r="1178" spans="1:2" x14ac:dyDescent="0.15">
      <c r="A1178" s="28" t="s">
        <v>1966</v>
      </c>
      <c r="B1178" s="28" t="s">
        <v>3384</v>
      </c>
    </row>
    <row r="1179" spans="1:2" x14ac:dyDescent="0.15">
      <c r="A1179" s="28" t="s">
        <v>1967</v>
      </c>
      <c r="B1179" s="28" t="s">
        <v>3385</v>
      </c>
    </row>
    <row r="1180" spans="1:2" x14ac:dyDescent="0.15">
      <c r="A1180" s="28" t="s">
        <v>1968</v>
      </c>
      <c r="B1180" s="28" t="s">
        <v>3386</v>
      </c>
    </row>
    <row r="1181" spans="1:2" x14ac:dyDescent="0.15">
      <c r="A1181" s="28" t="s">
        <v>1969</v>
      </c>
      <c r="B1181" s="28" t="s">
        <v>3387</v>
      </c>
    </row>
    <row r="1182" spans="1:2" x14ac:dyDescent="0.15">
      <c r="A1182" s="28" t="s">
        <v>1970</v>
      </c>
      <c r="B1182" s="28" t="s">
        <v>3388</v>
      </c>
    </row>
    <row r="1183" spans="1:2" x14ac:dyDescent="0.15">
      <c r="A1183" s="28" t="s">
        <v>1971</v>
      </c>
      <c r="B1183" s="28" t="s">
        <v>3389</v>
      </c>
    </row>
    <row r="1184" spans="1:2" x14ac:dyDescent="0.15">
      <c r="A1184" s="28" t="s">
        <v>1972</v>
      </c>
      <c r="B1184" s="28" t="s">
        <v>3390</v>
      </c>
    </row>
    <row r="1185" spans="1:2" x14ac:dyDescent="0.15">
      <c r="A1185" s="28" t="s">
        <v>1973</v>
      </c>
      <c r="B1185" s="28" t="s">
        <v>3391</v>
      </c>
    </row>
    <row r="1186" spans="1:2" x14ac:dyDescent="0.15">
      <c r="A1186" s="28" t="s">
        <v>1974</v>
      </c>
      <c r="B1186" s="28" t="s">
        <v>3392</v>
      </c>
    </row>
    <row r="1187" spans="1:2" x14ac:dyDescent="0.15">
      <c r="A1187" s="28" t="s">
        <v>1975</v>
      </c>
      <c r="B1187" s="28" t="s">
        <v>3393</v>
      </c>
    </row>
    <row r="1188" spans="1:2" x14ac:dyDescent="0.15">
      <c r="A1188" s="28" t="s">
        <v>1976</v>
      </c>
      <c r="B1188" s="28" t="s">
        <v>3394</v>
      </c>
    </row>
    <row r="1189" spans="1:2" x14ac:dyDescent="0.15">
      <c r="A1189" s="28" t="s">
        <v>1977</v>
      </c>
      <c r="B1189" s="28" t="s">
        <v>3395</v>
      </c>
    </row>
    <row r="1190" spans="1:2" x14ac:dyDescent="0.15">
      <c r="A1190" s="28" t="s">
        <v>1978</v>
      </c>
      <c r="B1190" s="28" t="s">
        <v>3396</v>
      </c>
    </row>
    <row r="1191" spans="1:2" x14ac:dyDescent="0.15">
      <c r="A1191" s="28" t="s">
        <v>1979</v>
      </c>
      <c r="B1191" s="28" t="s">
        <v>3397</v>
      </c>
    </row>
    <row r="1192" spans="1:2" x14ac:dyDescent="0.15">
      <c r="A1192" s="28" t="s">
        <v>1980</v>
      </c>
      <c r="B1192" s="28" t="s">
        <v>3398</v>
      </c>
    </row>
    <row r="1193" spans="1:2" x14ac:dyDescent="0.15">
      <c r="A1193" s="28" t="s">
        <v>1981</v>
      </c>
      <c r="B1193" s="28" t="s">
        <v>3399</v>
      </c>
    </row>
    <row r="1194" spans="1:2" x14ac:dyDescent="0.15">
      <c r="A1194" s="28" t="s">
        <v>1982</v>
      </c>
      <c r="B1194" s="28" t="s">
        <v>3400</v>
      </c>
    </row>
    <row r="1195" spans="1:2" x14ac:dyDescent="0.15">
      <c r="A1195" s="28" t="s">
        <v>1983</v>
      </c>
      <c r="B1195" s="28" t="s">
        <v>3401</v>
      </c>
    </row>
    <row r="1196" spans="1:2" x14ac:dyDescent="0.15">
      <c r="A1196" s="28" t="s">
        <v>1984</v>
      </c>
      <c r="B1196" s="28" t="s">
        <v>3402</v>
      </c>
    </row>
    <row r="1197" spans="1:2" x14ac:dyDescent="0.15">
      <c r="A1197" s="28" t="s">
        <v>1985</v>
      </c>
      <c r="B1197" s="28" t="s">
        <v>3403</v>
      </c>
    </row>
    <row r="1198" spans="1:2" x14ac:dyDescent="0.15">
      <c r="A1198" s="28" t="s">
        <v>1986</v>
      </c>
      <c r="B1198" s="28" t="s">
        <v>3404</v>
      </c>
    </row>
    <row r="1199" spans="1:2" x14ac:dyDescent="0.15">
      <c r="A1199" s="28" t="s">
        <v>1987</v>
      </c>
      <c r="B1199" s="28" t="s">
        <v>3405</v>
      </c>
    </row>
    <row r="1200" spans="1:2" x14ac:dyDescent="0.15">
      <c r="A1200" s="28" t="s">
        <v>1988</v>
      </c>
      <c r="B1200" s="28" t="s">
        <v>3406</v>
      </c>
    </row>
    <row r="1201" spans="1:2" x14ac:dyDescent="0.15">
      <c r="A1201" s="28" t="s">
        <v>1989</v>
      </c>
      <c r="B1201" s="28" t="s">
        <v>3407</v>
      </c>
    </row>
    <row r="1202" spans="1:2" x14ac:dyDescent="0.15">
      <c r="A1202" s="28" t="s">
        <v>1990</v>
      </c>
      <c r="B1202" s="28" t="s">
        <v>3408</v>
      </c>
    </row>
    <row r="1203" spans="1:2" x14ac:dyDescent="0.15">
      <c r="A1203" s="28" t="s">
        <v>1991</v>
      </c>
      <c r="B1203" s="28" t="s">
        <v>3409</v>
      </c>
    </row>
    <row r="1204" spans="1:2" x14ac:dyDescent="0.15">
      <c r="A1204" s="28" t="s">
        <v>1992</v>
      </c>
      <c r="B1204" s="28" t="s">
        <v>3410</v>
      </c>
    </row>
    <row r="1205" spans="1:2" x14ac:dyDescent="0.15">
      <c r="A1205" s="28" t="s">
        <v>1993</v>
      </c>
      <c r="B1205" s="28" t="s">
        <v>3411</v>
      </c>
    </row>
    <row r="1206" spans="1:2" x14ac:dyDescent="0.15">
      <c r="A1206" s="28" t="s">
        <v>1994</v>
      </c>
      <c r="B1206" s="28" t="s">
        <v>3412</v>
      </c>
    </row>
    <row r="1207" spans="1:2" x14ac:dyDescent="0.15">
      <c r="A1207" s="28" t="s">
        <v>1995</v>
      </c>
      <c r="B1207" s="28" t="s">
        <v>3413</v>
      </c>
    </row>
    <row r="1208" spans="1:2" x14ac:dyDescent="0.15">
      <c r="A1208" s="28" t="s">
        <v>1996</v>
      </c>
      <c r="B1208" s="28" t="s">
        <v>3414</v>
      </c>
    </row>
    <row r="1209" spans="1:2" x14ac:dyDescent="0.15">
      <c r="A1209" s="28" t="s">
        <v>1997</v>
      </c>
      <c r="B1209" s="28" t="s">
        <v>3415</v>
      </c>
    </row>
    <row r="1210" spans="1:2" x14ac:dyDescent="0.15">
      <c r="A1210" s="28" t="s">
        <v>1998</v>
      </c>
      <c r="B1210" s="28" t="s">
        <v>3416</v>
      </c>
    </row>
    <row r="1211" spans="1:2" x14ac:dyDescent="0.15">
      <c r="A1211" s="28" t="s">
        <v>1999</v>
      </c>
      <c r="B1211" s="28" t="s">
        <v>3417</v>
      </c>
    </row>
    <row r="1212" spans="1:2" x14ac:dyDescent="0.15">
      <c r="A1212" s="28" t="s">
        <v>2000</v>
      </c>
      <c r="B1212" s="28" t="s">
        <v>3418</v>
      </c>
    </row>
    <row r="1213" spans="1:2" x14ac:dyDescent="0.15">
      <c r="A1213" s="28" t="s">
        <v>2001</v>
      </c>
      <c r="B1213" s="28" t="s">
        <v>3419</v>
      </c>
    </row>
    <row r="1214" spans="1:2" x14ac:dyDescent="0.15">
      <c r="A1214" s="28" t="s">
        <v>2002</v>
      </c>
      <c r="B1214" s="28" t="s">
        <v>3420</v>
      </c>
    </row>
    <row r="1215" spans="1:2" x14ac:dyDescent="0.15">
      <c r="A1215" s="28" t="s">
        <v>2003</v>
      </c>
      <c r="B1215" s="28" t="s">
        <v>3421</v>
      </c>
    </row>
    <row r="1216" spans="1:2" x14ac:dyDescent="0.15">
      <c r="A1216" s="28" t="s">
        <v>2004</v>
      </c>
      <c r="B1216" s="28" t="s">
        <v>3422</v>
      </c>
    </row>
    <row r="1217" spans="1:2" x14ac:dyDescent="0.15">
      <c r="A1217" s="28" t="s">
        <v>2005</v>
      </c>
      <c r="B1217" s="28" t="s">
        <v>3423</v>
      </c>
    </row>
    <row r="1218" spans="1:2" x14ac:dyDescent="0.15">
      <c r="A1218" s="28" t="s">
        <v>2006</v>
      </c>
      <c r="B1218" s="28" t="s">
        <v>3424</v>
      </c>
    </row>
    <row r="1219" spans="1:2" x14ac:dyDescent="0.15">
      <c r="A1219" s="28" t="s">
        <v>2007</v>
      </c>
      <c r="B1219" s="28" t="s">
        <v>3425</v>
      </c>
    </row>
    <row r="1220" spans="1:2" x14ac:dyDescent="0.15">
      <c r="A1220" s="28" t="s">
        <v>2008</v>
      </c>
      <c r="B1220" s="28" t="s">
        <v>3426</v>
      </c>
    </row>
    <row r="1221" spans="1:2" x14ac:dyDescent="0.15">
      <c r="A1221" s="28" t="s">
        <v>2009</v>
      </c>
      <c r="B1221" s="28" t="s">
        <v>3427</v>
      </c>
    </row>
    <row r="1222" spans="1:2" x14ac:dyDescent="0.15">
      <c r="A1222" s="28" t="s">
        <v>2010</v>
      </c>
      <c r="B1222" s="28" t="s">
        <v>3428</v>
      </c>
    </row>
    <row r="1223" spans="1:2" x14ac:dyDescent="0.15">
      <c r="A1223" s="28" t="s">
        <v>2011</v>
      </c>
      <c r="B1223" s="28" t="s">
        <v>3429</v>
      </c>
    </row>
    <row r="1224" spans="1:2" x14ac:dyDescent="0.15">
      <c r="A1224" s="28" t="s">
        <v>2012</v>
      </c>
      <c r="B1224" s="28" t="s">
        <v>3430</v>
      </c>
    </row>
    <row r="1225" spans="1:2" x14ac:dyDescent="0.15">
      <c r="A1225" s="28" t="s">
        <v>2013</v>
      </c>
      <c r="B1225" s="28" t="s">
        <v>3431</v>
      </c>
    </row>
    <row r="1226" spans="1:2" x14ac:dyDescent="0.15">
      <c r="A1226" s="28" t="s">
        <v>2014</v>
      </c>
      <c r="B1226" s="28" t="s">
        <v>3432</v>
      </c>
    </row>
    <row r="1227" spans="1:2" x14ac:dyDescent="0.15">
      <c r="A1227" s="28" t="s">
        <v>2015</v>
      </c>
      <c r="B1227" s="28" t="s">
        <v>3433</v>
      </c>
    </row>
    <row r="1228" spans="1:2" x14ac:dyDescent="0.15">
      <c r="A1228" s="28" t="s">
        <v>2016</v>
      </c>
      <c r="B1228" s="28" t="s">
        <v>3434</v>
      </c>
    </row>
    <row r="1229" spans="1:2" x14ac:dyDescent="0.15">
      <c r="A1229" s="28" t="s">
        <v>2017</v>
      </c>
      <c r="B1229" s="28" t="s">
        <v>3435</v>
      </c>
    </row>
    <row r="1230" spans="1:2" x14ac:dyDescent="0.15">
      <c r="A1230" s="28" t="s">
        <v>2018</v>
      </c>
      <c r="B1230" s="28" t="s">
        <v>3436</v>
      </c>
    </row>
    <row r="1231" spans="1:2" x14ac:dyDescent="0.15">
      <c r="A1231" s="28" t="s">
        <v>2019</v>
      </c>
      <c r="B1231" s="28" t="s">
        <v>3437</v>
      </c>
    </row>
    <row r="1232" spans="1:2" x14ac:dyDescent="0.15">
      <c r="A1232" s="28" t="s">
        <v>2020</v>
      </c>
      <c r="B1232" s="28" t="s">
        <v>3438</v>
      </c>
    </row>
    <row r="1233" spans="1:2" x14ac:dyDescent="0.15">
      <c r="A1233" s="28" t="s">
        <v>2021</v>
      </c>
      <c r="B1233" s="28" t="s">
        <v>3439</v>
      </c>
    </row>
    <row r="1234" spans="1:2" x14ac:dyDescent="0.15">
      <c r="A1234" s="28" t="s">
        <v>2022</v>
      </c>
      <c r="B1234" s="28" t="s">
        <v>3440</v>
      </c>
    </row>
    <row r="1235" spans="1:2" x14ac:dyDescent="0.15">
      <c r="A1235" s="28" t="s">
        <v>2023</v>
      </c>
      <c r="B1235" s="28" t="s">
        <v>3441</v>
      </c>
    </row>
    <row r="1236" spans="1:2" x14ac:dyDescent="0.15">
      <c r="A1236" s="28" t="s">
        <v>2024</v>
      </c>
      <c r="B1236" s="28" t="s">
        <v>3442</v>
      </c>
    </row>
    <row r="1237" spans="1:2" x14ac:dyDescent="0.15">
      <c r="A1237" s="28" t="s">
        <v>2025</v>
      </c>
      <c r="B1237" s="28" t="s">
        <v>3443</v>
      </c>
    </row>
    <row r="1238" spans="1:2" x14ac:dyDescent="0.15">
      <c r="A1238" s="28" t="s">
        <v>2026</v>
      </c>
      <c r="B1238" s="28" t="s">
        <v>3444</v>
      </c>
    </row>
    <row r="1239" spans="1:2" x14ac:dyDescent="0.15">
      <c r="A1239" s="28" t="s">
        <v>2027</v>
      </c>
      <c r="B1239" s="28" t="s">
        <v>3445</v>
      </c>
    </row>
    <row r="1240" spans="1:2" x14ac:dyDescent="0.15">
      <c r="A1240" s="28" t="s">
        <v>2028</v>
      </c>
      <c r="B1240" s="28" t="s">
        <v>3446</v>
      </c>
    </row>
    <row r="1241" spans="1:2" x14ac:dyDescent="0.15">
      <c r="A1241" s="28" t="s">
        <v>2029</v>
      </c>
      <c r="B1241" s="28" t="s">
        <v>3447</v>
      </c>
    </row>
    <row r="1242" spans="1:2" x14ac:dyDescent="0.15">
      <c r="A1242" s="28" t="s">
        <v>2030</v>
      </c>
      <c r="B1242" s="28" t="s">
        <v>3448</v>
      </c>
    </row>
    <row r="1243" spans="1:2" x14ac:dyDescent="0.15">
      <c r="A1243" s="28" t="s">
        <v>2031</v>
      </c>
      <c r="B1243" s="28" t="s">
        <v>3449</v>
      </c>
    </row>
    <row r="1244" spans="1:2" x14ac:dyDescent="0.15">
      <c r="A1244" s="28" t="s">
        <v>2032</v>
      </c>
      <c r="B1244" s="28" t="s">
        <v>3450</v>
      </c>
    </row>
    <row r="1245" spans="1:2" x14ac:dyDescent="0.15">
      <c r="A1245" s="28" t="s">
        <v>2033</v>
      </c>
      <c r="B1245" s="28" t="s">
        <v>3451</v>
      </c>
    </row>
    <row r="1246" spans="1:2" x14ac:dyDescent="0.15">
      <c r="A1246" s="28" t="s">
        <v>2034</v>
      </c>
      <c r="B1246" s="28" t="s">
        <v>3452</v>
      </c>
    </row>
    <row r="1247" spans="1:2" x14ac:dyDescent="0.15">
      <c r="A1247" s="28" t="s">
        <v>2035</v>
      </c>
      <c r="B1247" s="28" t="s">
        <v>3453</v>
      </c>
    </row>
    <row r="1248" spans="1:2" x14ac:dyDescent="0.15">
      <c r="A1248" s="28" t="s">
        <v>2036</v>
      </c>
      <c r="B1248" s="28" t="s">
        <v>3454</v>
      </c>
    </row>
    <row r="1249" spans="1:2" x14ac:dyDescent="0.15">
      <c r="A1249" s="28" t="s">
        <v>2037</v>
      </c>
      <c r="B1249" s="28" t="s">
        <v>3455</v>
      </c>
    </row>
    <row r="1250" spans="1:2" x14ac:dyDescent="0.15">
      <c r="A1250" s="28" t="s">
        <v>2038</v>
      </c>
      <c r="B1250" s="28" t="s">
        <v>3456</v>
      </c>
    </row>
    <row r="1251" spans="1:2" x14ac:dyDescent="0.15">
      <c r="A1251" s="28" t="s">
        <v>2039</v>
      </c>
      <c r="B1251" s="28" t="s">
        <v>3457</v>
      </c>
    </row>
    <row r="1252" spans="1:2" x14ac:dyDescent="0.15">
      <c r="A1252" s="28" t="s">
        <v>2040</v>
      </c>
      <c r="B1252" s="28" t="s">
        <v>3458</v>
      </c>
    </row>
    <row r="1253" spans="1:2" x14ac:dyDescent="0.15">
      <c r="A1253" s="28" t="s">
        <v>2041</v>
      </c>
      <c r="B1253" s="28" t="s">
        <v>3459</v>
      </c>
    </row>
    <row r="1254" spans="1:2" x14ac:dyDescent="0.15">
      <c r="A1254" s="28" t="s">
        <v>2042</v>
      </c>
      <c r="B1254" s="28" t="s">
        <v>3460</v>
      </c>
    </row>
    <row r="1255" spans="1:2" x14ac:dyDescent="0.15">
      <c r="A1255" s="28" t="s">
        <v>2043</v>
      </c>
      <c r="B1255" s="28" t="s">
        <v>3461</v>
      </c>
    </row>
    <row r="1256" spans="1:2" x14ac:dyDescent="0.15">
      <c r="A1256" s="28" t="s">
        <v>2044</v>
      </c>
      <c r="B1256" s="28" t="s">
        <v>3462</v>
      </c>
    </row>
    <row r="1257" spans="1:2" x14ac:dyDescent="0.15">
      <c r="A1257" s="28" t="s">
        <v>2045</v>
      </c>
      <c r="B1257" s="28" t="s">
        <v>3463</v>
      </c>
    </row>
    <row r="1258" spans="1:2" x14ac:dyDescent="0.15">
      <c r="A1258" s="28" t="s">
        <v>2046</v>
      </c>
      <c r="B1258" s="28" t="s">
        <v>3464</v>
      </c>
    </row>
    <row r="1259" spans="1:2" x14ac:dyDescent="0.15">
      <c r="A1259" s="28" t="s">
        <v>2047</v>
      </c>
      <c r="B1259" s="28" t="s">
        <v>3465</v>
      </c>
    </row>
    <row r="1260" spans="1:2" x14ac:dyDescent="0.15">
      <c r="A1260" s="28" t="s">
        <v>2048</v>
      </c>
      <c r="B1260" s="28" t="s">
        <v>3466</v>
      </c>
    </row>
    <row r="1261" spans="1:2" x14ac:dyDescent="0.15">
      <c r="A1261" s="28" t="s">
        <v>2049</v>
      </c>
      <c r="B1261" s="28" t="s">
        <v>3467</v>
      </c>
    </row>
    <row r="1262" spans="1:2" x14ac:dyDescent="0.15">
      <c r="A1262" s="28" t="s">
        <v>2050</v>
      </c>
      <c r="B1262" s="28" t="s">
        <v>3468</v>
      </c>
    </row>
    <row r="1263" spans="1:2" x14ac:dyDescent="0.15">
      <c r="A1263" s="28" t="s">
        <v>2051</v>
      </c>
      <c r="B1263" s="28" t="s">
        <v>3469</v>
      </c>
    </row>
    <row r="1264" spans="1:2" x14ac:dyDescent="0.15">
      <c r="A1264" s="28" t="s">
        <v>2052</v>
      </c>
      <c r="B1264" s="28" t="s">
        <v>3470</v>
      </c>
    </row>
    <row r="1265" spans="1:2" x14ac:dyDescent="0.15">
      <c r="A1265" s="28" t="s">
        <v>2053</v>
      </c>
      <c r="B1265" s="28" t="s">
        <v>3471</v>
      </c>
    </row>
    <row r="1266" spans="1:2" x14ac:dyDescent="0.15">
      <c r="A1266" s="28" t="s">
        <v>2054</v>
      </c>
      <c r="B1266" s="28" t="s">
        <v>3472</v>
      </c>
    </row>
    <row r="1267" spans="1:2" x14ac:dyDescent="0.15">
      <c r="A1267" s="28" t="s">
        <v>2055</v>
      </c>
      <c r="B1267" s="28" t="s">
        <v>3473</v>
      </c>
    </row>
    <row r="1268" spans="1:2" x14ac:dyDescent="0.15">
      <c r="A1268" s="28" t="s">
        <v>2056</v>
      </c>
      <c r="B1268" s="28" t="s">
        <v>3474</v>
      </c>
    </row>
    <row r="1269" spans="1:2" x14ac:dyDescent="0.15">
      <c r="A1269" s="28" t="s">
        <v>2057</v>
      </c>
      <c r="B1269" s="28" t="s">
        <v>3475</v>
      </c>
    </row>
    <row r="1270" spans="1:2" x14ac:dyDescent="0.15">
      <c r="A1270" s="28" t="s">
        <v>2058</v>
      </c>
      <c r="B1270" s="28" t="s">
        <v>3476</v>
      </c>
    </row>
    <row r="1271" spans="1:2" x14ac:dyDescent="0.15">
      <c r="A1271" s="28" t="s">
        <v>2059</v>
      </c>
      <c r="B1271" s="28" t="s">
        <v>3477</v>
      </c>
    </row>
    <row r="1272" spans="1:2" x14ac:dyDescent="0.15">
      <c r="A1272" s="28" t="s">
        <v>2060</v>
      </c>
      <c r="B1272" s="28" t="s">
        <v>3478</v>
      </c>
    </row>
    <row r="1273" spans="1:2" x14ac:dyDescent="0.15">
      <c r="A1273" s="28" t="s">
        <v>2061</v>
      </c>
      <c r="B1273" s="28" t="s">
        <v>3479</v>
      </c>
    </row>
    <row r="1274" spans="1:2" x14ac:dyDescent="0.15">
      <c r="A1274" s="28" t="s">
        <v>2062</v>
      </c>
      <c r="B1274" s="28" t="s">
        <v>3480</v>
      </c>
    </row>
    <row r="1275" spans="1:2" x14ac:dyDescent="0.15">
      <c r="A1275" s="28" t="s">
        <v>2063</v>
      </c>
      <c r="B1275" s="28" t="s">
        <v>3481</v>
      </c>
    </row>
    <row r="1276" spans="1:2" x14ac:dyDescent="0.15">
      <c r="A1276" s="28" t="s">
        <v>2064</v>
      </c>
      <c r="B1276" s="28" t="s">
        <v>3482</v>
      </c>
    </row>
    <row r="1277" spans="1:2" x14ac:dyDescent="0.15">
      <c r="A1277" s="28" t="s">
        <v>2065</v>
      </c>
      <c r="B1277" s="28" t="s">
        <v>3483</v>
      </c>
    </row>
    <row r="1278" spans="1:2" x14ac:dyDescent="0.15">
      <c r="A1278" s="28" t="s">
        <v>2066</v>
      </c>
      <c r="B1278" s="28" t="s">
        <v>3484</v>
      </c>
    </row>
    <row r="1279" spans="1:2" x14ac:dyDescent="0.15">
      <c r="A1279" s="28" t="s">
        <v>2067</v>
      </c>
      <c r="B1279" s="28" t="s">
        <v>3485</v>
      </c>
    </row>
    <row r="1280" spans="1:2" x14ac:dyDescent="0.15">
      <c r="A1280" s="28" t="s">
        <v>2068</v>
      </c>
      <c r="B1280" s="28" t="s">
        <v>3486</v>
      </c>
    </row>
    <row r="1281" spans="1:2" x14ac:dyDescent="0.15">
      <c r="A1281" s="28" t="s">
        <v>2069</v>
      </c>
      <c r="B1281" s="28" t="s">
        <v>3487</v>
      </c>
    </row>
    <row r="1282" spans="1:2" x14ac:dyDescent="0.15">
      <c r="A1282" s="28" t="s">
        <v>2070</v>
      </c>
      <c r="B1282" s="28" t="s">
        <v>3488</v>
      </c>
    </row>
    <row r="1283" spans="1:2" x14ac:dyDescent="0.15">
      <c r="A1283" s="28" t="s">
        <v>2071</v>
      </c>
      <c r="B1283" s="28" t="s">
        <v>3489</v>
      </c>
    </row>
    <row r="1284" spans="1:2" x14ac:dyDescent="0.15">
      <c r="A1284" s="28" t="s">
        <v>2072</v>
      </c>
      <c r="B1284" s="28" t="s">
        <v>3490</v>
      </c>
    </row>
    <row r="1285" spans="1:2" x14ac:dyDescent="0.15">
      <c r="A1285" s="28" t="s">
        <v>2073</v>
      </c>
      <c r="B1285" s="28" t="s">
        <v>3491</v>
      </c>
    </row>
    <row r="1286" spans="1:2" x14ac:dyDescent="0.15">
      <c r="A1286" s="28" t="s">
        <v>2074</v>
      </c>
      <c r="B1286" s="28" t="s">
        <v>3491</v>
      </c>
    </row>
    <row r="1287" spans="1:2" x14ac:dyDescent="0.15">
      <c r="A1287" s="28" t="s">
        <v>2075</v>
      </c>
      <c r="B1287" s="28" t="s">
        <v>3492</v>
      </c>
    </row>
    <row r="1288" spans="1:2" x14ac:dyDescent="0.15">
      <c r="A1288" s="28" t="s">
        <v>2076</v>
      </c>
      <c r="B1288" s="28" t="s">
        <v>3493</v>
      </c>
    </row>
    <row r="1289" spans="1:2" x14ac:dyDescent="0.15">
      <c r="A1289" s="28" t="s">
        <v>2077</v>
      </c>
      <c r="B1289" s="28" t="s">
        <v>3494</v>
      </c>
    </row>
    <row r="1290" spans="1:2" x14ac:dyDescent="0.15">
      <c r="A1290" s="28" t="s">
        <v>2078</v>
      </c>
      <c r="B1290" s="28" t="s">
        <v>3495</v>
      </c>
    </row>
    <row r="1291" spans="1:2" x14ac:dyDescent="0.15">
      <c r="A1291" s="28" t="s">
        <v>2079</v>
      </c>
      <c r="B1291" s="28" t="s">
        <v>3496</v>
      </c>
    </row>
    <row r="1292" spans="1:2" x14ac:dyDescent="0.15">
      <c r="A1292" s="28" t="s">
        <v>2080</v>
      </c>
      <c r="B1292" s="28" t="s">
        <v>3497</v>
      </c>
    </row>
    <row r="1293" spans="1:2" x14ac:dyDescent="0.15">
      <c r="A1293" s="28" t="s">
        <v>2081</v>
      </c>
      <c r="B1293" s="28" t="s">
        <v>3498</v>
      </c>
    </row>
    <row r="1294" spans="1:2" x14ac:dyDescent="0.15">
      <c r="A1294" s="28" t="s">
        <v>2082</v>
      </c>
      <c r="B1294" s="28" t="s">
        <v>3499</v>
      </c>
    </row>
    <row r="1295" spans="1:2" x14ac:dyDescent="0.15">
      <c r="A1295" s="28" t="s">
        <v>2083</v>
      </c>
      <c r="B1295" s="28" t="s">
        <v>3500</v>
      </c>
    </row>
    <row r="1296" spans="1:2" x14ac:dyDescent="0.15">
      <c r="A1296" s="28" t="s">
        <v>2084</v>
      </c>
      <c r="B1296" s="28" t="s">
        <v>3501</v>
      </c>
    </row>
    <row r="1297" spans="1:2" x14ac:dyDescent="0.15">
      <c r="A1297" s="28" t="s">
        <v>2085</v>
      </c>
      <c r="B1297" s="28" t="s">
        <v>3502</v>
      </c>
    </row>
    <row r="1298" spans="1:2" x14ac:dyDescent="0.15">
      <c r="A1298" s="28" t="s">
        <v>2086</v>
      </c>
      <c r="B1298" s="28" t="s">
        <v>3503</v>
      </c>
    </row>
    <row r="1299" spans="1:2" x14ac:dyDescent="0.15">
      <c r="A1299" s="28" t="s">
        <v>2087</v>
      </c>
      <c r="B1299" s="28" t="s">
        <v>3504</v>
      </c>
    </row>
    <row r="1300" spans="1:2" x14ac:dyDescent="0.15">
      <c r="A1300" s="28" t="s">
        <v>2088</v>
      </c>
      <c r="B1300" s="28" t="s">
        <v>3505</v>
      </c>
    </row>
    <row r="1301" spans="1:2" x14ac:dyDescent="0.15">
      <c r="A1301" s="28" t="s">
        <v>2089</v>
      </c>
      <c r="B1301" s="28" t="s">
        <v>3506</v>
      </c>
    </row>
    <row r="1302" spans="1:2" x14ac:dyDescent="0.15">
      <c r="A1302" s="28" t="s">
        <v>2090</v>
      </c>
      <c r="B1302" s="28" t="s">
        <v>3507</v>
      </c>
    </row>
    <row r="1303" spans="1:2" x14ac:dyDescent="0.15">
      <c r="A1303" s="28" t="s">
        <v>2091</v>
      </c>
      <c r="B1303" s="28" t="s">
        <v>3508</v>
      </c>
    </row>
    <row r="1304" spans="1:2" x14ac:dyDescent="0.15">
      <c r="A1304" s="28" t="s">
        <v>2092</v>
      </c>
      <c r="B1304" s="28" t="s">
        <v>3509</v>
      </c>
    </row>
    <row r="1305" spans="1:2" x14ac:dyDescent="0.15">
      <c r="A1305" s="28" t="s">
        <v>2093</v>
      </c>
      <c r="B1305" s="28" t="s">
        <v>3510</v>
      </c>
    </row>
    <row r="1306" spans="1:2" x14ac:dyDescent="0.15">
      <c r="A1306" s="28" t="s">
        <v>2094</v>
      </c>
      <c r="B1306" s="28" t="s">
        <v>3511</v>
      </c>
    </row>
    <row r="1307" spans="1:2" x14ac:dyDescent="0.15">
      <c r="A1307" s="28" t="s">
        <v>2095</v>
      </c>
      <c r="B1307" s="28" t="s">
        <v>3512</v>
      </c>
    </row>
    <row r="1308" spans="1:2" x14ac:dyDescent="0.15">
      <c r="A1308" s="28" t="s">
        <v>2096</v>
      </c>
      <c r="B1308" s="28" t="s">
        <v>3513</v>
      </c>
    </row>
    <row r="1309" spans="1:2" x14ac:dyDescent="0.15">
      <c r="A1309" s="28" t="s">
        <v>2097</v>
      </c>
      <c r="B1309" s="28" t="s">
        <v>3514</v>
      </c>
    </row>
    <row r="1310" spans="1:2" x14ac:dyDescent="0.15">
      <c r="A1310" s="28" t="s">
        <v>2098</v>
      </c>
      <c r="B1310" s="28" t="s">
        <v>3515</v>
      </c>
    </row>
    <row r="1311" spans="1:2" x14ac:dyDescent="0.15">
      <c r="A1311" s="28" t="s">
        <v>2099</v>
      </c>
      <c r="B1311" s="28" t="s">
        <v>3516</v>
      </c>
    </row>
    <row r="1312" spans="1:2" x14ac:dyDescent="0.15">
      <c r="A1312" s="28" t="s">
        <v>2100</v>
      </c>
      <c r="B1312" s="28" t="s">
        <v>3517</v>
      </c>
    </row>
    <row r="1313" spans="1:2" x14ac:dyDescent="0.15">
      <c r="A1313" s="28" t="s">
        <v>2101</v>
      </c>
      <c r="B1313" s="28" t="s">
        <v>3518</v>
      </c>
    </row>
    <row r="1314" spans="1:2" x14ac:dyDescent="0.15">
      <c r="A1314" s="28" t="s">
        <v>2102</v>
      </c>
      <c r="B1314" s="28" t="s">
        <v>3519</v>
      </c>
    </row>
    <row r="1315" spans="1:2" x14ac:dyDescent="0.15">
      <c r="A1315" s="28" t="s">
        <v>2103</v>
      </c>
      <c r="B1315" s="28" t="s">
        <v>3520</v>
      </c>
    </row>
    <row r="1316" spans="1:2" x14ac:dyDescent="0.15">
      <c r="A1316" s="28" t="s">
        <v>2104</v>
      </c>
      <c r="B1316" s="28" t="s">
        <v>3521</v>
      </c>
    </row>
    <row r="1317" spans="1:2" x14ac:dyDescent="0.15">
      <c r="A1317" s="28" t="s">
        <v>2105</v>
      </c>
      <c r="B1317" s="28" t="s">
        <v>3522</v>
      </c>
    </row>
    <row r="1318" spans="1:2" x14ac:dyDescent="0.15">
      <c r="A1318" s="28" t="s">
        <v>2106</v>
      </c>
      <c r="B1318" s="28" t="s">
        <v>3523</v>
      </c>
    </row>
    <row r="1319" spans="1:2" x14ac:dyDescent="0.15">
      <c r="A1319" s="28" t="s">
        <v>2107</v>
      </c>
      <c r="B1319" s="28" t="s">
        <v>3524</v>
      </c>
    </row>
    <row r="1320" spans="1:2" x14ac:dyDescent="0.15">
      <c r="A1320" s="28" t="s">
        <v>2108</v>
      </c>
      <c r="B1320" s="28" t="s">
        <v>3525</v>
      </c>
    </row>
    <row r="1321" spans="1:2" x14ac:dyDescent="0.15">
      <c r="A1321" s="28" t="s">
        <v>2109</v>
      </c>
      <c r="B1321" s="28" t="s">
        <v>3526</v>
      </c>
    </row>
    <row r="1322" spans="1:2" x14ac:dyDescent="0.15">
      <c r="A1322" s="28" t="s">
        <v>2110</v>
      </c>
      <c r="B1322" s="28" t="s">
        <v>3527</v>
      </c>
    </row>
    <row r="1323" spans="1:2" x14ac:dyDescent="0.15">
      <c r="A1323" s="28" t="s">
        <v>2111</v>
      </c>
      <c r="B1323" s="28" t="s">
        <v>3528</v>
      </c>
    </row>
    <row r="1324" spans="1:2" x14ac:dyDescent="0.15">
      <c r="A1324" s="28" t="s">
        <v>2112</v>
      </c>
      <c r="B1324" s="28" t="s">
        <v>3529</v>
      </c>
    </row>
    <row r="1325" spans="1:2" x14ac:dyDescent="0.15">
      <c r="A1325" s="28" t="s">
        <v>2113</v>
      </c>
      <c r="B1325" s="28" t="s">
        <v>3530</v>
      </c>
    </row>
    <row r="1326" spans="1:2" x14ac:dyDescent="0.15">
      <c r="A1326" s="28" t="s">
        <v>2114</v>
      </c>
      <c r="B1326" s="28" t="s">
        <v>3531</v>
      </c>
    </row>
    <row r="1327" spans="1:2" x14ac:dyDescent="0.15">
      <c r="A1327" s="28" t="s">
        <v>2115</v>
      </c>
      <c r="B1327" s="28" t="s">
        <v>3532</v>
      </c>
    </row>
    <row r="1328" spans="1:2" x14ac:dyDescent="0.15">
      <c r="A1328" s="28" t="s">
        <v>2116</v>
      </c>
      <c r="B1328" s="28" t="s">
        <v>3533</v>
      </c>
    </row>
    <row r="1329" spans="1:2" x14ac:dyDescent="0.15">
      <c r="A1329" s="28" t="s">
        <v>2117</v>
      </c>
      <c r="B1329" s="28" t="s">
        <v>3534</v>
      </c>
    </row>
    <row r="1330" spans="1:2" x14ac:dyDescent="0.15">
      <c r="A1330" s="28" t="s">
        <v>2118</v>
      </c>
      <c r="B1330" s="28" t="s">
        <v>3535</v>
      </c>
    </row>
    <row r="1331" spans="1:2" x14ac:dyDescent="0.15">
      <c r="A1331" s="28" t="s">
        <v>2119</v>
      </c>
      <c r="B1331" s="28" t="s">
        <v>3536</v>
      </c>
    </row>
    <row r="1332" spans="1:2" x14ac:dyDescent="0.15">
      <c r="A1332" s="28" t="s">
        <v>2120</v>
      </c>
      <c r="B1332" s="28" t="s">
        <v>3537</v>
      </c>
    </row>
    <row r="1333" spans="1:2" x14ac:dyDescent="0.15">
      <c r="A1333" s="28" t="s">
        <v>2121</v>
      </c>
      <c r="B1333" s="28" t="s">
        <v>3538</v>
      </c>
    </row>
    <row r="1334" spans="1:2" x14ac:dyDescent="0.15">
      <c r="A1334" s="28" t="s">
        <v>2122</v>
      </c>
      <c r="B1334" s="28" t="s">
        <v>3539</v>
      </c>
    </row>
    <row r="1335" spans="1:2" x14ac:dyDescent="0.15">
      <c r="A1335" s="28" t="s">
        <v>2123</v>
      </c>
      <c r="B1335" s="28" t="s">
        <v>3540</v>
      </c>
    </row>
    <row r="1336" spans="1:2" x14ac:dyDescent="0.15">
      <c r="A1336" s="28" t="s">
        <v>2124</v>
      </c>
      <c r="B1336" s="28" t="s">
        <v>3541</v>
      </c>
    </row>
    <row r="1337" spans="1:2" x14ac:dyDescent="0.15">
      <c r="A1337" s="28" t="s">
        <v>2125</v>
      </c>
      <c r="B1337" s="28" t="s">
        <v>3542</v>
      </c>
    </row>
    <row r="1338" spans="1:2" x14ac:dyDescent="0.15">
      <c r="A1338" s="28" t="s">
        <v>2126</v>
      </c>
      <c r="B1338" s="28" t="s">
        <v>3543</v>
      </c>
    </row>
    <row r="1339" spans="1:2" x14ac:dyDescent="0.15">
      <c r="A1339" s="28" t="s">
        <v>2127</v>
      </c>
      <c r="B1339" s="28" t="s">
        <v>3544</v>
      </c>
    </row>
    <row r="1340" spans="1:2" x14ac:dyDescent="0.15">
      <c r="A1340" s="28" t="s">
        <v>2128</v>
      </c>
      <c r="B1340" s="28" t="s">
        <v>3545</v>
      </c>
    </row>
    <row r="1341" spans="1:2" x14ac:dyDescent="0.15">
      <c r="A1341" s="28" t="s">
        <v>2129</v>
      </c>
      <c r="B1341" s="28" t="s">
        <v>3546</v>
      </c>
    </row>
    <row r="1342" spans="1:2" x14ac:dyDescent="0.15">
      <c r="A1342" s="28" t="s">
        <v>2130</v>
      </c>
      <c r="B1342" s="28" t="s">
        <v>3547</v>
      </c>
    </row>
    <row r="1343" spans="1:2" x14ac:dyDescent="0.15">
      <c r="A1343" s="28" t="s">
        <v>2131</v>
      </c>
      <c r="B1343" s="28" t="s">
        <v>3548</v>
      </c>
    </row>
    <row r="1344" spans="1:2" x14ac:dyDescent="0.15">
      <c r="A1344" s="28" t="s">
        <v>2132</v>
      </c>
      <c r="B1344" s="28" t="s">
        <v>3549</v>
      </c>
    </row>
    <row r="1345" spans="1:2" x14ac:dyDescent="0.15">
      <c r="A1345" s="28" t="s">
        <v>2133</v>
      </c>
      <c r="B1345" s="28" t="s">
        <v>3550</v>
      </c>
    </row>
    <row r="1346" spans="1:2" x14ac:dyDescent="0.15">
      <c r="A1346" s="28" t="s">
        <v>2134</v>
      </c>
      <c r="B1346" s="28" t="s">
        <v>3551</v>
      </c>
    </row>
    <row r="1347" spans="1:2" x14ac:dyDescent="0.15">
      <c r="A1347" s="28" t="s">
        <v>2135</v>
      </c>
      <c r="B1347" s="28" t="s">
        <v>3552</v>
      </c>
    </row>
    <row r="1348" spans="1:2" x14ac:dyDescent="0.15">
      <c r="A1348" s="28" t="s">
        <v>2136</v>
      </c>
      <c r="B1348" s="28" t="s">
        <v>3553</v>
      </c>
    </row>
    <row r="1349" spans="1:2" x14ac:dyDescent="0.15">
      <c r="A1349" s="28" t="s">
        <v>2137</v>
      </c>
      <c r="B1349" s="28" t="s">
        <v>3554</v>
      </c>
    </row>
    <row r="1350" spans="1:2" x14ac:dyDescent="0.15">
      <c r="A1350" s="28" t="s">
        <v>2138</v>
      </c>
      <c r="B1350" s="28" t="s">
        <v>3555</v>
      </c>
    </row>
    <row r="1351" spans="1:2" x14ac:dyDescent="0.15">
      <c r="A1351" s="28" t="s">
        <v>2139</v>
      </c>
      <c r="B1351" s="28" t="s">
        <v>3556</v>
      </c>
    </row>
    <row r="1352" spans="1:2" x14ac:dyDescent="0.15">
      <c r="A1352" s="28" t="s">
        <v>2140</v>
      </c>
      <c r="B1352" s="28" t="s">
        <v>3557</v>
      </c>
    </row>
    <row r="1353" spans="1:2" x14ac:dyDescent="0.15">
      <c r="A1353" s="28" t="s">
        <v>2141</v>
      </c>
      <c r="B1353" s="28" t="s">
        <v>3558</v>
      </c>
    </row>
    <row r="1354" spans="1:2" x14ac:dyDescent="0.15">
      <c r="A1354" s="28" t="s">
        <v>2142</v>
      </c>
      <c r="B1354" s="28" t="s">
        <v>3559</v>
      </c>
    </row>
    <row r="1355" spans="1:2" x14ac:dyDescent="0.15">
      <c r="A1355" s="28" t="s">
        <v>2143</v>
      </c>
      <c r="B1355" s="28" t="s">
        <v>3560</v>
      </c>
    </row>
    <row r="1356" spans="1:2" x14ac:dyDescent="0.15">
      <c r="A1356" s="28" t="s">
        <v>2144</v>
      </c>
      <c r="B1356" s="28" t="s">
        <v>3561</v>
      </c>
    </row>
    <row r="1357" spans="1:2" x14ac:dyDescent="0.15">
      <c r="A1357" s="28" t="s">
        <v>2145</v>
      </c>
      <c r="B1357" s="28" t="s">
        <v>3562</v>
      </c>
    </row>
    <row r="1358" spans="1:2" x14ac:dyDescent="0.15">
      <c r="A1358" s="28" t="s">
        <v>2146</v>
      </c>
      <c r="B1358" s="28" t="s">
        <v>3563</v>
      </c>
    </row>
    <row r="1359" spans="1:2" x14ac:dyDescent="0.15">
      <c r="A1359" s="28" t="s">
        <v>2147</v>
      </c>
      <c r="B1359" s="28" t="s">
        <v>3564</v>
      </c>
    </row>
    <row r="1360" spans="1:2" x14ac:dyDescent="0.15">
      <c r="A1360" s="28" t="s">
        <v>2148</v>
      </c>
      <c r="B1360" s="28" t="s">
        <v>3565</v>
      </c>
    </row>
    <row r="1361" spans="1:2" x14ac:dyDescent="0.15">
      <c r="A1361" s="28" t="s">
        <v>2149</v>
      </c>
      <c r="B1361" s="28" t="s">
        <v>3566</v>
      </c>
    </row>
    <row r="1362" spans="1:2" x14ac:dyDescent="0.15">
      <c r="A1362" s="28" t="s">
        <v>2150</v>
      </c>
      <c r="B1362" s="28" t="s">
        <v>3567</v>
      </c>
    </row>
    <row r="1363" spans="1:2" x14ac:dyDescent="0.15">
      <c r="A1363" s="28" t="s">
        <v>2151</v>
      </c>
      <c r="B1363" s="28" t="s">
        <v>3568</v>
      </c>
    </row>
    <row r="1364" spans="1:2" x14ac:dyDescent="0.15">
      <c r="A1364" s="28" t="s">
        <v>2152</v>
      </c>
      <c r="B1364" s="28" t="s">
        <v>3569</v>
      </c>
    </row>
    <row r="1365" spans="1:2" x14ac:dyDescent="0.15">
      <c r="A1365" s="28" t="s">
        <v>2153</v>
      </c>
      <c r="B1365" s="28" t="s">
        <v>3570</v>
      </c>
    </row>
    <row r="1366" spans="1:2" x14ac:dyDescent="0.15">
      <c r="A1366" s="28" t="s">
        <v>2154</v>
      </c>
      <c r="B1366" s="28" t="s">
        <v>3571</v>
      </c>
    </row>
    <row r="1367" spans="1:2" x14ac:dyDescent="0.15">
      <c r="A1367" s="28" t="s">
        <v>2155</v>
      </c>
      <c r="B1367" s="28" t="s">
        <v>3572</v>
      </c>
    </row>
    <row r="1368" spans="1:2" x14ac:dyDescent="0.15">
      <c r="A1368" s="28" t="s">
        <v>2156</v>
      </c>
      <c r="B1368" s="28" t="s">
        <v>3573</v>
      </c>
    </row>
    <row r="1369" spans="1:2" x14ac:dyDescent="0.15">
      <c r="A1369" s="28" t="s">
        <v>2157</v>
      </c>
      <c r="B1369" s="28" t="s">
        <v>3574</v>
      </c>
    </row>
    <row r="1370" spans="1:2" x14ac:dyDescent="0.15">
      <c r="A1370" s="28" t="s">
        <v>2158</v>
      </c>
      <c r="B1370" s="28" t="s">
        <v>3575</v>
      </c>
    </row>
    <row r="1371" spans="1:2" x14ac:dyDescent="0.15">
      <c r="A1371" s="28" t="s">
        <v>2159</v>
      </c>
      <c r="B1371" s="28" t="s">
        <v>3576</v>
      </c>
    </row>
    <row r="1372" spans="1:2" x14ac:dyDescent="0.15">
      <c r="A1372" s="28" t="s">
        <v>2160</v>
      </c>
      <c r="B1372" s="28" t="s">
        <v>3577</v>
      </c>
    </row>
    <row r="1373" spans="1:2" x14ac:dyDescent="0.15">
      <c r="A1373" s="28" t="s">
        <v>2161</v>
      </c>
      <c r="B1373" s="28" t="s">
        <v>3578</v>
      </c>
    </row>
    <row r="1374" spans="1:2" x14ac:dyDescent="0.15">
      <c r="A1374" s="28" t="s">
        <v>2162</v>
      </c>
      <c r="B1374" s="28" t="s">
        <v>3579</v>
      </c>
    </row>
    <row r="1375" spans="1:2" x14ac:dyDescent="0.15">
      <c r="A1375" s="28" t="s">
        <v>2163</v>
      </c>
      <c r="B1375" s="28" t="s">
        <v>3580</v>
      </c>
    </row>
    <row r="1376" spans="1:2" x14ac:dyDescent="0.15">
      <c r="A1376" s="28" t="s">
        <v>2164</v>
      </c>
      <c r="B1376" s="28" t="s">
        <v>3581</v>
      </c>
    </row>
    <row r="1377" spans="1:2" x14ac:dyDescent="0.15">
      <c r="A1377" s="28" t="s">
        <v>2165</v>
      </c>
      <c r="B1377" s="28" t="s">
        <v>3582</v>
      </c>
    </row>
    <row r="1378" spans="1:2" x14ac:dyDescent="0.15">
      <c r="A1378" s="28" t="s">
        <v>2166</v>
      </c>
      <c r="B1378" s="28" t="s">
        <v>3583</v>
      </c>
    </row>
    <row r="1379" spans="1:2" x14ac:dyDescent="0.15">
      <c r="A1379" s="28" t="s">
        <v>2167</v>
      </c>
      <c r="B1379" s="28" t="s">
        <v>3584</v>
      </c>
    </row>
    <row r="1380" spans="1:2" x14ac:dyDescent="0.15">
      <c r="A1380" s="28" t="s">
        <v>2168</v>
      </c>
      <c r="B1380" s="28" t="s">
        <v>3585</v>
      </c>
    </row>
    <row r="1381" spans="1:2" x14ac:dyDescent="0.15">
      <c r="A1381" s="28" t="s">
        <v>2169</v>
      </c>
      <c r="B1381" s="28" t="s">
        <v>3586</v>
      </c>
    </row>
    <row r="1382" spans="1:2" x14ac:dyDescent="0.15">
      <c r="A1382" s="28" t="s">
        <v>2170</v>
      </c>
      <c r="B1382" s="28" t="s">
        <v>3587</v>
      </c>
    </row>
    <row r="1383" spans="1:2" x14ac:dyDescent="0.15">
      <c r="A1383" s="28" t="s">
        <v>2171</v>
      </c>
      <c r="B1383" s="28" t="s">
        <v>3588</v>
      </c>
    </row>
    <row r="1384" spans="1:2" x14ac:dyDescent="0.15">
      <c r="A1384" s="28" t="s">
        <v>2172</v>
      </c>
      <c r="B1384" s="28" t="s">
        <v>3589</v>
      </c>
    </row>
    <row r="1385" spans="1:2" x14ac:dyDescent="0.15">
      <c r="A1385" s="28" t="s">
        <v>2173</v>
      </c>
      <c r="B1385" s="28" t="s">
        <v>3590</v>
      </c>
    </row>
    <row r="1386" spans="1:2" x14ac:dyDescent="0.15">
      <c r="A1386" s="28" t="s">
        <v>2174</v>
      </c>
      <c r="B1386" s="28" t="s">
        <v>3591</v>
      </c>
    </row>
    <row r="1387" spans="1:2" x14ac:dyDescent="0.15">
      <c r="A1387" s="28" t="s">
        <v>2175</v>
      </c>
      <c r="B1387" s="28" t="s">
        <v>3592</v>
      </c>
    </row>
    <row r="1388" spans="1:2" x14ac:dyDescent="0.15">
      <c r="A1388" s="28" t="s">
        <v>2176</v>
      </c>
      <c r="B1388" s="28" t="s">
        <v>3593</v>
      </c>
    </row>
    <row r="1389" spans="1:2" x14ac:dyDescent="0.15">
      <c r="A1389" s="28" t="s">
        <v>2177</v>
      </c>
      <c r="B1389" s="28" t="s">
        <v>3594</v>
      </c>
    </row>
    <row r="1390" spans="1:2" x14ac:dyDescent="0.15">
      <c r="A1390" s="28" t="s">
        <v>2178</v>
      </c>
      <c r="B1390" s="28" t="s">
        <v>3595</v>
      </c>
    </row>
    <row r="1391" spans="1:2" x14ac:dyDescent="0.15">
      <c r="A1391" s="28" t="s">
        <v>2179</v>
      </c>
      <c r="B1391" s="28" t="s">
        <v>3596</v>
      </c>
    </row>
    <row r="1392" spans="1:2" x14ac:dyDescent="0.15">
      <c r="A1392" s="28" t="s">
        <v>2180</v>
      </c>
      <c r="B1392" s="28" t="s">
        <v>3597</v>
      </c>
    </row>
    <row r="1393" spans="1:2" x14ac:dyDescent="0.15">
      <c r="A1393" s="28" t="s">
        <v>2181</v>
      </c>
      <c r="B1393" s="28" t="s">
        <v>3598</v>
      </c>
    </row>
    <row r="1394" spans="1:2" x14ac:dyDescent="0.15">
      <c r="A1394" s="28" t="s">
        <v>2182</v>
      </c>
      <c r="B1394" s="28" t="s">
        <v>3599</v>
      </c>
    </row>
    <row r="1395" spans="1:2" x14ac:dyDescent="0.15">
      <c r="A1395" s="28" t="s">
        <v>2183</v>
      </c>
      <c r="B1395" s="28" t="s">
        <v>3600</v>
      </c>
    </row>
    <row r="1396" spans="1:2" x14ac:dyDescent="0.15">
      <c r="A1396" s="28" t="s">
        <v>2184</v>
      </c>
      <c r="B1396" s="28" t="s">
        <v>3601</v>
      </c>
    </row>
    <row r="1397" spans="1:2" x14ac:dyDescent="0.15">
      <c r="A1397" s="28" t="s">
        <v>2185</v>
      </c>
      <c r="B1397" s="28" t="s">
        <v>3602</v>
      </c>
    </row>
    <row r="1398" spans="1:2" x14ac:dyDescent="0.15">
      <c r="A1398" s="28" t="s">
        <v>2186</v>
      </c>
      <c r="B1398" s="28" t="s">
        <v>3603</v>
      </c>
    </row>
    <row r="1399" spans="1:2" x14ac:dyDescent="0.15">
      <c r="A1399" s="28" t="s">
        <v>2187</v>
      </c>
      <c r="B1399" s="28" t="s">
        <v>3604</v>
      </c>
    </row>
    <row r="1400" spans="1:2" x14ac:dyDescent="0.15">
      <c r="A1400" s="28" t="s">
        <v>2188</v>
      </c>
      <c r="B1400" s="28" t="s">
        <v>3605</v>
      </c>
    </row>
    <row r="1401" spans="1:2" x14ac:dyDescent="0.15">
      <c r="A1401" s="28" t="s">
        <v>2189</v>
      </c>
      <c r="B1401" s="28" t="s">
        <v>3606</v>
      </c>
    </row>
    <row r="1402" spans="1:2" x14ac:dyDescent="0.15">
      <c r="A1402" s="28" t="s">
        <v>2190</v>
      </c>
      <c r="B1402" s="28" t="s">
        <v>3607</v>
      </c>
    </row>
    <row r="1403" spans="1:2" x14ac:dyDescent="0.15">
      <c r="A1403" s="28" t="s">
        <v>2191</v>
      </c>
      <c r="B1403" s="28" t="s">
        <v>3608</v>
      </c>
    </row>
    <row r="1404" spans="1:2" x14ac:dyDescent="0.15">
      <c r="A1404" s="28" t="s">
        <v>2192</v>
      </c>
      <c r="B1404" s="28" t="s">
        <v>3609</v>
      </c>
    </row>
    <row r="1405" spans="1:2" x14ac:dyDescent="0.15">
      <c r="A1405" s="28" t="s">
        <v>2193</v>
      </c>
      <c r="B1405" s="28" t="s">
        <v>3610</v>
      </c>
    </row>
    <row r="1406" spans="1:2" x14ac:dyDescent="0.15">
      <c r="A1406" s="28" t="s">
        <v>2194</v>
      </c>
      <c r="B1406" s="28" t="s">
        <v>3611</v>
      </c>
    </row>
    <row r="1407" spans="1:2" x14ac:dyDescent="0.15">
      <c r="A1407" s="28" t="s">
        <v>2195</v>
      </c>
      <c r="B1407" s="28" t="s">
        <v>3612</v>
      </c>
    </row>
    <row r="1408" spans="1:2" x14ac:dyDescent="0.15">
      <c r="A1408" s="28" t="s">
        <v>2196</v>
      </c>
      <c r="B1408" s="28" t="s">
        <v>3613</v>
      </c>
    </row>
    <row r="1409" spans="1:2" x14ac:dyDescent="0.15">
      <c r="A1409" s="28" t="s">
        <v>2197</v>
      </c>
      <c r="B1409" s="28" t="s">
        <v>3614</v>
      </c>
    </row>
    <row r="1410" spans="1:2" x14ac:dyDescent="0.15">
      <c r="A1410" s="28" t="s">
        <v>2198</v>
      </c>
      <c r="B1410" s="28" t="s">
        <v>3615</v>
      </c>
    </row>
    <row r="1411" spans="1:2" x14ac:dyDescent="0.15">
      <c r="A1411" s="28" t="s">
        <v>2199</v>
      </c>
      <c r="B1411" s="28" t="s">
        <v>3616</v>
      </c>
    </row>
    <row r="1412" spans="1:2" x14ac:dyDescent="0.15">
      <c r="A1412" s="28" t="s">
        <v>2200</v>
      </c>
      <c r="B1412" s="28" t="s">
        <v>3617</v>
      </c>
    </row>
    <row r="1413" spans="1:2" x14ac:dyDescent="0.15">
      <c r="A1413" s="28" t="s">
        <v>2201</v>
      </c>
      <c r="B1413" s="28" t="s">
        <v>3618</v>
      </c>
    </row>
    <row r="1414" spans="1:2" x14ac:dyDescent="0.15">
      <c r="A1414" s="28" t="s">
        <v>2202</v>
      </c>
      <c r="B1414" s="28" t="s">
        <v>3619</v>
      </c>
    </row>
    <row r="1415" spans="1:2" x14ac:dyDescent="0.15">
      <c r="A1415" s="28" t="s">
        <v>2203</v>
      </c>
      <c r="B1415" s="28" t="s">
        <v>3620</v>
      </c>
    </row>
    <row r="1416" spans="1:2" x14ac:dyDescent="0.15">
      <c r="A1416" s="28" t="s">
        <v>2204</v>
      </c>
      <c r="B1416" s="28" t="s">
        <v>3621</v>
      </c>
    </row>
    <row r="1417" spans="1:2" x14ac:dyDescent="0.15">
      <c r="A1417" s="28" t="s">
        <v>2205</v>
      </c>
      <c r="B1417" s="28" t="s">
        <v>3622</v>
      </c>
    </row>
    <row r="1418" spans="1:2" x14ac:dyDescent="0.15">
      <c r="A1418" s="28" t="s">
        <v>2206</v>
      </c>
      <c r="B1418" s="28" t="s">
        <v>3623</v>
      </c>
    </row>
    <row r="1419" spans="1:2" x14ac:dyDescent="0.15">
      <c r="A1419" s="28" t="s">
        <v>2207</v>
      </c>
      <c r="B1419" s="28" t="s">
        <v>3623</v>
      </c>
    </row>
  </sheetData>
  <mergeCells count="2">
    <mergeCell ref="A1:B1"/>
    <mergeCell ref="D1:E1"/>
  </mergeCells>
  <phoneticPr fontId="1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heetViews>
  <sheetFormatPr defaultRowHeight="13.5" x14ac:dyDescent="0.15"/>
  <cols>
    <col min="1" max="1" width="6.25" bestFit="1" customWidth="1"/>
    <col min="2" max="2" width="40.75" customWidth="1"/>
    <col min="3" max="3" width="93.25" customWidth="1"/>
  </cols>
  <sheetData>
    <row r="1" spans="1:3" ht="14.25" x14ac:dyDescent="0.15">
      <c r="A1" s="31" t="s">
        <v>128</v>
      </c>
      <c r="B1" s="29" t="s">
        <v>4656</v>
      </c>
      <c r="C1" s="29" t="s">
        <v>4657</v>
      </c>
    </row>
    <row r="2" spans="1:3" ht="54" x14ac:dyDescent="0.15">
      <c r="A2" s="37" t="s">
        <v>4672</v>
      </c>
      <c r="B2" s="33" t="s">
        <v>4664</v>
      </c>
      <c r="C2" s="34" t="s">
        <v>4665</v>
      </c>
    </row>
    <row r="3" spans="1:3" ht="27" x14ac:dyDescent="0.15">
      <c r="A3" s="37" t="s">
        <v>4673</v>
      </c>
      <c r="B3" s="35" t="s">
        <v>4658</v>
      </c>
      <c r="C3" s="36" t="s">
        <v>4666</v>
      </c>
    </row>
    <row r="4" spans="1:3" ht="27" x14ac:dyDescent="0.15">
      <c r="A4" s="37" t="s">
        <v>4674</v>
      </c>
      <c r="B4" s="33" t="s">
        <v>4659</v>
      </c>
      <c r="C4" s="36" t="s">
        <v>4667</v>
      </c>
    </row>
    <row r="5" spans="1:3" x14ac:dyDescent="0.15">
      <c r="A5" s="37" t="s">
        <v>4675</v>
      </c>
      <c r="B5" s="35" t="s">
        <v>4660</v>
      </c>
      <c r="C5" s="35" t="s">
        <v>4668</v>
      </c>
    </row>
    <row r="6" spans="1:3" ht="67.5" x14ac:dyDescent="0.15">
      <c r="A6" s="37" t="s">
        <v>4676</v>
      </c>
      <c r="B6" s="35" t="s">
        <v>4661</v>
      </c>
      <c r="C6" s="36" t="s">
        <v>4669</v>
      </c>
    </row>
    <row r="7" spans="1:3" ht="81" x14ac:dyDescent="0.15">
      <c r="A7" s="37" t="s">
        <v>4677</v>
      </c>
      <c r="B7" s="35" t="s">
        <v>4662</v>
      </c>
      <c r="C7" s="35" t="s">
        <v>4670</v>
      </c>
    </row>
    <row r="8" spans="1:3" ht="40.5" x14ac:dyDescent="0.15">
      <c r="A8" s="32">
        <v>11</v>
      </c>
      <c r="B8" s="35" t="s">
        <v>4663</v>
      </c>
      <c r="C8" s="34" t="s">
        <v>4671</v>
      </c>
    </row>
  </sheetData>
  <phoneticPr fontId="1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election sqref="A1:B1"/>
    </sheetView>
  </sheetViews>
  <sheetFormatPr defaultRowHeight="13.5" x14ac:dyDescent="0.15"/>
  <cols>
    <col min="1" max="1" width="7.5" bestFit="1" customWidth="1"/>
    <col min="2" max="2" width="43.5" bestFit="1" customWidth="1"/>
    <col min="3" max="3" width="5.625" customWidth="1"/>
    <col min="4" max="4" width="7.5" bestFit="1" customWidth="1"/>
    <col min="5" max="5" width="45.5" customWidth="1"/>
    <col min="6" max="6" width="6.25" customWidth="1"/>
    <col min="7" max="7" width="7.5" bestFit="1" customWidth="1"/>
    <col min="8" max="8" width="34.75" customWidth="1"/>
    <col min="9" max="9" width="6.375" customWidth="1"/>
    <col min="10" max="10" width="7.5" bestFit="1" customWidth="1"/>
    <col min="11" max="11" width="25.75" customWidth="1"/>
  </cols>
  <sheetData>
    <row r="1" spans="1:11" ht="15.75" x14ac:dyDescent="0.15">
      <c r="A1" s="65" t="s">
        <v>4818</v>
      </c>
      <c r="B1" s="65"/>
      <c r="D1" s="65" t="s">
        <v>4819</v>
      </c>
      <c r="E1" s="65"/>
      <c r="G1" s="65" t="s">
        <v>4822</v>
      </c>
      <c r="H1" s="65"/>
      <c r="J1" s="65" t="s">
        <v>4823</v>
      </c>
      <c r="K1" s="65"/>
    </row>
    <row r="2" spans="1:11" ht="14.25" x14ac:dyDescent="0.15">
      <c r="A2" s="29" t="s">
        <v>4816</v>
      </c>
      <c r="B2" s="29" t="s">
        <v>4817</v>
      </c>
      <c r="D2" s="29" t="s">
        <v>4816</v>
      </c>
      <c r="E2" s="29" t="s">
        <v>4817</v>
      </c>
      <c r="G2" s="29" t="s">
        <v>4816</v>
      </c>
      <c r="H2" s="29" t="s">
        <v>4817</v>
      </c>
      <c r="J2" s="29" t="s">
        <v>4816</v>
      </c>
      <c r="K2" s="29" t="s">
        <v>4817</v>
      </c>
    </row>
    <row r="3" spans="1:11" ht="15.75" x14ac:dyDescent="0.15">
      <c r="A3" s="65" t="s">
        <v>4820</v>
      </c>
      <c r="B3" s="65"/>
      <c r="D3" s="28" t="s">
        <v>4750</v>
      </c>
      <c r="E3" s="28" t="s">
        <v>4751</v>
      </c>
      <c r="G3" s="28" t="s">
        <v>4786</v>
      </c>
      <c r="H3" s="28" t="s">
        <v>4787</v>
      </c>
      <c r="J3" s="28" t="s">
        <v>4810</v>
      </c>
      <c r="K3" s="28" t="s">
        <v>4811</v>
      </c>
    </row>
    <row r="4" spans="1:11" x14ac:dyDescent="0.15">
      <c r="A4" s="28" t="s">
        <v>4681</v>
      </c>
      <c r="B4" s="28" t="s">
        <v>4682</v>
      </c>
      <c r="D4" s="28" t="s">
        <v>4752</v>
      </c>
      <c r="E4" s="28" t="s">
        <v>4753</v>
      </c>
      <c r="G4" s="28" t="s">
        <v>4788</v>
      </c>
      <c r="H4" s="28" t="s">
        <v>4789</v>
      </c>
      <c r="J4" s="28" t="s">
        <v>4812</v>
      </c>
      <c r="K4" s="28" t="s">
        <v>4813</v>
      </c>
    </row>
    <row r="5" spans="1:11" x14ac:dyDescent="0.15">
      <c r="A5" s="28" t="s">
        <v>4683</v>
      </c>
      <c r="B5" s="28" t="s">
        <v>4684</v>
      </c>
      <c r="D5" s="28" t="s">
        <v>4754</v>
      </c>
      <c r="E5" s="28" t="s">
        <v>4755</v>
      </c>
      <c r="G5" s="28" t="s">
        <v>4790</v>
      </c>
      <c r="H5" s="28" t="s">
        <v>4791</v>
      </c>
      <c r="J5" s="28" t="s">
        <v>4814</v>
      </c>
      <c r="K5" s="28" t="s">
        <v>4815</v>
      </c>
    </row>
    <row r="6" spans="1:11" x14ac:dyDescent="0.15">
      <c r="A6" s="28" t="s">
        <v>4685</v>
      </c>
      <c r="B6" s="28" t="s">
        <v>4686</v>
      </c>
      <c r="D6" s="28" t="s">
        <v>4756</v>
      </c>
      <c r="E6" s="28" t="s">
        <v>4757</v>
      </c>
      <c r="G6" s="28" t="s">
        <v>4792</v>
      </c>
      <c r="H6" s="28" t="s">
        <v>4793</v>
      </c>
    </row>
    <row r="7" spans="1:11" x14ac:dyDescent="0.15">
      <c r="A7" s="28" t="s">
        <v>4687</v>
      </c>
      <c r="B7" s="28" t="s">
        <v>4688</v>
      </c>
      <c r="D7" s="28" t="s">
        <v>4758</v>
      </c>
      <c r="E7" s="28" t="s">
        <v>4759</v>
      </c>
      <c r="G7" s="28" t="s">
        <v>4794</v>
      </c>
      <c r="H7" s="28" t="s">
        <v>4795</v>
      </c>
    </row>
    <row r="8" spans="1:11" x14ac:dyDescent="0.15">
      <c r="A8" s="28" t="s">
        <v>4689</v>
      </c>
      <c r="B8" s="28" t="s">
        <v>4690</v>
      </c>
      <c r="D8" s="28" t="s">
        <v>4760</v>
      </c>
      <c r="E8" s="28" t="s">
        <v>4761</v>
      </c>
      <c r="G8" s="28" t="s">
        <v>4796</v>
      </c>
      <c r="H8" s="28" t="s">
        <v>4797</v>
      </c>
    </row>
    <row r="9" spans="1:11" x14ac:dyDescent="0.15">
      <c r="A9" s="28" t="s">
        <v>4691</v>
      </c>
      <c r="B9" s="28" t="s">
        <v>4692</v>
      </c>
      <c r="D9" s="28" t="s">
        <v>4762</v>
      </c>
      <c r="E9" s="28" t="s">
        <v>4763</v>
      </c>
      <c r="G9" s="28" t="s">
        <v>4798</v>
      </c>
      <c r="H9" s="28" t="s">
        <v>4799</v>
      </c>
    </row>
    <row r="10" spans="1:11" x14ac:dyDescent="0.15">
      <c r="A10" s="28" t="s">
        <v>4693</v>
      </c>
      <c r="B10" s="28" t="s">
        <v>4694</v>
      </c>
      <c r="D10" s="28" t="s">
        <v>4764</v>
      </c>
      <c r="E10" s="28" t="s">
        <v>4765</v>
      </c>
      <c r="G10" s="28" t="s">
        <v>4800</v>
      </c>
      <c r="H10" s="28" t="s">
        <v>4801</v>
      </c>
    </row>
    <row r="11" spans="1:11" x14ac:dyDescent="0.15">
      <c r="A11" s="28" t="s">
        <v>4695</v>
      </c>
      <c r="B11" s="28" t="s">
        <v>4696</v>
      </c>
      <c r="D11" s="28" t="s">
        <v>4766</v>
      </c>
      <c r="E11" s="28" t="s">
        <v>4767</v>
      </c>
      <c r="G11" s="28" t="s">
        <v>4802</v>
      </c>
      <c r="H11" s="28" t="s">
        <v>4803</v>
      </c>
    </row>
    <row r="12" spans="1:11" x14ac:dyDescent="0.15">
      <c r="A12" s="28" t="s">
        <v>4697</v>
      </c>
      <c r="B12" s="28" t="s">
        <v>4698</v>
      </c>
      <c r="D12" s="28" t="s">
        <v>4768</v>
      </c>
      <c r="E12" s="28" t="s">
        <v>4769</v>
      </c>
      <c r="G12" s="28" t="s">
        <v>4804</v>
      </c>
      <c r="H12" s="28" t="s">
        <v>4805</v>
      </c>
    </row>
    <row r="13" spans="1:11" x14ac:dyDescent="0.15">
      <c r="A13" s="28" t="s">
        <v>4699</v>
      </c>
      <c r="B13" s="28" t="s">
        <v>4700</v>
      </c>
      <c r="D13" s="28" t="s">
        <v>4770</v>
      </c>
      <c r="E13" s="28" t="s">
        <v>4771</v>
      </c>
      <c r="G13" s="28" t="s">
        <v>4806</v>
      </c>
      <c r="H13" s="28" t="s">
        <v>4807</v>
      </c>
    </row>
    <row r="14" spans="1:11" x14ac:dyDescent="0.15">
      <c r="A14" s="28" t="s">
        <v>4701</v>
      </c>
      <c r="B14" s="28" t="s">
        <v>4702</v>
      </c>
      <c r="D14" s="28" t="s">
        <v>4772</v>
      </c>
      <c r="E14" s="28" t="s">
        <v>4773</v>
      </c>
      <c r="G14" s="28" t="s">
        <v>4808</v>
      </c>
      <c r="H14" s="28" t="s">
        <v>4809</v>
      </c>
    </row>
    <row r="15" spans="1:11" x14ac:dyDescent="0.15">
      <c r="A15" s="28" t="s">
        <v>4703</v>
      </c>
      <c r="B15" s="28" t="s">
        <v>4704</v>
      </c>
      <c r="D15" s="28" t="s">
        <v>4774</v>
      </c>
      <c r="E15" s="28" t="s">
        <v>4775</v>
      </c>
    </row>
    <row r="16" spans="1:11" x14ac:dyDescent="0.15">
      <c r="A16" s="28" t="s">
        <v>4705</v>
      </c>
      <c r="B16" s="28" t="s">
        <v>4706</v>
      </c>
      <c r="D16" s="28" t="s">
        <v>4776</v>
      </c>
      <c r="E16" s="28" t="s">
        <v>4777</v>
      </c>
    </row>
    <row r="17" spans="1:5" x14ac:dyDescent="0.15">
      <c r="A17" s="28" t="s">
        <v>4707</v>
      </c>
      <c r="B17" s="28" t="s">
        <v>4708</v>
      </c>
      <c r="D17" s="28" t="s">
        <v>4778</v>
      </c>
      <c r="E17" s="28" t="s">
        <v>4779</v>
      </c>
    </row>
    <row r="18" spans="1:5" x14ac:dyDescent="0.15">
      <c r="A18" s="28" t="s">
        <v>4709</v>
      </c>
      <c r="B18" s="28" t="s">
        <v>4710</v>
      </c>
      <c r="D18" s="28" t="s">
        <v>4780</v>
      </c>
      <c r="E18" s="28" t="s">
        <v>4781</v>
      </c>
    </row>
    <row r="19" spans="1:5" x14ac:dyDescent="0.15">
      <c r="A19" s="28" t="s">
        <v>4711</v>
      </c>
      <c r="B19" s="28" t="s">
        <v>4712</v>
      </c>
      <c r="D19" s="28" t="s">
        <v>4782</v>
      </c>
      <c r="E19" s="28" t="s">
        <v>4783</v>
      </c>
    </row>
    <row r="20" spans="1:5" x14ac:dyDescent="0.15">
      <c r="A20" s="28" t="s">
        <v>4713</v>
      </c>
      <c r="B20" s="28" t="s">
        <v>4714</v>
      </c>
      <c r="D20" s="28" t="s">
        <v>4784</v>
      </c>
      <c r="E20" s="28" t="s">
        <v>4785</v>
      </c>
    </row>
    <row r="21" spans="1:5" x14ac:dyDescent="0.15">
      <c r="A21" s="28" t="s">
        <v>4715</v>
      </c>
      <c r="B21" s="28" t="s">
        <v>4716</v>
      </c>
    </row>
    <row r="22" spans="1:5" x14ac:dyDescent="0.15">
      <c r="A22" s="28" t="s">
        <v>4717</v>
      </c>
      <c r="B22" s="28" t="s">
        <v>4718</v>
      </c>
    </row>
    <row r="23" spans="1:5" x14ac:dyDescent="0.15">
      <c r="A23" s="28" t="s">
        <v>4719</v>
      </c>
      <c r="B23" s="28" t="s">
        <v>4720</v>
      </c>
    </row>
    <row r="24" spans="1:5" x14ac:dyDescent="0.15">
      <c r="A24" s="28" t="s">
        <v>4721</v>
      </c>
      <c r="B24" s="28" t="s">
        <v>4722</v>
      </c>
    </row>
    <row r="25" spans="1:5" x14ac:dyDescent="0.15">
      <c r="A25" s="28" t="s">
        <v>4723</v>
      </c>
      <c r="B25" s="28" t="s">
        <v>4724</v>
      </c>
    </row>
    <row r="26" spans="1:5" x14ac:dyDescent="0.15">
      <c r="A26" s="28" t="s">
        <v>4725</v>
      </c>
      <c r="B26" s="28" t="s">
        <v>4726</v>
      </c>
    </row>
    <row r="27" spans="1:5" ht="15.75" x14ac:dyDescent="0.15">
      <c r="A27" s="65" t="s">
        <v>4821</v>
      </c>
      <c r="B27" s="65"/>
    </row>
    <row r="28" spans="1:5" x14ac:dyDescent="0.15">
      <c r="A28" s="28" t="s">
        <v>4727</v>
      </c>
      <c r="B28" s="28" t="s">
        <v>4682</v>
      </c>
    </row>
    <row r="29" spans="1:5" x14ac:dyDescent="0.15">
      <c r="A29" s="28" t="s">
        <v>4728</v>
      </c>
      <c r="B29" s="28" t="s">
        <v>4684</v>
      </c>
    </row>
    <row r="30" spans="1:5" x14ac:dyDescent="0.15">
      <c r="A30" s="28" t="s">
        <v>4729</v>
      </c>
      <c r="B30" s="28" t="s">
        <v>4686</v>
      </c>
    </row>
    <row r="31" spans="1:5" x14ac:dyDescent="0.15">
      <c r="A31" s="28" t="s">
        <v>4730</v>
      </c>
      <c r="B31" s="28" t="s">
        <v>4688</v>
      </c>
    </row>
    <row r="32" spans="1:5" x14ac:dyDescent="0.15">
      <c r="A32" s="28" t="s">
        <v>4731</v>
      </c>
      <c r="B32" s="28" t="s">
        <v>4690</v>
      </c>
    </row>
    <row r="33" spans="1:2" x14ac:dyDescent="0.15">
      <c r="A33" s="28" t="s">
        <v>4732</v>
      </c>
      <c r="B33" s="28" t="s">
        <v>4692</v>
      </c>
    </row>
    <row r="34" spans="1:2" x14ac:dyDescent="0.15">
      <c r="A34" s="28" t="s">
        <v>4733</v>
      </c>
      <c r="B34" s="28" t="s">
        <v>4694</v>
      </c>
    </row>
    <row r="35" spans="1:2" x14ac:dyDescent="0.15">
      <c r="A35" s="28" t="s">
        <v>4734</v>
      </c>
      <c r="B35" s="28" t="s">
        <v>4696</v>
      </c>
    </row>
    <row r="36" spans="1:2" x14ac:dyDescent="0.15">
      <c r="A36" s="28" t="s">
        <v>4735</v>
      </c>
      <c r="B36" s="28" t="s">
        <v>4698</v>
      </c>
    </row>
    <row r="37" spans="1:2" x14ac:dyDescent="0.15">
      <c r="A37" s="28" t="s">
        <v>4736</v>
      </c>
      <c r="B37" s="28" t="s">
        <v>4700</v>
      </c>
    </row>
    <row r="38" spans="1:2" x14ac:dyDescent="0.15">
      <c r="A38" s="28" t="s">
        <v>4737</v>
      </c>
      <c r="B38" s="28" t="s">
        <v>4702</v>
      </c>
    </row>
    <row r="39" spans="1:2" x14ac:dyDescent="0.15">
      <c r="A39" s="28" t="s">
        <v>4738</v>
      </c>
      <c r="B39" s="28" t="s">
        <v>4704</v>
      </c>
    </row>
    <row r="40" spans="1:2" x14ac:dyDescent="0.15">
      <c r="A40" s="28" t="s">
        <v>4739</v>
      </c>
      <c r="B40" s="28" t="s">
        <v>4706</v>
      </c>
    </row>
    <row r="41" spans="1:2" x14ac:dyDescent="0.15">
      <c r="A41" s="28" t="s">
        <v>4740</v>
      </c>
      <c r="B41" s="28" t="s">
        <v>4708</v>
      </c>
    </row>
    <row r="42" spans="1:2" x14ac:dyDescent="0.15">
      <c r="A42" s="28" t="s">
        <v>4741</v>
      </c>
      <c r="B42" s="28" t="s">
        <v>4710</v>
      </c>
    </row>
    <row r="43" spans="1:2" x14ac:dyDescent="0.15">
      <c r="A43" s="28" t="s">
        <v>4742</v>
      </c>
      <c r="B43" s="28" t="s">
        <v>4712</v>
      </c>
    </row>
    <row r="44" spans="1:2" x14ac:dyDescent="0.15">
      <c r="A44" s="28" t="s">
        <v>4743</v>
      </c>
      <c r="B44" s="28" t="s">
        <v>4714</v>
      </c>
    </row>
    <row r="45" spans="1:2" x14ac:dyDescent="0.15">
      <c r="A45" s="28" t="s">
        <v>4744</v>
      </c>
      <c r="B45" s="28" t="s">
        <v>4716</v>
      </c>
    </row>
    <row r="46" spans="1:2" x14ac:dyDescent="0.15">
      <c r="A46" s="28" t="s">
        <v>4745</v>
      </c>
      <c r="B46" s="28" t="s">
        <v>4718</v>
      </c>
    </row>
    <row r="47" spans="1:2" x14ac:dyDescent="0.15">
      <c r="A47" s="28" t="s">
        <v>4746</v>
      </c>
      <c r="B47" s="28" t="s">
        <v>4720</v>
      </c>
    </row>
    <row r="48" spans="1:2" x14ac:dyDescent="0.15">
      <c r="A48" s="28" t="s">
        <v>4747</v>
      </c>
      <c r="B48" s="28" t="s">
        <v>4722</v>
      </c>
    </row>
    <row r="49" spans="1:2" x14ac:dyDescent="0.15">
      <c r="A49" s="28" t="s">
        <v>4748</v>
      </c>
      <c r="B49" s="28" t="s">
        <v>4724</v>
      </c>
    </row>
    <row r="50" spans="1:2" x14ac:dyDescent="0.15">
      <c r="A50" s="28" t="s">
        <v>4749</v>
      </c>
      <c r="B50" s="28" t="s">
        <v>4726</v>
      </c>
    </row>
    <row r="51" spans="1:2" x14ac:dyDescent="0.15">
      <c r="A51" s="30"/>
      <c r="B51" s="38"/>
    </row>
  </sheetData>
  <mergeCells count="6">
    <mergeCell ref="J1:K1"/>
    <mergeCell ref="A1:B1"/>
    <mergeCell ref="D1:E1"/>
    <mergeCell ref="A3:B3"/>
    <mergeCell ref="A27:B27"/>
    <mergeCell ref="G1:H1"/>
  </mergeCells>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8"/>
  <sheetViews>
    <sheetView workbookViewId="0"/>
  </sheetViews>
  <sheetFormatPr defaultRowHeight="13.5" x14ac:dyDescent="0.15"/>
  <cols>
    <col min="1" max="1" width="7.5" bestFit="1" customWidth="1"/>
    <col min="2" max="2" width="99.5" bestFit="1" customWidth="1"/>
  </cols>
  <sheetData>
    <row r="1" spans="1:2" ht="14.25" x14ac:dyDescent="0.15">
      <c r="A1" s="29" t="s">
        <v>128</v>
      </c>
      <c r="B1" s="29" t="s">
        <v>2209</v>
      </c>
    </row>
    <row r="2" spans="1:2" x14ac:dyDescent="0.15">
      <c r="A2" s="28" t="s">
        <v>4826</v>
      </c>
      <c r="B2" s="28" t="s">
        <v>4827</v>
      </c>
    </row>
    <row r="3" spans="1:2" x14ac:dyDescent="0.15">
      <c r="A3" s="28" t="s">
        <v>4828</v>
      </c>
      <c r="B3" s="28" t="s">
        <v>4829</v>
      </c>
    </row>
    <row r="4" spans="1:2" x14ac:dyDescent="0.15">
      <c r="A4" s="28" t="s">
        <v>4830</v>
      </c>
      <c r="B4" s="28" t="s">
        <v>4831</v>
      </c>
    </row>
    <row r="5" spans="1:2" x14ac:dyDescent="0.15">
      <c r="A5" s="28" t="s">
        <v>4832</v>
      </c>
      <c r="B5" s="28" t="s">
        <v>4833</v>
      </c>
    </row>
    <row r="6" spans="1:2" x14ac:dyDescent="0.15">
      <c r="A6" s="28" t="s">
        <v>4834</v>
      </c>
      <c r="B6" s="28" t="s">
        <v>4835</v>
      </c>
    </row>
    <row r="7" spans="1:2" x14ac:dyDescent="0.15">
      <c r="A7" s="28" t="s">
        <v>4836</v>
      </c>
      <c r="B7" s="28" t="s">
        <v>4837</v>
      </c>
    </row>
    <row r="8" spans="1:2" x14ac:dyDescent="0.15">
      <c r="A8" s="28" t="s">
        <v>4838</v>
      </c>
      <c r="B8" s="28" t="s">
        <v>4839</v>
      </c>
    </row>
    <row r="9" spans="1:2" x14ac:dyDescent="0.15">
      <c r="A9" s="28" t="s">
        <v>4840</v>
      </c>
      <c r="B9" s="28" t="s">
        <v>4841</v>
      </c>
    </row>
    <row r="10" spans="1:2" x14ac:dyDescent="0.15">
      <c r="A10" s="28" t="s">
        <v>4842</v>
      </c>
      <c r="B10" s="28" t="s">
        <v>4843</v>
      </c>
    </row>
    <row r="11" spans="1:2" x14ac:dyDescent="0.15">
      <c r="A11" s="28" t="s">
        <v>4844</v>
      </c>
      <c r="B11" s="28" t="s">
        <v>4845</v>
      </c>
    </row>
    <row r="12" spans="1:2" x14ac:dyDescent="0.15">
      <c r="A12" s="28" t="s">
        <v>4846</v>
      </c>
      <c r="B12" s="28" t="s">
        <v>4847</v>
      </c>
    </row>
    <row r="13" spans="1:2" x14ac:dyDescent="0.15">
      <c r="A13" s="28" t="s">
        <v>4848</v>
      </c>
      <c r="B13" s="28" t="s">
        <v>4849</v>
      </c>
    </row>
    <row r="14" spans="1:2" x14ac:dyDescent="0.15">
      <c r="A14" s="28" t="s">
        <v>4850</v>
      </c>
      <c r="B14" s="28" t="s">
        <v>4851</v>
      </c>
    </row>
    <row r="15" spans="1:2" x14ac:dyDescent="0.15">
      <c r="A15" s="28" t="s">
        <v>4852</v>
      </c>
      <c r="B15" s="28" t="s">
        <v>4853</v>
      </c>
    </row>
    <row r="16" spans="1:2" x14ac:dyDescent="0.15">
      <c r="A16" s="28" t="s">
        <v>4854</v>
      </c>
      <c r="B16" s="28" t="s">
        <v>4855</v>
      </c>
    </row>
    <row r="17" spans="1:2" x14ac:dyDescent="0.15">
      <c r="A17" s="28" t="s">
        <v>4856</v>
      </c>
      <c r="B17" s="28" t="s">
        <v>4857</v>
      </c>
    </row>
    <row r="18" spans="1:2" x14ac:dyDescent="0.15">
      <c r="A18" s="28" t="s">
        <v>4858</v>
      </c>
      <c r="B18" s="28" t="s">
        <v>4859</v>
      </c>
    </row>
    <row r="19" spans="1:2" x14ac:dyDescent="0.15">
      <c r="A19" s="28" t="s">
        <v>4860</v>
      </c>
      <c r="B19" s="28" t="s">
        <v>4861</v>
      </c>
    </row>
    <row r="20" spans="1:2" x14ac:dyDescent="0.15">
      <c r="A20" s="28" t="s">
        <v>4862</v>
      </c>
      <c r="B20" s="28" t="s">
        <v>4863</v>
      </c>
    </row>
    <row r="21" spans="1:2" x14ac:dyDescent="0.15">
      <c r="A21" s="28" t="s">
        <v>4864</v>
      </c>
      <c r="B21" s="28" t="s">
        <v>4865</v>
      </c>
    </row>
    <row r="22" spans="1:2" x14ac:dyDescent="0.15">
      <c r="A22" s="28" t="s">
        <v>4866</v>
      </c>
      <c r="B22" s="28" t="s">
        <v>4867</v>
      </c>
    </row>
    <row r="23" spans="1:2" x14ac:dyDescent="0.15">
      <c r="A23" s="28" t="s">
        <v>4868</v>
      </c>
      <c r="B23" s="28" t="s">
        <v>4869</v>
      </c>
    </row>
    <row r="24" spans="1:2" x14ac:dyDescent="0.15">
      <c r="A24" s="28" t="s">
        <v>4870</v>
      </c>
      <c r="B24" s="28" t="s">
        <v>4871</v>
      </c>
    </row>
    <row r="25" spans="1:2" x14ac:dyDescent="0.15">
      <c r="A25" s="28" t="s">
        <v>4872</v>
      </c>
      <c r="B25" s="28" t="s">
        <v>4873</v>
      </c>
    </row>
    <row r="26" spans="1:2" x14ac:dyDescent="0.15">
      <c r="A26" s="28" t="s">
        <v>4874</v>
      </c>
      <c r="B26" s="28" t="s">
        <v>4875</v>
      </c>
    </row>
    <row r="27" spans="1:2" x14ac:dyDescent="0.15">
      <c r="A27" s="28" t="s">
        <v>4876</v>
      </c>
      <c r="B27" s="28" t="s">
        <v>4877</v>
      </c>
    </row>
    <row r="28" spans="1:2" x14ac:dyDescent="0.15">
      <c r="A28" s="28" t="s">
        <v>4878</v>
      </c>
      <c r="B28" s="28" t="s">
        <v>4879</v>
      </c>
    </row>
    <row r="29" spans="1:2" x14ac:dyDescent="0.15">
      <c r="A29" s="28" t="s">
        <v>4880</v>
      </c>
      <c r="B29" s="28" t="s">
        <v>4881</v>
      </c>
    </row>
    <row r="30" spans="1:2" x14ac:dyDescent="0.15">
      <c r="A30" s="28" t="s">
        <v>4882</v>
      </c>
      <c r="B30" s="28" t="s">
        <v>4883</v>
      </c>
    </row>
    <row r="31" spans="1:2" x14ac:dyDescent="0.15">
      <c r="A31" s="28" t="s">
        <v>4884</v>
      </c>
      <c r="B31" s="28" t="s">
        <v>4885</v>
      </c>
    </row>
    <row r="32" spans="1:2" x14ac:dyDescent="0.15">
      <c r="A32" s="28" t="s">
        <v>4886</v>
      </c>
      <c r="B32" s="28" t="s">
        <v>4887</v>
      </c>
    </row>
    <row r="33" spans="1:2" x14ac:dyDescent="0.15">
      <c r="A33" s="28" t="s">
        <v>4888</v>
      </c>
      <c r="B33" s="28" t="s">
        <v>4889</v>
      </c>
    </row>
    <row r="34" spans="1:2" x14ac:dyDescent="0.15">
      <c r="A34" s="28" t="s">
        <v>4890</v>
      </c>
      <c r="B34" s="28" t="s">
        <v>4891</v>
      </c>
    </row>
    <row r="35" spans="1:2" x14ac:dyDescent="0.15">
      <c r="A35" s="28" t="s">
        <v>4892</v>
      </c>
      <c r="B35" s="28" t="s">
        <v>4893</v>
      </c>
    </row>
    <row r="36" spans="1:2" x14ac:dyDescent="0.15">
      <c r="A36" s="28" t="s">
        <v>4894</v>
      </c>
      <c r="B36" s="28" t="s">
        <v>4895</v>
      </c>
    </row>
    <row r="37" spans="1:2" x14ac:dyDescent="0.15">
      <c r="A37" s="28" t="s">
        <v>4896</v>
      </c>
      <c r="B37" s="28" t="s">
        <v>4897</v>
      </c>
    </row>
    <row r="38" spans="1:2" x14ac:dyDescent="0.15">
      <c r="A38" s="28" t="s">
        <v>4898</v>
      </c>
      <c r="B38" s="28" t="s">
        <v>4899</v>
      </c>
    </row>
    <row r="39" spans="1:2" x14ac:dyDescent="0.15">
      <c r="A39" s="28" t="s">
        <v>4900</v>
      </c>
      <c r="B39" s="28" t="s">
        <v>4901</v>
      </c>
    </row>
    <row r="40" spans="1:2" x14ac:dyDescent="0.15">
      <c r="A40" s="28" t="s">
        <v>4902</v>
      </c>
      <c r="B40" s="28" t="s">
        <v>4903</v>
      </c>
    </row>
    <row r="41" spans="1:2" x14ac:dyDescent="0.15">
      <c r="A41" s="28" t="s">
        <v>4904</v>
      </c>
      <c r="B41" s="28" t="s">
        <v>4905</v>
      </c>
    </row>
    <row r="42" spans="1:2" x14ac:dyDescent="0.15">
      <c r="A42" s="28" t="s">
        <v>4906</v>
      </c>
      <c r="B42" s="28" t="s">
        <v>4907</v>
      </c>
    </row>
    <row r="43" spans="1:2" x14ac:dyDescent="0.15">
      <c r="A43" s="28" t="s">
        <v>4908</v>
      </c>
      <c r="B43" s="28" t="s">
        <v>4909</v>
      </c>
    </row>
    <row r="44" spans="1:2" x14ac:dyDescent="0.15">
      <c r="A44" s="28" t="s">
        <v>4910</v>
      </c>
      <c r="B44" s="28" t="s">
        <v>4909</v>
      </c>
    </row>
    <row r="45" spans="1:2" x14ac:dyDescent="0.15">
      <c r="A45" s="28" t="s">
        <v>4911</v>
      </c>
      <c r="B45" s="28" t="s">
        <v>4912</v>
      </c>
    </row>
    <row r="46" spans="1:2" x14ac:dyDescent="0.15">
      <c r="A46" s="28" t="s">
        <v>4913</v>
      </c>
      <c r="B46" s="28" t="s">
        <v>4914</v>
      </c>
    </row>
    <row r="47" spans="1:2" x14ac:dyDescent="0.15">
      <c r="A47" s="28" t="s">
        <v>4915</v>
      </c>
      <c r="B47" s="28" t="s">
        <v>4916</v>
      </c>
    </row>
    <row r="48" spans="1:2" x14ac:dyDescent="0.15">
      <c r="A48" s="28" t="s">
        <v>4917</v>
      </c>
      <c r="B48" s="28" t="s">
        <v>4918</v>
      </c>
    </row>
    <row r="49" spans="1:2" x14ac:dyDescent="0.15">
      <c r="A49" s="28" t="s">
        <v>4919</v>
      </c>
      <c r="B49" s="28" t="s">
        <v>4920</v>
      </c>
    </row>
    <row r="50" spans="1:2" x14ac:dyDescent="0.15">
      <c r="A50" s="28" t="s">
        <v>4921</v>
      </c>
      <c r="B50" s="28" t="s">
        <v>4922</v>
      </c>
    </row>
    <row r="51" spans="1:2" x14ac:dyDescent="0.15">
      <c r="A51" s="28" t="s">
        <v>4923</v>
      </c>
      <c r="B51" s="28" t="s">
        <v>4924</v>
      </c>
    </row>
    <row r="52" spans="1:2" x14ac:dyDescent="0.15">
      <c r="A52" s="28" t="s">
        <v>4925</v>
      </c>
      <c r="B52" s="28" t="s">
        <v>4926</v>
      </c>
    </row>
    <row r="53" spans="1:2" x14ac:dyDescent="0.15">
      <c r="A53" s="28" t="s">
        <v>4927</v>
      </c>
      <c r="B53" s="28" t="s">
        <v>4928</v>
      </c>
    </row>
    <row r="54" spans="1:2" x14ac:dyDescent="0.15">
      <c r="A54" s="28" t="s">
        <v>4929</v>
      </c>
      <c r="B54" s="28" t="s">
        <v>4930</v>
      </c>
    </row>
    <row r="55" spans="1:2" x14ac:dyDescent="0.15">
      <c r="A55" s="28" t="s">
        <v>4931</v>
      </c>
      <c r="B55" s="28" t="s">
        <v>4932</v>
      </c>
    </row>
    <row r="56" spans="1:2" x14ac:dyDescent="0.15">
      <c r="A56" s="28" t="s">
        <v>4933</v>
      </c>
      <c r="B56" s="28" t="s">
        <v>4934</v>
      </c>
    </row>
    <row r="57" spans="1:2" x14ac:dyDescent="0.15">
      <c r="A57" s="28" t="s">
        <v>4935</v>
      </c>
      <c r="B57" s="28" t="s">
        <v>4936</v>
      </c>
    </row>
    <row r="58" spans="1:2" x14ac:dyDescent="0.15">
      <c r="A58" s="28" t="s">
        <v>4937</v>
      </c>
      <c r="B58" s="28" t="s">
        <v>4938</v>
      </c>
    </row>
    <row r="59" spans="1:2" x14ac:dyDescent="0.15">
      <c r="A59" s="28" t="s">
        <v>4939</v>
      </c>
      <c r="B59" s="28" t="s">
        <v>4940</v>
      </c>
    </row>
    <row r="60" spans="1:2" x14ac:dyDescent="0.15">
      <c r="A60" s="28" t="s">
        <v>4941</v>
      </c>
      <c r="B60" s="28" t="s">
        <v>4942</v>
      </c>
    </row>
    <row r="61" spans="1:2" x14ac:dyDescent="0.15">
      <c r="A61" s="28" t="s">
        <v>4943</v>
      </c>
      <c r="B61" s="28" t="s">
        <v>3321</v>
      </c>
    </row>
    <row r="62" spans="1:2" x14ac:dyDescent="0.15">
      <c r="A62" s="28" t="s">
        <v>4944</v>
      </c>
      <c r="B62" s="28" t="s">
        <v>4945</v>
      </c>
    </row>
    <row r="63" spans="1:2" x14ac:dyDescent="0.15">
      <c r="A63" s="28" t="s">
        <v>4946</v>
      </c>
      <c r="B63" s="28" t="s">
        <v>4947</v>
      </c>
    </row>
    <row r="64" spans="1:2" x14ac:dyDescent="0.15">
      <c r="A64" s="28" t="s">
        <v>4948</v>
      </c>
      <c r="B64" s="28" t="s">
        <v>4949</v>
      </c>
    </row>
    <row r="65" spans="1:2" x14ac:dyDescent="0.15">
      <c r="A65" s="28" t="s">
        <v>4950</v>
      </c>
      <c r="B65" s="28" t="s">
        <v>4949</v>
      </c>
    </row>
    <row r="66" spans="1:2" x14ac:dyDescent="0.15">
      <c r="A66" s="28" t="s">
        <v>4951</v>
      </c>
      <c r="B66" s="28" t="s">
        <v>4952</v>
      </c>
    </row>
    <row r="67" spans="1:2" x14ac:dyDescent="0.15">
      <c r="A67" s="28" t="s">
        <v>4953</v>
      </c>
      <c r="B67" s="28" t="s">
        <v>4954</v>
      </c>
    </row>
    <row r="68" spans="1:2" x14ac:dyDescent="0.15">
      <c r="A68" s="28" t="s">
        <v>4955</v>
      </c>
      <c r="B68" s="28" t="s">
        <v>4956</v>
      </c>
    </row>
    <row r="69" spans="1:2" x14ac:dyDescent="0.15">
      <c r="A69" s="28" t="s">
        <v>4957</v>
      </c>
      <c r="B69" s="28" t="s">
        <v>4958</v>
      </c>
    </row>
    <row r="70" spans="1:2" x14ac:dyDescent="0.15">
      <c r="A70" s="28" t="s">
        <v>4959</v>
      </c>
      <c r="B70" s="28" t="s">
        <v>4960</v>
      </c>
    </row>
    <row r="71" spans="1:2" x14ac:dyDescent="0.15">
      <c r="A71" s="28" t="s">
        <v>4961</v>
      </c>
      <c r="B71" s="28" t="s">
        <v>4962</v>
      </c>
    </row>
    <row r="72" spans="1:2" x14ac:dyDescent="0.15">
      <c r="A72" s="28" t="s">
        <v>4963</v>
      </c>
      <c r="B72" s="28" t="s">
        <v>4964</v>
      </c>
    </row>
    <row r="73" spans="1:2" x14ac:dyDescent="0.15">
      <c r="A73" s="28" t="s">
        <v>4965</v>
      </c>
      <c r="B73" s="28" t="s">
        <v>3359</v>
      </c>
    </row>
    <row r="74" spans="1:2" x14ac:dyDescent="0.15">
      <c r="A74" s="28" t="s">
        <v>4966</v>
      </c>
      <c r="B74" s="28" t="s">
        <v>4967</v>
      </c>
    </row>
    <row r="75" spans="1:2" x14ac:dyDescent="0.15">
      <c r="A75" s="28" t="s">
        <v>4968</v>
      </c>
      <c r="B75" s="28" t="s">
        <v>4969</v>
      </c>
    </row>
    <row r="76" spans="1:2" x14ac:dyDescent="0.15">
      <c r="A76" s="28" t="s">
        <v>4970</v>
      </c>
      <c r="B76" s="28" t="s">
        <v>4971</v>
      </c>
    </row>
    <row r="77" spans="1:2" x14ac:dyDescent="0.15">
      <c r="A77" s="28" t="s">
        <v>4972</v>
      </c>
      <c r="B77" s="28" t="s">
        <v>4973</v>
      </c>
    </row>
    <row r="78" spans="1:2" x14ac:dyDescent="0.15">
      <c r="A78" s="28" t="s">
        <v>4974</v>
      </c>
      <c r="B78" s="28" t="s">
        <v>4975</v>
      </c>
    </row>
    <row r="79" spans="1:2" x14ac:dyDescent="0.15">
      <c r="A79" s="28" t="s">
        <v>4976</v>
      </c>
      <c r="B79" s="28" t="s">
        <v>4977</v>
      </c>
    </row>
    <row r="80" spans="1:2" x14ac:dyDescent="0.15">
      <c r="A80" s="28" t="s">
        <v>4978</v>
      </c>
      <c r="B80" s="28" t="s">
        <v>4979</v>
      </c>
    </row>
    <row r="81" spans="1:2" x14ac:dyDescent="0.15">
      <c r="A81" s="28" t="s">
        <v>4980</v>
      </c>
      <c r="B81" s="28" t="s">
        <v>4981</v>
      </c>
    </row>
    <row r="82" spans="1:2" x14ac:dyDescent="0.15">
      <c r="A82" s="28" t="s">
        <v>4982</v>
      </c>
      <c r="B82" s="28" t="s">
        <v>4983</v>
      </c>
    </row>
    <row r="83" spans="1:2" x14ac:dyDescent="0.15">
      <c r="A83" s="28" t="s">
        <v>4984</v>
      </c>
      <c r="B83" s="28" t="s">
        <v>4985</v>
      </c>
    </row>
    <row r="84" spans="1:2" x14ac:dyDescent="0.15">
      <c r="A84" s="28" t="s">
        <v>4986</v>
      </c>
      <c r="B84" s="28" t="s">
        <v>4987</v>
      </c>
    </row>
    <row r="85" spans="1:2" x14ac:dyDescent="0.15">
      <c r="A85" s="28" t="s">
        <v>4988</v>
      </c>
      <c r="B85" s="28" t="s">
        <v>4989</v>
      </c>
    </row>
    <row r="86" spans="1:2" x14ac:dyDescent="0.15">
      <c r="A86" s="28" t="s">
        <v>4990</v>
      </c>
      <c r="B86" s="28" t="s">
        <v>4991</v>
      </c>
    </row>
    <row r="87" spans="1:2" x14ac:dyDescent="0.15">
      <c r="A87" s="28" t="s">
        <v>4992</v>
      </c>
      <c r="B87" s="28" t="s">
        <v>4993</v>
      </c>
    </row>
    <row r="88" spans="1:2" x14ac:dyDescent="0.15">
      <c r="A88" s="28" t="s">
        <v>4994</v>
      </c>
      <c r="B88" s="28" t="s">
        <v>4995</v>
      </c>
    </row>
    <row r="89" spans="1:2" x14ac:dyDescent="0.15">
      <c r="A89" s="28" t="s">
        <v>4996</v>
      </c>
      <c r="B89" s="28" t="s">
        <v>4997</v>
      </c>
    </row>
    <row r="90" spans="1:2" x14ac:dyDescent="0.15">
      <c r="A90" s="28" t="s">
        <v>4998</v>
      </c>
      <c r="B90" s="28" t="s">
        <v>4999</v>
      </c>
    </row>
    <row r="91" spans="1:2" x14ac:dyDescent="0.15">
      <c r="A91" s="28" t="s">
        <v>5000</v>
      </c>
      <c r="B91" s="28" t="s">
        <v>5001</v>
      </c>
    </row>
    <row r="92" spans="1:2" x14ac:dyDescent="0.15">
      <c r="A92" s="28" t="s">
        <v>5002</v>
      </c>
      <c r="B92" s="28" t="s">
        <v>5003</v>
      </c>
    </row>
    <row r="93" spans="1:2" x14ac:dyDescent="0.15">
      <c r="A93" s="28" t="s">
        <v>5004</v>
      </c>
      <c r="B93" s="28" t="s">
        <v>5005</v>
      </c>
    </row>
    <row r="94" spans="1:2" x14ac:dyDescent="0.15">
      <c r="A94" s="28" t="s">
        <v>5006</v>
      </c>
      <c r="B94" s="28" t="s">
        <v>5005</v>
      </c>
    </row>
    <row r="95" spans="1:2" x14ac:dyDescent="0.15">
      <c r="A95" s="28" t="s">
        <v>5007</v>
      </c>
      <c r="B95" s="28" t="s">
        <v>5008</v>
      </c>
    </row>
    <row r="96" spans="1:2" x14ac:dyDescent="0.15">
      <c r="A96" s="28" t="s">
        <v>5009</v>
      </c>
      <c r="B96" s="28" t="s">
        <v>5010</v>
      </c>
    </row>
    <row r="97" spans="1:2" x14ac:dyDescent="0.15">
      <c r="A97" s="28" t="s">
        <v>5011</v>
      </c>
      <c r="B97" s="28" t="s">
        <v>5012</v>
      </c>
    </row>
    <row r="98" spans="1:2" x14ac:dyDescent="0.15">
      <c r="A98" s="28" t="s">
        <v>5013</v>
      </c>
      <c r="B98" s="28" t="s">
        <v>5014</v>
      </c>
    </row>
    <row r="99" spans="1:2" x14ac:dyDescent="0.15">
      <c r="A99" s="28" t="s">
        <v>5015</v>
      </c>
      <c r="B99" s="28" t="s">
        <v>5016</v>
      </c>
    </row>
    <row r="100" spans="1:2" x14ac:dyDescent="0.15">
      <c r="A100" s="28" t="s">
        <v>5017</v>
      </c>
      <c r="B100" s="28" t="s">
        <v>5018</v>
      </c>
    </row>
    <row r="101" spans="1:2" x14ac:dyDescent="0.15">
      <c r="A101" s="28" t="s">
        <v>5019</v>
      </c>
      <c r="B101" s="28" t="s">
        <v>5020</v>
      </c>
    </row>
    <row r="102" spans="1:2" x14ac:dyDescent="0.15">
      <c r="A102" s="28" t="s">
        <v>5021</v>
      </c>
      <c r="B102" s="28" t="s">
        <v>5020</v>
      </c>
    </row>
    <row r="103" spans="1:2" x14ac:dyDescent="0.15">
      <c r="A103" s="28" t="s">
        <v>5022</v>
      </c>
      <c r="B103" s="28" t="s">
        <v>5023</v>
      </c>
    </row>
    <row r="104" spans="1:2" x14ac:dyDescent="0.15">
      <c r="A104" s="28" t="s">
        <v>5024</v>
      </c>
      <c r="B104" s="28" t="s">
        <v>5025</v>
      </c>
    </row>
    <row r="105" spans="1:2" x14ac:dyDescent="0.15">
      <c r="A105" s="28" t="s">
        <v>5026</v>
      </c>
      <c r="B105" s="28" t="s">
        <v>5027</v>
      </c>
    </row>
    <row r="106" spans="1:2" x14ac:dyDescent="0.15">
      <c r="A106" s="28" t="s">
        <v>5028</v>
      </c>
      <c r="B106" s="28" t="s">
        <v>5029</v>
      </c>
    </row>
    <row r="107" spans="1:2" x14ac:dyDescent="0.15">
      <c r="A107" s="28" t="s">
        <v>5030</v>
      </c>
      <c r="B107" s="28" t="s">
        <v>5031</v>
      </c>
    </row>
    <row r="108" spans="1:2" x14ac:dyDescent="0.15">
      <c r="A108" s="28" t="s">
        <v>5032</v>
      </c>
      <c r="B108" s="28" t="s">
        <v>5033</v>
      </c>
    </row>
    <row r="109" spans="1:2" x14ac:dyDescent="0.15">
      <c r="A109" s="39" t="s">
        <v>5341</v>
      </c>
      <c r="B109" s="39" t="s">
        <v>5342</v>
      </c>
    </row>
    <row r="110" spans="1:2" x14ac:dyDescent="0.15">
      <c r="A110" s="28" t="s">
        <v>5034</v>
      </c>
      <c r="B110" s="39" t="s">
        <v>5340</v>
      </c>
    </row>
    <row r="111" spans="1:2" x14ac:dyDescent="0.15">
      <c r="A111" s="28" t="s">
        <v>5035</v>
      </c>
      <c r="B111" s="28" t="s">
        <v>5036</v>
      </c>
    </row>
    <row r="112" spans="1:2" x14ac:dyDescent="0.15">
      <c r="A112" s="28" t="s">
        <v>5037</v>
      </c>
      <c r="B112" s="28" t="s">
        <v>5038</v>
      </c>
    </row>
    <row r="113" spans="1:2" x14ac:dyDescent="0.15">
      <c r="A113" s="28" t="s">
        <v>5039</v>
      </c>
      <c r="B113" s="28" t="s">
        <v>5040</v>
      </c>
    </row>
    <row r="114" spans="1:2" x14ac:dyDescent="0.15">
      <c r="A114" s="28" t="s">
        <v>5041</v>
      </c>
      <c r="B114" s="28" t="s">
        <v>5042</v>
      </c>
    </row>
    <row r="115" spans="1:2" x14ac:dyDescent="0.15">
      <c r="A115" s="28" t="s">
        <v>5043</v>
      </c>
      <c r="B115" s="28" t="s">
        <v>5044</v>
      </c>
    </row>
    <row r="116" spans="1:2" x14ac:dyDescent="0.15">
      <c r="A116" s="28" t="s">
        <v>5045</v>
      </c>
      <c r="B116" s="28" t="s">
        <v>5046</v>
      </c>
    </row>
    <row r="117" spans="1:2" x14ac:dyDescent="0.15">
      <c r="A117" s="28" t="s">
        <v>5047</v>
      </c>
      <c r="B117" s="28" t="s">
        <v>5048</v>
      </c>
    </row>
    <row r="118" spans="1:2" x14ac:dyDescent="0.15">
      <c r="A118" s="28" t="s">
        <v>5049</v>
      </c>
      <c r="B118" s="28" t="s">
        <v>5050</v>
      </c>
    </row>
    <row r="119" spans="1:2" x14ac:dyDescent="0.15">
      <c r="A119" s="28" t="s">
        <v>5051</v>
      </c>
      <c r="B119" s="28" t="s">
        <v>5052</v>
      </c>
    </row>
    <row r="120" spans="1:2" x14ac:dyDescent="0.15">
      <c r="A120" s="28" t="s">
        <v>5053</v>
      </c>
      <c r="B120" s="28" t="s">
        <v>5054</v>
      </c>
    </row>
    <row r="121" spans="1:2" x14ac:dyDescent="0.15">
      <c r="A121" s="28" t="s">
        <v>5055</v>
      </c>
      <c r="B121" s="28" t="s">
        <v>5056</v>
      </c>
    </row>
    <row r="122" spans="1:2" x14ac:dyDescent="0.15">
      <c r="A122" s="28" t="s">
        <v>5057</v>
      </c>
      <c r="B122" s="28" t="s">
        <v>5058</v>
      </c>
    </row>
    <row r="123" spans="1:2" x14ac:dyDescent="0.15">
      <c r="A123" s="28" t="s">
        <v>5059</v>
      </c>
      <c r="B123" s="28" t="s">
        <v>5060</v>
      </c>
    </row>
    <row r="124" spans="1:2" x14ac:dyDescent="0.15">
      <c r="A124" s="28" t="s">
        <v>5061</v>
      </c>
      <c r="B124" s="28" t="s">
        <v>5062</v>
      </c>
    </row>
    <row r="125" spans="1:2" x14ac:dyDescent="0.15">
      <c r="A125" s="28" t="s">
        <v>5063</v>
      </c>
      <c r="B125" s="28" t="s">
        <v>5064</v>
      </c>
    </row>
    <row r="126" spans="1:2" x14ac:dyDescent="0.15">
      <c r="A126" s="28" t="s">
        <v>5065</v>
      </c>
      <c r="B126" s="28" t="s">
        <v>5066</v>
      </c>
    </row>
    <row r="127" spans="1:2" x14ac:dyDescent="0.15">
      <c r="A127" s="28" t="s">
        <v>5067</v>
      </c>
      <c r="B127" s="28" t="s">
        <v>5068</v>
      </c>
    </row>
    <row r="128" spans="1:2" x14ac:dyDescent="0.15">
      <c r="A128" s="28" t="s">
        <v>5069</v>
      </c>
      <c r="B128" s="28" t="s">
        <v>5070</v>
      </c>
    </row>
    <row r="129" spans="1:2" x14ac:dyDescent="0.15">
      <c r="A129" s="28" t="s">
        <v>5071</v>
      </c>
      <c r="B129" s="28" t="s">
        <v>5072</v>
      </c>
    </row>
    <row r="130" spans="1:2" x14ac:dyDescent="0.15">
      <c r="A130" s="28" t="s">
        <v>5073</v>
      </c>
      <c r="B130" s="28" t="s">
        <v>5074</v>
      </c>
    </row>
    <row r="131" spans="1:2" x14ac:dyDescent="0.15">
      <c r="A131" s="28" t="s">
        <v>5075</v>
      </c>
      <c r="B131" s="28" t="s">
        <v>5076</v>
      </c>
    </row>
    <row r="132" spans="1:2" x14ac:dyDescent="0.15">
      <c r="A132" s="28" t="s">
        <v>5077</v>
      </c>
      <c r="B132" s="28" t="s">
        <v>5078</v>
      </c>
    </row>
    <row r="133" spans="1:2" x14ac:dyDescent="0.15">
      <c r="A133" s="28" t="s">
        <v>5079</v>
      </c>
      <c r="B133" s="28" t="s">
        <v>5080</v>
      </c>
    </row>
    <row r="134" spans="1:2" x14ac:dyDescent="0.15">
      <c r="A134" s="28" t="s">
        <v>5081</v>
      </c>
      <c r="B134" s="28" t="s">
        <v>5082</v>
      </c>
    </row>
    <row r="135" spans="1:2" x14ac:dyDescent="0.15">
      <c r="A135" s="28" t="s">
        <v>5083</v>
      </c>
      <c r="B135" s="28" t="s">
        <v>3607</v>
      </c>
    </row>
    <row r="136" spans="1:2" x14ac:dyDescent="0.15">
      <c r="A136" s="28" t="s">
        <v>5084</v>
      </c>
      <c r="B136" s="28" t="s">
        <v>5085</v>
      </c>
    </row>
    <row r="137" spans="1:2" x14ac:dyDescent="0.15">
      <c r="A137" s="28" t="s">
        <v>5086</v>
      </c>
      <c r="B137" s="28" t="s">
        <v>5087</v>
      </c>
    </row>
    <row r="138" spans="1:2" x14ac:dyDescent="0.15">
      <c r="A138" s="28" t="s">
        <v>5088</v>
      </c>
      <c r="B138" s="28" t="s">
        <v>5089</v>
      </c>
    </row>
    <row r="139" spans="1:2" x14ac:dyDescent="0.15">
      <c r="A139" s="28" t="s">
        <v>5090</v>
      </c>
      <c r="B139" s="28" t="s">
        <v>5091</v>
      </c>
    </row>
    <row r="140" spans="1:2" x14ac:dyDescent="0.15">
      <c r="A140" s="28" t="s">
        <v>5092</v>
      </c>
      <c r="B140" s="28" t="s">
        <v>5093</v>
      </c>
    </row>
    <row r="141" spans="1:2" x14ac:dyDescent="0.15">
      <c r="A141" s="28" t="s">
        <v>5094</v>
      </c>
      <c r="B141" s="28" t="s">
        <v>5095</v>
      </c>
    </row>
    <row r="142" spans="1:2" x14ac:dyDescent="0.15">
      <c r="A142" s="28" t="s">
        <v>5096</v>
      </c>
      <c r="B142" s="28" t="s">
        <v>5097</v>
      </c>
    </row>
    <row r="143" spans="1:2" x14ac:dyDescent="0.15">
      <c r="A143" s="28" t="s">
        <v>5098</v>
      </c>
      <c r="B143" s="28" t="s">
        <v>5099</v>
      </c>
    </row>
    <row r="144" spans="1:2" x14ac:dyDescent="0.15">
      <c r="A144" s="28" t="s">
        <v>5100</v>
      </c>
      <c r="B144" s="28" t="s">
        <v>5101</v>
      </c>
    </row>
    <row r="145" spans="1:2" x14ac:dyDescent="0.15">
      <c r="A145" s="28" t="s">
        <v>5102</v>
      </c>
      <c r="B145" s="28" t="s">
        <v>5103</v>
      </c>
    </row>
    <row r="146" spans="1:2" x14ac:dyDescent="0.15">
      <c r="A146" s="28" t="s">
        <v>5104</v>
      </c>
      <c r="B146" s="28" t="s">
        <v>5105</v>
      </c>
    </row>
    <row r="147" spans="1:2" x14ac:dyDescent="0.15">
      <c r="A147" s="28" t="s">
        <v>5106</v>
      </c>
      <c r="B147" s="28" t="s">
        <v>5107</v>
      </c>
    </row>
    <row r="148" spans="1:2" x14ac:dyDescent="0.15">
      <c r="A148" s="28" t="s">
        <v>5108</v>
      </c>
      <c r="B148" s="28" t="s">
        <v>5109</v>
      </c>
    </row>
    <row r="149" spans="1:2" x14ac:dyDescent="0.15">
      <c r="A149" s="28" t="s">
        <v>4065</v>
      </c>
      <c r="B149" s="28" t="s">
        <v>5110</v>
      </c>
    </row>
    <row r="150" spans="1:2" x14ac:dyDescent="0.15">
      <c r="A150" s="28" t="s">
        <v>5111</v>
      </c>
      <c r="B150" s="28" t="s">
        <v>5112</v>
      </c>
    </row>
    <row r="151" spans="1:2" x14ac:dyDescent="0.15">
      <c r="A151" s="28" t="s">
        <v>5113</v>
      </c>
      <c r="B151" s="28" t="s">
        <v>5114</v>
      </c>
    </row>
    <row r="152" spans="1:2" x14ac:dyDescent="0.15">
      <c r="A152" s="28" t="s">
        <v>5115</v>
      </c>
      <c r="B152" s="28" t="s">
        <v>5116</v>
      </c>
    </row>
    <row r="153" spans="1:2" x14ac:dyDescent="0.15">
      <c r="A153" s="28" t="s">
        <v>5117</v>
      </c>
      <c r="B153" s="28" t="s">
        <v>5118</v>
      </c>
    </row>
    <row r="154" spans="1:2" x14ac:dyDescent="0.15">
      <c r="A154" s="28" t="s">
        <v>5119</v>
      </c>
      <c r="B154" s="28" t="s">
        <v>5120</v>
      </c>
    </row>
    <row r="155" spans="1:2" x14ac:dyDescent="0.15">
      <c r="A155" s="28" t="s">
        <v>5121</v>
      </c>
      <c r="B155" s="28" t="s">
        <v>5122</v>
      </c>
    </row>
    <row r="156" spans="1:2" x14ac:dyDescent="0.15">
      <c r="A156" s="28" t="s">
        <v>4066</v>
      </c>
      <c r="B156" s="28" t="s">
        <v>5123</v>
      </c>
    </row>
    <row r="157" spans="1:2" x14ac:dyDescent="0.15">
      <c r="A157" s="28" t="s">
        <v>5124</v>
      </c>
      <c r="B157" s="28" t="s">
        <v>5125</v>
      </c>
    </row>
    <row r="158" spans="1:2" x14ac:dyDescent="0.15">
      <c r="A158" s="28" t="s">
        <v>5126</v>
      </c>
      <c r="B158" s="28" t="s">
        <v>5127</v>
      </c>
    </row>
    <row r="159" spans="1:2" x14ac:dyDescent="0.15">
      <c r="A159" s="28" t="s">
        <v>5128</v>
      </c>
      <c r="B159" s="28" t="s">
        <v>5129</v>
      </c>
    </row>
    <row r="160" spans="1:2" x14ac:dyDescent="0.15">
      <c r="A160" s="28" t="s">
        <v>4068</v>
      </c>
      <c r="B160" s="28" t="s">
        <v>5130</v>
      </c>
    </row>
    <row r="161" spans="1:2" x14ac:dyDescent="0.15">
      <c r="A161" s="28" t="s">
        <v>5131</v>
      </c>
      <c r="B161" s="28" t="s">
        <v>5132</v>
      </c>
    </row>
    <row r="162" spans="1:2" x14ac:dyDescent="0.15">
      <c r="A162" s="28" t="s">
        <v>4069</v>
      </c>
      <c r="B162" s="28" t="s">
        <v>5133</v>
      </c>
    </row>
    <row r="163" spans="1:2" x14ac:dyDescent="0.15">
      <c r="A163" s="28" t="s">
        <v>5134</v>
      </c>
      <c r="B163" s="28" t="s">
        <v>5133</v>
      </c>
    </row>
    <row r="164" spans="1:2" x14ac:dyDescent="0.15">
      <c r="A164" s="28" t="s">
        <v>4070</v>
      </c>
      <c r="B164" s="28" t="s">
        <v>5135</v>
      </c>
    </row>
    <row r="165" spans="1:2" x14ac:dyDescent="0.15">
      <c r="A165" s="28" t="s">
        <v>5136</v>
      </c>
      <c r="B165" s="28" t="s">
        <v>5135</v>
      </c>
    </row>
    <row r="166" spans="1:2" x14ac:dyDescent="0.15">
      <c r="A166" s="28" t="s">
        <v>5137</v>
      </c>
      <c r="B166" s="28" t="s">
        <v>5138</v>
      </c>
    </row>
    <row r="167" spans="1:2" x14ac:dyDescent="0.15">
      <c r="A167" s="28" t="s">
        <v>5139</v>
      </c>
      <c r="B167" s="28" t="s">
        <v>5138</v>
      </c>
    </row>
    <row r="168" spans="1:2" x14ac:dyDescent="0.15">
      <c r="A168" s="28" t="s">
        <v>5140</v>
      </c>
      <c r="B168" s="28" t="s">
        <v>5141</v>
      </c>
    </row>
    <row r="169" spans="1:2" x14ac:dyDescent="0.15">
      <c r="A169" s="28" t="s">
        <v>4073</v>
      </c>
      <c r="B169" s="28" t="s">
        <v>5110</v>
      </c>
    </row>
    <row r="170" spans="1:2" x14ac:dyDescent="0.15">
      <c r="A170" s="28" t="s">
        <v>5142</v>
      </c>
      <c r="B170" s="28" t="s">
        <v>5143</v>
      </c>
    </row>
    <row r="171" spans="1:2" x14ac:dyDescent="0.15">
      <c r="A171" s="28" t="s">
        <v>5144</v>
      </c>
      <c r="B171" s="28" t="s">
        <v>5145</v>
      </c>
    </row>
    <row r="172" spans="1:2" x14ac:dyDescent="0.15">
      <c r="A172" s="28" t="s">
        <v>5146</v>
      </c>
      <c r="B172" s="28" t="s">
        <v>5147</v>
      </c>
    </row>
    <row r="173" spans="1:2" x14ac:dyDescent="0.15">
      <c r="A173" s="28" t="s">
        <v>5148</v>
      </c>
      <c r="B173" s="28" t="s">
        <v>5149</v>
      </c>
    </row>
    <row r="174" spans="1:2" x14ac:dyDescent="0.15">
      <c r="A174" s="28" t="s">
        <v>5150</v>
      </c>
      <c r="B174" s="28" t="s">
        <v>5151</v>
      </c>
    </row>
    <row r="175" spans="1:2" x14ac:dyDescent="0.15">
      <c r="A175" s="28" t="s">
        <v>5152</v>
      </c>
      <c r="B175" s="28" t="s">
        <v>5153</v>
      </c>
    </row>
    <row r="176" spans="1:2" x14ac:dyDescent="0.15">
      <c r="A176" s="28" t="s">
        <v>4074</v>
      </c>
      <c r="B176" s="28" t="s">
        <v>5123</v>
      </c>
    </row>
    <row r="177" spans="1:2" x14ac:dyDescent="0.15">
      <c r="A177" s="28" t="s">
        <v>5154</v>
      </c>
      <c r="B177" s="28" t="s">
        <v>5155</v>
      </c>
    </row>
    <row r="178" spans="1:2" x14ac:dyDescent="0.15">
      <c r="A178" s="28" t="s">
        <v>5156</v>
      </c>
      <c r="B178" s="28" t="s">
        <v>5157</v>
      </c>
    </row>
    <row r="179" spans="1:2" x14ac:dyDescent="0.15">
      <c r="A179" s="28" t="s">
        <v>5158</v>
      </c>
      <c r="B179" s="28" t="s">
        <v>5159</v>
      </c>
    </row>
    <row r="180" spans="1:2" x14ac:dyDescent="0.15">
      <c r="A180" s="28" t="s">
        <v>5160</v>
      </c>
      <c r="B180" s="28" t="s">
        <v>5161</v>
      </c>
    </row>
    <row r="181" spans="1:2" x14ac:dyDescent="0.15">
      <c r="A181" s="28" t="s">
        <v>5162</v>
      </c>
      <c r="B181" s="28" t="s">
        <v>5163</v>
      </c>
    </row>
    <row r="182" spans="1:2" x14ac:dyDescent="0.15">
      <c r="A182" s="28" t="s">
        <v>5164</v>
      </c>
      <c r="B182" s="28" t="s">
        <v>5165</v>
      </c>
    </row>
    <row r="183" spans="1:2" x14ac:dyDescent="0.15">
      <c r="A183" s="28" t="s">
        <v>5166</v>
      </c>
      <c r="B183" s="28" t="s">
        <v>5165</v>
      </c>
    </row>
    <row r="184" spans="1:2" x14ac:dyDescent="0.15">
      <c r="A184" s="28" t="s">
        <v>5167</v>
      </c>
      <c r="B184" s="28" t="s">
        <v>5135</v>
      </c>
    </row>
    <row r="185" spans="1:2" x14ac:dyDescent="0.15">
      <c r="A185" s="28" t="s">
        <v>5168</v>
      </c>
      <c r="B185" s="28" t="s">
        <v>5135</v>
      </c>
    </row>
    <row r="186" spans="1:2" x14ac:dyDescent="0.15">
      <c r="A186" s="28" t="s">
        <v>5169</v>
      </c>
      <c r="B186" s="28" t="s">
        <v>5138</v>
      </c>
    </row>
    <row r="187" spans="1:2" x14ac:dyDescent="0.15">
      <c r="A187" s="28" t="s">
        <v>5170</v>
      </c>
      <c r="B187" s="28" t="s">
        <v>5138</v>
      </c>
    </row>
    <row r="188" spans="1:2" x14ac:dyDescent="0.15">
      <c r="A188" s="28" t="s">
        <v>5171</v>
      </c>
      <c r="B188" s="28" t="s">
        <v>5172</v>
      </c>
    </row>
    <row r="189" spans="1:2" x14ac:dyDescent="0.15">
      <c r="A189" s="28" t="s">
        <v>4077</v>
      </c>
      <c r="B189" s="28" t="s">
        <v>5110</v>
      </c>
    </row>
    <row r="190" spans="1:2" x14ac:dyDescent="0.15">
      <c r="A190" s="28" t="s">
        <v>5173</v>
      </c>
      <c r="B190" s="28" t="s">
        <v>5174</v>
      </c>
    </row>
    <row r="191" spans="1:2" x14ac:dyDescent="0.15">
      <c r="A191" s="28" t="s">
        <v>5175</v>
      </c>
      <c r="B191" s="28" t="s">
        <v>5176</v>
      </c>
    </row>
    <row r="192" spans="1:2" x14ac:dyDescent="0.15">
      <c r="A192" s="28" t="s">
        <v>4078</v>
      </c>
      <c r="B192" s="28" t="s">
        <v>5123</v>
      </c>
    </row>
    <row r="193" spans="1:2" x14ac:dyDescent="0.15">
      <c r="A193" s="28" t="s">
        <v>5177</v>
      </c>
      <c r="B193" s="28" t="s">
        <v>5178</v>
      </c>
    </row>
    <row r="194" spans="1:2" x14ac:dyDescent="0.15">
      <c r="A194" s="28" t="s">
        <v>5179</v>
      </c>
      <c r="B194" s="28" t="s">
        <v>5180</v>
      </c>
    </row>
    <row r="195" spans="1:2" x14ac:dyDescent="0.15">
      <c r="A195" s="28" t="s">
        <v>5181</v>
      </c>
      <c r="B195" s="28" t="s">
        <v>5182</v>
      </c>
    </row>
    <row r="196" spans="1:2" x14ac:dyDescent="0.15">
      <c r="A196" s="28" t="s">
        <v>5183</v>
      </c>
      <c r="B196" s="28" t="s">
        <v>5184</v>
      </c>
    </row>
    <row r="197" spans="1:2" x14ac:dyDescent="0.15">
      <c r="A197" s="28" t="s">
        <v>5185</v>
      </c>
      <c r="B197" s="28" t="s">
        <v>5186</v>
      </c>
    </row>
    <row r="198" spans="1:2" x14ac:dyDescent="0.15">
      <c r="A198" s="28" t="s">
        <v>5187</v>
      </c>
      <c r="B198" s="28" t="s">
        <v>5188</v>
      </c>
    </row>
    <row r="199" spans="1:2" x14ac:dyDescent="0.15">
      <c r="A199" s="28" t="s">
        <v>5189</v>
      </c>
      <c r="B199" s="28" t="s">
        <v>5190</v>
      </c>
    </row>
    <row r="200" spans="1:2" x14ac:dyDescent="0.15">
      <c r="A200" s="28" t="s">
        <v>5191</v>
      </c>
      <c r="B200" s="28" t="s">
        <v>5192</v>
      </c>
    </row>
    <row r="201" spans="1:2" x14ac:dyDescent="0.15">
      <c r="A201" s="28" t="s">
        <v>5193</v>
      </c>
      <c r="B201" s="28" t="s">
        <v>5194</v>
      </c>
    </row>
    <row r="202" spans="1:2" x14ac:dyDescent="0.15">
      <c r="A202" s="28" t="s">
        <v>5195</v>
      </c>
      <c r="B202" s="28" t="s">
        <v>5196</v>
      </c>
    </row>
    <row r="203" spans="1:2" x14ac:dyDescent="0.15">
      <c r="A203" s="28" t="s">
        <v>5197</v>
      </c>
      <c r="B203" s="28" t="s">
        <v>5198</v>
      </c>
    </row>
    <row r="204" spans="1:2" x14ac:dyDescent="0.15">
      <c r="A204" s="28" t="s">
        <v>5199</v>
      </c>
      <c r="B204" s="28" t="s">
        <v>5200</v>
      </c>
    </row>
    <row r="205" spans="1:2" x14ac:dyDescent="0.15">
      <c r="A205" s="28" t="s">
        <v>5201</v>
      </c>
      <c r="B205" s="28" t="s">
        <v>5202</v>
      </c>
    </row>
    <row r="206" spans="1:2" x14ac:dyDescent="0.15">
      <c r="A206" s="28" t="s">
        <v>5203</v>
      </c>
      <c r="B206" s="28" t="s">
        <v>5204</v>
      </c>
    </row>
    <row r="207" spans="1:2" x14ac:dyDescent="0.15">
      <c r="A207" s="28" t="s">
        <v>5205</v>
      </c>
      <c r="B207" s="28" t="s">
        <v>5206</v>
      </c>
    </row>
    <row r="208" spans="1:2" x14ac:dyDescent="0.15">
      <c r="A208" s="28" t="s">
        <v>5207</v>
      </c>
      <c r="B208" s="28" t="s">
        <v>5208</v>
      </c>
    </row>
    <row r="209" spans="1:2" x14ac:dyDescent="0.15">
      <c r="A209" s="28" t="s">
        <v>5209</v>
      </c>
      <c r="B209" s="28" t="s">
        <v>5210</v>
      </c>
    </row>
    <row r="210" spans="1:2" x14ac:dyDescent="0.15">
      <c r="A210" s="28" t="s">
        <v>5211</v>
      </c>
      <c r="B210" s="28" t="s">
        <v>5212</v>
      </c>
    </row>
    <row r="211" spans="1:2" x14ac:dyDescent="0.15">
      <c r="A211" s="28" t="s">
        <v>5213</v>
      </c>
      <c r="B211" s="28" t="s">
        <v>5214</v>
      </c>
    </row>
    <row r="212" spans="1:2" x14ac:dyDescent="0.15">
      <c r="A212" s="28" t="s">
        <v>5215</v>
      </c>
      <c r="B212" s="28" t="s">
        <v>5216</v>
      </c>
    </row>
    <row r="213" spans="1:2" x14ac:dyDescent="0.15">
      <c r="A213" s="28" t="s">
        <v>5217</v>
      </c>
      <c r="B213" s="28" t="s">
        <v>5218</v>
      </c>
    </row>
    <row r="214" spans="1:2" x14ac:dyDescent="0.15">
      <c r="A214" s="28" t="s">
        <v>5219</v>
      </c>
      <c r="B214" s="28" t="s">
        <v>5220</v>
      </c>
    </row>
    <row r="215" spans="1:2" x14ac:dyDescent="0.15">
      <c r="A215" s="28" t="s">
        <v>5221</v>
      </c>
      <c r="B215" s="28" t="s">
        <v>5222</v>
      </c>
    </row>
    <row r="216" spans="1:2" x14ac:dyDescent="0.15">
      <c r="A216" s="28" t="s">
        <v>5223</v>
      </c>
      <c r="B216" s="28" t="s">
        <v>5224</v>
      </c>
    </row>
    <row r="217" spans="1:2" x14ac:dyDescent="0.15">
      <c r="A217" s="28" t="s">
        <v>5225</v>
      </c>
      <c r="B217" s="28" t="s">
        <v>5226</v>
      </c>
    </row>
    <row r="218" spans="1:2" x14ac:dyDescent="0.15">
      <c r="A218" s="28" t="s">
        <v>5227</v>
      </c>
      <c r="B218" s="28" t="s">
        <v>5228</v>
      </c>
    </row>
    <row r="219" spans="1:2" x14ac:dyDescent="0.15">
      <c r="A219" s="28" t="s">
        <v>5229</v>
      </c>
      <c r="B219" s="28" t="s">
        <v>5230</v>
      </c>
    </row>
    <row r="220" spans="1:2" x14ac:dyDescent="0.15">
      <c r="A220" s="28" t="s">
        <v>5231</v>
      </c>
      <c r="B220" s="28" t="s">
        <v>5232</v>
      </c>
    </row>
    <row r="221" spans="1:2" x14ac:dyDescent="0.15">
      <c r="A221" s="28" t="s">
        <v>5233</v>
      </c>
      <c r="B221" s="28" t="s">
        <v>5234</v>
      </c>
    </row>
    <row r="222" spans="1:2" x14ac:dyDescent="0.15">
      <c r="A222" s="28" t="s">
        <v>5235</v>
      </c>
      <c r="B222" s="28" t="s">
        <v>5236</v>
      </c>
    </row>
    <row r="223" spans="1:2" x14ac:dyDescent="0.15">
      <c r="A223" s="28" t="s">
        <v>5237</v>
      </c>
      <c r="B223" s="28" t="s">
        <v>5236</v>
      </c>
    </row>
    <row r="224" spans="1:2" x14ac:dyDescent="0.15">
      <c r="A224" s="28" t="s">
        <v>5238</v>
      </c>
      <c r="B224" s="28" t="s">
        <v>5239</v>
      </c>
    </row>
    <row r="225" spans="1:2" x14ac:dyDescent="0.15">
      <c r="A225" s="28" t="s">
        <v>5240</v>
      </c>
      <c r="B225" s="28" t="s">
        <v>5239</v>
      </c>
    </row>
    <row r="226" spans="1:2" x14ac:dyDescent="0.15">
      <c r="A226" s="28" t="s">
        <v>5241</v>
      </c>
      <c r="B226" s="28" t="s">
        <v>5242</v>
      </c>
    </row>
    <row r="227" spans="1:2" x14ac:dyDescent="0.15">
      <c r="A227" s="28" t="s">
        <v>5243</v>
      </c>
      <c r="B227" s="28" t="s">
        <v>5242</v>
      </c>
    </row>
    <row r="228" spans="1:2" x14ac:dyDescent="0.15">
      <c r="A228" s="28" t="s">
        <v>5244</v>
      </c>
      <c r="B228" s="28" t="s">
        <v>5245</v>
      </c>
    </row>
    <row r="229" spans="1:2" x14ac:dyDescent="0.15">
      <c r="A229" s="28" t="s">
        <v>5246</v>
      </c>
      <c r="B229" s="28" t="s">
        <v>5247</v>
      </c>
    </row>
    <row r="230" spans="1:2" x14ac:dyDescent="0.15">
      <c r="A230" s="28" t="s">
        <v>5248</v>
      </c>
      <c r="B230" s="28" t="s">
        <v>5249</v>
      </c>
    </row>
    <row r="231" spans="1:2" x14ac:dyDescent="0.15">
      <c r="A231" s="28" t="s">
        <v>5250</v>
      </c>
      <c r="B231" s="28" t="s">
        <v>5251</v>
      </c>
    </row>
    <row r="232" spans="1:2" x14ac:dyDescent="0.15">
      <c r="A232" s="28" t="s">
        <v>5252</v>
      </c>
      <c r="B232" s="28" t="s">
        <v>5253</v>
      </c>
    </row>
    <row r="233" spans="1:2" x14ac:dyDescent="0.15">
      <c r="A233" s="28" t="s">
        <v>5254</v>
      </c>
      <c r="B233" s="28" t="s">
        <v>5255</v>
      </c>
    </row>
    <row r="234" spans="1:2" x14ac:dyDescent="0.15">
      <c r="A234" s="28" t="s">
        <v>5256</v>
      </c>
      <c r="B234" s="28" t="s">
        <v>5257</v>
      </c>
    </row>
    <row r="235" spans="1:2" x14ac:dyDescent="0.15">
      <c r="A235" s="28" t="s">
        <v>5258</v>
      </c>
      <c r="B235" s="28" t="s">
        <v>5257</v>
      </c>
    </row>
    <row r="236" spans="1:2" x14ac:dyDescent="0.15">
      <c r="A236" s="28" t="s">
        <v>5259</v>
      </c>
      <c r="B236" s="28" t="s">
        <v>5260</v>
      </c>
    </row>
    <row r="237" spans="1:2" x14ac:dyDescent="0.15">
      <c r="A237" s="28" t="s">
        <v>5261</v>
      </c>
      <c r="B237" s="28" t="s">
        <v>5260</v>
      </c>
    </row>
    <row r="238" spans="1:2" x14ac:dyDescent="0.15">
      <c r="A238" s="28" t="s">
        <v>5262</v>
      </c>
      <c r="B238" s="28" t="s">
        <v>5263</v>
      </c>
    </row>
    <row r="239" spans="1:2" x14ac:dyDescent="0.15">
      <c r="A239" s="28" t="s">
        <v>5264</v>
      </c>
      <c r="B239" s="28" t="s">
        <v>5265</v>
      </c>
    </row>
    <row r="240" spans="1:2" x14ac:dyDescent="0.15">
      <c r="A240" s="28" t="s">
        <v>5266</v>
      </c>
      <c r="B240" s="28" t="s">
        <v>5245</v>
      </c>
    </row>
    <row r="241" spans="1:2" x14ac:dyDescent="0.15">
      <c r="A241" s="28" t="s">
        <v>5267</v>
      </c>
      <c r="B241" s="28" t="s">
        <v>5268</v>
      </c>
    </row>
    <row r="242" spans="1:2" x14ac:dyDescent="0.15">
      <c r="A242" s="28" t="s">
        <v>5269</v>
      </c>
      <c r="B242" s="28" t="s">
        <v>5270</v>
      </c>
    </row>
    <row r="243" spans="1:2" x14ac:dyDescent="0.15">
      <c r="A243" s="28" t="s">
        <v>5271</v>
      </c>
      <c r="B243" s="28" t="s">
        <v>5272</v>
      </c>
    </row>
    <row r="244" spans="1:2" x14ac:dyDescent="0.15">
      <c r="A244" s="28" t="s">
        <v>5273</v>
      </c>
      <c r="B244" s="28" t="s">
        <v>5272</v>
      </c>
    </row>
    <row r="245" spans="1:2" x14ac:dyDescent="0.15">
      <c r="A245" s="28" t="s">
        <v>5274</v>
      </c>
      <c r="B245" s="28" t="s">
        <v>5275</v>
      </c>
    </row>
    <row r="246" spans="1:2" x14ac:dyDescent="0.15">
      <c r="A246" s="28" t="s">
        <v>5276</v>
      </c>
      <c r="B246" s="28" t="s">
        <v>5277</v>
      </c>
    </row>
    <row r="247" spans="1:2" x14ac:dyDescent="0.15">
      <c r="A247" s="28" t="s">
        <v>5278</v>
      </c>
      <c r="B247" s="28" t="s">
        <v>5279</v>
      </c>
    </row>
    <row r="248" spans="1:2" x14ac:dyDescent="0.15">
      <c r="A248" s="28" t="s">
        <v>5280</v>
      </c>
      <c r="B248" s="28" t="s">
        <v>5281</v>
      </c>
    </row>
    <row r="249" spans="1:2" x14ac:dyDescent="0.15">
      <c r="A249" s="28" t="s">
        <v>5282</v>
      </c>
      <c r="B249" s="28" t="s">
        <v>5283</v>
      </c>
    </row>
    <row r="250" spans="1:2" x14ac:dyDescent="0.15">
      <c r="A250" s="28" t="s">
        <v>5284</v>
      </c>
      <c r="B250" s="28" t="s">
        <v>5285</v>
      </c>
    </row>
    <row r="251" spans="1:2" x14ac:dyDescent="0.15">
      <c r="A251" s="28" t="s">
        <v>5286</v>
      </c>
      <c r="B251" s="28" t="s">
        <v>5287</v>
      </c>
    </row>
    <row r="252" spans="1:2" x14ac:dyDescent="0.15">
      <c r="A252" s="28" t="s">
        <v>5288</v>
      </c>
      <c r="B252" s="28" t="s">
        <v>5289</v>
      </c>
    </row>
    <row r="253" spans="1:2" x14ac:dyDescent="0.15">
      <c r="A253" s="28" t="s">
        <v>5290</v>
      </c>
      <c r="B253" s="28" t="s">
        <v>5291</v>
      </c>
    </row>
    <row r="254" spans="1:2" x14ac:dyDescent="0.15">
      <c r="A254" s="28" t="s">
        <v>5292</v>
      </c>
      <c r="B254" s="28" t="s">
        <v>4726</v>
      </c>
    </row>
    <row r="255" spans="1:2" x14ac:dyDescent="0.15">
      <c r="A255" s="28" t="s">
        <v>5293</v>
      </c>
      <c r="B255" s="28" t="s">
        <v>5294</v>
      </c>
    </row>
    <row r="256" spans="1:2" x14ac:dyDescent="0.15">
      <c r="A256" s="28" t="s">
        <v>5295</v>
      </c>
      <c r="B256" s="28" t="s">
        <v>5296</v>
      </c>
    </row>
    <row r="257" spans="1:2" x14ac:dyDescent="0.15">
      <c r="A257" s="28" t="s">
        <v>5297</v>
      </c>
      <c r="B257" s="28" t="s">
        <v>5298</v>
      </c>
    </row>
    <row r="258" spans="1:2" x14ac:dyDescent="0.15">
      <c r="A258" s="28" t="s">
        <v>5299</v>
      </c>
      <c r="B258" s="28" t="s">
        <v>5300</v>
      </c>
    </row>
    <row r="259" spans="1:2" x14ac:dyDescent="0.15">
      <c r="A259" s="28" t="s">
        <v>5301</v>
      </c>
      <c r="B259" s="28" t="s">
        <v>5302</v>
      </c>
    </row>
    <row r="260" spans="1:2" x14ac:dyDescent="0.15">
      <c r="A260" s="28" t="s">
        <v>5303</v>
      </c>
      <c r="B260" s="28" t="s">
        <v>5304</v>
      </c>
    </row>
    <row r="261" spans="1:2" x14ac:dyDescent="0.15">
      <c r="A261" s="28" t="s">
        <v>5305</v>
      </c>
      <c r="B261" s="28" t="s">
        <v>5306</v>
      </c>
    </row>
    <row r="262" spans="1:2" x14ac:dyDescent="0.15">
      <c r="A262" s="28" t="s">
        <v>5307</v>
      </c>
      <c r="B262" s="28" t="s">
        <v>5308</v>
      </c>
    </row>
    <row r="263" spans="1:2" x14ac:dyDescent="0.15">
      <c r="A263" s="28" t="s">
        <v>5309</v>
      </c>
      <c r="B263" s="28" t="s">
        <v>5310</v>
      </c>
    </row>
    <row r="264" spans="1:2" x14ac:dyDescent="0.15">
      <c r="A264" s="28" t="s">
        <v>5311</v>
      </c>
      <c r="B264" s="28" t="s">
        <v>5312</v>
      </c>
    </row>
    <row r="265" spans="1:2" x14ac:dyDescent="0.15">
      <c r="A265" s="28" t="s">
        <v>5313</v>
      </c>
      <c r="B265" s="28" t="s">
        <v>5314</v>
      </c>
    </row>
    <row r="266" spans="1:2" x14ac:dyDescent="0.15">
      <c r="A266" s="28" t="s">
        <v>5315</v>
      </c>
      <c r="B266" s="28" t="s">
        <v>5316</v>
      </c>
    </row>
    <row r="267" spans="1:2" x14ac:dyDescent="0.15">
      <c r="A267" s="28" t="s">
        <v>5317</v>
      </c>
      <c r="B267" s="28" t="s">
        <v>5318</v>
      </c>
    </row>
    <row r="268" spans="1:2" x14ac:dyDescent="0.15">
      <c r="A268" s="28" t="s">
        <v>5319</v>
      </c>
      <c r="B268" s="28" t="s">
        <v>5320</v>
      </c>
    </row>
    <row r="269" spans="1:2" x14ac:dyDescent="0.15">
      <c r="A269" s="28" t="s">
        <v>5321</v>
      </c>
      <c r="B269" s="28" t="s">
        <v>5322</v>
      </c>
    </row>
    <row r="270" spans="1:2" x14ac:dyDescent="0.15">
      <c r="A270" s="28" t="s">
        <v>5323</v>
      </c>
      <c r="B270" s="28" t="s">
        <v>5324</v>
      </c>
    </row>
    <row r="271" spans="1:2" x14ac:dyDescent="0.15">
      <c r="A271" s="28" t="s">
        <v>5325</v>
      </c>
      <c r="B271" s="28" t="s">
        <v>5326</v>
      </c>
    </row>
    <row r="272" spans="1:2" x14ac:dyDescent="0.15">
      <c r="A272" s="28" t="s">
        <v>5327</v>
      </c>
      <c r="B272" s="28" t="s">
        <v>5328</v>
      </c>
    </row>
    <row r="273" spans="1:2" x14ac:dyDescent="0.15">
      <c r="A273" s="28" t="s">
        <v>5329</v>
      </c>
      <c r="B273" s="28" t="s">
        <v>5330</v>
      </c>
    </row>
    <row r="274" spans="1:2" x14ac:dyDescent="0.15">
      <c r="A274" s="28" t="s">
        <v>5331</v>
      </c>
      <c r="B274" s="28" t="s">
        <v>5332</v>
      </c>
    </row>
    <row r="275" spans="1:2" x14ac:dyDescent="0.15">
      <c r="A275" s="28" t="s">
        <v>5333</v>
      </c>
      <c r="B275" s="28" t="s">
        <v>5334</v>
      </c>
    </row>
    <row r="276" spans="1:2" x14ac:dyDescent="0.15">
      <c r="A276" s="28" t="s">
        <v>5335</v>
      </c>
      <c r="B276" s="28" t="s">
        <v>4726</v>
      </c>
    </row>
    <row r="277" spans="1:2" x14ac:dyDescent="0.15">
      <c r="A277" s="28" t="s">
        <v>5336</v>
      </c>
      <c r="B277" s="28" t="s">
        <v>5337</v>
      </c>
    </row>
    <row r="278" spans="1:2" x14ac:dyDescent="0.15">
      <c r="A278" s="28" t="s">
        <v>5338</v>
      </c>
      <c r="B278" s="28" t="s">
        <v>5339</v>
      </c>
    </row>
  </sheetData>
  <phoneticPr fontId="1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7"/>
  <sheetViews>
    <sheetView workbookViewId="0"/>
  </sheetViews>
  <sheetFormatPr defaultRowHeight="13.5" x14ac:dyDescent="0.15"/>
  <cols>
    <col min="1" max="1" width="34.75" bestFit="1" customWidth="1"/>
  </cols>
  <sheetData>
    <row r="1" spans="1:1" x14ac:dyDescent="0.15">
      <c r="A1" s="40" t="s">
        <v>8853</v>
      </c>
    </row>
    <row r="2" spans="1:1" x14ac:dyDescent="0.15">
      <c r="A2" s="40" t="s">
        <v>8854</v>
      </c>
    </row>
    <row r="3" spans="1:1" x14ac:dyDescent="0.15">
      <c r="A3" s="40" t="s">
        <v>8855</v>
      </c>
    </row>
    <row r="4" spans="1:1" x14ac:dyDescent="0.15">
      <c r="A4" s="40" t="s">
        <v>8856</v>
      </c>
    </row>
    <row r="5" spans="1:1" x14ac:dyDescent="0.15">
      <c r="A5" s="40" t="s">
        <v>8857</v>
      </c>
    </row>
    <row r="6" spans="1:1" x14ac:dyDescent="0.15">
      <c r="A6" s="40" t="s">
        <v>8858</v>
      </c>
    </row>
    <row r="7" spans="1:1" x14ac:dyDescent="0.15">
      <c r="A7" s="40" t="s">
        <v>8859</v>
      </c>
    </row>
    <row r="8" spans="1:1" x14ac:dyDescent="0.15">
      <c r="A8" s="40" t="s">
        <v>8860</v>
      </c>
    </row>
    <row r="9" spans="1:1" x14ac:dyDescent="0.15">
      <c r="A9" s="40" t="s">
        <v>8861</v>
      </c>
    </row>
    <row r="10" spans="1:1" x14ac:dyDescent="0.15">
      <c r="A10" s="40" t="s">
        <v>8862</v>
      </c>
    </row>
    <row r="11" spans="1:1" x14ac:dyDescent="0.15">
      <c r="A11" s="40" t="s">
        <v>8863</v>
      </c>
    </row>
    <row r="12" spans="1:1" x14ac:dyDescent="0.15">
      <c r="A12" s="40" t="s">
        <v>8864</v>
      </c>
    </row>
    <row r="13" spans="1:1" x14ac:dyDescent="0.15">
      <c r="A13" s="40" t="s">
        <v>8865</v>
      </c>
    </row>
    <row r="14" spans="1:1" x14ac:dyDescent="0.15">
      <c r="A14" s="40" t="s">
        <v>8866</v>
      </c>
    </row>
    <row r="15" spans="1:1" x14ac:dyDescent="0.15">
      <c r="A15" s="40" t="s">
        <v>8867</v>
      </c>
    </row>
    <row r="16" spans="1:1" x14ac:dyDescent="0.15">
      <c r="A16" s="40" t="s">
        <v>8868</v>
      </c>
    </row>
    <row r="17" spans="1:1" x14ac:dyDescent="0.15">
      <c r="A17" s="40" t="s">
        <v>8869</v>
      </c>
    </row>
    <row r="18" spans="1:1" x14ac:dyDescent="0.15">
      <c r="A18" s="40" t="s">
        <v>8870</v>
      </c>
    </row>
    <row r="19" spans="1:1" x14ac:dyDescent="0.15">
      <c r="A19" s="40" t="s">
        <v>8871</v>
      </c>
    </row>
    <row r="20" spans="1:1" x14ac:dyDescent="0.15">
      <c r="A20" s="40" t="s">
        <v>8872</v>
      </c>
    </row>
    <row r="21" spans="1:1" x14ac:dyDescent="0.15">
      <c r="A21" s="40" t="s">
        <v>8873</v>
      </c>
    </row>
    <row r="22" spans="1:1" x14ac:dyDescent="0.15">
      <c r="A22" s="40" t="s">
        <v>8874</v>
      </c>
    </row>
    <row r="23" spans="1:1" x14ac:dyDescent="0.15">
      <c r="A23" s="40" t="s">
        <v>8875</v>
      </c>
    </row>
    <row r="24" spans="1:1" x14ac:dyDescent="0.15">
      <c r="A24" s="40" t="s">
        <v>8876</v>
      </c>
    </row>
    <row r="25" spans="1:1" x14ac:dyDescent="0.15">
      <c r="A25" s="40" t="s">
        <v>8877</v>
      </c>
    </row>
    <row r="26" spans="1:1" x14ac:dyDescent="0.15">
      <c r="A26" s="40" t="s">
        <v>8878</v>
      </c>
    </row>
    <row r="27" spans="1:1" x14ac:dyDescent="0.15">
      <c r="A27" s="40" t="s">
        <v>8879</v>
      </c>
    </row>
    <row r="28" spans="1:1" x14ac:dyDescent="0.15">
      <c r="A28" s="40" t="s">
        <v>8880</v>
      </c>
    </row>
    <row r="29" spans="1:1" x14ac:dyDescent="0.15">
      <c r="A29" s="40" t="s">
        <v>8881</v>
      </c>
    </row>
    <row r="30" spans="1:1" x14ac:dyDescent="0.15">
      <c r="A30" s="40" t="s">
        <v>8882</v>
      </c>
    </row>
    <row r="31" spans="1:1" x14ac:dyDescent="0.15">
      <c r="A31" s="40" t="s">
        <v>8883</v>
      </c>
    </row>
    <row r="32" spans="1:1" x14ac:dyDescent="0.15">
      <c r="A32" s="40" t="s">
        <v>8884</v>
      </c>
    </row>
    <row r="33" spans="1:1" x14ac:dyDescent="0.15">
      <c r="A33" s="40" t="s">
        <v>8885</v>
      </c>
    </row>
    <row r="34" spans="1:1" x14ac:dyDescent="0.15">
      <c r="A34" s="40" t="s">
        <v>8886</v>
      </c>
    </row>
    <row r="35" spans="1:1" x14ac:dyDescent="0.15">
      <c r="A35" s="40" t="s">
        <v>8887</v>
      </c>
    </row>
    <row r="36" spans="1:1" x14ac:dyDescent="0.15">
      <c r="A36" s="40" t="s">
        <v>8888</v>
      </c>
    </row>
    <row r="37" spans="1:1" x14ac:dyDescent="0.15">
      <c r="A37" s="40" t="s">
        <v>8889</v>
      </c>
    </row>
    <row r="38" spans="1:1" x14ac:dyDescent="0.15">
      <c r="A38" s="40" t="s">
        <v>8890</v>
      </c>
    </row>
    <row r="39" spans="1:1" x14ac:dyDescent="0.15">
      <c r="A39" s="40" t="s">
        <v>8891</v>
      </c>
    </row>
    <row r="40" spans="1:1" x14ac:dyDescent="0.15">
      <c r="A40" s="40" t="s">
        <v>8892</v>
      </c>
    </row>
    <row r="41" spans="1:1" x14ac:dyDescent="0.15">
      <c r="A41" s="40" t="s">
        <v>8893</v>
      </c>
    </row>
    <row r="42" spans="1:1" x14ac:dyDescent="0.15">
      <c r="A42" s="40" t="s">
        <v>8894</v>
      </c>
    </row>
    <row r="43" spans="1:1" x14ac:dyDescent="0.15">
      <c r="A43" s="40" t="s">
        <v>8895</v>
      </c>
    </row>
    <row r="44" spans="1:1" x14ac:dyDescent="0.15">
      <c r="A44" s="40" t="s">
        <v>8896</v>
      </c>
    </row>
    <row r="45" spans="1:1" x14ac:dyDescent="0.15">
      <c r="A45" s="40" t="s">
        <v>8897</v>
      </c>
    </row>
    <row r="46" spans="1:1" x14ac:dyDescent="0.15">
      <c r="A46" s="40" t="s">
        <v>8898</v>
      </c>
    </row>
    <row r="47" spans="1:1" x14ac:dyDescent="0.15">
      <c r="A47" s="40" t="s">
        <v>8899</v>
      </c>
    </row>
    <row r="48" spans="1:1" x14ac:dyDescent="0.15">
      <c r="A48" s="40" t="s">
        <v>8900</v>
      </c>
    </row>
    <row r="49" spans="1:1" x14ac:dyDescent="0.15">
      <c r="A49" s="40" t="s">
        <v>8901</v>
      </c>
    </row>
    <row r="50" spans="1:1" x14ac:dyDescent="0.15">
      <c r="A50" s="40" t="s">
        <v>8902</v>
      </c>
    </row>
    <row r="51" spans="1:1" x14ac:dyDescent="0.15">
      <c r="A51" s="40" t="s">
        <v>8903</v>
      </c>
    </row>
    <row r="52" spans="1:1" x14ac:dyDescent="0.15">
      <c r="A52" s="40" t="s">
        <v>8904</v>
      </c>
    </row>
    <row r="53" spans="1:1" x14ac:dyDescent="0.15">
      <c r="A53" s="40" t="s">
        <v>8905</v>
      </c>
    </row>
    <row r="54" spans="1:1" x14ac:dyDescent="0.15">
      <c r="A54" s="40" t="s">
        <v>8906</v>
      </c>
    </row>
    <row r="55" spans="1:1" x14ac:dyDescent="0.15">
      <c r="A55" s="40" t="s">
        <v>8907</v>
      </c>
    </row>
    <row r="56" spans="1:1" x14ac:dyDescent="0.15">
      <c r="A56" s="40" t="s">
        <v>8908</v>
      </c>
    </row>
    <row r="57" spans="1:1" x14ac:dyDescent="0.15">
      <c r="A57" s="40" t="s">
        <v>8909</v>
      </c>
    </row>
    <row r="58" spans="1:1" x14ac:dyDescent="0.15">
      <c r="A58" s="40" t="s">
        <v>8910</v>
      </c>
    </row>
    <row r="59" spans="1:1" x14ac:dyDescent="0.15">
      <c r="A59" s="40" t="s">
        <v>8911</v>
      </c>
    </row>
    <row r="60" spans="1:1" x14ac:dyDescent="0.15">
      <c r="A60" s="40" t="s">
        <v>8912</v>
      </c>
    </row>
    <row r="61" spans="1:1" x14ac:dyDescent="0.15">
      <c r="A61" s="40" t="s">
        <v>8913</v>
      </c>
    </row>
    <row r="62" spans="1:1" x14ac:dyDescent="0.15">
      <c r="A62" s="40" t="s">
        <v>8914</v>
      </c>
    </row>
    <row r="63" spans="1:1" x14ac:dyDescent="0.15">
      <c r="A63" s="40" t="s">
        <v>8915</v>
      </c>
    </row>
    <row r="64" spans="1:1" x14ac:dyDescent="0.15">
      <c r="A64" s="40" t="s">
        <v>8916</v>
      </c>
    </row>
    <row r="65" spans="1:1" x14ac:dyDescent="0.15">
      <c r="A65" s="40" t="s">
        <v>8917</v>
      </c>
    </row>
    <row r="66" spans="1:1" x14ac:dyDescent="0.15">
      <c r="A66" s="40" t="s">
        <v>8918</v>
      </c>
    </row>
    <row r="67" spans="1:1" x14ac:dyDescent="0.15">
      <c r="A67" s="40" t="s">
        <v>8919</v>
      </c>
    </row>
    <row r="68" spans="1:1" x14ac:dyDescent="0.15">
      <c r="A68" s="40" t="s">
        <v>8920</v>
      </c>
    </row>
    <row r="69" spans="1:1" x14ac:dyDescent="0.15">
      <c r="A69" s="40" t="s">
        <v>8921</v>
      </c>
    </row>
    <row r="70" spans="1:1" x14ac:dyDescent="0.15">
      <c r="A70" s="40" t="s">
        <v>8922</v>
      </c>
    </row>
    <row r="71" spans="1:1" x14ac:dyDescent="0.15">
      <c r="A71" s="40" t="s">
        <v>8923</v>
      </c>
    </row>
    <row r="72" spans="1:1" x14ac:dyDescent="0.15">
      <c r="A72" s="40" t="s">
        <v>8924</v>
      </c>
    </row>
    <row r="73" spans="1:1" x14ac:dyDescent="0.15">
      <c r="A73" s="40" t="s">
        <v>8925</v>
      </c>
    </row>
    <row r="74" spans="1:1" x14ac:dyDescent="0.15">
      <c r="A74" s="40" t="s">
        <v>8926</v>
      </c>
    </row>
    <row r="75" spans="1:1" x14ac:dyDescent="0.15">
      <c r="A75" s="40" t="s">
        <v>8927</v>
      </c>
    </row>
    <row r="76" spans="1:1" x14ac:dyDescent="0.15">
      <c r="A76" s="40" t="s">
        <v>8928</v>
      </c>
    </row>
    <row r="77" spans="1:1" x14ac:dyDescent="0.15">
      <c r="A77" s="40" t="s">
        <v>8929</v>
      </c>
    </row>
    <row r="78" spans="1:1" x14ac:dyDescent="0.15">
      <c r="A78" s="40" t="s">
        <v>8930</v>
      </c>
    </row>
    <row r="79" spans="1:1" x14ac:dyDescent="0.15">
      <c r="A79" s="40" t="s">
        <v>8931</v>
      </c>
    </row>
    <row r="80" spans="1:1" x14ac:dyDescent="0.15">
      <c r="A80" s="40" t="s">
        <v>8932</v>
      </c>
    </row>
    <row r="81" spans="1:1" x14ac:dyDescent="0.15">
      <c r="A81" s="40" t="s">
        <v>8933</v>
      </c>
    </row>
    <row r="82" spans="1:1" x14ac:dyDescent="0.15">
      <c r="A82" s="40" t="s">
        <v>8934</v>
      </c>
    </row>
    <row r="83" spans="1:1" x14ac:dyDescent="0.15">
      <c r="A83" s="40" t="s">
        <v>8935</v>
      </c>
    </row>
    <row r="84" spans="1:1" x14ac:dyDescent="0.15">
      <c r="A84" s="40" t="s">
        <v>8936</v>
      </c>
    </row>
    <row r="85" spans="1:1" x14ac:dyDescent="0.15">
      <c r="A85" s="40" t="s">
        <v>8937</v>
      </c>
    </row>
    <row r="86" spans="1:1" x14ac:dyDescent="0.15">
      <c r="A86" s="40" t="s">
        <v>8938</v>
      </c>
    </row>
    <row r="87" spans="1:1" x14ac:dyDescent="0.15">
      <c r="A87" s="40" t="s">
        <v>8939</v>
      </c>
    </row>
    <row r="88" spans="1:1" x14ac:dyDescent="0.15">
      <c r="A88" s="40" t="s">
        <v>8940</v>
      </c>
    </row>
    <row r="89" spans="1:1" x14ac:dyDescent="0.15">
      <c r="A89" s="40" t="s">
        <v>8941</v>
      </c>
    </row>
    <row r="90" spans="1:1" x14ac:dyDescent="0.15">
      <c r="A90" s="40" t="s">
        <v>8942</v>
      </c>
    </row>
    <row r="91" spans="1:1" x14ac:dyDescent="0.15">
      <c r="A91" s="40" t="s">
        <v>8943</v>
      </c>
    </row>
    <row r="92" spans="1:1" x14ac:dyDescent="0.15">
      <c r="A92" s="40" t="s">
        <v>8944</v>
      </c>
    </row>
    <row r="93" spans="1:1" x14ac:dyDescent="0.15">
      <c r="A93" s="40" t="s">
        <v>8945</v>
      </c>
    </row>
    <row r="94" spans="1:1" x14ac:dyDescent="0.15">
      <c r="A94" s="40" t="s">
        <v>8946</v>
      </c>
    </row>
    <row r="95" spans="1:1" x14ac:dyDescent="0.15">
      <c r="A95" s="40" t="s">
        <v>8947</v>
      </c>
    </row>
    <row r="96" spans="1:1" x14ac:dyDescent="0.15">
      <c r="A96" s="40" t="s">
        <v>8948</v>
      </c>
    </row>
    <row r="97" spans="1:1" x14ac:dyDescent="0.15">
      <c r="A97" s="40" t="s">
        <v>8949</v>
      </c>
    </row>
    <row r="98" spans="1:1" x14ac:dyDescent="0.15">
      <c r="A98" s="40" t="s">
        <v>8950</v>
      </c>
    </row>
    <row r="99" spans="1:1" x14ac:dyDescent="0.15">
      <c r="A99" s="40" t="s">
        <v>8951</v>
      </c>
    </row>
    <row r="100" spans="1:1" x14ac:dyDescent="0.15">
      <c r="A100" s="40" t="s">
        <v>8952</v>
      </c>
    </row>
    <row r="101" spans="1:1" x14ac:dyDescent="0.15">
      <c r="A101" s="40" t="s">
        <v>8953</v>
      </c>
    </row>
    <row r="102" spans="1:1" x14ac:dyDescent="0.15">
      <c r="A102" s="40" t="s">
        <v>8954</v>
      </c>
    </row>
    <row r="103" spans="1:1" x14ac:dyDescent="0.15">
      <c r="A103" s="40" t="s">
        <v>8955</v>
      </c>
    </row>
    <row r="104" spans="1:1" x14ac:dyDescent="0.15">
      <c r="A104" s="40" t="s">
        <v>8956</v>
      </c>
    </row>
    <row r="105" spans="1:1" x14ac:dyDescent="0.15">
      <c r="A105" s="40" t="s">
        <v>8957</v>
      </c>
    </row>
    <row r="106" spans="1:1" x14ac:dyDescent="0.15">
      <c r="A106" s="40" t="s">
        <v>8958</v>
      </c>
    </row>
    <row r="107" spans="1:1" x14ac:dyDescent="0.15">
      <c r="A107" s="40" t="s">
        <v>8959</v>
      </c>
    </row>
    <row r="108" spans="1:1" x14ac:dyDescent="0.15">
      <c r="A108" s="40" t="s">
        <v>8960</v>
      </c>
    </row>
    <row r="109" spans="1:1" x14ac:dyDescent="0.15">
      <c r="A109" s="40" t="s">
        <v>8961</v>
      </c>
    </row>
    <row r="110" spans="1:1" x14ac:dyDescent="0.15">
      <c r="A110" s="40" t="s">
        <v>8962</v>
      </c>
    </row>
    <row r="111" spans="1:1" x14ac:dyDescent="0.15">
      <c r="A111" s="40" t="s">
        <v>8963</v>
      </c>
    </row>
    <row r="112" spans="1:1" x14ac:dyDescent="0.15">
      <c r="A112" s="40" t="s">
        <v>8964</v>
      </c>
    </row>
    <row r="113" spans="1:1" x14ac:dyDescent="0.15">
      <c r="A113" s="40" t="s">
        <v>8965</v>
      </c>
    </row>
    <row r="114" spans="1:1" x14ac:dyDescent="0.15">
      <c r="A114" s="40" t="s">
        <v>8966</v>
      </c>
    </row>
    <row r="115" spans="1:1" x14ac:dyDescent="0.15">
      <c r="A115" s="40" t="s">
        <v>8967</v>
      </c>
    </row>
    <row r="116" spans="1:1" x14ac:dyDescent="0.15">
      <c r="A116" s="40" t="s">
        <v>8968</v>
      </c>
    </row>
    <row r="117" spans="1:1" x14ac:dyDescent="0.15">
      <c r="A117" s="40" t="s">
        <v>8969</v>
      </c>
    </row>
    <row r="118" spans="1:1" x14ac:dyDescent="0.15">
      <c r="A118" s="40" t="s">
        <v>8970</v>
      </c>
    </row>
    <row r="119" spans="1:1" x14ac:dyDescent="0.15">
      <c r="A119" s="40" t="s">
        <v>8971</v>
      </c>
    </row>
    <row r="120" spans="1:1" x14ac:dyDescent="0.15">
      <c r="A120" s="40" t="s">
        <v>8972</v>
      </c>
    </row>
    <row r="121" spans="1:1" x14ac:dyDescent="0.15">
      <c r="A121" s="40" t="s">
        <v>8973</v>
      </c>
    </row>
    <row r="122" spans="1:1" x14ac:dyDescent="0.15">
      <c r="A122" s="40" t="s">
        <v>8974</v>
      </c>
    </row>
    <row r="123" spans="1:1" x14ac:dyDescent="0.15">
      <c r="A123" s="40" t="s">
        <v>8975</v>
      </c>
    </row>
    <row r="124" spans="1:1" x14ac:dyDescent="0.15">
      <c r="A124" s="40" t="s">
        <v>8976</v>
      </c>
    </row>
    <row r="125" spans="1:1" x14ac:dyDescent="0.15">
      <c r="A125" s="40" t="s">
        <v>8977</v>
      </c>
    </row>
    <row r="126" spans="1:1" x14ac:dyDescent="0.15">
      <c r="A126" s="40" t="s">
        <v>8978</v>
      </c>
    </row>
    <row r="127" spans="1:1" x14ac:dyDescent="0.15">
      <c r="A127" s="40" t="s">
        <v>8979</v>
      </c>
    </row>
    <row r="128" spans="1:1" x14ac:dyDescent="0.15">
      <c r="A128" s="40" t="s">
        <v>8980</v>
      </c>
    </row>
    <row r="129" spans="1:1" x14ac:dyDescent="0.15">
      <c r="A129" s="40" t="s">
        <v>8981</v>
      </c>
    </row>
    <row r="130" spans="1:1" x14ac:dyDescent="0.15">
      <c r="A130" s="40" t="s">
        <v>8982</v>
      </c>
    </row>
    <row r="131" spans="1:1" x14ac:dyDescent="0.15">
      <c r="A131" s="40" t="s">
        <v>8983</v>
      </c>
    </row>
    <row r="132" spans="1:1" x14ac:dyDescent="0.15">
      <c r="A132" s="40" t="s">
        <v>8984</v>
      </c>
    </row>
    <row r="133" spans="1:1" x14ac:dyDescent="0.15">
      <c r="A133" s="40" t="s">
        <v>8985</v>
      </c>
    </row>
    <row r="134" spans="1:1" x14ac:dyDescent="0.15">
      <c r="A134" s="40" t="s">
        <v>8986</v>
      </c>
    </row>
    <row r="135" spans="1:1" x14ac:dyDescent="0.15">
      <c r="A135" s="40" t="s">
        <v>8987</v>
      </c>
    </row>
    <row r="136" spans="1:1" x14ac:dyDescent="0.15">
      <c r="A136" s="40" t="s">
        <v>8988</v>
      </c>
    </row>
    <row r="137" spans="1:1" x14ac:dyDescent="0.15">
      <c r="A137" s="40" t="s">
        <v>8989</v>
      </c>
    </row>
    <row r="138" spans="1:1" x14ac:dyDescent="0.15">
      <c r="A138" s="40" t="s">
        <v>8990</v>
      </c>
    </row>
    <row r="139" spans="1:1" x14ac:dyDescent="0.15">
      <c r="A139" s="40" t="s">
        <v>8991</v>
      </c>
    </row>
    <row r="140" spans="1:1" x14ac:dyDescent="0.15">
      <c r="A140" s="40" t="s">
        <v>8992</v>
      </c>
    </row>
    <row r="141" spans="1:1" x14ac:dyDescent="0.15">
      <c r="A141" s="40" t="s">
        <v>8993</v>
      </c>
    </row>
    <row r="142" spans="1:1" x14ac:dyDescent="0.15">
      <c r="A142" s="40" t="s">
        <v>8994</v>
      </c>
    </row>
    <row r="143" spans="1:1" x14ac:dyDescent="0.15">
      <c r="A143" s="40" t="s">
        <v>8995</v>
      </c>
    </row>
    <row r="144" spans="1:1" x14ac:dyDescent="0.15">
      <c r="A144" s="40" t="s">
        <v>8996</v>
      </c>
    </row>
    <row r="145" spans="1:1" x14ac:dyDescent="0.15">
      <c r="A145" s="40" t="s">
        <v>8997</v>
      </c>
    </row>
    <row r="146" spans="1:1" x14ac:dyDescent="0.15">
      <c r="A146" s="40" t="s">
        <v>8998</v>
      </c>
    </row>
    <row r="147" spans="1:1" x14ac:dyDescent="0.15">
      <c r="A147" s="40" t="s">
        <v>8999</v>
      </c>
    </row>
    <row r="148" spans="1:1" x14ac:dyDescent="0.15">
      <c r="A148" s="40" t="s">
        <v>9000</v>
      </c>
    </row>
    <row r="149" spans="1:1" x14ac:dyDescent="0.15">
      <c r="A149" s="40" t="s">
        <v>9001</v>
      </c>
    </row>
    <row r="150" spans="1:1" x14ac:dyDescent="0.15">
      <c r="A150" s="40" t="s">
        <v>9002</v>
      </c>
    </row>
    <row r="151" spans="1:1" x14ac:dyDescent="0.15">
      <c r="A151" s="40" t="s">
        <v>9003</v>
      </c>
    </row>
    <row r="152" spans="1:1" x14ac:dyDescent="0.15">
      <c r="A152" s="40" t="s">
        <v>9004</v>
      </c>
    </row>
    <row r="153" spans="1:1" x14ac:dyDescent="0.15">
      <c r="A153" s="40" t="s">
        <v>9005</v>
      </c>
    </row>
    <row r="154" spans="1:1" x14ac:dyDescent="0.15">
      <c r="A154" s="40" t="s">
        <v>9006</v>
      </c>
    </row>
    <row r="155" spans="1:1" x14ac:dyDescent="0.15">
      <c r="A155" s="40" t="s">
        <v>9007</v>
      </c>
    </row>
    <row r="156" spans="1:1" x14ac:dyDescent="0.15">
      <c r="A156" s="40" t="s">
        <v>9008</v>
      </c>
    </row>
    <row r="157" spans="1:1" x14ac:dyDescent="0.15">
      <c r="A157" s="40" t="s">
        <v>9009</v>
      </c>
    </row>
    <row r="158" spans="1:1" x14ac:dyDescent="0.15">
      <c r="A158" s="40" t="s">
        <v>9010</v>
      </c>
    </row>
    <row r="159" spans="1:1" x14ac:dyDescent="0.15">
      <c r="A159" s="40" t="s">
        <v>9011</v>
      </c>
    </row>
    <row r="160" spans="1:1" x14ac:dyDescent="0.15">
      <c r="A160" s="40" t="s">
        <v>9012</v>
      </c>
    </row>
    <row r="161" spans="1:1" x14ac:dyDescent="0.15">
      <c r="A161" s="40" t="s">
        <v>9013</v>
      </c>
    </row>
    <row r="162" spans="1:1" x14ac:dyDescent="0.15">
      <c r="A162" s="40" t="s">
        <v>9014</v>
      </c>
    </row>
    <row r="163" spans="1:1" x14ac:dyDescent="0.15">
      <c r="A163" s="40" t="s">
        <v>9015</v>
      </c>
    </row>
    <row r="164" spans="1:1" x14ac:dyDescent="0.15">
      <c r="A164" s="40" t="s">
        <v>9016</v>
      </c>
    </row>
    <row r="165" spans="1:1" x14ac:dyDescent="0.15">
      <c r="A165" s="40" t="s">
        <v>9017</v>
      </c>
    </row>
    <row r="166" spans="1:1" x14ac:dyDescent="0.15">
      <c r="A166" s="40" t="s">
        <v>9018</v>
      </c>
    </row>
    <row r="167" spans="1:1" x14ac:dyDescent="0.15">
      <c r="A167" s="40" t="s">
        <v>9019</v>
      </c>
    </row>
    <row r="168" spans="1:1" x14ac:dyDescent="0.15">
      <c r="A168" s="40" t="s">
        <v>9020</v>
      </c>
    </row>
    <row r="169" spans="1:1" x14ac:dyDescent="0.15">
      <c r="A169" s="40" t="s">
        <v>9021</v>
      </c>
    </row>
    <row r="170" spans="1:1" x14ac:dyDescent="0.15">
      <c r="A170" s="40" t="s">
        <v>9022</v>
      </c>
    </row>
    <row r="171" spans="1:1" x14ac:dyDescent="0.15">
      <c r="A171" s="40" t="s">
        <v>9023</v>
      </c>
    </row>
    <row r="172" spans="1:1" x14ac:dyDescent="0.15">
      <c r="A172" s="40" t="s">
        <v>9024</v>
      </c>
    </row>
    <row r="173" spans="1:1" x14ac:dyDescent="0.15">
      <c r="A173" s="40" t="s">
        <v>9025</v>
      </c>
    </row>
    <row r="174" spans="1:1" x14ac:dyDescent="0.15">
      <c r="A174" s="40" t="s">
        <v>9026</v>
      </c>
    </row>
    <row r="175" spans="1:1" x14ac:dyDescent="0.15">
      <c r="A175" s="40" t="s">
        <v>9027</v>
      </c>
    </row>
    <row r="176" spans="1:1" x14ac:dyDescent="0.15">
      <c r="A176" s="40" t="s">
        <v>9028</v>
      </c>
    </row>
    <row r="177" spans="1:1" x14ac:dyDescent="0.15">
      <c r="A177" s="40" t="s">
        <v>9029</v>
      </c>
    </row>
    <row r="178" spans="1:1" x14ac:dyDescent="0.15">
      <c r="A178" s="40" t="s">
        <v>9030</v>
      </c>
    </row>
    <row r="179" spans="1:1" x14ac:dyDescent="0.15">
      <c r="A179" s="40" t="s">
        <v>9031</v>
      </c>
    </row>
    <row r="180" spans="1:1" x14ac:dyDescent="0.15">
      <c r="A180" s="40" t="s">
        <v>9032</v>
      </c>
    </row>
    <row r="181" spans="1:1" x14ac:dyDescent="0.15">
      <c r="A181" s="40" t="s">
        <v>9033</v>
      </c>
    </row>
    <row r="182" spans="1:1" x14ac:dyDescent="0.15">
      <c r="A182" s="40" t="s">
        <v>9034</v>
      </c>
    </row>
    <row r="183" spans="1:1" x14ac:dyDescent="0.15">
      <c r="A183" s="40" t="s">
        <v>9035</v>
      </c>
    </row>
    <row r="184" spans="1:1" x14ac:dyDescent="0.15">
      <c r="A184" s="40" t="s">
        <v>9036</v>
      </c>
    </row>
    <row r="185" spans="1:1" x14ac:dyDescent="0.15">
      <c r="A185" s="40" t="s">
        <v>9037</v>
      </c>
    </row>
    <row r="186" spans="1:1" x14ac:dyDescent="0.15">
      <c r="A186" s="40" t="s">
        <v>9038</v>
      </c>
    </row>
    <row r="187" spans="1:1" x14ac:dyDescent="0.15">
      <c r="A187" s="40" t="s">
        <v>9039</v>
      </c>
    </row>
    <row r="188" spans="1:1" x14ac:dyDescent="0.15">
      <c r="A188" s="40" t="s">
        <v>9040</v>
      </c>
    </row>
    <row r="189" spans="1:1" x14ac:dyDescent="0.15">
      <c r="A189" s="40" t="s">
        <v>9041</v>
      </c>
    </row>
    <row r="190" spans="1:1" x14ac:dyDescent="0.15">
      <c r="A190" s="40" t="s">
        <v>9042</v>
      </c>
    </row>
    <row r="191" spans="1:1" x14ac:dyDescent="0.15">
      <c r="A191" s="40" t="s">
        <v>9043</v>
      </c>
    </row>
    <row r="192" spans="1:1" x14ac:dyDescent="0.15">
      <c r="A192" s="40" t="s">
        <v>9044</v>
      </c>
    </row>
    <row r="193" spans="1:1" x14ac:dyDescent="0.15">
      <c r="A193" s="40" t="s">
        <v>9045</v>
      </c>
    </row>
    <row r="194" spans="1:1" x14ac:dyDescent="0.15">
      <c r="A194" s="40" t="s">
        <v>9046</v>
      </c>
    </row>
    <row r="195" spans="1:1" x14ac:dyDescent="0.15">
      <c r="A195" s="40" t="s">
        <v>9047</v>
      </c>
    </row>
    <row r="196" spans="1:1" x14ac:dyDescent="0.15">
      <c r="A196" s="40" t="s">
        <v>9048</v>
      </c>
    </row>
    <row r="197" spans="1:1" x14ac:dyDescent="0.15">
      <c r="A197" s="40" t="s">
        <v>9049</v>
      </c>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11</vt:i4>
      </vt:variant>
    </vt:vector>
  </HeadingPairs>
  <TitlesOfParts>
    <vt:vector size="11" baseType="lpstr">
      <vt:lpstr>交易信息</vt:lpstr>
      <vt:lpstr>填写说明</vt:lpstr>
      <vt:lpstr>证件类型代码表</vt:lpstr>
      <vt:lpstr>账户类型代码表</vt:lpstr>
      <vt:lpstr>国别代码表</vt:lpstr>
      <vt:lpstr>地区代码表</vt:lpstr>
      <vt:lpstr>客户职业、行业代码表</vt:lpstr>
      <vt:lpstr>收付款方匹配号类型代码表</vt:lpstr>
      <vt:lpstr>交易方式代码表</vt:lpstr>
      <vt:lpstr>涉外收支代码表</vt:lpstr>
      <vt:lpstr>币种代码表</vt:lpstr>
    </vt:vector>
  </TitlesOfParts>
  <Company>Microsoft</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wiseping</dc:creator>
  <cp:lastModifiedBy>Zhuguoliang</cp:lastModifiedBy>
  <cp:revision>1</cp:revision>
  <dcterms:created xsi:type="dcterms:W3CDTF">2017-01-24T05:40:22Z</dcterms:created>
  <dcterms:modified xsi:type="dcterms:W3CDTF">2019-08-30T03:19:47Z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2052-10.1.0.6690</vt:lpwstr>
  </property>
</Properties>
</file>