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<sst xmlns="http://schemas.openxmlformats.org/spreadsheetml/2006/main" count="66" uniqueCount="59">
  <si>
    <t>客户号</t>
    <phoneticPr fontId="1" type="noConversion"/>
  </si>
  <si>
    <t>交易日期</t>
    <phoneticPr fontId="1" type="noConversion"/>
  </si>
  <si>
    <t>客户账户类型</t>
    <phoneticPr fontId="1" type="noConversion"/>
  </si>
  <si>
    <t>客户账号</t>
    <phoneticPr fontId="1" type="noConversion"/>
  </si>
  <si>
    <t>客户银行卡类型</t>
    <phoneticPr fontId="1" type="noConversion"/>
  </si>
  <si>
    <t>客户银行卡号码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</si>
  <si>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</si>
  <si>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</si>
  <si>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</si>
  <si>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</si>
  <si>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</si>
  <si>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</si>
  <si>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</si>
  <si>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</si>
  <si>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</si>
  <si>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</si>
  <si>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</si>
  <si>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(收到反馈)判定的可疑类型</t>
    <phoneticPr fontId="1" type="noConversion"/>
  </si>
  <si>
    <t>直线经理姓名</t>
  </si>
  <si>
    <t>记录状态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</si>
  <si>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</si>
  <si>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</si>
  <si>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</si>
  <si>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</si>
  <si>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</si>
  <si>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</si>
  <si>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</si>
  <si>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</si>
  <si>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</si>
  <si>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</si>
  <si>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</si>
  <si>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</si>
  <si>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</si>
  <si>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</si>
  <si>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</si>
  <si>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</si>
  <si>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</si>
  <si>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</si>
  <si>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</si>
  <si>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</si>
  <si>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</si>
  <si>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</si>
  <si>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</si>
  <si>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</si>
  <si>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</si>
  <si>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</si>
  <si>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</si>
  <si>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</si>
  <si>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</si>
  <si>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</si>
  <si>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</si>
  <si>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</si>
  <si>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上报案件编号</t>
    <phoneticPr fontId="1" type="noConversion"/>
  </si>
  <si>
    <t>反馈案件编号</t>
  </si>
  <si>
    <t>当月已有告警标识</t>
    <phoneticPr fontId="1" type="noConversion"/>
  </si>
  <si>
    <t>质检意见</t>
    <phoneticPr fontId="1" type="noConversion"/>
  </si>
  <si>
    <t>上报日期(YYYYMMDD)</t>
    <phoneticPr fontId="1" type="noConversion"/>
  </si>
  <si>
    <t>收到反馈时间(YYYYMMDD)</t>
    <phoneticPr fontId="1" type="noConversion"/>
  </si>
  <si>
    <t>交易金额转人民币（元）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</si>
</sst>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76" fontId="2" fillId="0" borderId="1" xfId="0" applyNumberFormat="1" applyFont="1" applyBorder="1"/>
    <xf numFmtId="176" fontId="0" fillId="0" borderId="0" xfId="0" applyNumberFormat="1"/>
    <xf numFmtId="177" fontId="2" fillId="0" borderId="1" xfId="0" applyNumberFormat="1" applyFont="1" applyBorder="1"/>
    <xf numFmtId="177" fontId="0" fillId="0" borderId="0" xfId="0" applyNumberFormat="1"/>
    <xf numFmtId="0" fontId="2" fillId="2" borderId="1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2" fillId="2" borderId="1" xfId="0" applyFont="1" applyFill="1" applyBorder="1" applyProtection="1">
      <protection locked="0"/>
    </xf>
    <xf numFmtId="0" fontId="2" fillId="4" borderId="1" xfId="0" applyFont="1" applyFill="1" applyBorder="1" applyProtection="1"/>
    <xf numFmtId="0" fontId="0" fillId="4" borderId="0" xfId="0" applyFill="1" applyProtection="1"/>
    <xf numFmtId="0" fontId="2" fillId="4" borderId="1" xfId="0" applyFont="1" applyFill="1" applyBorder="1" applyAlignment="1" applyProtection="1">
      <alignment vertical="center"/>
    </xf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/>
  </sheetViews>
  <sheetFormatPr defaultRowHeight="13.5" x14ac:dyDescent="0.15"/>
  <cols>
    <col min="1" max="1" width="12.125" style="8" customWidth="1"/>
    <col min="2" max="2" width="23.75" style="11" customWidth="1"/>
    <col min="3" max="3" width="13.375" style="8" customWidth="1"/>
    <col min="4" max="4" width="12.375" style="8" customWidth="1"/>
    <col min="5" max="5" width="19.5" style="8" customWidth="1"/>
    <col min="6" max="6" width="17.875" style="8" customWidth="1"/>
    <col min="7" max="7" width="28.625" style="8" bestFit="1" customWidth="1"/>
    <col min="8" max="8" width="9.75" style="8" bestFit="1" customWidth="1"/>
    <col min="9" max="9" width="45.375" style="8" customWidth="1"/>
    <col min="10" max="10" width="20.25" style="11" customWidth="1"/>
    <col min="11" max="11" width="18.875" style="8" customWidth="1"/>
    <col min="12" max="12" width="17.75" style="8" customWidth="1"/>
    <col min="13" max="13" width="15.125" style="11" customWidth="1"/>
    <col min="14" max="14" width="16" style="11" customWidth="1"/>
    <col min="15" max="15" width="10.875" style="8" bestFit="1" customWidth="1"/>
    <col min="16" max="16" width="33.375" style="8" bestFit="1" customWidth="1"/>
    <col min="17" max="17" width="16.25" style="11" customWidth="1"/>
    <col min="18" max="18" width="26.375" style="11" customWidth="1"/>
    <col min="19" max="19" width="9.75" style="8" bestFit="1" customWidth="1"/>
    <col min="20" max="21" width="14.125" style="8" bestFit="1" customWidth="1"/>
    <col min="22" max="22" width="16.375" style="8" bestFit="1" customWidth="1"/>
    <col min="23" max="23" width="21" style="8" customWidth="1"/>
    <col min="24" max="24" width="27.75" style="8" bestFit="1" customWidth="1"/>
    <col min="25" max="25" width="25" style="8" customWidth="1"/>
    <col min="26" max="26" width="27.75" style="8" bestFit="1" customWidth="1"/>
    <col min="27" max="27" width="39" style="8" bestFit="1" customWidth="1"/>
    <col min="28" max="28" width="29.875" style="8" bestFit="1" customWidth="1"/>
    <col min="29" max="29" width="16.375" style="8" customWidth="1"/>
    <col min="30" max="30" width="23.5" style="8" customWidth="1"/>
    <col min="31" max="31" width="35.5" style="8" customWidth="1"/>
    <col min="32" max="16384" width="9" style="8"/>
  </cols>
  <sheetData>
    <row r="1" spans="1:31" x14ac:dyDescent="0.15">
      <c r="A1" s="13" t="s">
        <v>1</v>
      </c>
      <c r="B1" s="10" t="s">
        <v>21</v>
      </c>
      <c r="C1" s="13" t="s">
        <v>46</v>
      </c>
      <c r="D1" s="13" t="s">
        <v>47</v>
      </c>
      <c r="E1" s="14" t="s">
        <v>0</v>
      </c>
      <c r="F1" s="14" t="s">
        <v>8</v>
      </c>
      <c r="G1" s="14" t="s">
        <v>9</v>
      </c>
      <c r="H1" s="14" t="s">
        <v>6</v>
      </c>
      <c r="I1" s="14" t="s">
        <v>7</v>
      </c>
      <c r="J1" s="12" t="s">
        <v>48</v>
      </c>
      <c r="K1" s="14" t="s">
        <v>49</v>
      </c>
      <c r="L1" s="14" t="s">
        <v>50</v>
      </c>
      <c r="M1" s="12" t="s">
        <v>19</v>
      </c>
      <c r="N1" s="12" t="s">
        <v>11</v>
      </c>
      <c r="O1" s="14" t="s">
        <v>16</v>
      </c>
      <c r="P1" s="14" t="s">
        <v>15</v>
      </c>
      <c r="Q1" s="12" t="s">
        <v>13</v>
      </c>
      <c r="R1" s="12" t="s">
        <v>10</v>
      </c>
      <c r="S1" s="7" t="s">
        <v>14</v>
      </c>
      <c r="T1" s="9" t="s">
        <v>18</v>
      </c>
      <c r="U1" s="7" t="s">
        <v>12</v>
      </c>
      <c r="V1" s="7" t="s">
        <v>52</v>
      </c>
      <c r="W1" s="7" t="s">
        <v>56</v>
      </c>
      <c r="X1" s="7" t="s">
        <v>20</v>
      </c>
      <c r="Y1" s="7" t="s">
        <v>57</v>
      </c>
      <c r="Z1" s="7" t="s">
        <v>17</v>
      </c>
      <c r="AA1" s="7" t="s">
        <v>39</v>
      </c>
      <c r="AB1" s="7" t="s">
        <v>40</v>
      </c>
      <c r="AC1" s="7" t="s">
        <v>53</v>
      </c>
      <c r="AD1" s="15" t="s">
        <v>54</v>
      </c>
      <c r="AE1" s="16" t="s">
        <v>55</v>
      </c>
    </row>
  </sheetData>
  <sheetProtection sheet="1" objects="1" scenarios="1"/>
  <protectedRanges>
    <protectedRange sqref="S1:AC1048576" name="区域1"/>
  </protectedRanges>
  <dataConsolidate/>
  <phoneticPr fontId="1" type="noConversion"/>
  <dataValidations count="3">
    <dataValidation type="list" allowBlank="1" showInputMessage="1" showErrorMessage="1" sqref="S2:S1048576">
      <formula1>"00-OPS结案,01-已上报FCTM,02-FCTM结案,03-已上报GB/GF 指定部门,04-GB/GF 指定部门结案"</formula1>
    </dataValidation>
    <dataValidation type="list" allowBlank="1" showInputMessage="1" showErrorMessage="1" sqref="X2:X1048576 Z2:Z1048576">
      <formula1>"00-FCR,01-Misconduct,02-SAFE"</formula1>
    </dataValidation>
    <dataValidation type="list" allowBlank="1" showInputMessage="1" showErrorMessage="1" sqref="AB2:AB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0.875" customWidth="1"/>
    <col min="2" max="2" width="14.5" customWidth="1"/>
    <col min="3" max="3" width="12.875" customWidth="1"/>
    <col min="4" max="4" width="7.75" bestFit="1" customWidth="1"/>
    <col min="5" max="5" width="13" customWidth="1"/>
    <col min="6" max="6" width="15.375" bestFit="1" customWidth="1"/>
    <col min="7" max="7" width="28.625" bestFit="1" customWidth="1"/>
    <col min="8" max="8" width="9.75" bestFit="1" customWidth="1"/>
    <col min="9" max="9" width="48.5" bestFit="1" customWidth="1"/>
    <col min="10" max="11" width="14.125" bestFit="1" customWidth="1"/>
    <col min="12" max="12" width="16.375" bestFit="1" customWidth="1"/>
    <col min="13" max="13" width="10.75" customWidth="1"/>
    <col min="14" max="14" width="15.375" customWidth="1"/>
    <col min="15" max="15" width="15.625" customWidth="1"/>
    <col min="16" max="16" width="17.125" bestFit="1" customWidth="1"/>
    <col min="17" max="17" width="16.375" bestFit="1" customWidth="1"/>
    <col min="18" max="18" width="14.125" bestFit="1" customWidth="1"/>
    <col min="19" max="19" width="11.875" bestFit="1" customWidth="1"/>
    <col min="20" max="20" width="23" bestFit="1" customWidth="1"/>
    <col min="21" max="21" width="9.75" bestFit="1" customWidth="1"/>
    <col min="22" max="22" width="16.375" bestFit="1" customWidth="1"/>
    <col min="23" max="23" width="25.25" bestFit="1" customWidth="1"/>
    <col min="24" max="24" width="14.125" bestFit="1" customWidth="1"/>
    <col min="25" max="25" width="9.75" bestFit="1" customWidth="1"/>
    <col min="26" max="26" width="8.75" customWidth="1"/>
    <col min="27" max="27" width="13.125" style="4" customWidth="1"/>
    <col min="28" max="28" width="22.375" style="6" customWidth="1"/>
    <col min="29" max="29" width="21.75" customWidth="1"/>
    <col min="30" max="30" width="26.5" customWidth="1"/>
    <col min="31" max="31" width="14.125" bestFit="1" customWidth="1"/>
    <col min="32" max="32" width="21.25" customWidth="1"/>
    <col min="33" max="33" width="14.125" bestFit="1" customWidth="1"/>
    <col min="34" max="34" width="15.375" customWidth="1"/>
    <col min="35" max="35" width="28.625" customWidth="1"/>
  </cols>
  <sheetData>
    <row r="1" spans="1:35" x14ac:dyDescent="0.15">
      <c r="A1" s="2" t="s">
        <v>1</v>
      </c>
      <c r="B1" s="2" t="s">
        <v>21</v>
      </c>
      <c r="C1" s="2" t="s">
        <v>44</v>
      </c>
      <c r="D1" s="2" t="s">
        <v>45</v>
      </c>
      <c r="E1" s="1" t="s">
        <v>0</v>
      </c>
      <c r="F1" s="1" t="s">
        <v>8</v>
      </c>
      <c r="G1" s="1" t="s">
        <v>9</v>
      </c>
      <c r="H1" s="1" t="s">
        <v>6</v>
      </c>
      <c r="I1" s="1" t="s">
        <v>7</v>
      </c>
      <c r="J1" s="1" t="s">
        <v>41</v>
      </c>
      <c r="K1" s="1" t="s">
        <v>42</v>
      </c>
      <c r="L1" s="1" t="s">
        <v>43</v>
      </c>
      <c r="M1" s="2" t="s">
        <v>22</v>
      </c>
      <c r="N1" s="1" t="s">
        <v>2</v>
      </c>
      <c r="O1" s="1" t="s">
        <v>3</v>
      </c>
      <c r="P1" s="1" t="s">
        <v>4</v>
      </c>
      <c r="Q1" s="1" t="s">
        <v>5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51</v>
      </c>
      <c r="X1" s="2" t="s">
        <v>28</v>
      </c>
      <c r="Y1" s="2" t="s">
        <v>29</v>
      </c>
      <c r="Z1" s="2" t="s">
        <v>30</v>
      </c>
      <c r="AA1" s="3" t="s">
        <v>31</v>
      </c>
      <c r="AB1" s="5" t="s">
        <v>58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2020-05-21T02:02:29Z</dcterms:modified>
</cp:coreProperties>
</file>