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<sst xmlns="http://schemas.openxmlformats.org/spreadsheetml/2006/main" count="652" uniqueCount="278">
  <si>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</si>
  <si>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</si>
  <si>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</si>
  <si>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</si>
  <si>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</si>
  <si>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</si>
  <si>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</si>
  <si>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经济技术开发区统计与大数据局；嘉兴市南湖区统计局；嘉兴市秀洲区统计局；嘉兴市秀洲区新塍镇人民政府；嘉兴市南湖区大桥镇人民政府；嘉兴市南湖区余新镇人民政府；嘉兴市群英投资开发有限公司；嘉兴市秀洲区王江泾镇人民政府；嘉兴市秀洲区王店镇人民政府；嘉兴市南湖区人民政府东栅街道办事处；嘉兴市秀洲区油车港镇人民政府；嘉兴市秀洲区洪合镇人民政府；嘉兴市双龙建设发展有限公司；嘉兴市南湖区人民政府七星街道办事处；平湖市统计局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</si>
  <si>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</si>
  <si>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</si>
  <si>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</si>
  <si>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</si>
  <si>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</si>
  <si>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</si>
  <si>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</si>
  <si>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</si>
  <si>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</si>
  <si>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</si>
  <si>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</si>
  <si>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</si>
  <si>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</si>
  <si>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</si>
  <si>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</si>
  <si>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</si>
  <si>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</si>
  <si>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</si>
  <si>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2000户新增业务开卡，申请CMIOT系统订购CMIOT系统2020版5G畅联通用流量池8元/G产品，业务优惠至3.8折（底线3.75折），功能费收取1元/卡/月，不打折。使用MP1卡，卡费1元/张，开通流量共享，叠加出省限制功能，叠加机卡绑定、叠加黑名单限制、叠加区域限制、使用人实名。
2、开通沉默期3个月，后付费，按月账户托收，优惠期2年。
3、本次申请应用场景为：税务普查平板。
4、风险管控分类为：C4；原始安全风险为：高风险。
</t>
  </si>
  <si>
    <t>出省情况</t>
  </si>
  <si>
    <t>省外占比情况，是否叠加出省限制</t>
  </si>
  <si>
    <t>省外业务0%，叠加出省限制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</si>
  <si>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</si>
  <si>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</si>
  <si>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</si>
  <si>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</si>
  <si>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</si>
  <si>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</si>
  <si>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开通沉默期3个月</t>
  </si>
  <si>
    <t>付费方式</t>
  </si>
  <si>
    <t>预付费情况，后付费采用的托收等方式或付费周期等描述</t>
  </si>
  <si>
    <t>后付费，按月账户托收，优惠期2年。</t>
  </si>
  <si>
    <t>优惠期</t>
  </si>
  <si>
    <t>存量业务协议签署时间，协议期等，新增业务优惠期等；优惠期应与协议期一致</t>
  </si>
  <si>
    <t>2年</t>
  </si>
  <si>
    <t>风险管控等级</t>
  </si>
  <si>
    <t>根据《关于加强物联网卡安全分类规范管理的通知》浙移政企通〔2020〕309号判断类别，并识别原始风险</t>
  </si>
  <si>
    <t>C4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</si>
  <si>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</si>
  <si>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</si>
  <si>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</si>
  <si>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使用人实名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</si>
  <si>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</si>
  <si>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</si>
  <si>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预估月收入10000元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</si>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</sst>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G10" sqref="G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131" customHeight="1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66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2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47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高风险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 t="s">
        <v>49</v>
      </c>
    </row>
    <row r="20" ht="56" spans="1:5">
      <c r="A20" s="39">
        <v>15</v>
      </c>
      <c r="B20" s="27" t="s">
        <v>50</v>
      </c>
      <c r="C20" s="32" t="s">
        <v>51</v>
      </c>
      <c r="D20" s="39"/>
      <c r="E20" s="47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2"/>
    </row>
    <row r="23" ht="144.75" customHeight="1" spans="1:5">
      <c r="A23" s="53" t="s">
        <v>55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9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7" workbookViewId="0">
      <selection activeCell="J24" sqref="J24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45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2023-08-09T00:43:56Z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55B3E316F3164779B7E42BD60EE7B291</vt:lpwstr>
  </property>
</Properties>
</file>