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<sst xmlns="http://schemas.openxmlformats.org/spreadsheetml/2006/main" count="446" uniqueCount="234">
  <si>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</si>
  <si>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</si>
  <si>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</si>
  <si>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</si>
  <si>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</si>
  <si>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</si>
  <si>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</si>
  <si>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嘉兴市妇幼保健院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</si>
  <si>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</si>
  <si>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</si>
  <si>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</si>
  <si>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</si>
  <si>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</si>
  <si>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</si>
  <si>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</si>
  <si>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</si>
  <si>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</si>
  <si>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</si>
  <si>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</si>
  <si>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</si>
  <si>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</si>
  <si>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</si>
  <si>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</si>
  <si>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</si>
  <si>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</si>
  <si>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</si>
  <si>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500户新增业务，后续以实际需求开卡为准，申请CMIOT系统5G行业流量套餐定向流量池5元/G产品7折优惠，卡费额外支付1元/卡，功能费收取1元/卡/月,不打折，开通流量共享，开通区域限制、机卡绑定、人联网黑名单。
2、开通测试期3个月、沉默期3个月，按月付费，优惠期1年。
3、本次申请应用场景为：移动医护PDA终端数据传输。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</si>
  <si>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</si>
  <si>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</si>
  <si>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</si>
  <si>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</si>
  <si>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</si>
  <si>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</si>
  <si>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</si>
  <si>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</si>
  <si>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开通号码测试期3个月、沉默期3个月</t>
  </si>
  <si>
    <t>付费方式</t>
  </si>
  <si>
    <t>预付费情况，后付费采用的托收等方式或付费周期等描述</t>
  </si>
  <si>
    <t>按月付款</t>
  </si>
  <si>
    <t>优惠期</t>
  </si>
  <si>
    <t>存量业务协议签署时间，协议期等，新增业务优惠期等；优惠期应与协议期一致</t>
  </si>
  <si>
    <t>1年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</si>
  <si>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</si>
  <si>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</si>
  <si>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</si>
  <si>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</si>
  <si>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</si>
  <si>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</si>
  <si>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</si>
  <si>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</si>
  <si>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月收入1750元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</si>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</sst>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topLeftCell="A10" workbookViewId="0">
      <selection activeCell="F23" sqref="F23"/>
    </sheetView>
  </sheetViews>
  <sheetFormatPr defaultColWidth="9" defaultRowHeight="13.5" outlineLevelCol="4"/>
  <cols>
    <col min="1" max="1" width="8" style="24" customWidth="1"/>
    <col min="2" max="2" width="21.2583333333333" style="25" customWidth="1"/>
    <col min="3" max="3" width="39" style="24" customWidth="1"/>
    <col min="4" max="5" width="26.625" style="24" customWidth="1"/>
    <col min="6" max="6" width="15.125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27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7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40.5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spans="1:5">
      <c r="A7" s="35"/>
      <c r="B7" s="36"/>
      <c r="C7" s="32" t="s">
        <v>16</v>
      </c>
      <c r="D7" s="42"/>
      <c r="E7" s="42" t="s">
        <v>17</v>
      </c>
    </row>
    <row r="8" ht="40.5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0.5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29.5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7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7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0.5" spans="1:5">
      <c r="A17" s="30">
        <v>13</v>
      </c>
      <c r="B17" s="46" t="s">
        <v>42</v>
      </c>
      <c r="C17" s="44" t="s">
        <v>43</v>
      </c>
      <c r="D17" s="47"/>
      <c r="E17" s="47" t="s">
        <v>44</v>
      </c>
    </row>
    <row r="18" ht="23.25" customHeight="1" spans="1:5">
      <c r="A18" s="35"/>
      <c r="B18" s="48"/>
      <c r="C18" s="44" t="s">
        <v>45</v>
      </c>
      <c r="D18" s="49"/>
      <c r="E18" s="49" t="str">
        <f>VLOOKUP(E17,浙江公司物联网卡分类管控细则!B:I,8,)</f>
        <v>中风险</v>
      </c>
    </row>
    <row r="19" ht="27" spans="1:5">
      <c r="A19" s="39">
        <v>14</v>
      </c>
      <c r="B19" s="27" t="s">
        <v>46</v>
      </c>
      <c r="C19" s="32" t="s">
        <v>47</v>
      </c>
      <c r="D19" s="39"/>
      <c r="E19" s="39"/>
    </row>
    <row r="20" ht="54" spans="1:5">
      <c r="A20" s="39">
        <v>15</v>
      </c>
      <c r="B20" s="27" t="s">
        <v>48</v>
      </c>
      <c r="C20" s="32" t="s">
        <v>49</v>
      </c>
      <c r="D20" s="39"/>
      <c r="E20" s="39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0"/>
    </row>
    <row r="23" ht="144.75" customHeight="1" spans="1:5">
      <c r="A23" s="51" t="s">
        <v>53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6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L27" sqref="L27"/>
    </sheetView>
  </sheetViews>
  <sheetFormatPr defaultColWidth="9" defaultRowHeight="13.5"/>
  <sheetData>
    <row r="1" ht="1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0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qianjiacheng@zj.cmcc</cp:lastModifiedBy>
  <dcterms:created xsi:type="dcterms:W3CDTF">2006-09-13T11:21:00Z</dcterms:created>
  <dcterms:modified xsi:type="dcterms:W3CDTF">2024-03-14T01:55:18Z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9DDCF79E900748239E010CF396ABBAA9</vt:lpwstr>
  </property>
  <property fmtid="{D5CDD505-2E9C-101B-9397-08002B2CF9AE}" pid="3" name="KSOProductBuildVer">
    <vt:lpwstr>2052-12.1.0.16399</vt:lpwstr>
  </property>
</Properties>
</file>