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<sst xmlns="http://schemas.openxmlformats.org/spreadsheetml/2006/main" count="446" uniqueCount="234">
  <si>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</si>
  <si>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</si>
  <si>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</si>
  <si>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</si>
  <si>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</si>
  <si>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</si>
  <si>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</si>
  <si>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嘉兴特钢新城开发有限公司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</si>
  <si>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</si>
  <si>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</si>
  <si>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</si>
  <si>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</si>
  <si>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</si>
  <si>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</si>
  <si>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</si>
  <si>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</si>
  <si>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</si>
  <si>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</si>
  <si>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</si>
  <si>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</si>
  <si>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</si>
  <si>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</si>
  <si>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</si>
  <si>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</si>
  <si>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</si>
  <si>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</si>
  <si>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300户新增业务，后续以实际需求开卡为准，申请开通CMIOT系统2022版高速套餐定向120元100G包月套餐，业务优惠至1.6折（即19.2元/月），开通流量共享，卡费额外支付1元/卡。叠加出省限制，开通区域限制、机卡绑定、人联网黑名单。
2、开通号码测试期3个月、不开通沉默期。按月付费，优惠期1年。
3、本次申请应用场景为：社区视频监控。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</si>
  <si>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</si>
  <si>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</si>
  <si>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</si>
  <si>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</si>
  <si>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</si>
  <si>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</si>
  <si>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</si>
  <si>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</si>
  <si>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测试期3个月、不开通沉默期</t>
  </si>
  <si>
    <t>付费方式</t>
  </si>
  <si>
    <t>预付费情况，后付费采用的托收等方式或付费周期等描述</t>
  </si>
  <si>
    <t>预付费</t>
  </si>
  <si>
    <t>优惠期</t>
  </si>
  <si>
    <t>存量业务协议签署时间，协议期等，新增业务优惠期等；优惠期应与协议期一致</t>
  </si>
  <si>
    <t>1年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</si>
  <si>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</si>
  <si>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</si>
  <si>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</si>
  <si>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</si>
  <si>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</si>
  <si>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</si>
  <si>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</si>
  <si>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</si>
  <si>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月收入4012.8元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</si>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</sst>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4" workbookViewId="0">
      <selection activeCell="F10" sqref="F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28.0181818181818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7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2" spans="1:5">
      <c r="A17" s="30">
        <v>13</v>
      </c>
      <c r="B17" s="48" t="s">
        <v>42</v>
      </c>
      <c r="C17" s="44" t="s">
        <v>43</v>
      </c>
      <c r="D17" s="49"/>
      <c r="E17" s="49" t="s">
        <v>44</v>
      </c>
    </row>
    <row r="18" ht="23.25" customHeight="1" spans="1:5">
      <c r="A18" s="35"/>
      <c r="B18" s="50"/>
      <c r="C18" s="44" t="s">
        <v>45</v>
      </c>
      <c r="D18" s="51"/>
      <c r="E18" s="51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/>
    </row>
    <row r="20" ht="56" spans="1:5">
      <c r="A20" s="39">
        <v>15</v>
      </c>
      <c r="B20" s="27" t="s">
        <v>48</v>
      </c>
      <c r="C20" s="32" t="s">
        <v>49</v>
      </c>
      <c r="D20" s="39"/>
      <c r="E20" s="47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2"/>
    </row>
    <row r="23" ht="144.75" customHeight="1" spans="1:5">
      <c r="A23" s="53" t="s">
        <v>53</v>
      </c>
      <c r="B23" s="54"/>
      <c r="C23" s="54"/>
      <c r="D23" s="54"/>
      <c r="E23" s="54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E16" sqref="E16:N16"/>
    </sheetView>
  </sheetViews>
  <sheetFormatPr defaultColWidth="9" defaultRowHeight="14"/>
  <sheetData>
    <row r="1" ht="16.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3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2006-09-15T19:21:00Z</dcterms:created>
  <dcterms:modified xsi:type="dcterms:W3CDTF">2024-07-09T09:22:57Z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