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<sst xmlns="http://schemas.openxmlformats.org/spreadsheetml/2006/main" count="447" uniqueCount="234">
  <si>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</si>
  <si>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</si>
  <si>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</si>
  <si>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</si>
  <si>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</si>
  <si>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</si>
  <si>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</si>
  <si>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安正时尚集团股份有限公司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</si>
  <si>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</si>
  <si>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</si>
  <si>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</si>
  <si>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</si>
  <si>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</si>
  <si>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</si>
  <si>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</si>
  <si>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</si>
  <si>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</si>
  <si>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</si>
  <si>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</si>
  <si>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</si>
  <si>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</si>
  <si>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</si>
  <si>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</si>
  <si>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</si>
  <si>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</si>
  <si>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</si>
  <si>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1、本次针对1000户新增业务，后续以实际需求开卡为准，申请2024版5G专网流量高速全国定向流量6元畅联套餐，卡费1元/卡，打3折，开通流量共享。开通机卡绑定、人联网黑名单、区域限制。
2、开通测试期3个月、沉默期3个月，账户托收，按月付费，优惠期10年。
3、本次申请应用场景为：PDA设备数据传输。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</si>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</sst>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4" workbookViewId="0">
      <selection activeCell="H16" sqref="H16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2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">
        <v>46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39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0"/>
    </row>
    <row r="23" ht="144.75" customHeight="1" spans="1:5">
      <c r="A23" s="51" t="s">
        <v>54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 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3" workbookViewId="0">
      <selection activeCell="B16" sqref="$A16:$XFD16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31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46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211</v>
      </c>
      <c r="H5" s="8" t="s">
        <v>208</v>
      </c>
      <c r="I5" s="8" t="s">
        <v>46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205</v>
      </c>
      <c r="D6" s="8" t="s">
        <v>205</v>
      </c>
      <c r="E6" s="8" t="s">
        <v>205</v>
      </c>
      <c r="F6" s="8" t="s">
        <v>213</v>
      </c>
      <c r="G6" s="8" t="s">
        <v>207</v>
      </c>
      <c r="H6" s="8" t="s">
        <v>214</v>
      </c>
      <c r="I6" s="8" t="s">
        <v>46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205</v>
      </c>
      <c r="D7" s="8" t="s">
        <v>205</v>
      </c>
      <c r="E7" s="8" t="s">
        <v>205</v>
      </c>
      <c r="F7" s="8" t="s">
        <v>213</v>
      </c>
      <c r="G7" s="8" t="s">
        <v>207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205</v>
      </c>
      <c r="D8" s="8" t="s">
        <v>205</v>
      </c>
      <c r="E8" s="8" t="s">
        <v>205</v>
      </c>
      <c r="F8" s="8" t="s">
        <v>213</v>
      </c>
      <c r="G8" s="8" t="s">
        <v>211</v>
      </c>
      <c r="H8" s="8" t="s">
        <v>214</v>
      </c>
      <c r="I8" s="8" t="s">
        <v>46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205</v>
      </c>
      <c r="D9" s="8" t="s">
        <v>205</v>
      </c>
      <c r="E9" s="8" t="s">
        <v>205</v>
      </c>
      <c r="F9" s="8" t="s">
        <v>213</v>
      </c>
      <c r="G9" s="8" t="s">
        <v>211</v>
      </c>
      <c r="H9" s="8" t="s">
        <v>216</v>
      </c>
      <c r="I9" s="8" t="s">
        <v>46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46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205</v>
      </c>
      <c r="E11" s="8" t="s">
        <v>205</v>
      </c>
      <c r="F11" s="8" t="s">
        <v>206</v>
      </c>
      <c r="G11" s="8" t="s">
        <v>211</v>
      </c>
      <c r="H11" s="8" t="s">
        <v>208</v>
      </c>
      <c r="I11" s="8" t="s">
        <v>46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205</v>
      </c>
      <c r="E12" s="8" t="s">
        <v>205</v>
      </c>
      <c r="F12" s="8" t="s">
        <v>213</v>
      </c>
      <c r="G12" s="8" t="s">
        <v>207</v>
      </c>
      <c r="H12" s="8" t="s">
        <v>214</v>
      </c>
      <c r="I12" s="8" t="s">
        <v>46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205</v>
      </c>
      <c r="E13" s="8" t="s">
        <v>205</v>
      </c>
      <c r="F13" s="8" t="s">
        <v>213</v>
      </c>
      <c r="G13" s="8" t="s">
        <v>207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205</v>
      </c>
      <c r="E14" s="8" t="s">
        <v>205</v>
      </c>
      <c r="F14" s="8" t="s">
        <v>213</v>
      </c>
      <c r="G14" s="8" t="s">
        <v>211</v>
      </c>
      <c r="H14" s="8" t="s">
        <v>214</v>
      </c>
      <c r="I14" s="8" t="s">
        <v>46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205</v>
      </c>
      <c r="E15" s="8" t="s">
        <v>205</v>
      </c>
      <c r="F15" s="8" t="s">
        <v>213</v>
      </c>
      <c r="G15" s="8" t="s">
        <v>211</v>
      </c>
      <c r="H15" s="8" t="s">
        <v>216</v>
      </c>
      <c r="I15" s="8" t="s">
        <v>46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46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205</v>
      </c>
      <c r="F17" s="8" t="s">
        <v>206</v>
      </c>
      <c r="G17" s="8" t="s">
        <v>211</v>
      </c>
      <c r="H17" s="8" t="s">
        <v>208</v>
      </c>
      <c r="I17" s="8" t="s">
        <v>46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205</v>
      </c>
      <c r="F18" s="8" t="s">
        <v>213</v>
      </c>
      <c r="G18" s="8" t="s">
        <v>207</v>
      </c>
      <c r="H18" s="8" t="s">
        <v>214</v>
      </c>
      <c r="I18" s="8" t="s">
        <v>46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205</v>
      </c>
      <c r="F19" s="8" t="s">
        <v>213</v>
      </c>
      <c r="G19" s="8" t="s">
        <v>207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205</v>
      </c>
      <c r="F20" s="8" t="s">
        <v>213</v>
      </c>
      <c r="G20" s="8" t="s">
        <v>211</v>
      </c>
      <c r="H20" s="8" t="s">
        <v>214</v>
      </c>
      <c r="I20" s="8" t="s">
        <v>46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205</v>
      </c>
      <c r="F21" s="8" t="s">
        <v>213</v>
      </c>
      <c r="G21" s="8" t="s">
        <v>211</v>
      </c>
      <c r="H21" s="8" t="s">
        <v>216</v>
      </c>
      <c r="I21" s="8" t="s">
        <v>46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wangyinhua@zj.cmcc</cp:lastModifiedBy>
  <dcterms:created xsi:type="dcterms:W3CDTF">2006-09-13T11:21:00Z</dcterms:created>
  <dcterms:modified xsi:type="dcterms:W3CDTF">2024-09-24T08:20:32Z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