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<sst xmlns="http://schemas.openxmlformats.org/spreadsheetml/2006/main" count="446" uniqueCount="235">
  <si>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</si>
  <si>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</si>
  <si>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</si>
  <si>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</si>
  <si>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</si>
  <si>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</si>
  <si>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</si>
  <si>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嘉兴市禾捷救援设备服务有限公司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</si>
  <si>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</si>
  <si>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</si>
  <si>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</si>
  <si>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</si>
  <si>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</si>
  <si>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</si>
  <si>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</si>
  <si>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</si>
  <si>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</si>
  <si>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</si>
  <si>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</si>
  <si>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</si>
  <si>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</si>
  <si>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</si>
  <si>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</si>
  <si>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</si>
  <si>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</si>
  <si>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</si>
  <si>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150户新增业务，后续以实际需求开卡为准，申请CMIOT系统2022版高速6元/G定向流量池套餐，业务优惠至8.33%（即0.5元/G），使用MP1卡，卡费额外支付1元/卡，功能费收取1元/卡/月,不打折。不叠加出省限制，开通机卡绑定、人联网黑名单。
2、开通测试期3个月，开通沉默期3个月，按年付费，优惠期3年。
3、本次申请应用场景为：车辆信息采集（车载主机）。
4、风险管控分类为：C1；原始安全风险为：中风险。</t>
  </si>
  <si>
    <t>出省情况</t>
  </si>
  <si>
    <t>省外占比情况，是否叠加出省限制</t>
  </si>
  <si>
    <t>否，省外占比30%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</si>
  <si>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</si>
  <si>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</si>
  <si>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</si>
  <si>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</si>
  <si>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</si>
  <si>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</si>
  <si>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开通测试期3个月，开通沉默期3个月</t>
  </si>
  <si>
    <t>付费方式</t>
  </si>
  <si>
    <t>预付费情况，后付费采用的托收等方式或付费周期等描述</t>
  </si>
  <si>
    <t>预付费按年支付</t>
  </si>
  <si>
    <t>优惠期</t>
  </si>
  <si>
    <t>存量业务协议签署时间，协议期等，新增业务优惠期等；优惠期应与协议期一致</t>
  </si>
  <si>
    <t>3年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</si>
  <si>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</si>
  <si>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</si>
  <si>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</si>
  <si>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</si>
  <si>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</si>
  <si>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</si>
  <si>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</si>
  <si>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</si>
  <si>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月收入375元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</si>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</sst>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topLeftCell="A6" workbookViewId="0">
      <selection activeCell="F10" sqref="F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34.7909090909091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4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8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46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7" t="s">
        <v>43</v>
      </c>
      <c r="C17" s="44" t="s">
        <v>44</v>
      </c>
      <c r="D17" s="48"/>
      <c r="E17" s="48" t="s">
        <v>45</v>
      </c>
    </row>
    <row r="18" ht="23.25" customHeight="1" spans="1:5">
      <c r="A18" s="35"/>
      <c r="B18" s="49"/>
      <c r="C18" s="44" t="s">
        <v>46</v>
      </c>
      <c r="D18" s="50"/>
      <c r="E18" s="50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39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1"/>
    </row>
    <row r="23" ht="144.75" customHeight="1" spans="1:5">
      <c r="A23" s="52" t="s">
        <v>54</v>
      </c>
      <c r="B23" s="53"/>
      <c r="C23" s="53"/>
      <c r="D23" s="53"/>
      <c r="E23" s="5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F30" sqref="F30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F16" sqref="F16:G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45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2006-09-14T19:21:00Z</dcterms:created>
  <dcterms:modified xsi:type="dcterms:W3CDTF">2025-03-04T12:01:39Z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C8095890C8194C9266F8F8659AA80F02</vt:lpwstr>
  </property>
  <property fmtid="{D5CDD505-2E9C-101B-9397-08002B2CF9AE}" pid="3" name="KSOProductBuildVer">
    <vt:lpwstr>2052-11.8.2.12309</vt:lpwstr>
  </property>
</Properties>
</file>