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码号" sheetId="1" r:id="rId1"/>
    <sheet name="号段清单" sheetId="2" r:id="rId2"/>
  </sheets>
  <definedNames>
    <definedName name="_xlnm._FilterDatabase" localSheetId="0" hidden="1">码号!$A$2:$S$3</definedName>
    <definedName name="_xlnm._FilterDatabase" localSheetId="1" hidden="1">号段清单!$A$1:$J$1</definedName>
  </definedNames>
  <calcPr calcId="144525"/>
</workbook>
</file>

<file path=xl/sharedStrings.xml><?xml version="1.0" encoding="utf-8"?>
<sst xmlns="http://schemas.openxmlformats.org/spreadsheetml/2006/main" count="31" uniqueCount="31">
  <si>
    <t>制卡申请表</t>
  </si>
  <si>
    <t>业务情况</t>
  </si>
  <si>
    <t>地市</t>
  </si>
  <si>
    <t>码号类型</t>
  </si>
  <si>
    <t>制卡卡品类型</t>
  </si>
  <si>
    <t>制卡数量（万）</t>
  </si>
  <si>
    <t>申请集团</t>
  </si>
  <si>
    <t>应用场景</t>
  </si>
  <si>
    <t>业务资费情况</t>
  </si>
  <si>
    <t>卡品成本负担方</t>
  </si>
  <si>
    <t>付费方式</t>
  </si>
  <si>
    <t>测试期预计时间（月）</t>
  </si>
  <si>
    <t>沉默期预计时间（月）</t>
  </si>
  <si>
    <t>备注</t>
  </si>
  <si>
    <t>正常</t>
  </si>
  <si>
    <t>测试期</t>
  </si>
  <si>
    <t>沉默期</t>
  </si>
  <si>
    <t>当月离网</t>
  </si>
  <si>
    <t>年累计离网</t>
  </si>
  <si>
    <t>离岸用户数</t>
  </si>
  <si>
    <t>欠费情况（元）</t>
  </si>
  <si>
    <t>嘉兴</t>
  </si>
  <si>
    <t>新申请号码</t>
  </si>
  <si>
    <t>MS0</t>
  </si>
  <si>
    <t>江苏丰景信息技术有限公司</t>
  </si>
  <si>
    <t>智能水电表</t>
  </si>
  <si>
    <t>CT系统Cat.1定向流量0.6元30MB套餐，2.4折，卡费减免</t>
  </si>
  <si>
    <t>我方</t>
  </si>
  <si>
    <t>预付费</t>
  </si>
  <si>
    <t>1、该单位已经通过省公司营销申请PSC-20240612-573-1610；
2、预计开卡时间：2025年8-9月；
3、客户协议签订中
4、其他说明：无</t>
  </si>
  <si>
    <t>使用新码号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</si>
</sst>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9" applyNumberFormat="0" applyAlignment="0" applyProtection="0">
      <alignment vertical="center"/>
    </xf>
    <xf numFmtId="0" fontId="18" fillId="13" borderId="5" applyNumberFormat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76" fontId="3" fillId="0" borderId="1" xfId="0" applyNumberFormat="1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"/>
  <sheetViews>
    <sheetView tabSelected="1" workbookViewId="0">
      <selection activeCell="L7" sqref="L7"/>
    </sheetView>
  </sheetViews>
  <sheetFormatPr defaultColWidth="9" defaultRowHeight="14" outlineLevelRow="2"/>
  <cols>
    <col min="1" max="1" width="4.62727272727273" customWidth="1"/>
    <col min="2" max="2" width="10" customWidth="1"/>
    <col min="3" max="3" width="11.1272727272727" customWidth="1"/>
    <col min="4" max="4" width="11.3727272727273" customWidth="1"/>
    <col min="5" max="5" width="9.62727272727273" style="5" customWidth="1"/>
    <col min="6" max="6" width="8.75454545454545" customWidth="1"/>
    <col min="7" max="7" width="15.5" customWidth="1"/>
    <col min="8" max="8" width="6" customWidth="1"/>
    <col min="9" max="9" width="6.62727272727273" customWidth="1"/>
    <col min="10" max="10" width="8.75454545454545" customWidth="1"/>
    <col min="11" max="11" width="12.5" customWidth="1"/>
    <col min="12" max="12" width="26.3727272727273" style="5" customWidth="1"/>
    <col min="13" max="13" width="7.62727272727273" customWidth="1"/>
    <col min="14" max="14" width="7.75454545454545" customWidth="1"/>
    <col min="15" max="15" width="7.12727272727273" customWidth="1"/>
    <col min="16" max="16" width="5.37272727272727" customWidth="1"/>
    <col min="17" max="17" width="7" customWidth="1"/>
    <col min="18" max="18" width="9" customWidth="1"/>
    <col min="19" max="19" width="7.75454545454545" customWidth="1"/>
  </cols>
  <sheetData>
    <row r="1" ht="13.5" customHeight="1" spans="1:19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14"/>
      <c r="M1" s="15" t="s">
        <v>1</v>
      </c>
      <c r="N1" s="15"/>
      <c r="O1" s="15"/>
      <c r="P1" s="15"/>
      <c r="Q1" s="15"/>
      <c r="R1" s="15"/>
      <c r="S1" s="15"/>
    </row>
    <row r="2" s="4" customFormat="1" ht="59.25" customHeight="1" spans="1:19">
      <c r="A2" s="8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16" t="s">
        <v>14</v>
      </c>
      <c r="N2" s="16" t="s">
        <v>15</v>
      </c>
      <c r="O2" s="16" t="s">
        <v>16</v>
      </c>
      <c r="P2" s="16" t="s">
        <v>17</v>
      </c>
      <c r="Q2" s="16" t="s">
        <v>18</v>
      </c>
      <c r="R2" s="16" t="s">
        <v>19</v>
      </c>
      <c r="S2" s="18" t="s">
        <v>20</v>
      </c>
    </row>
    <row r="3" ht="117.75" customHeight="1" spans="1:20">
      <c r="A3" s="9" t="s">
        <v>21</v>
      </c>
      <c r="B3" s="10" t="s">
        <v>22</v>
      </c>
      <c r="C3" s="11" t="s">
        <v>23</v>
      </c>
      <c r="D3" s="12">
        <v>30</v>
      </c>
      <c r="E3" s="11" t="s">
        <v>24</v>
      </c>
      <c r="F3" s="11" t="s">
        <v>25</v>
      </c>
      <c r="G3" s="11" t="s">
        <v>26</v>
      </c>
      <c r="H3" s="13" t="s">
        <v>27</v>
      </c>
      <c r="I3" s="13" t="s">
        <v>28</v>
      </c>
      <c r="J3" s="13">
        <v>3</v>
      </c>
      <c r="K3" s="13">
        <v>6</v>
      </c>
      <c r="L3" s="11" t="s">
        <v>29</v>
      </c>
      <c r="M3" s="17">
        <v>50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4"/>
    </row>
  </sheetData>
  <autoFilter ref="A2:S3">
    <extLst/>
  </autoFilter>
  <mergeCells count="2">
    <mergeCell ref="A1:L1"/>
    <mergeCell ref="M1:S1"/>
  </mergeCells>
  <dataValidations count="3">
    <dataValidation type="list" allowBlank="1" showInputMessage="1" showErrorMessage="1" sqref="H3">
      <formula1>"我方,客户方"</formula1>
    </dataValidation>
    <dataValidation type="list" allowBlank="1" showInputMessage="1" showErrorMessage="1" sqref="C3">
      <formula1>"MP1单切,MP1双切,MP1三切,MP2单切,MP2双切,MS0,MS1"</formula1>
    </dataValidation>
    <dataValidation type="list" allowBlank="1" showInputMessage="1" showErrorMessage="1" sqref="I3">
      <formula1>"预付费,后付费"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C12" sqref="C12"/>
    </sheetView>
  </sheetViews>
  <sheetFormatPr defaultColWidth="9" defaultRowHeight="14" outlineLevelCol="3"/>
  <cols>
    <col min="2" max="2" width="18.2545454545455" customWidth="1"/>
    <col min="4" max="4" width="10.7545454545455" customWidth="1"/>
    <col min="7" max="7" width="14.3727272727273" customWidth="1"/>
  </cols>
  <sheetData>
    <row r="1" spans="1:4">
      <c r="A1" s="1" t="s">
        <v>30</v>
      </c>
      <c r="B1" s="1"/>
      <c r="C1" s="1"/>
      <c r="D1" s="1"/>
    </row>
    <row r="2" spans="2:4">
      <c r="B2" s="2"/>
      <c r="D2" s="3"/>
    </row>
    <row r="3" spans="2:4">
      <c r="B3" s="2"/>
      <c r="D3" s="3"/>
    </row>
    <row r="4" spans="2:4">
      <c r="B4" s="2"/>
      <c r="D4" s="3"/>
    </row>
    <row r="5" spans="2:4">
      <c r="B5" s="2"/>
      <c r="D5" s="3"/>
    </row>
    <row r="6" spans="2:4">
      <c r="B6" s="2"/>
      <c r="D6" s="3"/>
    </row>
    <row r="7" spans="2:4">
      <c r="B7" s="2"/>
      <c r="D7" s="3"/>
    </row>
    <row r="8" spans="2:4">
      <c r="B8" s="2"/>
      <c r="D8" s="3"/>
    </row>
    <row r="9" spans="2:4">
      <c r="B9" s="2"/>
      <c r="D9" s="3"/>
    </row>
    <row r="10" spans="2:4">
      <c r="B10" s="2"/>
      <c r="D10" s="3"/>
    </row>
    <row r="11" spans="2:4">
      <c r="B11" s="2"/>
      <c r="D11" s="3"/>
    </row>
    <row r="12" spans="2:4">
      <c r="B12" s="2"/>
      <c r="D12" s="3"/>
    </row>
    <row r="13" spans="2:4">
      <c r="B13" s="2"/>
      <c r="D13" s="3"/>
    </row>
    <row r="14" spans="2:4">
      <c r="B14" s="2"/>
      <c r="D14" s="3"/>
    </row>
  </sheetData>
  <autoFilter ref="A1:J1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码号</vt:lpstr>
      <vt:lpstr>号段清单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2025-07-21T09:39:58Z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3262BE32C89B4C15A38167541DD5ADF6</vt:lpwstr>
  </property>
  <property fmtid="{D5CDD505-2E9C-101B-9397-08002B2CF9AE}" pid="3" name="KSOProductBuildVer">
    <vt:lpwstr>2052-11.8.2.12309</vt:lpwstr>
  </property>
</Properties>
</file>