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Default ContentType="application/vnd.openxmlformats-officedocument.vmlDrawing" Extension="v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externalLink+xml" PartName="/xl/externalLinks/externalLink5.xml"/>
  <Override ContentType="application/vnd.openxmlformats-officedocument.spreadsheetml.externalLink+xml" PartName="/xl/externalLinks/externalLink6.xml"/>
  <Override ContentType="application/vnd.openxmlformats-officedocument.spreadsheetml.externalLink+xml" PartName="/xl/externalLinks/externalLink7.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00" windowHeight="13200" activeTab="3"/>
  </bookViews>
  <sheets>
    <sheet name="テスト項目" sheetId="1" r:id="rId1"/>
    <sheet name="1" sheetId="2" r:id="rId2"/>
    <sheet name="1 (2)" sheetId="3" r:id="rId3"/>
    <sheet name="1 (3)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xlnm.Print_Area" localSheetId="0">テスト項目!$B$1:O10</definedName>
    <definedName name="_xlnm.Print_Area" localSheetId="1">'1'!$A$1:BG48</definedName>
    <definedName name="_xlnm.Print_Area" localSheetId="2">'1 (2)'!$A$1:BG62</definedName>
    <definedName name="_xlnm.Print_Area" localSheetId="3">'1 (3)'!$A$1:BG18</definedName>
    <definedName name="_Sort" hidden="1">#REF!</definedName>
    <definedName name="①NEW">#REF!</definedName>
    <definedName name="①OLD">#REF!</definedName>
    <definedName name="③NEW">#REF!</definedName>
    <definedName name="③OLD">#REF!</definedName>
    <definedName name="④NEW">#REF!</definedName>
    <definedName name="④OLD">#REF!</definedName>
    <definedName name="⑤NEW">#REF!</definedName>
    <definedName name="⑤OLD">#REF!</definedName>
    <definedName name="⑧NEW">#REF!</definedName>
    <definedName name="⑧OLD">#REF!</definedName>
    <definedName name="abc">#REF!</definedName>
    <definedName name="AuthorizeDate">#REF!</definedName>
    <definedName name="AuthorizeDate1">#REF!</definedName>
    <definedName name="AuthorizeUser">#REF!</definedName>
    <definedName name="AuthrizeDate">#REF!</definedName>
    <definedName name="BM">#REF!</definedName>
    <definedName name="CELLCNT">#REF!</definedName>
    <definedName name="CELLSIZ">#REF!</definedName>
    <definedName name="CreateDate">#REF!</definedName>
    <definedName name="CreateUser">#REF!</definedName>
    <definedName name="DATE">#REF!</definedName>
    <definedName name="ＥＴＣサーバ端末_オンライン">[1]設定値!$B$3:$B$8</definedName>
    <definedName name="ＥＴＣサーバ端末_後方">[1]設定値!$C$3:$C$22</definedName>
    <definedName name="Excel_BuiltIn_Print_Titles">#REF!</definedName>
    <definedName name="GMIN_NO">#REF!</definedName>
    <definedName name="GO">[2]②適正処理情報!#REF!</definedName>
    <definedName name="GOKEI">[2]①車両装備情報!#REF!</definedName>
    <definedName name="GOKEI01">#REF!</definedName>
    <definedName name="GOKEI02">#REF!</definedName>
    <definedName name="GOKEI03">#REF!</definedName>
    <definedName name="GOKEI04">#REF!</definedName>
    <definedName name="GOKEI05">#REF!</definedName>
    <definedName name="GOKEI06">#REF!</definedName>
    <definedName name="GOKEI07">#REF!</definedName>
    <definedName name="GOKEI08">#REF!</definedName>
    <definedName name="GOKEI09">#REF!</definedName>
    <definedName name="GOKEI2">#REF!</definedName>
    <definedName name="GOKEI3">#REF!</definedName>
    <definedName name="GOKEI4">[2]④リサイクル料金管理!#REF!</definedName>
    <definedName name="GOKEI5">[2]⑤出荷情報管理!#REF!</definedName>
    <definedName name="GOKEI6">[2]⑥預託情報管理!#REF!</definedName>
    <definedName name="GOKEI7">[2]⑦リサイクル料金徴収!#REF!</definedName>
    <definedName name="GOKEI8">[2]⑧収支管理!#REF!</definedName>
    <definedName name="GOOKEI02">#REF!</definedName>
    <definedName name="ID">#REF!</definedName>
    <definedName name="MIN_NO">#REF!</definedName>
    <definedName name="_xlnm.Print_Titles">'1'!$1:6</definedName>
    <definedName name="Record1">[3]!Record1</definedName>
    <definedName name="Record2">[3]!Record2</definedName>
    <definedName name="SEIGAI">#REF!</definedName>
    <definedName name="SEIKET">#REF!</definedName>
    <definedName name="SEISEI">#REF!</definedName>
    <definedName name="SEISHO">#REF!</definedName>
    <definedName name="SHHETA">#REF!</definedName>
    <definedName name="ST_MONTH">#REF!</definedName>
    <definedName name="SystemName">#REF!</definedName>
    <definedName name="TANGAI">#REF!</definedName>
    <definedName name="TANGAI2">#REF!</definedName>
    <definedName name="TANKET">#REF!</definedName>
    <definedName name="TANKET2">#REF!</definedName>
    <definedName name="TANSEI">#REF!</definedName>
    <definedName name="TANSEI2">#REF!</definedName>
    <definedName name="TANSHO">#REF!</definedName>
    <definedName name="TANSHO2">#REF!</definedName>
    <definedName name="TANSHO22">#REF!</definedName>
    <definedName name="TEIJI">#REF!</definedName>
    <definedName name="TUKE">#REF!</definedName>
    <definedName name="UpdateDate">#REF!</definedName>
    <definedName name="UpdateUser">#REF!</definedName>
    <definedName name="ＷＥＢ中央装置">[1]設定値!$F$3:$F$10</definedName>
    <definedName name="YOTEI_EN">#REF!</definedName>
    <definedName name="YOTEI_ST">#REF!</definedName>
    <definedName name="あ">#REF!</definedName>
    <definedName name="あｄｂ">#REF!</definedName>
    <definedName name="ああ">#REF!</definedName>
    <definedName name="オンラインサーバ装置">[1]設定値!$C$2:$C$15</definedName>
    <definedName name="サブ別">#REF!</definedName>
    <definedName name="スキーマ">#REF!</definedName>
    <definedName name="テスト環境">[4]リスト用!$B$2:$B$6</definedName>
    <definedName name="ナンバープレート情報装置">[1]設定値!$G$3:$G$8</definedName>
    <definedName name="印刷用">#REF!</definedName>
    <definedName name="稼働日">#REF!</definedName>
    <definedName name="監視装置">[1]設定値!$H$3:$H$8</definedName>
    <definedName name="管理台帳">#REF!</definedName>
    <definedName name="管理票ｼｰﾄ">#REF!</definedName>
    <definedName name="区分">#REF!</definedName>
    <definedName name="検証用サーバ装置">[1]設定値!$E$3:$E$9</definedName>
    <definedName name="顧客住所">#REF!</definedName>
    <definedName name="後方処理サーバ装置">[1]設定値!$D$3:$D$26</definedName>
    <definedName name="始業時間">[6]初期値!$C$3</definedName>
    <definedName name="受注残１">#REF!</definedName>
    <definedName name="終業時間">[6]初期値!$F$3</definedName>
    <definedName name="深夜開始">[6]初期値!$G$3</definedName>
    <definedName name="装置名称">[1]設定値!$B$2:$I$2</definedName>
    <definedName name="転送項目定義">#REF!</definedName>
    <definedName name="比率">#REF!</definedName>
    <definedName name="曜日">#REF!</definedName>
    <definedName name="_xlnm.Print_Titles" localSheetId="1">'1'!$1:6</definedName>
    <definedName name="_Sort" localSheetId="1" hidden="1">#REF!</definedName>
    <definedName name="①NEW" localSheetId="1">#REF!</definedName>
    <definedName name="①OLD" localSheetId="1">#REF!</definedName>
    <definedName name="③NEW" localSheetId="1">#REF!</definedName>
    <definedName name="③OLD" localSheetId="1">#REF!</definedName>
    <definedName name="④NEW" localSheetId="1">#REF!</definedName>
    <definedName name="￥">#REF!</definedName>
    <definedName name="④OLD" localSheetId="1">#REF!</definedName>
    <definedName name="⑤NEW" localSheetId="1">#REF!</definedName>
    <definedName name="⑤OLD" localSheetId="1">#REF!</definedName>
    <definedName name="⑧NEW" localSheetId="1">#REF!</definedName>
    <definedName name="⑧OLD" localSheetId="1">#REF!</definedName>
    <definedName name="abc" localSheetId="1">#REF!</definedName>
    <definedName name="AuthorizeDate" localSheetId="1">#REF!</definedName>
    <definedName name="AuthorizeDate1" localSheetId="1">#REF!</definedName>
    <definedName name="AuthorizeUser" localSheetId="1">#REF!</definedName>
    <definedName name="AuthrizeDate" localSheetId="1">#REF!</definedName>
    <definedName name="BM" localSheetId="1">#REF!</definedName>
    <definedName name="CELLCNT" localSheetId="1">#REF!</definedName>
    <definedName name="CELLSIZ" localSheetId="1">#REF!</definedName>
    <definedName name="CreateDate" localSheetId="1">#REF!</definedName>
    <definedName name="CreateUser" localSheetId="1">#REF!</definedName>
    <definedName name="DATE" localSheetId="1">#REF!</definedName>
    <definedName name="Excel_BuiltIn_Print_Titles" localSheetId="1">#REF!</definedName>
    <definedName name="GMIN_NO" localSheetId="1">#REF!</definedName>
    <definedName name="GO" localSheetId="1">[2]②適正処理情報!#REF!</definedName>
    <definedName name="GOKEI" localSheetId="1">[2]①車両装備情報!#REF!</definedName>
    <definedName name="GOKEI01" localSheetId="1">#REF!</definedName>
    <definedName name="GOKEI02" localSheetId="1">#REF!</definedName>
    <definedName name="GOKEI03" localSheetId="1">#REF!</definedName>
    <definedName name="GOKEI04" localSheetId="1">#REF!</definedName>
    <definedName name="GOKEI05" localSheetId="1">#REF!</definedName>
    <definedName name="GOKEI06" localSheetId="1">#REF!</definedName>
    <definedName name="GOKEI07" localSheetId="1">#REF!</definedName>
    <definedName name="GOKEI08" localSheetId="1">#REF!</definedName>
    <definedName name="GOKEI09" localSheetId="1">#REF!</definedName>
    <definedName name="GOKEI2" localSheetId="1">#REF!</definedName>
    <definedName name="GOKEI3" localSheetId="1">#REF!</definedName>
    <definedName name="GOKEI4" localSheetId="1">[2]④リサイクル料金管理!#REF!</definedName>
    <definedName name="GOKEI5" localSheetId="1">[2]⑤出荷情報管理!#REF!</definedName>
    <definedName name="GOKEI6" localSheetId="1">[2]⑥預託情報管理!#REF!</definedName>
    <definedName name="GOKEI7" localSheetId="1">[2]⑦リサイクル料金徴収!#REF!</definedName>
    <definedName name="GOKEI8" localSheetId="1">[2]⑧収支管理!#REF!</definedName>
    <definedName name="GOOKEI02" localSheetId="1">#REF!</definedName>
    <definedName name="ID" localSheetId="1">#REF!</definedName>
    <definedName name="MIN_NO" localSheetId="1">#REF!</definedName>
    <definedName name="Record1" localSheetId="1">[3]!Record1</definedName>
    <definedName name="Record2" localSheetId="1">[3]!Record2</definedName>
    <definedName name="SEIGAI" localSheetId="1">#REF!</definedName>
    <definedName name="SEIKET" localSheetId="1">#REF!</definedName>
    <definedName name="SEISEI" localSheetId="1">#REF!</definedName>
    <definedName name="SEISHO" localSheetId="1">#REF!</definedName>
    <definedName name="SHHETA" localSheetId="1">#REF!</definedName>
    <definedName name="ST_MONTH" localSheetId="1">#REF!</definedName>
    <definedName name="SystemName" localSheetId="1">#REF!</definedName>
    <definedName name="TANGAI" localSheetId="1">#REF!</definedName>
    <definedName name="TANGAI2" localSheetId="1">#REF!</definedName>
    <definedName name="TANKET" localSheetId="1">#REF!</definedName>
    <definedName name="TANKET2" localSheetId="1">#REF!</definedName>
    <definedName name="TANSEI" localSheetId="1">#REF!</definedName>
    <definedName name="TANSEI2" localSheetId="1">#REF!</definedName>
    <definedName name="TANSHO" localSheetId="1">#REF!</definedName>
    <definedName name="TANSHO2" localSheetId="1">#REF!</definedName>
    <definedName name="TANSHO22" localSheetId="1">#REF!</definedName>
    <definedName name="TEIJI" localSheetId="1">#REF!</definedName>
    <definedName name="TUKE" localSheetId="1">#REF!</definedName>
    <definedName name="UpdateDate" localSheetId="1">#REF!</definedName>
    <definedName name="UpdateUser" localSheetId="1">#REF!</definedName>
    <definedName name="YOTEI_EN" localSheetId="1">#REF!</definedName>
    <definedName name="YOTEI_ST" localSheetId="1">#REF!</definedName>
    <definedName name="あ" localSheetId="1">#REF!</definedName>
    <definedName name="あｄｂ" localSheetId="1">#REF!</definedName>
    <definedName name="ああ" localSheetId="1">#REF!</definedName>
    <definedName name="サブ別" localSheetId="1">#REF!</definedName>
    <definedName name="スキーマ" localSheetId="1">#REF!</definedName>
    <definedName name="印刷用" localSheetId="1">#REF!</definedName>
    <definedName name="稼働日" localSheetId="1">#REF!</definedName>
    <definedName name="管理台帳" localSheetId="1">#REF!</definedName>
    <definedName name="管理票ｼｰﾄ" localSheetId="1">#REF!</definedName>
    <definedName name="区分" localSheetId="1">#REF!</definedName>
    <definedName name="顧客住所" localSheetId="1">#REF!</definedName>
    <definedName name="受注残１" localSheetId="1">#REF!</definedName>
    <definedName name="転送項目定義" localSheetId="1">#REF!</definedName>
    <definedName name="比率" localSheetId="1">#REF!</definedName>
    <definedName name="曜日" localSheetId="1">#REF!</definedName>
    <definedName name="_xlnm.Print_Titles" localSheetId="2">'1 (2)'!$1:6</definedName>
    <definedName name="_Sort" localSheetId="2" hidden="1">#REF!</definedName>
    <definedName name="①NEW" localSheetId="2">#REF!</definedName>
    <definedName name="①OLD" localSheetId="2">#REF!</definedName>
    <definedName name="③NEW" localSheetId="2">#REF!</definedName>
    <definedName name="③OLD" localSheetId="2">#REF!</definedName>
    <definedName name="④NEW" localSheetId="2">#REF!</definedName>
    <definedName name="④OLD" localSheetId="2">#REF!</definedName>
    <definedName name="⑤NEW" localSheetId="2">#REF!</definedName>
    <definedName name="⑤OLD" localSheetId="2">#REF!</definedName>
    <definedName name="⑧NEW" localSheetId="2">#REF!</definedName>
    <definedName name="⑧OLD" localSheetId="2">#REF!</definedName>
    <definedName name="abc" localSheetId="2">#REF!</definedName>
    <definedName name="AuthorizeDate" localSheetId="2">#REF!</definedName>
    <definedName name="AuthorizeDate1" localSheetId="2">#REF!</definedName>
    <definedName name="AuthorizeUser" localSheetId="2">#REF!</definedName>
    <definedName name="AuthrizeDate" localSheetId="2">#REF!</definedName>
    <definedName name="BM" localSheetId="2">#REF!</definedName>
    <definedName name="CELLCNT" localSheetId="2">#REF!</definedName>
    <definedName name="CELLSIZ" localSheetId="2">#REF!</definedName>
    <definedName name="CreateDate" localSheetId="2">#REF!</definedName>
    <definedName name="CreateUser" localSheetId="2">#REF!</definedName>
    <definedName name="DATE" localSheetId="2">#REF!</definedName>
    <definedName name="Excel_BuiltIn_Print_Titles" localSheetId="2">#REF!</definedName>
    <definedName name="GMIN_NO" localSheetId="2">#REF!</definedName>
    <definedName name="GO" localSheetId="2">[2]②適正処理情報!#REF!</definedName>
    <definedName name="GOKEI" localSheetId="2">[2]①車両装備情報!#REF!</definedName>
    <definedName name="GOKEI01" localSheetId="2">#REF!</definedName>
    <definedName name="GOKEI02" localSheetId="2">#REF!</definedName>
    <definedName name="GOKEI03" localSheetId="2">#REF!</definedName>
    <definedName name="GOKEI04" localSheetId="2">#REF!</definedName>
    <definedName name="GOKEI05" localSheetId="2">#REF!</definedName>
    <definedName name="GOKEI06" localSheetId="2">#REF!</definedName>
    <definedName name="GOKEI07" localSheetId="2">#REF!</definedName>
    <definedName name="GOKEI08" localSheetId="2">#REF!</definedName>
    <definedName name="GOKEI09" localSheetId="2">#REF!</definedName>
    <definedName name="GOKEI2" localSheetId="2">#REF!</definedName>
    <definedName name="GOKEI3" localSheetId="2">#REF!</definedName>
    <definedName name="GOKEI4" localSheetId="2">[2]④リサイクル料金管理!#REF!</definedName>
    <definedName name="GOKEI5" localSheetId="2">[2]⑤出荷情報管理!#REF!</definedName>
    <definedName name="GOKEI6" localSheetId="2">[2]⑥預託情報管理!#REF!</definedName>
    <definedName name="GOKEI7" localSheetId="2">[2]⑦リサイクル料金徴収!#REF!</definedName>
    <definedName name="GOKEI8" localSheetId="2">[2]⑧収支管理!#REF!</definedName>
    <definedName name="GOOKEI02" localSheetId="2">#REF!</definedName>
    <definedName name="ID" localSheetId="2">#REF!</definedName>
    <definedName name="MIN_NO" localSheetId="2">#REF!</definedName>
    <definedName name="Record1" localSheetId="2">[3]!Record1</definedName>
    <definedName name="Record2" localSheetId="2">[3]!Record2</definedName>
    <definedName name="SEIGAI" localSheetId="2">#REF!</definedName>
    <definedName name="SEIKET" localSheetId="2">#REF!</definedName>
    <definedName name="SEISEI" localSheetId="2">#REF!</definedName>
    <definedName name="SEISHO" localSheetId="2">#REF!</definedName>
    <definedName name="SHHETA" localSheetId="2">#REF!</definedName>
    <definedName name="ST_MONTH" localSheetId="2">#REF!</definedName>
    <definedName name="SystemName" localSheetId="2">#REF!</definedName>
    <definedName name="TANGAI" localSheetId="2">#REF!</definedName>
    <definedName name="TANGAI2" localSheetId="2">#REF!</definedName>
    <definedName name="TANKET" localSheetId="2">#REF!</definedName>
    <definedName name="TANKET2" localSheetId="2">#REF!</definedName>
    <definedName name="TANSEI" localSheetId="2">#REF!</definedName>
    <definedName name="TANSEI2" localSheetId="2">#REF!</definedName>
    <definedName name="TANSHO" localSheetId="2">#REF!</definedName>
    <definedName name="TANSHO2" localSheetId="2">#REF!</definedName>
    <definedName name="TANSHO22" localSheetId="2">#REF!</definedName>
    <definedName name="TEIJI" localSheetId="2">#REF!</definedName>
    <definedName name="TUKE" localSheetId="2">#REF!</definedName>
    <definedName name="UpdateDate" localSheetId="2">#REF!</definedName>
    <definedName name="UpdateUser" localSheetId="2">#REF!</definedName>
    <definedName name="YOTEI_EN" localSheetId="2">#REF!</definedName>
    <definedName name="YOTEI_ST" localSheetId="2">#REF!</definedName>
    <definedName name="あ" localSheetId="2">#REF!</definedName>
    <definedName name="あｄｂ" localSheetId="2">#REF!</definedName>
    <definedName name="ああ" localSheetId="2">#REF!</definedName>
    <definedName name="サブ別" localSheetId="2">#REF!</definedName>
    <definedName name="スキーマ" localSheetId="2">#REF!</definedName>
    <definedName name="印刷用" localSheetId="2">#REF!</definedName>
    <definedName name="稼働日" localSheetId="2">#REF!</definedName>
    <definedName name="管理台帳" localSheetId="2">#REF!</definedName>
    <definedName name="管理票ｼｰﾄ" localSheetId="2">#REF!</definedName>
    <definedName name="区分" localSheetId="2">#REF!</definedName>
    <definedName name="顧客住所" localSheetId="2">#REF!</definedName>
    <definedName name="受注残１" localSheetId="2">#REF!</definedName>
    <definedName name="転送項目定義" localSheetId="2">#REF!</definedName>
    <definedName name="比率" localSheetId="2">#REF!</definedName>
    <definedName name="曜日" localSheetId="2">#REF!</definedName>
    <definedName name="_xlnm.Print_Titles" localSheetId="3">'1 (3)'!$1:6</definedName>
    <definedName name="_Sort" localSheetId="3" hidden="1">#REF!</definedName>
    <definedName name="①NEW" localSheetId="3">#REF!</definedName>
    <definedName name="①OLD" localSheetId="3">#REF!</definedName>
    <definedName name="③NEW" localSheetId="3">#REF!</definedName>
    <definedName name="③OLD" localSheetId="3">#REF!</definedName>
    <definedName name="④NEW" localSheetId="3">#REF!</definedName>
    <definedName name="④OLD" localSheetId="3">#REF!</definedName>
    <definedName name="⑤NEW" localSheetId="3">#REF!</definedName>
    <definedName name="⑤OLD" localSheetId="3">#REF!</definedName>
    <definedName name="⑧NEW" localSheetId="3">#REF!</definedName>
    <definedName name="⑧OLD" localSheetId="3">#REF!</definedName>
    <definedName name="abc" localSheetId="3">#REF!</definedName>
    <definedName name="AuthorizeDate" localSheetId="3">#REF!</definedName>
    <definedName name="AuthorizeDate1" localSheetId="3">#REF!</definedName>
    <definedName name="AuthorizeUser" localSheetId="3">#REF!</definedName>
    <definedName name="AuthrizeDate" localSheetId="3">#REF!</definedName>
    <definedName name="BM" localSheetId="3">#REF!</definedName>
    <definedName name="CELLCNT" localSheetId="3">#REF!</definedName>
    <definedName name="CELLSIZ" localSheetId="3">#REF!</definedName>
    <definedName name="CreateDate" localSheetId="3">#REF!</definedName>
    <definedName name="CreateUser" localSheetId="3">#REF!</definedName>
    <definedName name="DATE" localSheetId="3">#REF!</definedName>
    <definedName name="Excel_BuiltIn_Print_Titles" localSheetId="3">#REF!</definedName>
    <definedName name="GMIN_NO" localSheetId="3">#REF!</definedName>
    <definedName name="GO" localSheetId="3">[2]②適正処理情報!#REF!</definedName>
    <definedName name="GOKEI" localSheetId="3">[2]①車両装備情報!#REF!</definedName>
    <definedName name="GOKEI01" localSheetId="3">#REF!</definedName>
    <definedName name="GOKEI02" localSheetId="3">#REF!</definedName>
    <definedName name="GOKEI03" localSheetId="3">#REF!</definedName>
    <definedName name="GOKEI04" localSheetId="3">#REF!</definedName>
    <definedName name="GOKEI05" localSheetId="3">#REF!</definedName>
    <definedName name="GOKEI06" localSheetId="3">#REF!</definedName>
    <definedName name="GOKEI07" localSheetId="3">#REF!</definedName>
    <definedName name="GOKEI08" localSheetId="3">#REF!</definedName>
    <definedName name="GOKEI09" localSheetId="3">#REF!</definedName>
    <definedName name="GOKEI2" localSheetId="3">#REF!</definedName>
    <definedName name="GOKEI3" localSheetId="3">#REF!</definedName>
    <definedName name="GOKEI4" localSheetId="3">[2]④リサイクル料金管理!#REF!</definedName>
    <definedName name="GOKEI5" localSheetId="3">[2]⑤出荷情報管理!#REF!</definedName>
    <definedName name="GOKEI6" localSheetId="3">[2]⑥預託情報管理!#REF!</definedName>
    <definedName name="GOKEI7" localSheetId="3">[2]⑦リサイクル料金徴収!#REF!</definedName>
    <definedName name="GOKEI8" localSheetId="3">[2]⑧収支管理!#REF!</definedName>
    <definedName name="GOOKEI02" localSheetId="3">#REF!</definedName>
    <definedName name="ID" localSheetId="3">#REF!</definedName>
    <definedName name="MIN_NO" localSheetId="3">#REF!</definedName>
    <definedName name="Record1" localSheetId="3">[3]!Record1</definedName>
    <definedName name="Record2" localSheetId="3">[3]!Record2</definedName>
    <definedName name="SEIGAI" localSheetId="3">#REF!</definedName>
    <definedName name="SEIKET" localSheetId="3">#REF!</definedName>
    <definedName name="SEISEI" localSheetId="3">#REF!</definedName>
    <definedName name="SEISHO" localSheetId="3">#REF!</definedName>
    <definedName name="SHHETA" localSheetId="3">#REF!</definedName>
    <definedName name="ST_MONTH" localSheetId="3">#REF!</definedName>
    <definedName name="SystemName" localSheetId="3">#REF!</definedName>
    <definedName name="TANGAI" localSheetId="3">#REF!</definedName>
    <definedName name="TANGAI2" localSheetId="3">#REF!</definedName>
    <definedName name="TANKET" localSheetId="3">#REF!</definedName>
    <definedName name="TANKET2" localSheetId="3">#REF!</definedName>
    <definedName name="TANSEI" localSheetId="3">#REF!</definedName>
    <definedName name="TANSEI2" localSheetId="3">#REF!</definedName>
    <definedName name="TANSHO" localSheetId="3">#REF!</definedName>
    <definedName name="TANSHO2" localSheetId="3">#REF!</definedName>
    <definedName name="TANSHO22" localSheetId="3">#REF!</definedName>
    <definedName name="TEIJI" localSheetId="3">#REF!</definedName>
    <definedName name="TUKE" localSheetId="3">#REF!</definedName>
    <definedName name="UpdateDate" localSheetId="3">#REF!</definedName>
    <definedName name="UpdateUser" localSheetId="3">#REF!</definedName>
    <definedName name="YOTEI_EN" localSheetId="3">#REF!</definedName>
    <definedName name="YOTEI_ST" localSheetId="3">#REF!</definedName>
    <definedName name="あ" localSheetId="3">#REF!</definedName>
    <definedName name="あｄｂ" localSheetId="3">#REF!</definedName>
    <definedName name="ああ" localSheetId="3">#REF!</definedName>
    <definedName name="サブ別" localSheetId="3">#REF!</definedName>
    <definedName name="スキーマ" localSheetId="3">#REF!</definedName>
    <definedName name="印刷用" localSheetId="3">#REF!</definedName>
    <definedName name="稼働日" localSheetId="3">#REF!</definedName>
    <definedName name="管理台帳" localSheetId="3">#REF!</definedName>
    <definedName name="管理票ｼｰﾄ" localSheetId="3">#REF!</definedName>
    <definedName name="区分" localSheetId="3">#REF!</definedName>
    <definedName name="顧客住所" localSheetId="3">#REF!</definedName>
    <definedName name="受注残１" localSheetId="3">#REF!</definedName>
    <definedName name="転送項目定義" localSheetId="3">#REF!</definedName>
    <definedName name="比率" localSheetId="3">#REF!</definedName>
    <definedName name="曜日" localSheetId="3">#REF!</definedName>
  </definedNames>
  <calcPr calcId="144525"/>
</workbook>
</file>

<file path=xl/sharedStrings.xml><?xml version="1.0" encoding="utf-8"?>
<sst xmlns="http://schemas.openxmlformats.org/spreadsheetml/2006/main" count="24">
  <si>
    <t>No.</t>
  </si>
  <si>
    <t>テスト項目</t>
  </si>
  <si>
    <t>テストケース（テスト手順含む）</t>
  </si>
  <si>
    <t>予想結果</t>
  </si>
  <si>
    <t>実際結果</t>
  </si>
  <si>
    <t>検査項目分類</t>
  </si>
  <si>
    <t>結果</t>
  </si>
  <si>
    <t>作成者</t>
  </si>
  <si>
    <t>テスト者</t>
  </si>
  <si>
    <t>Linuxゲスト環境のアップグレード</t>
  </si>
  <si>
    <t>Linuxサーバーにログインし、ゲストのアップグレードコマンドを実行後、アップグレード後にスナップショットが作成できるか確認する。</t>
  </si>
  <si>
    <t>アップグレード成功しました。
スナップショット作成しました。</t>
  </si>
  <si>
    <t>正常・機能</t>
  </si>
  <si>
    <t>OK</t>
  </si>
  <si>
    <t>朱恒冉</t>
  </si>
  <si>
    <t>windowsゲスト環境のアップグレード</t>
  </si>
  <si>
    <t>windowサーバーにログインし、ゲストのアップグレードコマンドを実行後、アップグレード後にスナップショットが作成できるか確認する。</t>
  </si>
  <si>
    <t>VPCピアリングの構築</t>
  </si>
  <si>
    <t xml:space="preserve">VPC ネットワーク/ピアリング、ピアリング接続の作成(ボタン押す) </t>
  </si>
  <si>
    <t>VPCピアリングの作成に成功しました</t>
  </si>
  <si>
    <t>検証環境のLinuxサーバーのゲスト環境が正常にアップグレードしました。</t>
  </si>
  <si>
    <t>スナップショットは正常に生成されました</t>
  </si>
  <si>
    <t>検証環境のWindowsサーバーのゲスト環境が正常にアップグレードしました。</t>
  </si>
  <si>
    <r>
      <rPr>
        <sz val="16"/>
        <color indexed="8"/>
        <rFont val="宋体"/>
        <charset val="134"/>
      </rPr>
      <t>検証環境</t>
    </r>
    <r>
      <rPr>
        <sz val="16"/>
        <color indexed="8"/>
        <rFont val="MS Gothic"/>
        <charset val="134"/>
      </rPr>
      <t>の</t>
    </r>
    <r>
      <rPr>
        <sz val="16"/>
        <color indexed="8"/>
        <rFont val="Arial"/>
        <charset val="134"/>
      </rPr>
      <t>VPC</t>
    </r>
    <r>
      <rPr>
        <sz val="16"/>
        <color indexed="8"/>
        <rFont val="MS Gothic"/>
        <charset val="134"/>
      </rPr>
      <t>ピアリングが</t>
    </r>
    <r>
      <rPr>
        <sz val="16"/>
        <color indexed="8"/>
        <rFont val="宋体"/>
        <charset val="134"/>
      </rPr>
      <t>正常</t>
    </r>
    <r>
      <rPr>
        <sz val="16"/>
        <color indexed="8"/>
        <rFont val="MS Gothic"/>
        <charset val="134"/>
      </rPr>
      <t>に</t>
    </r>
    <r>
      <rPr>
        <sz val="16"/>
        <color indexed="8"/>
        <rFont val="宋体"/>
        <charset val="134"/>
      </rPr>
      <t>作成</t>
    </r>
    <r>
      <rPr>
        <sz val="16"/>
        <color indexed="8"/>
        <rFont val="MS Gothic"/>
        <charset val="134"/>
      </rPr>
      <t>しました</t>
    </r>
    <r>
      <rPr>
        <sz val="16"/>
        <color indexed="8"/>
        <rFont val="宋体"/>
        <charset val="134"/>
      </rPr>
      <t>。</t>
    </r>
  </si>
</sst>
</file>

<file path=xl/styles.xml><?xml version="1.0" encoding="utf-8"?>
<styleSheet xmlns="http://schemas.openxmlformats.org/spreadsheetml/2006/main">
  <numFmts count="5">
    <numFmt numFmtId="176" formatCode="0.0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0">
    <font>
      <sz val="11"/>
      <color indexed="8"/>
      <name val="宋体"/>
      <charset val="134"/>
    </font>
    <font>
      <sz val="11"/>
      <color indexed="62"/>
      <name val="宋体"/>
      <charset val="0"/>
    </font>
    <font>
      <u/>
      <sz val="11"/>
      <color indexed="20"/>
      <name val="宋体"/>
      <charset val="0"/>
    </font>
    <font>
      <sz val="11"/>
      <color indexed="8"/>
      <name val="宋体"/>
      <charset val="0"/>
    </font>
    <font>
      <b/>
      <sz val="18"/>
      <color indexed="62"/>
      <name val="宋体"/>
      <charset val="134"/>
    </font>
    <font>
      <b/>
      <sz val="11"/>
      <color indexed="62"/>
      <name val="宋体"/>
      <charset val="134"/>
    </font>
    <font>
      <sz val="11"/>
      <color indexed="60"/>
      <name val="宋体"/>
      <charset val="0"/>
    </font>
    <font>
      <sz val="11"/>
      <color indexed="9"/>
      <name val="宋体"/>
      <charset val="0"/>
    </font>
    <font>
      <b/>
      <sz val="13"/>
      <color indexed="62"/>
      <name val="宋体"/>
      <charset val="134"/>
    </font>
    <font>
      <u/>
      <sz val="11"/>
      <color indexed="12"/>
      <name val="宋体"/>
      <charset val="0"/>
    </font>
    <font>
      <b/>
      <sz val="15"/>
      <color indexed="62"/>
      <name val="宋体"/>
      <charset val="134"/>
    </font>
    <font>
      <sz val="11"/>
      <color indexed="10"/>
      <name val="宋体"/>
      <charset val="0"/>
    </font>
    <font>
      <i/>
      <sz val="11"/>
      <color indexed="23"/>
      <name val="宋体"/>
      <charset val="0"/>
    </font>
    <font>
      <sz val="11"/>
      <name val="ＭＳ Ｐゴシック"/>
      <charset val="128"/>
    </font>
    <font>
      <b/>
      <sz val="11"/>
      <color indexed="8"/>
      <name val="宋体"/>
      <charset val="0"/>
    </font>
    <font>
      <b/>
      <sz val="11"/>
      <color indexed="63"/>
      <name val="宋体"/>
      <charset val="0"/>
    </font>
    <font>
      <b/>
      <sz val="11"/>
      <color indexed="52"/>
      <name val="宋体"/>
      <charset val="0"/>
    </font>
    <font>
      <b/>
      <sz val="11"/>
      <color indexed="9"/>
      <name val="宋体"/>
      <charset val="0"/>
    </font>
    <font>
      <sz val="11"/>
      <color indexed="52"/>
      <name val="宋体"/>
      <charset val="0"/>
    </font>
    <font>
      <sz val="11"/>
      <color indexed="17"/>
      <name val="宋体"/>
      <charset val="0"/>
    </font>
    <font>
      <sz val="9"/>
      <name val="ＭＳ ゴシック"/>
      <charset val="128"/>
    </font>
    <font>
      <sz val="10"/>
      <name val="ＭＳ ゴシック"/>
      <charset val="128"/>
    </font>
    <font>
      <sz val="16"/>
      <color indexed="8"/>
      <name val="宋体"/>
      <charset val="134"/>
    </font>
    <font>
      <sz val="16"/>
      <name val="ＭＳ ゴシック"/>
      <charset val="128"/>
    </font>
    <font>
      <sz val="9"/>
      <color indexed="8"/>
      <name val="ＭＳ ゴシック"/>
      <charset val="128"/>
    </font>
    <font>
      <sz val="10"/>
      <color indexed="8"/>
      <name val="Microsoft Yahei"/>
      <charset val="134"/>
    </font>
    <font>
      <sz val="11"/>
      <color indexed="8"/>
      <name val="MS Gothic"/>
      <charset val="134"/>
    </font>
    <font>
      <sz val="11"/>
      <color indexed="8"/>
      <name val="Calibri"/>
      <charset val="134"/>
    </font>
    <font>
      <sz val="16"/>
      <color indexed="8"/>
      <name val="MS Gothic"/>
      <charset val="134"/>
    </font>
    <font>
      <sz val="16"/>
      <color indexed="8"/>
      <name val="Arial"/>
      <charset val="134"/>
    </font>
  </fonts>
  <fills count="1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</fills>
  <borders count="13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4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</borders>
  <cellStyleXfs count="52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3" borderId="5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8" borderId="8" applyNumberFormat="0" applyFon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0" borderId="0">
      <alignment vertical="center"/>
    </xf>
    <xf numFmtId="0" fontId="8" fillId="0" borderId="6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5" fillId="11" borderId="10" applyNumberFormat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17" fillId="12" borderId="11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0" borderId="0">
      <alignment vertical="center"/>
    </xf>
  </cellStyleXfs>
  <cellXfs count="35">
    <xf numFmtId="0" fontId="0" fillId="0" borderId="0" xfId="0">
      <alignment vertical="center"/>
    </xf>
    <xf numFmtId="49" fontId="20" fillId="0" borderId="0" xfId="33" applyNumberFormat="1" applyFont="1" applyFill="1" applyBorder="1" applyAlignment="1" applyProtection="1">
      <alignment vertical="center"/>
      <protection locked="0"/>
    </xf>
    <xf numFmtId="49" fontId="20" fillId="0" borderId="0" xfId="33" applyNumberFormat="1" applyFont="1" applyFill="1" applyBorder="1" applyAlignment="1" applyProtection="1">
      <alignment vertical="center"/>
      <protection locked="0"/>
    </xf>
    <xf numFmtId="0" fontId="21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vertical="center"/>
    </xf>
    <xf numFmtId="0" fontId="22" fillId="0" borderId="0" xfId="0" applyFont="1" applyAlignment="1"/>
    <xf numFmtId="0" fontId="21" fillId="0" borderId="0" xfId="0" applyFont="1" applyFill="1" applyBorder="1" applyAlignment="1">
      <alignment vertical="center"/>
    </xf>
    <xf numFmtId="49" fontId="20" fillId="0" borderId="0" xfId="33" applyNumberFormat="1" applyFont="1" applyFill="1" applyBorder="1" applyAlignment="1">
      <alignment vertical="center"/>
    </xf>
    <xf numFmtId="0" fontId="20" fillId="0" borderId="0" xfId="21" applyFont="1" applyFill="1" applyBorder="1" applyAlignment="1">
      <alignment vertical="center"/>
    </xf>
    <xf numFmtId="176" fontId="20" fillId="0" borderId="0" xfId="21" applyNumberFormat="1" applyFont="1" applyFill="1" applyBorder="1" applyAlignment="1" applyProtection="1">
      <alignment vertical="center"/>
      <protection locked="0"/>
    </xf>
    <xf numFmtId="14" fontId="20" fillId="0" borderId="0" xfId="21" applyNumberFormat="1" applyFont="1" applyFill="1" applyBorder="1" applyAlignment="1" applyProtection="1">
      <alignment vertical="center"/>
      <protection locked="0"/>
    </xf>
    <xf numFmtId="0" fontId="20" fillId="0" borderId="0" xfId="21" applyFont="1" applyFill="1" applyBorder="1" applyAlignment="1" applyProtection="1">
      <alignment vertical="center"/>
      <protection locked="0"/>
    </xf>
    <xf numFmtId="14" fontId="23" fillId="0" borderId="0" xfId="21" applyNumberFormat="1" applyFont="1" applyFill="1" applyBorder="1" applyAlignment="1" applyProtection="1">
      <alignment vertical="center"/>
      <protection locked="0"/>
    </xf>
    <xf numFmtId="49" fontId="24" fillId="0" borderId="0" xfId="51" applyNumberFormat="1" applyFont="1" applyFill="1" applyBorder="1" applyAlignment="1">
      <alignment vertical="center" wrapText="1"/>
    </xf>
    <xf numFmtId="0" fontId="24" fillId="0" borderId="0" xfId="51" applyNumberFormat="1" applyFont="1" applyFill="1" applyBorder="1" applyAlignment="1">
      <alignment vertical="center"/>
    </xf>
    <xf numFmtId="0" fontId="20" fillId="0" borderId="0" xfId="0" applyFont="1" applyFill="1" applyBorder="1" applyAlignment="1">
      <alignment vertical="center" wrapText="1"/>
    </xf>
    <xf numFmtId="0" fontId="20" fillId="0" borderId="0" xfId="0" applyFont="1" applyFill="1" applyBorder="1" applyAlignment="1">
      <alignment vertical="center"/>
    </xf>
    <xf numFmtId="0" fontId="20" fillId="0" borderId="0" xfId="21" applyFont="1" applyFill="1" applyBorder="1" applyAlignment="1" applyProtection="1">
      <alignment vertical="center" wrapText="1"/>
      <protection locked="0"/>
    </xf>
    <xf numFmtId="0" fontId="20" fillId="0" borderId="0" xfId="0" applyFont="1" applyFill="1" applyBorder="1" applyAlignment="1">
      <alignment vertical="center"/>
    </xf>
    <xf numFmtId="0" fontId="24" fillId="0" borderId="0" xfId="51" applyNumberFormat="1" applyFont="1" applyFill="1" applyBorder="1" applyAlignment="1">
      <alignment vertical="center"/>
    </xf>
    <xf numFmtId="14" fontId="20" fillId="0" borderId="0" xfId="0" applyNumberFormat="1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176" fontId="20" fillId="0" borderId="0" xfId="0" applyNumberFormat="1" applyFont="1" applyFill="1" applyBorder="1" applyAlignment="1">
      <alignment vertical="center"/>
    </xf>
    <xf numFmtId="176" fontId="20" fillId="0" borderId="0" xfId="0" applyNumberFormat="1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25" fillId="2" borderId="1" xfId="0" applyFont="1" applyFill="1" applyBorder="1" applyAlignment="1">
      <alignment horizontal="center" vertical="center" wrapText="1" readingOrder="1"/>
    </xf>
    <xf numFmtId="0" fontId="25" fillId="2" borderId="2" xfId="0" applyFont="1" applyFill="1" applyBorder="1" applyAlignment="1">
      <alignment horizontal="center" vertical="center" wrapText="1" readingOrder="1"/>
    </xf>
    <xf numFmtId="0" fontId="25" fillId="3" borderId="2" xfId="0" applyFont="1" applyFill="1" applyBorder="1" applyAlignment="1">
      <alignment horizontal="center" vertical="center" wrapText="1" readingOrder="1"/>
    </xf>
    <xf numFmtId="0" fontId="25" fillId="0" borderId="3" xfId="0" applyFont="1" applyFill="1" applyBorder="1" applyAlignment="1">
      <alignment horizontal="right" vertical="center" wrapText="1" readingOrder="1"/>
    </xf>
    <xf numFmtId="0" fontId="25" fillId="0" borderId="4" xfId="0" applyFont="1" applyFill="1" applyBorder="1" applyAlignment="1">
      <alignment vertical="center" wrapText="1" readingOrder="1"/>
    </xf>
    <xf numFmtId="0" fontId="26" fillId="0" borderId="4" xfId="0" applyFont="1" applyFill="1" applyBorder="1" applyAlignment="1">
      <alignment vertical="center" wrapText="1" readingOrder="1"/>
    </xf>
    <xf numFmtId="0" fontId="27" fillId="0" borderId="4" xfId="0" applyFont="1" applyFill="1" applyBorder="1" applyAlignment="1">
      <alignment vertical="center" wrapText="1" readingOrder="1"/>
    </xf>
    <xf numFmtId="0" fontId="25" fillId="4" borderId="2" xfId="0" applyFont="1" applyFill="1" applyBorder="1" applyAlignment="1">
      <alignment horizontal="center" vertical="center" wrapText="1" readingOrder="1"/>
    </xf>
    <xf numFmtId="0" fontId="25" fillId="5" borderId="2" xfId="0" applyFont="1" applyFill="1" applyBorder="1" applyAlignment="1">
      <alignment horizontal="center" vertical="center" wrapText="1" readingOrder="1"/>
    </xf>
    <xf numFmtId="0" fontId="0" fillId="0" borderId="4" xfId="0" applyFont="1" applyFill="1" applyBorder="1" applyAlignment="1">
      <alignment vertical="center" wrapText="1" readingOrder="1"/>
    </xf>
  </cellXfs>
  <cellStyles count="52">
    <cellStyle name="常规" xfId="0" builtinId="0"/>
    <cellStyle name="千位分隔" xfId="1" builtinId="3"/>
    <cellStyle name="货币" xfId="2" builtinId="4"/>
    <cellStyle name="千位分隔[0]" xfId="3" builtinId="6"/>
    <cellStyle name="强调文字颜色 4" xfId="4"/>
    <cellStyle name="百分比" xfId="5" builtinId="5"/>
    <cellStyle name="货币[0]" xfId="6" builtinId="7"/>
    <cellStyle name="标题" xfId="7"/>
    <cellStyle name="输入" xfId="8"/>
    <cellStyle name="20% - 强调文字颜色 3" xfId="9"/>
    <cellStyle name="40% - 强调文字颜色 3" xfId="10"/>
    <cellStyle name="差" xfId="11"/>
    <cellStyle name="60% - 强调文字颜色 3" xfId="12"/>
    <cellStyle name="超链接" xfId="13" builtinId="8"/>
    <cellStyle name="已访问的超链接" xfId="14" builtinId="9"/>
    <cellStyle name="注释" xfId="15"/>
    <cellStyle name="60% - 强调文字颜色 2" xfId="16"/>
    <cellStyle name="标题 4" xfId="17"/>
    <cellStyle name="警告文本" xfId="18"/>
    <cellStyle name="解释性文本" xfId="19"/>
    <cellStyle name="标题 1" xfId="20"/>
    <cellStyle name="標準_ドキュメント共通項目（Excel版）" xfId="21"/>
    <cellStyle name="标题 2" xfId="22"/>
    <cellStyle name="60% - 强调文字颜色 1" xfId="23"/>
    <cellStyle name="标题 3" xfId="24"/>
    <cellStyle name="60% - 强调文字颜色 4" xfId="25"/>
    <cellStyle name="输出" xfId="26"/>
    <cellStyle name="计算" xfId="27"/>
    <cellStyle name="检查单元格" xfId="28"/>
    <cellStyle name="20% - 强调文字颜色 6" xfId="29"/>
    <cellStyle name="强调文字颜色 2" xfId="30"/>
    <cellStyle name="链接单元格" xfId="31"/>
    <cellStyle name="汇总" xfId="32"/>
    <cellStyle name="標準_開発プロセスフロー" xfId="33"/>
    <cellStyle name="好" xfId="34"/>
    <cellStyle name="适中" xfId="35"/>
    <cellStyle name="20% - 强调文字颜色 5" xfId="36"/>
    <cellStyle name="强调文字颜色 1" xfId="37"/>
    <cellStyle name="20% - 强调文字颜色 1" xfId="38"/>
    <cellStyle name="40% - 强调文字颜色 1" xfId="39"/>
    <cellStyle name="20% - 强调文字颜色 2" xfId="40"/>
    <cellStyle name="40% - 强调文字颜色 2" xfId="41"/>
    <cellStyle name="强调文字颜色 3" xfId="42"/>
    <cellStyle name="20% - 强调文字颜色 4" xfId="43"/>
    <cellStyle name="40% - 强调文字颜色 4" xfId="44"/>
    <cellStyle name="强调文字颜色 5" xfId="45"/>
    <cellStyle name="40% - 强调文字颜色 5" xfId="46"/>
    <cellStyle name="60% - 强调文字颜色 5" xfId="47"/>
    <cellStyle name="强调文字颜色 6" xfId="48"/>
    <cellStyle name="40% - 强调文字颜色 6" xfId="49"/>
    <cellStyle name="60% - 强调文字颜色 6" xfId="50"/>
    <cellStyle name="標準_ドキュメントサンプル集(AP開発編)" xfId="51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10" Type="http://schemas.openxmlformats.org/officeDocument/2006/relationships/externalLink" Target="externalLinks/externalLink6.xml"/><Relationship Id="rId11" Type="http://schemas.openxmlformats.org/officeDocument/2006/relationships/externalLink" Target="externalLinks/externalLink7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schemas.openxmlformats.org/officeDocument/2006/relationships/externalLink" Target="externalLinks/externalLink3.xml"/><Relationship Id="rId8" Type="http://schemas.openxmlformats.org/officeDocument/2006/relationships/externalLink" Target="externalLinks/externalLink4.xml"/><Relationship Id="rId9" Type="http://schemas.openxmlformats.org/officeDocument/2006/relationships/externalLink" Target="externalLinks/externalLink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a="http://schemas.openxmlformats.org/drawingml/2006/main" xmlns:xdr="http://schemas.openxmlformats.org/drawingml/2006/spreadsheetDrawing"/>
</file>

<file path=xl/drawings/drawing2.xml><?xml version="1.0" encoding="utf-8"?>
<xdr:wsDr xmlns:a="http://schemas.openxmlformats.org/drawingml/2006/main" xmlns:xdr="http://schemas.openxmlformats.org/drawingml/2006/spreadsheetDrawing"/>
</file>

<file path=xl/drawings/drawing3.xml><?xml version="1.0" encoding="utf-8"?>
<xdr:wsDr xmlns:a="http://schemas.openxmlformats.org/drawingml/2006/main" xmlns:xdr="http://schemas.openxmlformats.org/drawingml/2006/spreadsheetDrawing"/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RIALCOMPANY/TRE/201605&#65374;&#21697;&#36074;&#31649;&#29702;/&#21697;&#36074;&#31649;&#29702;&#23460;/&#21336;&#20307;&#12486;&#12473;&#12488;&#20181;&#27096;&#26360;&#22577;&#21578;&#26360;/20160623_From&#26354;&#24314;/05-09.&#35430;&#39443;&#23436;&#20102;&#22577;&#21578;&#26360;_&#20055;&#32153;&#36890;&#34892;&#26009;&#37329;&#12510;&#12473;&#12479;&#34920;&#3103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\Omt20206\Recycle\Program Files\Aisoft\DiskX_Zip\Temp\20030919&#65318;&#65320;&#65321;&#65294;&#23529;11_&#20316;&#26989;&#30528;&#25163;&#21069;&#23529;&#26619;&#36039;&#26009;&#21029;&#32025;&#65297;&#35211;&#3130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I:\Documents and Settings\matuyama\My Documents\aa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\Alaska\&#37096;&#38272;Doc\Documents and Settings\koshika\My Documents\&#65429;&#65392;&#65403;&#65438;&#21521;&#12369;&#38283;&#30330;&#36039;&#26009;\&#12456;&#12493;&#12466;&#12540;&#12488;\&#35201;&#27714;&#20998;&#26512;&#36039;&#26009;\&#12524;&#12499;&#12517;&#12540;&#22577;&#21578;&#26360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:\TRIALCOMPANY\TRE\201605&#65374;&#21697;&#36074;&#31649;&#29702;\&#21697;&#36074;&#31649;&#29702;&#23460;\&#21336;&#20307;&#12486;&#12473;&#12488;&#20181;&#27096;&#26360;&#22577;&#21578;&#26360;\20160623_&#20877;&#27083;&#25104;\&#65339;&#12469;&#12502;&#12471;&#12473;&#12486;&#12512;&#65341;_&#21336;&#20307;&#12486;&#12473;&#12488;&#22577;&#21578;&#26360;&#65288;&#12469;&#12510;&#12522;&#65289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C:\TRIALCOMPANY\TRE\201605&#65374;&#21697;&#36074;&#31649;&#29702;\&#21697;&#36074;&#31649;&#29702;&#23460;\&#21336;&#20307;&#12486;&#12473;&#12488;&#20181;&#27096;&#26360;&#22577;&#21578;&#26360;\20160623_&#20877;&#27083;&#25104;\&#65339;&#12469;&#12502;&#12471;&#12473;&#12486;&#12512;&#65341;_&#21336;&#20307;&#12486;&#12473;&#12488;&#22577;&#21578;&#26360;&#65288;&#12469;&#12510;&#12522;&#65289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&#12486;&#12473;&#12488;&#20181;&#27096;&#26360;&#20860;&#22577;&#21578;&#26360;_002_CIRService_Table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検査完了報告書"/>
      <sheetName val="（一覧転記用）"/>
      <sheetName val="（検査指標値）"/>
      <sheetName val="設定値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全体工数・費用"/>
      <sheetName val="検収条件案"/>
      <sheetName val="人別"/>
      <sheetName val="①車両装備情報"/>
      <sheetName val="②適正処理情報"/>
      <sheetName val="③リサイクル料金設定"/>
      <sheetName val="④リサイクル料金管理"/>
      <sheetName val="⑤出荷情報管理"/>
      <sheetName val="⑥預託情報管理"/>
      <sheetName val="⑦リサイクル料金徴収"/>
      <sheetName val="⑧収支管理"/>
      <sheetName val="⑨共通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Q-h01-0007"/>
      <sheetName val="aaa"/>
    </sheetNames>
    <definedNames>
      <definedName name="Record1" refersTo="=#NAME?"/>
      <definedName name="Record2" refersTo="=#NAME?"/>
    </defined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レビュー報告書1枚目"/>
      <sheetName val="レビュー報告書2枚目以降"/>
      <sheetName val="リスト用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表紙（単体テスト報告書）"/>
      <sheetName val="初期値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表紙（単体テスト報告書）"/>
      <sheetName val="初期値"/>
    </sheetNames>
    <sheetDataSet>
      <sheetData sheetId="0" refreshError="1"/>
      <sheetData sheetId="1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テスト報告書（サマリ）"/>
      <sheetName val="改版履歴"/>
      <sheetName val="テスト仕様書"/>
      <sheetName val="チェックリスト"/>
      <sheetName val="【使用しない】　テスト報告書"/>
      <sheetName val="1"/>
      <sheetName val="1 (2)"/>
      <sheetName val="1 (3)"/>
    </sheetNames>
    <definedNames>
      <definedName name="Print_Titles" refersTo="=チェックリスト!$1:7" sheetId="4"/>
      <definedName name="Print_Titles" refersTo="='【使用しない】　テスト報告書'!$1:7" sheetId="5"/>
      <definedName name="Print_Area" refersTo="='1'!$A$1:BG47" sheetId="6"/>
      <definedName name="Print_Area" refersTo="='1 (3)'!$A$1:BG22" sheetId="8"/>
      <definedName name="_FilterDatabase" refersTo="=テスト仕様書!$A$6:$O$12" sheetId="3"/>
      <definedName name="_Sort" refersTo="='#REF!'!#REF!"/>
      <definedName name="①NEW" refersTo="='#REF!'!#REF!" sheetId="3"/>
      <definedName name="①NEW" refersTo="='#REF!'!#REF!" sheetId="0"/>
      <definedName name="①NEW" refersTo="='#REF!'!#REF!"/>
      <definedName name="①OLD" refersTo="='#REF!'!#REF!" sheetId="2"/>
      <definedName name="①OLD" refersTo="='#REF!'!#REF!" sheetId="0"/>
      <definedName name="③NEW" refersTo="='#REF!'!#REF!"/>
      <definedName name="⑧OLD" refersTo="='#REF!'!#REF!" sheetId="1"/>
      <definedName name="⑧OLD" refersTo="='#REF!'!#REF!" sheetId="0"/>
      <definedName name="⑧OLD" refersTo="='#REF!'!#REF!"/>
      <definedName name="abc" refersTo="='#REF!'!#REF!" sheetId="1"/>
      <definedName name="abc" refersTo="='#REF!'!#REF!" sheetId="2"/>
      <definedName name="abc" refersTo="='#REF!'!#REF!" sheetId="0"/>
      <definedName name="AuthorizeDate" refersTo="='#REF!'!#REF!" sheetId="0"/>
      <definedName name="AuthorizeDate" refersTo="='#REF!'!#REF!"/>
      <definedName name="AuthorizeDate1" refersTo="='#REF!'!#REF!" sheetId="3"/>
      <definedName name="AuthorizeDate1" refersTo="='#REF!'!#REF!" sheetId="1"/>
      <definedName name="AuthorizeDate1" refersTo="='#REF!'!#REF!" sheetId="0"/>
      <definedName name="AuthorizeDate1" refersTo="='#REF!'!#REF!"/>
      <definedName name="AuthorizeUser" refersTo="='#REF!'!#REF!" sheetId="3"/>
      <definedName name="AuthorizeUser" refersTo="='#REF!'!#REF!" sheetId="2"/>
      <definedName name="AuthorizeUser" refersTo="='#REF!'!#REF!"/>
      <definedName name="AuthrizeDate" refersTo="='#REF!'!#REF!" sheetId="2"/>
      <definedName name="AuthrizeDate" refersTo="='#REF!'!#REF!"/>
      <definedName name="BM" refersTo="='#REF!'!#REF!" sheetId="3"/>
      <definedName name="CELLSIZ" refersTo="='#REF!'!#REF!"/>
      <definedName name="CreateDate" refersTo="='#REF!'!#REF!" sheetId="3"/>
      <definedName name="CreateDate" refersTo="='#REF!'!#REF!" sheetId="1"/>
      <definedName name="CreateDate" refersTo="='#REF!'!#REF!"/>
      <definedName name="CreateUser" refersTo="='#REF!'!#REF!" sheetId="3"/>
      <definedName name="Excel_BuiltIn_Print_Titles" refersTo="='#REF!'!#REF!" sheetId="3"/>
      <definedName name="Excel_BuiltIn_Print_Titles" refersTo="='#REF!'!#REF!" sheetId="1"/>
      <definedName name="GMIN_NO" refersTo="='#REF!'!#REF!" sheetId="1"/>
      <definedName name="GOKEI01" refersTo="='#REF!'!#REF!"/>
      <definedName name="GOKEI02" refersTo="='#REF!'!#REF!" sheetId="3"/>
      <definedName name="GOKEI02" refersTo="='#REF!'!#REF!" sheetId="0"/>
      <definedName name="GOKEI03" refersTo="='#REF!'!#REF!" sheetId="0"/>
      <definedName name="GOKEI03" refersTo="='#REF!'!#REF!"/>
      <definedName name="GOKEI04" refersTo="='#REF!'!#REF!" sheetId="3"/>
      <definedName name="GOKEI04" refersTo="='#REF!'!#REF!" sheetId="1"/>
      <definedName name="GOKEI06" refersTo="='#REF!'!#REF!" sheetId="1"/>
      <definedName name="GOKEI07" refersTo="='#REF!'!#REF!" sheetId="3"/>
      <definedName name="GOKEI07" refersTo="='#REF!'!#REF!" sheetId="1"/>
      <definedName name="GOKEI07" refersTo="='#REF!'!#REF!"/>
      <definedName name="GOKEI08" refersTo="='#REF!'!#REF!" sheetId="3"/>
      <definedName name="GOKEI08" refersTo="='#REF!'!#REF!" sheetId="1"/>
      <definedName name="GOKEI08" refersTo="='#REF!'!#REF!" sheetId="2"/>
      <definedName name="GOKEI08" refersTo="='#REF!'!#REF!" sheetId="0"/>
      <definedName name="GOKEI09" refersTo="='#REF!'!#REF!" sheetId="3"/>
      <definedName name="GOKEI09" refersTo="='#REF!'!#REF!" sheetId="1"/>
      <definedName name="GOKEI2" refersTo="='#REF!'!#REF!" sheetId="3"/>
      <definedName name="GOKEI2" refersTo="='#REF!'!#REF!" sheetId="0"/>
      <definedName name="GOKEI2" refersTo="='#REF!'!#REF!"/>
      <definedName name="GOKEI4" refersTo="='K:\Project\次期店舗システム開発\2_システム開発資料\2_概要\各種一覧\[ファイル一覧（ﾄﾗﾝ系2）.xls]④リサイクル料金管理'!#REF!" sheetId="1"/>
      <definedName name="GOKEI4" refersTo="='\\Omt20206\Recycle\Program Files\Aisoft\DiskX_Zip\Temp\[20030919ＦＨＩ．審11_作業着手前審査資料別紙１見積.xls]④リサイクル料金管理'!#REF!" sheetId="2"/>
      <definedName name="GOKEI4" refersTo="='\\Omt20206\Recycle\Program Files\Aisoft\DiskX_Zip\Temp\[20030919ＦＨＩ．審11_作業着手前審査資料別紙１見積.xls]④リサイクル料金管理'!#REF!"/>
      <definedName name="GOKEI5" refersTo="='K:\Project\次期店舗システム開発\2_システム開発資料\2_概要\各種一覧\[ファイル一覧（ﾄﾗﾝ系2）.xls]⑤出荷情報管理'!#REF!" sheetId="1"/>
      <definedName name="GOKEI5" refersTo="='\\Omt20206\Recycle\Program Files\Aisoft\DiskX_Zip\Temp\[20030919ＦＨＩ．審11_作業着手前審査資料別紙１見積.xls]⑤出荷情報管理'!#REF!" sheetId="2"/>
      <definedName name="GOKEI5" refersTo="='\\Omt20206\Recycle\Program Files\Aisoft\DiskX_Zip\Temp\[20030919ＦＨＩ．審11_作業着手前審査資料別紙１見積.xls]⑤出荷情報管理'!#REF!"/>
      <definedName name="GOKEI7" refersTo="='\\Omt20206\Recycle\Program Files\Aisoft\DiskX_Zip\Temp\[20030919ＦＨＩ．審11_作業着手前審査資料別紙１見積.xls]⑦リサイクル料金徴収'!#REF!" sheetId="3"/>
      <definedName name="GOKEI7" refersTo="='K:\Project\次期店舗システム開発\2_システム開発資料\2_概要\各種一覧\[ファイル一覧（ﾄﾗﾝ系2）.xls]⑦リサイクル料金徴収'!#REF!" sheetId="1"/>
      <definedName name="GOKEI7" refersTo="='\\Omt20206\Recycle\Program Files\Aisoft\DiskX_Zip\Temp\[20030919ＦＨＩ．審11_作業着手前審査資料別紙１見積.xls]⑦リサイクル料金徴収'!#REF!" sheetId="2"/>
      <definedName name="GOKEI7" refersTo="='\\Omt20206\Recycle\Program Files\Aisoft\DiskX_Zip\Temp\[20030919ＦＨＩ．審11_作業着手前審査資料別紙１見積.xls]⑦リサイクル料金徴収'!#REF!"/>
      <definedName name="GOKEI8" refersTo="='\\Omt20206\Recycle\Program Files\Aisoft\DiskX_Zip\Temp\[20030919ＦＨＩ．審11_作業着手前審査資料別紙１見積.xls]⑧収支管理'!#REF!" sheetId="3"/>
      <definedName name="GOKEI8" refersTo="='K:\Project\次期店舗システム開発\2_システム開発資料\2_概要\各種一覧\[ファイル一覧（ﾄﾗﾝ系2）.xls]⑧収支管理'!#REF!" sheetId="1"/>
      <definedName name="GOKEI8" refersTo="='\\Omt20206\Recycle\Program Files\Aisoft\DiskX_Zip\Temp\[20030919ＦＨＩ．審11_作業着手前審査資料別紙１見積.xls]⑧収支管理'!#REF!" sheetId="2"/>
      <definedName name="GOKEI8" refersTo="='\\Omt20206\Recycle\Program Files\Aisoft\DiskX_Zip\Temp\[20030919ＦＨＩ．審11_作業着手前審査資料別紙１見積.xls]⑧収支管理'!#REF!"/>
      <definedName name="GOOKEI02" refersTo="='#REF!'!#REF!" sheetId="1"/>
      <definedName name="GOOKEI02" refersTo="='#REF!'!#REF!" sheetId="0"/>
      <definedName name="ID" refersTo="='#REF!'!#REF!" sheetId="1"/>
      <definedName name="ID" refersTo="='#REF!'!#REF!" sheetId="0"/>
      <definedName name="ID" refersTo="='#REF!'!#REF!"/>
      <definedName name="Record2" refersTo="=表紙!#REF!" sheetId="3"/>
      <definedName name="Record2" refersTo="=表紙!#REF!" sheetId="1"/>
      <definedName name="Record2" refersTo="=表紙!#REF!" sheetId="2"/>
      <definedName name="Record2" refersTo="=表紙!#REF!"/>
      <definedName name="SEIGAI" refersTo="='#REF!'!#REF!" sheetId="2"/>
      <definedName name="SEIGAI" refersTo="='#REF!'!#REF!" sheetId="0"/>
      <definedName name="SEISHO" refersTo="='#REF!'!#REF!"/>
      <definedName name="SHHETA" refersTo="='#REF!'!#REF!" sheetId="2"/>
      <definedName name="SHHETA" refersTo="='#REF!'!#REF!" sheetId="0"/>
      <definedName name="ST_MONTH" refersTo="='#REF!'!#REF!" sheetId="1"/>
      <definedName name="SystemName" refersTo="='#REF!'!#REF!" sheetId="1"/>
      <definedName name="SystemName" refersTo="='#REF!'!#REF!" sheetId="0"/>
      <definedName name="SystemName" refersTo="='#REF!'!#REF!"/>
      <definedName name="TANGAI" refersTo="='#REF!'!#REF!" sheetId="1"/>
      <definedName name="TANGAI" refersTo="='#REF!'!#REF!"/>
      <definedName name="TANGAI2" refersTo="='#REF!'!#REF!" sheetId="3"/>
      <definedName name="TANGAI2" refersTo="='#REF!'!#REF!" sheetId="2"/>
      <definedName name="TANKET" refersTo="='#REF!'!#REF!" sheetId="2"/>
      <definedName name="TANKET2" refersTo="='#REF!'!#REF!" sheetId="0"/>
      <definedName name="TANSEI" refersTo="='#REF!'!#REF!" sheetId="3"/>
      <definedName name="TANSEI" refersTo="='#REF!'!#REF!" sheetId="0"/>
      <definedName name="TANSEI" refersTo="='#REF!'!#REF!"/>
      <definedName name="TANSEI2" refersTo="='#REF!'!#REF!" sheetId="3"/>
      <definedName name="TANSEI2" refersTo="='#REF!'!#REF!" sheetId="1"/>
      <definedName name="TANSEI2" refersTo="='#REF!'!#REF!" sheetId="0"/>
      <definedName name="TANSHO" refersTo="='#REF!'!#REF!" sheetId="1"/>
      <definedName name="TANSHO" refersTo="='#REF!'!#REF!" sheetId="2"/>
      <definedName name="TUKE" refersTo="='#REF!'!#REF!" sheetId="1"/>
      <definedName name="TUKE" refersTo="='#REF!'!#REF!" sheetId="2"/>
      <definedName name="TUKE" refersTo="='#REF!'!#REF!" sheetId="0"/>
      <definedName name="TUKE" refersTo="='#REF!'!#REF!"/>
      <definedName name="UpdateDate" refersTo="='#REF!'!#REF!" sheetId="1"/>
      <definedName name="UpdateDate" refersTo="='#REF!'!#REF!" sheetId="2"/>
      <definedName name="UpdateDate" refersTo="='#REF!'!#REF!" sheetId="0"/>
      <definedName name="UpdateUser" refersTo="='#REF!'!#REF!" sheetId="0"/>
      <definedName name="UpdateUser" refersTo="='#REF!'!#REF!"/>
      <definedName name="ＷＥＢ中央装置" refersTo="='C:\TRIALCOMPANY\TRE\201605～品質管理\品質管理室\単体テスト仕様書報告書\20160623_From曲建\[05-09.試験完了報告書_乗継通行料金マスタ表示.xls]設定値'!$F$3:$F$10"/>
      <definedName name="YOTEI_EN" refersTo="='#REF!'!#REF!" sheetId="3"/>
      <definedName name="YOTEI_EN" refersTo="='#REF!'!#REF!"/>
      <definedName name="YOTEI_ST" refersTo="='#REF!'!#REF!" sheetId="3"/>
      <definedName name="YOTEI_ST" refersTo="='#REF!'!#REF!" sheetId="2"/>
      <definedName name="あ" refersTo="='#REF!'!#REF!" sheetId="3"/>
      <definedName name="あ" refersTo="='#REF!'!#REF!" sheetId="0"/>
      <definedName name="あｄｂ" refersTo="='#REF!'!#REF!" sheetId="3"/>
      <definedName name="あｄｂ" refersTo="='#REF!'!#REF!" sheetId="1"/>
      <definedName name="スキーマ" refersTo="='#REF!'!#REF!" sheetId="3"/>
      <definedName name="スキーマ" refersTo="='#REF!'!#REF!" sheetId="2"/>
      <definedName name="スキーマ" refersTo="='#REF!'!#REF!" sheetId="0"/>
      <definedName name="印刷用" refersTo="='#REF!'!#REF!"/>
      <definedName name="稼働日" refersTo="='#REF!'!#REF!" sheetId="3"/>
      <definedName name="稼働日" refersTo="='#REF!'!#REF!" sheetId="1"/>
      <definedName name="稼働日" refersTo="='#REF!'!#REF!" sheetId="2"/>
      <definedName name="管理台帳" refersTo="='#REF!'!#REF!" sheetId="1"/>
      <definedName name="区分" refersTo="='#REF!'!#REF!" sheetId="2"/>
      <definedName name="検証用サーバ装置" refersTo="='C:\TRIALCOMPANY\TRE\201605～品質管理\品質管理室\単体テスト仕様書報告書\20160623_From曲建\[05-09.試験完了報告書_乗継通行料金マスタ表示.xls]設定値'!$E$3:$E$9"/>
      <definedName name="顧客住所" refersTo="='#REF!'!#REF!" sheetId="3"/>
      <definedName name="顧客住所" refersTo="='#REF!'!#REF!" sheetId="2"/>
      <definedName name="顧客住所" refersTo="='#REF!'!#REF!"/>
      <definedName name="受注残１" refersTo="='#REF!'!#REF!" sheetId="3"/>
      <definedName name="受注残１" refersTo="='#REF!'!#REF!" sheetId="1"/>
      <definedName name="受注残１" refersTo="='#REF!'!#REF!"/>
      <definedName name="終業時間" refersTo="='K:\Project\次期店舗システム開発\2_システム開発資料\3_詳細\1.5次分改造要件書\H15店舗改善\売上時クーポン券対応\Personal\XLS\[送信依頼ＤＢレイアウト.xls]初期値'!$F$3" sheetId="1"/>
      <definedName name="深夜開始" refersTo="='C:\TRIALCOMPANY\TRE\201605～品質管理\品質管理室\単体テスト仕様書報告書\20160623_再構成\[［サブシステム］_単体テスト報告書（サマリ）.xlsx]初期値'!$G$3"/>
      <definedName name="装置名称" refersTo="='C:\TRIALCOMPANY\TRE\201605～品質管理\品質管理室\単体テスト仕様書報告書\20160623_From曲建\[05-09.試験完了報告書_乗継通行料金マスタ表示.xls]設定値'!$B$2:$I$2"/>
      <definedName name="比率" refersTo="='#REF!'!#REF!" sheetId="3"/>
      <definedName name="GOKEI04" refersTo="='#REF!'!#REF!" sheetId="6"/>
      <definedName name="GOKEI05" refersTo="='#REF!'!#REF!" sheetId="6"/>
      <definedName name="GOKEI06" refersTo="='#REF!'!#REF!" sheetId="6"/>
      <definedName name="GOKEI3" refersTo="='#REF!'!#REF!" sheetId="6"/>
      <definedName name="GOKEI4" refersTo="='\\Omt20206\Recycle\Program Files\Aisoft\DiskX_Zip\Temp\[20030919ＦＨＩ．審11_作業着手前審査資料別紙１見積.xls]④リサイクル料金管理'!#REF!" sheetId="6"/>
      <definedName name="GOKEI5" refersTo="='\\Omt20206\Recycle\Program Files\Aisoft\DiskX_Zip\Temp\[20030919ＦＨＩ．審11_作業着手前審査資料別紙１見積.xls]⑤出荷情報管理'!#REF!" sheetId="6"/>
      <definedName name="GOKEI6" refersTo="='\\Omt20206\Recycle\Program Files\Aisoft\DiskX_Zip\Temp\[20030919ＦＨＩ．審11_作業着手前審査資料別紙１見積.xls]⑥預託情報管理'!#REF!" sheetId="6"/>
      <definedName name="GOKEI7" refersTo="='\\Omt20206\Recycle\Program Files\Aisoft\DiskX_Zip\Temp\[20030919ＦＨＩ．審11_作業着手前審査資料別紙１見積.xls]⑦リサイクル料金徴収'!#REF!" sheetId="6"/>
      <definedName name="GOOKEI02" refersTo="='#REF!'!#REF!" sheetId="6"/>
      <definedName name="ID" refersTo="='#REF!'!#REF!" sheetId="6"/>
      <definedName name="Print_Titles" refersTo="='1'!$1:$6" sheetId="6"/>
      <definedName name="Record2" refersTo="=表紙!#REF!" sheetId="6"/>
      <definedName name="SEISEI" refersTo="='#REF!'!#REF!" sheetId="6"/>
      <definedName name="SHHETA" refersTo="='#REF!'!#REF!" sheetId="6"/>
      <definedName name="ST_MONTH" refersTo="='#REF!'!#REF!" sheetId="6"/>
      <definedName name="TANSHO22" refersTo="='#REF!'!#REF!" sheetId="6"/>
      <definedName name="UpdateUser" refersTo="='#REF!'!#REF!" sheetId="6"/>
      <definedName name="YOTEI_ST" refersTo="='#REF!'!#REF!" sheetId="6"/>
      <definedName name="あ" refersTo="='#REF!'!#REF!" sheetId="6"/>
      <definedName name="受注残１" refersTo="='#REF!'!#REF!" sheetId="6"/>
      <definedName name="転送項目定義" refersTo="='#REF!'!#REF!" sheetId="6"/>
      <definedName name="①NEW" refersTo="='#REF!'!#REF!" sheetId="7"/>
      <definedName name="④NEW" refersTo="='#REF!'!#REF!" sheetId="7"/>
      <definedName name="AuthorizeDate" refersTo="='#REF!'!#REF!" sheetId="7"/>
      <definedName name="AuthorizeUser" refersTo="='#REF!'!#REF!" sheetId="7"/>
      <definedName name="BM" refersTo="='#REF!'!#REF!" sheetId="7"/>
      <definedName name="CELLSIZ" refersTo="='#REF!'!#REF!" sheetId="7"/>
      <definedName name="CreateDate" refersTo="='#REF!'!#REF!" sheetId="7"/>
      <definedName name="CreateUser" refersTo="='#REF!'!#REF!" sheetId="7"/>
      <definedName name="GMIN_NO" refersTo="='#REF!'!#REF!" sheetId="7"/>
      <definedName name="GO" refersTo="='\\Omt20206\Recycle\Program Files\Aisoft\DiskX_Zip\Temp\[20030919ＦＨＩ．審11_作業着手前審査資料別紙１見積.xls]②適正処理情報'!#REF!" sheetId="7"/>
      <definedName name="GOKEI03" refersTo="='#REF!'!#REF!" sheetId="7"/>
      <definedName name="GOKEI04" refersTo="='#REF!'!#REF!" sheetId="7"/>
      <definedName name="GOKEI4" refersTo="='\\Omt20206\Recycle\Program Files\Aisoft\DiskX_Zip\Temp\[20030919ＦＨＩ．審11_作業着手前審査資料別紙１見積.xls]④リサイクル料金管理'!#REF!" sheetId="7"/>
      <definedName name="GOKEI5" refersTo="='\\Omt20206\Recycle\Program Files\Aisoft\DiskX_Zip\Temp\[20030919ＦＨＩ．審11_作業着手前審査資料別紙１見積.xls]⑤出荷情報管理'!#REF!" sheetId="7"/>
      <definedName name="GOKEI6" refersTo="='\\Omt20206\Recycle\Program Files\Aisoft\DiskX_Zip\Temp\[20030919ＦＨＩ．審11_作業着手前審査資料別紙１見積.xls]⑥預託情報管理'!#REF!" sheetId="7"/>
      <definedName name="GOKEI7" refersTo="='\\Omt20206\Recycle\Program Files\Aisoft\DiskX_Zip\Temp\[20030919ＦＨＩ．審11_作業着手前審査資料別紙１見積.xls]⑦リサイクル料金徴収'!#REF!" sheetId="7"/>
      <definedName name="UpdateUser" refersTo="='#REF!'!#REF!" sheetId="7"/>
      <definedName name="ああ" refersTo="='#REF!'!#REF!" sheetId="7"/>
      <definedName name="サブ別" refersTo="='#REF!'!#REF!" sheetId="7"/>
      <definedName name="スキーマ" refersTo="='#REF!'!#REF!" sheetId="7"/>
      <definedName name="区分" refersTo="='#REF!'!#REF!" sheetId="7"/>
      <definedName name="顧客住所" refersTo="='#REF!'!#REF!" sheetId="7"/>
      <definedName name="受注残１" refersTo="='#REF!'!#REF!" sheetId="7"/>
      <definedName name="転送項目定義" refersTo="='#REF!'!#REF!" sheetId="7"/>
      <definedName name="曜日" refersTo="='#REF!'!#REF!" sheetId="7"/>
      <definedName name="①NEW" refersTo="='#REF!'!#REF!" sheetId="8"/>
      <definedName name="③NEW" refersTo="='#REF!'!#REF!" sheetId="8"/>
      <definedName name="④NEW" refersTo="='#REF!'!#REF!" sheetId="8"/>
      <definedName name="⑤OLD" refersTo="='#REF!'!#REF!" sheetId="8"/>
      <definedName name="⑧OLD" refersTo="='#REF!'!#REF!" sheetId="8"/>
      <definedName name="abc" refersTo="='#REF!'!#REF!" sheetId="8"/>
      <definedName name="Excel_BuiltIn_Print_Titles" refersTo="='#REF!'!#REF!" sheetId="8"/>
      <definedName name="GOKEI" refersTo="='\\Omt20206\Recycle\Program Files\Aisoft\DiskX_Zip\Temp\[20030919ＦＨＩ．審11_作業着手前審査資料別紙１見積.xls]①車両装備情報'!#REF!" sheetId="8"/>
      <definedName name="GOKEI02" refersTo="='#REF!'!#REF!" sheetId="8"/>
      <definedName name="GOKEI03" refersTo="='#REF!'!#REF!" sheetId="8"/>
      <definedName name="GOKEI7" refersTo="='\\Omt20206\Recycle\Program Files\Aisoft\DiskX_Zip\Temp\[20030919ＦＨＩ．審11_作業着手前審査資料別紙１見積.xls]⑦リサイクル料金徴収'!#REF!" sheetId="8"/>
      <definedName name="MIN_NO" refersTo="='#REF!'!#REF!" sheetId="8"/>
      <definedName name="Record2" refersTo="=表紙!#REF!" sheetId="8"/>
      <definedName name="管理台帳" refersTo="='#REF!'!#REF!" sheetId="8"/>
      <definedName name="区分" refersTo="='#REF!'!#REF!" sheetId="8"/>
      <definedName name="受注残１" refersTo="='#REF!'!#REF!" sheetId="8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O6"/>
  <sheetViews>
    <sheetView showGridLines="0" view="pageBreakPreview" zoomScaleNormal="100" zoomScaleSheetLayoutView="100" workbookViewId="0">
      <selection activeCell="S5" sqref="S5"/>
    </sheetView>
  </sheetViews>
  <sheetFormatPr defaultColWidth="9" defaultRowHeight="13.5" outlineLevelRow="5"/>
  <cols>
    <col min="1" max="1" width="3.75" customWidth="1"/>
    <col min="2" max="2" width="3.375" customWidth="1"/>
    <col min="3" max="3" width="21" customWidth="1"/>
  </cols>
  <sheetData>
    <row r="2" ht="33" spans="2:15">
      <c r="B2" s="25" t="s">
        <v>0</v>
      </c>
      <c r="C2" s="26" t="s">
        <v>1</v>
      </c>
      <c r="D2" s="26" t="s">
        <v>2</v>
      </c>
      <c r="E2" s="26"/>
      <c r="F2" s="26"/>
      <c r="G2" s="26"/>
      <c r="H2" s="27" t="s">
        <v>3</v>
      </c>
      <c r="I2" s="27"/>
      <c r="J2" s="27"/>
      <c r="K2" s="32" t="s">
        <v>4</v>
      </c>
      <c r="L2" s="26" t="s">
        <v>5</v>
      </c>
      <c r="M2" s="26" t="s">
        <v>6</v>
      </c>
      <c r="N2" s="33" t="s">
        <v>7</v>
      </c>
      <c r="O2" s="33" t="s">
        <v>8</v>
      </c>
    </row>
    <row r="3" ht="59" customHeight="1" spans="2:15">
      <c r="B3" s="28">
        <v>1</v>
      </c>
      <c r="C3" s="29" t="s">
        <v>9</v>
      </c>
      <c r="D3" s="29" t="s">
        <v>10</v>
      </c>
      <c r="E3" s="29"/>
      <c r="F3" s="29"/>
      <c r="G3" s="29"/>
      <c r="H3" s="29" t="s">
        <v>11</v>
      </c>
      <c r="I3" s="29"/>
      <c r="J3" s="29"/>
      <c r="K3" s="31"/>
      <c r="L3" s="29" t="s">
        <v>12</v>
      </c>
      <c r="M3" s="31" t="s">
        <v>13</v>
      </c>
      <c r="N3" s="34" t="s">
        <v>14</v>
      </c>
      <c r="O3" s="34" t="s">
        <v>14</v>
      </c>
    </row>
    <row r="4" ht="75" customHeight="1" spans="2:15">
      <c r="B4" s="28">
        <v>2</v>
      </c>
      <c r="C4" s="30" t="s">
        <v>15</v>
      </c>
      <c r="D4" s="29" t="s">
        <v>16</v>
      </c>
      <c r="E4" s="29"/>
      <c r="F4" s="29"/>
      <c r="G4" s="29"/>
      <c r="H4" s="29" t="s">
        <v>11</v>
      </c>
      <c r="I4" s="29"/>
      <c r="J4" s="29"/>
      <c r="K4" s="31"/>
      <c r="L4" s="29" t="s">
        <v>12</v>
      </c>
      <c r="M4" s="31" t="s">
        <v>13</v>
      </c>
      <c r="N4" s="34" t="s">
        <v>14</v>
      </c>
      <c r="O4" s="34" t="s">
        <v>14</v>
      </c>
    </row>
    <row r="5" ht="81" customHeight="1" spans="2:15">
      <c r="B5" s="28">
        <v>3</v>
      </c>
      <c r="C5" s="30" t="s">
        <v>17</v>
      </c>
      <c r="D5" s="29" t="s">
        <v>18</v>
      </c>
      <c r="E5" s="29"/>
      <c r="F5" s="29"/>
      <c r="G5" s="29"/>
      <c r="H5" s="29" t="s">
        <v>19</v>
      </c>
      <c r="I5" s="29"/>
      <c r="J5" s="29"/>
      <c r="K5" s="31"/>
      <c r="L5" s="29" t="s">
        <v>12</v>
      </c>
      <c r="M5" s="31" t="s">
        <v>13</v>
      </c>
      <c r="N5" s="34" t="s">
        <v>14</v>
      </c>
      <c r="O5" s="34" t="s">
        <v>14</v>
      </c>
    </row>
    <row r="6" ht="16.5" spans="2:15">
      <c r="B6" s="28"/>
      <c r="C6" s="31"/>
      <c r="D6" s="29"/>
      <c r="E6" s="29"/>
      <c r="F6" s="29"/>
      <c r="G6" s="29"/>
      <c r="H6" s="29"/>
      <c r="I6" s="29"/>
      <c r="J6" s="29"/>
      <c r="K6" s="31"/>
      <c r="L6" s="29"/>
      <c r="M6" s="31"/>
      <c r="N6" s="34"/>
      <c r="O6" s="34"/>
    </row>
  </sheetData>
  <mergeCells count="10">
    <mergeCell ref="D2:G2"/>
    <mergeCell ref="H2:J2"/>
    <mergeCell ref="D3:G3"/>
    <mergeCell ref="H3:J3"/>
    <mergeCell ref="D4:G4"/>
    <mergeCell ref="H4:J4"/>
    <mergeCell ref="D5:G5"/>
    <mergeCell ref="H5:J5"/>
    <mergeCell ref="D6:G6"/>
    <mergeCell ref="H6:J6"/>
  </mergeCells>
  <pageMargins left="0.75" right="0.75" top="1" bottom="1" header="0.5" footer="0.5"/>
  <pageSetup paperSize="9" scale="63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G28"/>
  <sheetViews>
    <sheetView view="pageBreakPreview" zoomScaleNormal="100" zoomScaleSheetLayoutView="100" workbookViewId="0">
      <pane ySplit="6" topLeftCell="A21" activePane="bottomLeft" state="frozen"/>
      <selection/>
      <selection pane="bottomLeft" activeCell="J59" sqref="J59"/>
    </sheetView>
  </sheetViews>
  <sheetFormatPr defaultColWidth="2.375" defaultRowHeight="11.25"/>
  <cols>
    <col min="1" max="16384" width="2.375" style="2"/>
  </cols>
  <sheetData>
    <row r="1" s="1" customFormat="1" ht="15" customHeight="1" spans="1:59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13"/>
      <c r="N1" s="13"/>
      <c r="O1" s="13"/>
      <c r="P1" s="13"/>
      <c r="Q1" s="13"/>
      <c r="R1" s="18"/>
      <c r="S1" s="18"/>
      <c r="T1" s="18"/>
      <c r="U1" s="18"/>
      <c r="V1" s="18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</row>
    <row r="2" s="1" customFormat="1" ht="15" customHeight="1" spans="1:59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14"/>
      <c r="N2" s="14"/>
      <c r="O2" s="14"/>
      <c r="P2" s="14"/>
      <c r="Q2" s="14"/>
      <c r="R2" s="16"/>
      <c r="S2" s="16"/>
      <c r="T2" s="16"/>
      <c r="U2" s="16"/>
      <c r="V2" s="16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20"/>
      <c r="AW2" s="20"/>
      <c r="AX2" s="20"/>
      <c r="AY2" s="20"/>
      <c r="AZ2" s="21"/>
      <c r="BA2" s="21"/>
      <c r="BB2" s="21"/>
      <c r="BC2" s="21"/>
      <c r="BD2" s="21"/>
      <c r="BE2" s="22"/>
      <c r="BF2" s="22"/>
      <c r="BG2" s="22"/>
    </row>
    <row r="3" s="1" customFormat="1" ht="15" customHeight="1" spans="1:59">
      <c r="A3" s="3"/>
      <c r="B3" s="3"/>
      <c r="C3" s="24" t="s">
        <v>20</v>
      </c>
      <c r="D3" s="3"/>
      <c r="E3" s="3"/>
      <c r="F3" s="3"/>
      <c r="G3" s="3"/>
      <c r="H3" s="3"/>
      <c r="I3" s="3"/>
      <c r="J3" s="3"/>
      <c r="K3" s="3"/>
      <c r="L3" s="3"/>
      <c r="M3" s="15"/>
      <c r="N3" s="15"/>
      <c r="O3" s="15"/>
      <c r="P3" s="15"/>
      <c r="Q3" s="15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</row>
    <row r="4" s="1" customFormat="1" ht="15" customHeight="1" spans="1:59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20"/>
      <c r="AW4" s="20"/>
      <c r="AX4" s="20"/>
      <c r="AY4" s="20"/>
      <c r="AZ4" s="21"/>
      <c r="BA4" s="21"/>
      <c r="BB4" s="21"/>
      <c r="BC4" s="21"/>
      <c r="BD4" s="21"/>
      <c r="BE4" s="23"/>
      <c r="BF4" s="23"/>
      <c r="BG4" s="23"/>
    </row>
    <row r="5" ht="15" customHeight="1" spans="1:59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</row>
    <row r="6" ht="15" customHeight="1" spans="1:59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</row>
    <row r="7" ht="20.1" customHeight="1" spans="1:59">
      <c r="A7" s="9"/>
      <c r="B7" s="9"/>
      <c r="C7" s="9"/>
      <c r="D7" s="10"/>
      <c r="E7" s="10"/>
      <c r="F7" s="10"/>
      <c r="G7" s="10"/>
      <c r="H7" s="11"/>
      <c r="I7" s="11"/>
      <c r="J7" s="11"/>
      <c r="K7" s="11"/>
      <c r="L7" s="11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</row>
    <row r="8" ht="19.5" customHeight="1" spans="1:59">
      <c r="A8" s="9"/>
      <c r="B8" s="9"/>
      <c r="C8" s="9"/>
      <c r="D8" s="10"/>
      <c r="E8" s="10"/>
      <c r="F8" s="10"/>
      <c r="G8" s="10"/>
      <c r="H8" s="11"/>
      <c r="I8" s="11"/>
      <c r="J8" s="11"/>
      <c r="K8" s="11"/>
      <c r="L8" s="11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</row>
    <row r="9" ht="20.1" customHeight="1" spans="1:59">
      <c r="A9" s="9"/>
      <c r="B9" s="9"/>
      <c r="C9" s="9"/>
      <c r="D9" s="10"/>
      <c r="E9" s="10"/>
      <c r="F9" s="10"/>
      <c r="G9" s="10"/>
      <c r="H9" s="11"/>
      <c r="I9" s="11"/>
      <c r="J9" s="11"/>
      <c r="K9" s="11"/>
      <c r="L9" s="11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</row>
    <row r="10" ht="20.1" customHeight="1" spans="1:59">
      <c r="A10" s="9"/>
      <c r="B10" s="9"/>
      <c r="C10" s="9"/>
      <c r="D10" s="10"/>
      <c r="E10" s="10"/>
      <c r="F10" s="10"/>
      <c r="G10" s="10"/>
      <c r="H10" s="11"/>
      <c r="I10" s="11"/>
      <c r="J10" s="11"/>
      <c r="K10" s="11"/>
      <c r="L10" s="11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</row>
    <row r="11" ht="20.1" customHeight="1" spans="1:59">
      <c r="A11" s="9"/>
      <c r="B11" s="9"/>
      <c r="C11" s="9"/>
      <c r="D11" s="10"/>
      <c r="E11" s="10"/>
      <c r="F11" s="10"/>
      <c r="G11" s="10"/>
      <c r="H11" s="11"/>
      <c r="I11" s="11"/>
      <c r="J11" s="11"/>
      <c r="K11" s="11"/>
      <c r="L11" s="11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</row>
    <row r="12" ht="20.1" customHeight="1" spans="1:59">
      <c r="A12" s="9"/>
      <c r="B12" s="9"/>
      <c r="C12" s="9"/>
      <c r="D12" s="10"/>
      <c r="E12" s="10"/>
      <c r="F12" s="10"/>
      <c r="G12" s="10"/>
      <c r="H12" s="11"/>
      <c r="I12" s="11"/>
      <c r="J12" s="11"/>
      <c r="K12" s="11"/>
      <c r="L12" s="11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</row>
    <row r="13" ht="20.1" customHeight="1" spans="1:59">
      <c r="A13" s="9"/>
      <c r="B13" s="9"/>
      <c r="C13" s="9"/>
      <c r="D13" s="10"/>
      <c r="E13" s="10"/>
      <c r="F13" s="10"/>
      <c r="G13" s="10"/>
      <c r="H13" s="11"/>
      <c r="I13" s="11"/>
      <c r="J13" s="11"/>
      <c r="K13" s="11"/>
      <c r="L13" s="11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</row>
    <row r="14" ht="20.1" customHeight="1" spans="1:59">
      <c r="A14" s="9"/>
      <c r="B14" s="9"/>
      <c r="C14" s="9"/>
      <c r="D14" s="10"/>
      <c r="E14" s="10"/>
      <c r="F14" s="10"/>
      <c r="G14" s="10"/>
      <c r="H14" s="11"/>
      <c r="I14" s="11"/>
      <c r="J14" s="11"/>
      <c r="K14" s="11"/>
      <c r="L14" s="11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</row>
    <row r="15" ht="20.1" customHeight="1" spans="1:59">
      <c r="A15" s="9"/>
      <c r="B15" s="9"/>
      <c r="C15" s="9"/>
      <c r="D15" s="10"/>
      <c r="E15" s="10"/>
      <c r="F15" s="10"/>
      <c r="G15" s="10"/>
      <c r="H15" s="11"/>
      <c r="I15" s="11"/>
      <c r="J15" s="11"/>
      <c r="K15" s="11"/>
      <c r="L15" s="11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</row>
    <row r="16" ht="20.1" customHeight="1" spans="1:59">
      <c r="A16" s="9"/>
      <c r="B16" s="9"/>
      <c r="C16" s="9"/>
      <c r="D16" s="10"/>
      <c r="E16" s="10"/>
      <c r="F16" s="10"/>
      <c r="G16" s="10"/>
      <c r="H16" s="11"/>
      <c r="I16" s="11"/>
      <c r="J16" s="11"/>
      <c r="K16" s="11"/>
      <c r="L16" s="11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</row>
    <row r="17" ht="20.1" customHeight="1" spans="1:59">
      <c r="A17" s="9"/>
      <c r="B17" s="9"/>
      <c r="C17" s="9"/>
      <c r="D17" s="10"/>
      <c r="E17" s="10"/>
      <c r="F17" s="10"/>
      <c r="G17" s="10"/>
      <c r="H17" s="11"/>
      <c r="I17" s="11"/>
      <c r="J17" s="11"/>
      <c r="K17" s="11"/>
      <c r="L17" s="11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</row>
    <row r="18" ht="20.1" customHeight="1" spans="1:59">
      <c r="A18" s="9"/>
      <c r="B18" s="9"/>
      <c r="C18" s="12" t="s">
        <v>21</v>
      </c>
      <c r="D18" s="10"/>
      <c r="E18" s="10"/>
      <c r="F18" s="10"/>
      <c r="G18" s="10"/>
      <c r="H18" s="11"/>
      <c r="I18" s="11"/>
      <c r="J18" s="11"/>
      <c r="K18" s="11"/>
      <c r="L18" s="11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</row>
    <row r="19" ht="20.1" customHeight="1" spans="1:59">
      <c r="A19" s="9"/>
      <c r="B19" s="9"/>
      <c r="C19" s="9"/>
      <c r="D19" s="10"/>
      <c r="E19" s="10"/>
      <c r="F19" s="10"/>
      <c r="G19" s="10"/>
      <c r="H19" s="11"/>
      <c r="I19" s="11"/>
      <c r="J19" s="11"/>
      <c r="K19" s="11"/>
      <c r="L19" s="11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</row>
    <row r="20" ht="20.1" customHeight="1" spans="1:59">
      <c r="A20" s="9"/>
      <c r="B20" s="9"/>
      <c r="C20" s="9"/>
      <c r="D20" s="10"/>
      <c r="E20" s="10"/>
      <c r="F20" s="10"/>
      <c r="G20" s="10"/>
      <c r="H20" s="11"/>
      <c r="I20" s="11"/>
      <c r="J20" s="11"/>
      <c r="K20" s="11"/>
      <c r="L20" s="11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</row>
    <row r="21" ht="20.1" customHeight="1" spans="1:59">
      <c r="A21" s="9"/>
      <c r="B21" s="9"/>
      <c r="C21" s="9"/>
      <c r="D21" s="10"/>
      <c r="E21" s="10"/>
      <c r="F21" s="10"/>
      <c r="G21" s="10"/>
      <c r="H21" s="11"/>
      <c r="I21" s="11"/>
      <c r="J21" s="11"/>
      <c r="K21" s="11"/>
      <c r="L21" s="11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</row>
    <row r="22" ht="20.1" customHeight="1" spans="1:59">
      <c r="A22" s="9"/>
      <c r="B22" s="9"/>
      <c r="C22" s="9"/>
      <c r="D22" s="10"/>
      <c r="E22" s="10"/>
      <c r="F22" s="10"/>
      <c r="G22" s="10"/>
      <c r="H22" s="11"/>
      <c r="I22" s="11"/>
      <c r="J22" s="11"/>
      <c r="K22" s="11"/>
      <c r="L22" s="11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</row>
    <row r="23" ht="20.1" customHeight="1" spans="1:59">
      <c r="A23" s="9"/>
      <c r="B23" s="9"/>
      <c r="C23" s="9"/>
      <c r="D23" s="10"/>
      <c r="E23" s="10"/>
      <c r="F23" s="10"/>
      <c r="G23" s="10"/>
      <c r="H23" s="11"/>
      <c r="I23" s="11"/>
      <c r="J23" s="11"/>
      <c r="K23" s="11"/>
      <c r="L23" s="11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</row>
    <row r="24" ht="20.1" customHeight="1" spans="1:59">
      <c r="A24" s="9"/>
      <c r="B24" s="9"/>
      <c r="C24" s="9"/>
      <c r="D24" s="10"/>
      <c r="E24" s="10"/>
      <c r="F24" s="10"/>
      <c r="G24" s="10"/>
      <c r="H24" s="11"/>
      <c r="I24" s="11"/>
      <c r="J24" s="11"/>
      <c r="K24" s="11"/>
      <c r="L24" s="11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</row>
    <row r="25" ht="20.1" customHeight="1" spans="1:59">
      <c r="A25" s="9"/>
      <c r="B25" s="9"/>
      <c r="C25" s="9"/>
      <c r="D25" s="10"/>
      <c r="E25" s="10"/>
      <c r="F25" s="10"/>
      <c r="G25" s="10"/>
      <c r="H25" s="11"/>
      <c r="I25" s="11"/>
      <c r="J25" s="11"/>
      <c r="K25" s="11"/>
      <c r="L25" s="11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</row>
    <row r="26" ht="20.1" customHeight="1" spans="1:59">
      <c r="A26" s="9"/>
      <c r="B26" s="9"/>
      <c r="C26" s="9"/>
      <c r="D26" s="10"/>
      <c r="E26" s="10"/>
      <c r="F26" s="10"/>
      <c r="G26" s="10"/>
      <c r="H26" s="11"/>
      <c r="I26" s="11"/>
      <c r="J26" s="11"/>
      <c r="K26" s="11"/>
      <c r="L26" s="11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</row>
    <row r="27" ht="20.1" customHeight="1" spans="1:59">
      <c r="A27" s="9"/>
      <c r="B27" s="9"/>
      <c r="C27" s="9"/>
      <c r="D27" s="10"/>
      <c r="E27" s="10"/>
      <c r="F27" s="10"/>
      <c r="G27" s="10"/>
      <c r="H27" s="11"/>
      <c r="I27" s="11"/>
      <c r="J27" s="11"/>
      <c r="K27" s="11"/>
      <c r="L27" s="11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</row>
    <row r="28" ht="20.1" customHeight="1" spans="1:59">
      <c r="A28" s="9"/>
      <c r="B28" s="9"/>
      <c r="C28" s="9"/>
      <c r="D28" s="10"/>
      <c r="E28" s="10"/>
      <c r="F28" s="10"/>
      <c r="G28" s="10"/>
      <c r="H28" s="11"/>
      <c r="I28" s="11"/>
      <c r="J28" s="11"/>
      <c r="K28" s="11"/>
      <c r="L28" s="11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</row>
  </sheetData>
  <dataValidations count="1">
    <dataValidation type="list" allowBlank="1" showInputMessage="1" showErrorMessage="1" sqref="M2">
      <formula1>"単体テスト,結合テスト,受入テスト"</formula1>
    </dataValidation>
  </dataValidations>
  <pageMargins left="0.393055555555556" right="0.393055555555556" top="0.471527777777778" bottom="0.471527777777778" header="0.196527777777778" footer="0.196527777777778"/>
  <pageSetup paperSize="9" scale="71" orientation="landscape" verticalDpi="300"/>
  <headerFooter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G28"/>
  <sheetViews>
    <sheetView view="pageBreakPreview" zoomScaleNormal="100" zoomScaleSheetLayoutView="100" workbookViewId="0">
      <pane ySplit="6" topLeftCell="A7" activePane="bottomLeft" state="frozen"/>
      <selection/>
      <selection pane="bottomLeft" activeCell="AJ68" sqref="AJ68"/>
    </sheetView>
  </sheetViews>
  <sheetFormatPr defaultColWidth="2.375" defaultRowHeight="11.25"/>
  <cols>
    <col min="1" max="16384" width="2.375" style="2"/>
  </cols>
  <sheetData>
    <row r="1" s="1" customFormat="1" ht="15" customHeight="1" spans="1:59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13"/>
      <c r="N1" s="13"/>
      <c r="O1" s="13"/>
      <c r="P1" s="13"/>
      <c r="Q1" s="13"/>
      <c r="R1" s="18"/>
      <c r="S1" s="18"/>
      <c r="T1" s="18"/>
      <c r="U1" s="18"/>
      <c r="V1" s="18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</row>
    <row r="2" s="1" customFormat="1" ht="15" customHeight="1" spans="1:59">
      <c r="A2" s="4"/>
      <c r="B2" s="4"/>
      <c r="C2" s="24" t="s">
        <v>22</v>
      </c>
      <c r="D2" s="4"/>
      <c r="E2" s="4"/>
      <c r="F2" s="4"/>
      <c r="G2" s="4"/>
      <c r="H2" s="4"/>
      <c r="I2" s="4"/>
      <c r="J2" s="4"/>
      <c r="K2" s="4"/>
      <c r="L2" s="4"/>
      <c r="M2" s="14"/>
      <c r="N2" s="14"/>
      <c r="O2" s="14"/>
      <c r="P2" s="14"/>
      <c r="Q2" s="14"/>
      <c r="R2" s="16"/>
      <c r="S2" s="16"/>
      <c r="T2" s="16"/>
      <c r="U2" s="16"/>
      <c r="V2" s="16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20"/>
      <c r="AW2" s="20"/>
      <c r="AX2" s="20"/>
      <c r="AY2" s="20"/>
      <c r="AZ2" s="21"/>
      <c r="BA2" s="21"/>
      <c r="BB2" s="21"/>
      <c r="BC2" s="21"/>
      <c r="BD2" s="21"/>
      <c r="BE2" s="22"/>
      <c r="BF2" s="22"/>
      <c r="BG2" s="22"/>
    </row>
    <row r="3" s="1" customFormat="1" ht="15" customHeight="1" spans="1:59">
      <c r="A3" s="3"/>
      <c r="B3" s="3"/>
      <c r="D3" s="3"/>
      <c r="E3" s="3"/>
      <c r="F3" s="3"/>
      <c r="G3" s="3"/>
      <c r="H3" s="3"/>
      <c r="I3" s="3"/>
      <c r="J3" s="3"/>
      <c r="K3" s="3"/>
      <c r="L3" s="3"/>
      <c r="M3" s="15"/>
      <c r="N3" s="15"/>
      <c r="O3" s="15"/>
      <c r="P3" s="15"/>
      <c r="Q3" s="15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</row>
    <row r="4" s="1" customFormat="1" ht="15" customHeight="1" spans="1:59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20"/>
      <c r="AW4" s="20"/>
      <c r="AX4" s="20"/>
      <c r="AY4" s="20"/>
      <c r="AZ4" s="21"/>
      <c r="BA4" s="21"/>
      <c r="BB4" s="21"/>
      <c r="BC4" s="21"/>
      <c r="BD4" s="21"/>
      <c r="BE4" s="23"/>
      <c r="BF4" s="23"/>
      <c r="BG4" s="23"/>
    </row>
    <row r="5" ht="15" customHeight="1" spans="1:59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</row>
    <row r="6" ht="15" customHeight="1" spans="1:59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</row>
    <row r="7" ht="20.1" customHeight="1" spans="1:59">
      <c r="A7" s="9"/>
      <c r="B7" s="9"/>
      <c r="C7" s="9"/>
      <c r="D7" s="10"/>
      <c r="E7" s="10"/>
      <c r="F7" s="10"/>
      <c r="G7" s="10"/>
      <c r="H7" s="11"/>
      <c r="I7" s="11"/>
      <c r="J7" s="11"/>
      <c r="K7" s="11"/>
      <c r="L7" s="11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</row>
    <row r="8" ht="19.5" customHeight="1" spans="1:59">
      <c r="A8" s="9"/>
      <c r="B8" s="9"/>
      <c r="C8" s="9"/>
      <c r="D8" s="10"/>
      <c r="E8" s="10"/>
      <c r="F8" s="10"/>
      <c r="G8" s="10"/>
      <c r="H8" s="11"/>
      <c r="I8" s="11"/>
      <c r="J8" s="11"/>
      <c r="K8" s="11"/>
      <c r="L8" s="11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</row>
    <row r="9" ht="20.1" customHeight="1" spans="1:59">
      <c r="A9" s="9"/>
      <c r="B9" s="9"/>
      <c r="C9" s="9"/>
      <c r="D9" s="10"/>
      <c r="E9" s="10"/>
      <c r="F9" s="10"/>
      <c r="G9" s="10"/>
      <c r="H9" s="11"/>
      <c r="I9" s="11"/>
      <c r="J9" s="11"/>
      <c r="K9" s="11"/>
      <c r="L9" s="11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</row>
    <row r="10" ht="20.1" customHeight="1" spans="1:59">
      <c r="A10" s="9"/>
      <c r="B10" s="9"/>
      <c r="C10" s="9"/>
      <c r="D10" s="10"/>
      <c r="E10" s="10"/>
      <c r="F10" s="10"/>
      <c r="G10" s="10"/>
      <c r="H10" s="11"/>
      <c r="I10" s="11"/>
      <c r="J10" s="11"/>
      <c r="K10" s="11"/>
      <c r="L10" s="11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</row>
    <row r="11" ht="20.1" customHeight="1" spans="1:59">
      <c r="A11" s="9"/>
      <c r="B11" s="9"/>
      <c r="C11" s="9"/>
      <c r="D11" s="10"/>
      <c r="E11" s="10"/>
      <c r="F11" s="10"/>
      <c r="G11" s="10"/>
      <c r="H11" s="11"/>
      <c r="I11" s="11"/>
      <c r="J11" s="11"/>
      <c r="K11" s="11"/>
      <c r="L11" s="11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</row>
    <row r="12" ht="20.1" customHeight="1" spans="1:59">
      <c r="A12" s="9"/>
      <c r="B12" s="9"/>
      <c r="C12" s="9"/>
      <c r="D12" s="10"/>
      <c r="E12" s="10"/>
      <c r="F12" s="10"/>
      <c r="G12" s="10"/>
      <c r="H12" s="11"/>
      <c r="I12" s="11"/>
      <c r="J12" s="11"/>
      <c r="K12" s="11"/>
      <c r="L12" s="11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</row>
    <row r="13" ht="20.1" customHeight="1" spans="1:59">
      <c r="A13" s="9"/>
      <c r="B13" s="9"/>
      <c r="C13" s="9"/>
      <c r="D13" s="10"/>
      <c r="E13" s="10"/>
      <c r="F13" s="10"/>
      <c r="G13" s="10"/>
      <c r="H13" s="11"/>
      <c r="I13" s="11"/>
      <c r="J13" s="11"/>
      <c r="K13" s="11"/>
      <c r="L13" s="11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</row>
    <row r="14" ht="20.1" customHeight="1" spans="1:59">
      <c r="A14" s="9"/>
      <c r="B14" s="9"/>
      <c r="C14" s="9"/>
      <c r="D14" s="10"/>
      <c r="E14" s="10"/>
      <c r="F14" s="10"/>
      <c r="G14" s="10"/>
      <c r="H14" s="11"/>
      <c r="I14" s="11"/>
      <c r="J14" s="11"/>
      <c r="K14" s="11"/>
      <c r="L14" s="11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</row>
    <row r="15" ht="20.1" customHeight="1" spans="1:59">
      <c r="A15" s="9"/>
      <c r="B15" s="9"/>
      <c r="C15" s="9"/>
      <c r="D15" s="10"/>
      <c r="E15" s="10"/>
      <c r="F15" s="10"/>
      <c r="G15" s="10"/>
      <c r="H15" s="11"/>
      <c r="I15" s="11"/>
      <c r="J15" s="11"/>
      <c r="K15" s="11"/>
      <c r="L15" s="11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</row>
    <row r="16" ht="20.1" customHeight="1" spans="1:59">
      <c r="A16" s="9"/>
      <c r="B16" s="9"/>
      <c r="C16" s="9"/>
      <c r="D16" s="10"/>
      <c r="E16" s="10"/>
      <c r="F16" s="10"/>
      <c r="G16" s="10"/>
      <c r="H16" s="11"/>
      <c r="I16" s="11"/>
      <c r="J16" s="11"/>
      <c r="K16" s="11"/>
      <c r="L16" s="11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</row>
    <row r="17" ht="20.1" customHeight="1" spans="1:59">
      <c r="A17" s="9"/>
      <c r="B17" s="9"/>
      <c r="C17" s="9"/>
      <c r="D17" s="10"/>
      <c r="E17" s="10"/>
      <c r="F17" s="10"/>
      <c r="G17" s="10"/>
      <c r="H17" s="11"/>
      <c r="I17" s="11"/>
      <c r="J17" s="11"/>
      <c r="K17" s="11"/>
      <c r="L17" s="11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</row>
    <row r="18" ht="20.1" customHeight="1" spans="1:59">
      <c r="A18" s="9"/>
      <c r="B18" s="9"/>
      <c r="D18" s="10"/>
      <c r="E18" s="10"/>
      <c r="F18" s="10"/>
      <c r="G18" s="10"/>
      <c r="H18" s="11"/>
      <c r="I18" s="11"/>
      <c r="J18" s="11"/>
      <c r="K18" s="11"/>
      <c r="L18" s="11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</row>
    <row r="19" ht="20.1" customHeight="1" spans="1:59">
      <c r="A19" s="9"/>
      <c r="B19" s="9"/>
      <c r="C19" s="9"/>
      <c r="D19" s="10"/>
      <c r="E19" s="10"/>
      <c r="F19" s="10"/>
      <c r="G19" s="10"/>
      <c r="H19" s="11"/>
      <c r="I19" s="11"/>
      <c r="J19" s="11"/>
      <c r="K19" s="11"/>
      <c r="L19" s="11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</row>
    <row r="20" ht="20.1" customHeight="1" spans="1:59">
      <c r="A20" s="9"/>
      <c r="B20" s="9"/>
      <c r="C20" s="9"/>
      <c r="D20" s="10"/>
      <c r="E20" s="10"/>
      <c r="F20" s="10"/>
      <c r="G20" s="10"/>
      <c r="H20" s="11"/>
      <c r="I20" s="11"/>
      <c r="J20" s="11"/>
      <c r="K20" s="11"/>
      <c r="L20" s="11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</row>
    <row r="21" ht="20.1" customHeight="1" spans="1:59">
      <c r="A21" s="9"/>
      <c r="B21" s="9"/>
      <c r="C21" s="9"/>
      <c r="D21" s="10"/>
      <c r="E21" s="10"/>
      <c r="F21" s="10"/>
      <c r="G21" s="10"/>
      <c r="H21" s="11"/>
      <c r="I21" s="11"/>
      <c r="J21" s="11"/>
      <c r="K21" s="11"/>
      <c r="L21" s="11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</row>
    <row r="22" ht="20.1" customHeight="1" spans="1:59">
      <c r="A22" s="9"/>
      <c r="B22" s="9"/>
      <c r="C22" s="9"/>
      <c r="D22" s="10"/>
      <c r="E22" s="10"/>
      <c r="F22" s="10"/>
      <c r="G22" s="10"/>
      <c r="H22" s="11"/>
      <c r="I22" s="11"/>
      <c r="J22" s="11"/>
      <c r="K22" s="11"/>
      <c r="L22" s="11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</row>
    <row r="23" ht="20.1" customHeight="1" spans="1:59">
      <c r="A23" s="9"/>
      <c r="B23" s="9"/>
      <c r="C23" s="9"/>
      <c r="D23" s="10"/>
      <c r="E23" s="10"/>
      <c r="F23" s="10"/>
      <c r="G23" s="10"/>
      <c r="H23" s="11"/>
      <c r="I23" s="11"/>
      <c r="J23" s="11"/>
      <c r="K23" s="11"/>
      <c r="L23" s="11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</row>
    <row r="24" ht="20.1" customHeight="1" spans="1:59">
      <c r="A24" s="9"/>
      <c r="B24" s="9"/>
      <c r="C24" s="9"/>
      <c r="D24" s="10"/>
      <c r="E24" s="10"/>
      <c r="F24" s="10"/>
      <c r="G24" s="10"/>
      <c r="H24" s="11"/>
      <c r="I24" s="11"/>
      <c r="J24" s="11"/>
      <c r="K24" s="11"/>
      <c r="L24" s="11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</row>
    <row r="25" ht="20.1" customHeight="1" spans="1:59">
      <c r="A25" s="9"/>
      <c r="B25" s="9"/>
      <c r="C25" s="12" t="s">
        <v>21</v>
      </c>
      <c r="D25" s="10"/>
      <c r="E25" s="10"/>
      <c r="F25" s="10"/>
      <c r="G25" s="10"/>
      <c r="H25" s="11"/>
      <c r="I25" s="11"/>
      <c r="J25" s="11"/>
      <c r="K25" s="11"/>
      <c r="L25" s="11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</row>
    <row r="26" ht="20.1" customHeight="1" spans="1:59">
      <c r="A26" s="9"/>
      <c r="B26" s="9"/>
      <c r="C26" s="9"/>
      <c r="D26" s="10"/>
      <c r="E26" s="10"/>
      <c r="F26" s="10"/>
      <c r="G26" s="10"/>
      <c r="H26" s="11"/>
      <c r="I26" s="11"/>
      <c r="J26" s="11"/>
      <c r="K26" s="11"/>
      <c r="L26" s="11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</row>
    <row r="27" ht="20.1" customHeight="1" spans="1:59">
      <c r="A27" s="9"/>
      <c r="B27" s="9"/>
      <c r="C27" s="9"/>
      <c r="D27" s="10"/>
      <c r="E27" s="10"/>
      <c r="F27" s="10"/>
      <c r="G27" s="10"/>
      <c r="H27" s="11"/>
      <c r="I27" s="11"/>
      <c r="J27" s="11"/>
      <c r="K27" s="11"/>
      <c r="L27" s="11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</row>
    <row r="28" ht="20.1" customHeight="1" spans="1:59">
      <c r="A28" s="9"/>
      <c r="B28" s="9"/>
      <c r="C28" s="9"/>
      <c r="D28" s="10"/>
      <c r="E28" s="10"/>
      <c r="F28" s="10"/>
      <c r="G28" s="10"/>
      <c r="H28" s="11"/>
      <c r="I28" s="11"/>
      <c r="J28" s="11"/>
      <c r="K28" s="11"/>
      <c r="L28" s="11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</row>
  </sheetData>
  <dataValidations count="1">
    <dataValidation type="list" allowBlank="1" showInputMessage="1" showErrorMessage="1" sqref="M2">
      <formula1>"単体テスト,結合テスト,受入テスト"</formula1>
    </dataValidation>
  </dataValidations>
  <pageMargins left="0.393055555555556" right="0.393055555555556" top="0.471527777777778" bottom="0.471527777777778" header="0.196527777777778" footer="0.196527777777778"/>
  <pageSetup paperSize="9" scale="59" orientation="landscape" verticalDpi="300"/>
  <headerFooter alignWithMargin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G28"/>
  <sheetViews>
    <sheetView tabSelected="1" view="pageBreakPreview" zoomScaleNormal="100" zoomScaleSheetLayoutView="100" workbookViewId="0">
      <pane ySplit="6" topLeftCell="A7" activePane="bottomLeft" state="frozen"/>
      <selection/>
      <selection pane="bottomLeft" activeCell="AA23" sqref="AA23"/>
    </sheetView>
  </sheetViews>
  <sheetFormatPr defaultColWidth="2.375" defaultRowHeight="11.25"/>
  <cols>
    <col min="1" max="16384" width="2.375" style="2"/>
  </cols>
  <sheetData>
    <row r="1" s="1" customFormat="1" ht="15" customHeight="1" spans="1:59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13"/>
      <c r="N1" s="13"/>
      <c r="O1" s="13"/>
      <c r="P1" s="13"/>
      <c r="Q1" s="13"/>
      <c r="R1" s="18"/>
      <c r="S1" s="18"/>
      <c r="T1" s="18"/>
      <c r="U1" s="18"/>
      <c r="V1" s="18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</row>
    <row r="2" s="1" customFormat="1" ht="15" customHeight="1" spans="1:59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14"/>
      <c r="N2" s="14"/>
      <c r="O2" s="14"/>
      <c r="P2" s="14"/>
      <c r="Q2" s="14"/>
      <c r="R2" s="16"/>
      <c r="S2" s="16"/>
      <c r="T2" s="16"/>
      <c r="U2" s="16"/>
      <c r="V2" s="16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20"/>
      <c r="AW2" s="20"/>
      <c r="AX2" s="20"/>
      <c r="AY2" s="20"/>
      <c r="AZ2" s="21"/>
      <c r="BA2" s="21"/>
      <c r="BB2" s="21"/>
      <c r="BC2" s="21"/>
      <c r="BD2" s="21"/>
      <c r="BE2" s="22"/>
      <c r="BF2" s="22"/>
      <c r="BG2" s="22"/>
    </row>
    <row r="3" s="1" customFormat="1" ht="15" customHeight="1" spans="1:59">
      <c r="A3" s="3"/>
      <c r="B3" s="3"/>
      <c r="C3" s="5" t="s">
        <v>23</v>
      </c>
      <c r="D3" s="3"/>
      <c r="E3" s="3"/>
      <c r="F3" s="3"/>
      <c r="G3" s="3"/>
      <c r="H3" s="3"/>
      <c r="I3" s="3"/>
      <c r="J3" s="3"/>
      <c r="K3" s="3"/>
      <c r="L3" s="3"/>
      <c r="M3" s="15"/>
      <c r="N3" s="15"/>
      <c r="O3" s="15"/>
      <c r="P3" s="15"/>
      <c r="Q3" s="15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</row>
    <row r="4" s="1" customFormat="1" ht="15" customHeight="1" spans="1:59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20"/>
      <c r="AW4" s="20"/>
      <c r="AX4" s="20"/>
      <c r="AY4" s="20"/>
      <c r="AZ4" s="21"/>
      <c r="BA4" s="21"/>
      <c r="BB4" s="21"/>
      <c r="BC4" s="21"/>
      <c r="BD4" s="21"/>
      <c r="BE4" s="23"/>
      <c r="BF4" s="23"/>
      <c r="BG4" s="23"/>
    </row>
    <row r="5" ht="15" customHeight="1" spans="1:59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</row>
    <row r="6" ht="15" customHeight="1" spans="1:59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</row>
    <row r="7" ht="20.1" customHeight="1" spans="1:59">
      <c r="A7" s="9"/>
      <c r="B7" s="9"/>
      <c r="C7" s="9"/>
      <c r="D7" s="10"/>
      <c r="E7" s="10"/>
      <c r="F7" s="10"/>
      <c r="G7" s="10"/>
      <c r="H7" s="11"/>
      <c r="I7" s="11"/>
      <c r="J7" s="11"/>
      <c r="K7" s="11"/>
      <c r="L7" s="11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</row>
    <row r="8" ht="19.5" customHeight="1" spans="1:59">
      <c r="A8" s="9"/>
      <c r="B8" s="9"/>
      <c r="C8" s="9"/>
      <c r="D8" s="10"/>
      <c r="E8" s="10"/>
      <c r="F8" s="10"/>
      <c r="G8" s="10"/>
      <c r="H8" s="11"/>
      <c r="I8" s="11"/>
      <c r="J8" s="11"/>
      <c r="K8" s="11"/>
      <c r="L8" s="11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</row>
    <row r="9" ht="20.1" customHeight="1" spans="1:59">
      <c r="A9" s="9"/>
      <c r="B9" s="9"/>
      <c r="C9" s="9"/>
      <c r="D9" s="10"/>
      <c r="E9" s="10"/>
      <c r="F9" s="10"/>
      <c r="G9" s="10"/>
      <c r="H9" s="11"/>
      <c r="I9" s="11"/>
      <c r="J9" s="11"/>
      <c r="K9" s="11"/>
      <c r="L9" s="11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</row>
    <row r="10" ht="20.1" customHeight="1" spans="1:59">
      <c r="A10" s="9"/>
      <c r="B10" s="9"/>
      <c r="C10" s="9"/>
      <c r="D10" s="10"/>
      <c r="E10" s="10"/>
      <c r="F10" s="10"/>
      <c r="G10" s="10"/>
      <c r="H10" s="11"/>
      <c r="I10" s="11"/>
      <c r="J10" s="11"/>
      <c r="K10" s="11"/>
      <c r="L10" s="11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</row>
    <row r="11" ht="20.1" customHeight="1" spans="1:59">
      <c r="A11" s="9"/>
      <c r="B11" s="9"/>
      <c r="C11" s="9"/>
      <c r="D11" s="10"/>
      <c r="E11" s="10"/>
      <c r="F11" s="10"/>
      <c r="G11" s="10"/>
      <c r="H11" s="11"/>
      <c r="I11" s="11"/>
      <c r="J11" s="11"/>
      <c r="K11" s="11"/>
      <c r="L11" s="11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</row>
    <row r="12" ht="20.1" customHeight="1" spans="1:59">
      <c r="A12" s="9"/>
      <c r="B12" s="9"/>
      <c r="C12" s="9"/>
      <c r="D12" s="10"/>
      <c r="E12" s="10"/>
      <c r="F12" s="10"/>
      <c r="G12" s="10"/>
      <c r="H12" s="11"/>
      <c r="I12" s="11"/>
      <c r="J12" s="11"/>
      <c r="K12" s="11"/>
      <c r="L12" s="11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</row>
    <row r="13" ht="20.1" customHeight="1" spans="1:59">
      <c r="A13" s="9"/>
      <c r="B13" s="9"/>
      <c r="C13" s="9"/>
      <c r="D13" s="10"/>
      <c r="E13" s="10"/>
      <c r="F13" s="10"/>
      <c r="G13" s="10"/>
      <c r="H13" s="11"/>
      <c r="I13" s="11"/>
      <c r="J13" s="11"/>
      <c r="K13" s="11"/>
      <c r="L13" s="11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</row>
    <row r="14" ht="20.1" customHeight="1" spans="1:59">
      <c r="A14" s="9"/>
      <c r="B14" s="9"/>
      <c r="C14" s="9"/>
      <c r="D14" s="10"/>
      <c r="E14" s="10"/>
      <c r="F14" s="10"/>
      <c r="G14" s="10"/>
      <c r="H14" s="11"/>
      <c r="I14" s="11"/>
      <c r="J14" s="11"/>
      <c r="K14" s="11"/>
      <c r="L14" s="11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</row>
    <row r="15" ht="20.1" customHeight="1" spans="1:59">
      <c r="A15" s="9"/>
      <c r="B15" s="9"/>
      <c r="C15" s="9"/>
      <c r="D15" s="10"/>
      <c r="E15" s="10"/>
      <c r="F15" s="10"/>
      <c r="G15" s="10"/>
      <c r="H15" s="11"/>
      <c r="I15" s="11"/>
      <c r="J15" s="11"/>
      <c r="K15" s="11"/>
      <c r="L15" s="11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</row>
    <row r="16" ht="20.1" customHeight="1" spans="1:59">
      <c r="A16" s="9"/>
      <c r="B16" s="9"/>
      <c r="C16" s="9"/>
      <c r="D16" s="10"/>
      <c r="E16" s="10"/>
      <c r="F16" s="10"/>
      <c r="G16" s="10"/>
      <c r="H16" s="11"/>
      <c r="I16" s="11"/>
      <c r="J16" s="11"/>
      <c r="K16" s="11"/>
      <c r="L16" s="11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</row>
    <row r="17" ht="20.1" customHeight="1" spans="1:59">
      <c r="A17" s="9"/>
      <c r="B17" s="9"/>
      <c r="C17" s="9"/>
      <c r="D17" s="10"/>
      <c r="E17" s="10"/>
      <c r="F17" s="10"/>
      <c r="G17" s="10"/>
      <c r="H17" s="11"/>
      <c r="I17" s="11"/>
      <c r="J17" s="11"/>
      <c r="K17" s="11"/>
      <c r="L17" s="11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</row>
    <row r="18" ht="20.1" customHeight="1" spans="1:59">
      <c r="A18" s="9"/>
      <c r="B18" s="9"/>
      <c r="C18" s="12"/>
      <c r="D18" s="10"/>
      <c r="E18" s="10"/>
      <c r="F18" s="10"/>
      <c r="G18" s="10"/>
      <c r="H18" s="11"/>
      <c r="I18" s="11"/>
      <c r="J18" s="11"/>
      <c r="K18" s="11"/>
      <c r="L18" s="11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</row>
    <row r="19" ht="20.1" customHeight="1" spans="1:59">
      <c r="A19" s="9"/>
      <c r="B19" s="9"/>
      <c r="C19" s="9"/>
      <c r="D19" s="10"/>
      <c r="E19" s="10"/>
      <c r="F19" s="10"/>
      <c r="G19" s="10"/>
      <c r="H19" s="11"/>
      <c r="I19" s="11"/>
      <c r="J19" s="11"/>
      <c r="K19" s="11"/>
      <c r="L19" s="11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</row>
    <row r="20" ht="20.1" customHeight="1" spans="1:59">
      <c r="A20" s="9"/>
      <c r="B20" s="9"/>
      <c r="C20" s="9"/>
      <c r="D20" s="10"/>
      <c r="E20" s="10"/>
      <c r="F20" s="10"/>
      <c r="G20" s="10"/>
      <c r="H20" s="11"/>
      <c r="I20" s="11"/>
      <c r="J20" s="11"/>
      <c r="K20" s="11"/>
      <c r="L20" s="11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</row>
    <row r="21" ht="20.1" customHeight="1" spans="1:59">
      <c r="A21" s="9"/>
      <c r="B21" s="9"/>
      <c r="C21" s="9"/>
      <c r="D21" s="10"/>
      <c r="E21" s="10"/>
      <c r="F21" s="10"/>
      <c r="G21" s="10"/>
      <c r="H21" s="11"/>
      <c r="I21" s="11"/>
      <c r="J21" s="11"/>
      <c r="K21" s="11"/>
      <c r="L21" s="11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</row>
    <row r="22" ht="20.1" customHeight="1" spans="1:59">
      <c r="A22" s="9"/>
      <c r="B22" s="9"/>
      <c r="C22" s="9"/>
      <c r="D22" s="10"/>
      <c r="E22" s="10"/>
      <c r="F22" s="10"/>
      <c r="G22" s="10"/>
      <c r="H22" s="11"/>
      <c r="I22" s="11"/>
      <c r="J22" s="11"/>
      <c r="K22" s="11"/>
      <c r="L22" s="11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</row>
    <row r="23" ht="20.1" customHeight="1" spans="1:59">
      <c r="A23" s="9"/>
      <c r="B23" s="9"/>
      <c r="C23" s="9"/>
      <c r="D23" s="10"/>
      <c r="E23" s="10"/>
      <c r="F23" s="10"/>
      <c r="G23" s="10"/>
      <c r="H23" s="11"/>
      <c r="I23" s="11"/>
      <c r="J23" s="11"/>
      <c r="K23" s="11"/>
      <c r="L23" s="11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</row>
    <row r="24" ht="20.1" customHeight="1" spans="1:59">
      <c r="A24" s="9"/>
      <c r="B24" s="9"/>
      <c r="C24" s="9"/>
      <c r="D24" s="10"/>
      <c r="E24" s="10"/>
      <c r="F24" s="10"/>
      <c r="G24" s="10"/>
      <c r="H24" s="11"/>
      <c r="I24" s="11"/>
      <c r="J24" s="11"/>
      <c r="K24" s="11"/>
      <c r="L24" s="11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</row>
    <row r="25" ht="20.1" customHeight="1" spans="1:59">
      <c r="A25" s="9"/>
      <c r="B25" s="9"/>
      <c r="C25" s="9"/>
      <c r="D25" s="10"/>
      <c r="E25" s="10"/>
      <c r="F25" s="10"/>
      <c r="G25" s="10"/>
      <c r="H25" s="11"/>
      <c r="I25" s="11"/>
      <c r="J25" s="11"/>
      <c r="K25" s="11"/>
      <c r="L25" s="11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</row>
    <row r="26" ht="20.1" customHeight="1" spans="1:59">
      <c r="A26" s="9"/>
      <c r="B26" s="9"/>
      <c r="C26" s="9"/>
      <c r="D26" s="10"/>
      <c r="E26" s="10"/>
      <c r="F26" s="10"/>
      <c r="G26" s="10"/>
      <c r="H26" s="11"/>
      <c r="I26" s="11"/>
      <c r="J26" s="11"/>
      <c r="K26" s="11"/>
      <c r="L26" s="11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</row>
    <row r="27" ht="20.1" customHeight="1" spans="1:59">
      <c r="A27" s="9"/>
      <c r="B27" s="9"/>
      <c r="C27" s="9"/>
      <c r="D27" s="10"/>
      <c r="E27" s="10"/>
      <c r="F27" s="10"/>
      <c r="G27" s="10"/>
      <c r="H27" s="11"/>
      <c r="I27" s="11"/>
      <c r="J27" s="11"/>
      <c r="K27" s="11"/>
      <c r="L27" s="11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</row>
    <row r="28" ht="20.1" customHeight="1" spans="1:59">
      <c r="A28" s="9"/>
      <c r="B28" s="9"/>
      <c r="C28" s="9"/>
      <c r="D28" s="10"/>
      <c r="E28" s="10"/>
      <c r="F28" s="10"/>
      <c r="G28" s="10"/>
      <c r="H28" s="11"/>
      <c r="I28" s="11"/>
      <c r="J28" s="11"/>
      <c r="K28" s="11"/>
      <c r="L28" s="11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</row>
  </sheetData>
  <dataValidations count="1">
    <dataValidation type="list" allowBlank="1" showInputMessage="1" showErrorMessage="1" sqref="M2">
      <formula1>"単体テスト,結合テスト,受入テスト"</formula1>
    </dataValidation>
  </dataValidations>
  <pageMargins left="0.393055555555556" right="0.393055555555556" top="0.471527777777778" bottom="0.471527777777778" header="0.196527777777778" footer="0.196527777777778"/>
  <pageSetup paperSize="9" scale="71" orientation="landscape" verticalDpi="300"/>
  <headerFooter alignWithMargins="0"/>
  <rowBreaks count="1" manualBreakCount="1">
    <brk id="18" max="58" man="1"/>
  </rowBreak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テスト項目</vt:lpstr>
      <vt:lpstr>1</vt:lpstr>
      <vt:lpstr>1 (2)</vt:lpstr>
      <vt:lpstr>1 (3)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10156858</dc:creator>
  <cp:lastModifiedBy>10061820</cp:lastModifiedBy>
  <dcterms:created xsi:type="dcterms:W3CDTF">2025-03-27T17:02:07Z</dcterms:created>
  <dcterms:modified xsi:type="dcterms:W3CDTF">2025-03-27T17:07:13Z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9EA450C7A16449F185D4EDBCE61353E5</vt:lpwstr>
  </property>
  <property fmtid="{D5CDD505-2E9C-101B-9397-08002B2CF9AE}" pid="3" name="KSOProductBuildVer">
    <vt:lpwstr>2052-9.1.0.4468</vt:lpwstr>
  </property>
</Properties>
</file>