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/>
  </bookViews>
  <sheets>
    <sheet name="施工信息单" sheetId="1" r:id="rId1"/>
  </sheets>
  <calcPr calcId="124519"/>
</workbook>
</file>

<file path=xl/sharedStrings.xml><?xml version="1.0" encoding="utf-8"?>
<sst xmlns="http://schemas.openxmlformats.org/spreadsheetml/2006/main" count="28" uniqueCount="25">
  <si>
    <t>施工类型</t>
  </si>
  <si>
    <t>开始时间</t>
  </si>
  <si>
    <t>结束时间</t>
  </si>
  <si>
    <t>封道情况</t>
  </si>
  <si>
    <t>封道等级</t>
  </si>
  <si>
    <t>施工隧道</t>
  </si>
  <si>
    <t>施工内容</t>
  </si>
  <si>
    <t>施工单位</t>
  </si>
  <si>
    <t>现场联系人</t>
  </si>
  <si>
    <t>联系电话</t>
  </si>
  <si>
    <t>施工当前状态</t>
  </si>
  <si>
    <t>备注</t>
  </si>
  <si>
    <t>2020-01-06 00:00:00</t>
  </si>
  <si>
    <t>2020-01-08 00:00:00</t>
  </si>
  <si>
    <t>13212321234</t>
  </si>
  <si>
    <t>施工单位1</t>
    <phoneticPr fontId="20" type="noConversion"/>
  </si>
  <si>
    <t>张三</t>
    <phoneticPr fontId="20" type="noConversion"/>
  </si>
  <si>
    <t>处理中</t>
    <phoneticPr fontId="20" type="noConversion"/>
  </si>
  <si>
    <t>隧道</t>
  </si>
  <si>
    <t>二级</t>
  </si>
  <si>
    <t>施工桩号</t>
    <phoneticPr fontId="20" type="noConversion"/>
  </si>
  <si>
    <t>施工方向</t>
    <phoneticPr fontId="20" type="noConversion"/>
  </si>
  <si>
    <t>更楼互通</t>
    <phoneticPr fontId="20" type="noConversion"/>
  </si>
  <si>
    <t>龙游方向</t>
    <phoneticPr fontId="20" type="noConversion"/>
  </si>
  <si>
    <t>K100+200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</si>
</sst>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family val="2"/>
      <scheme val="minor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B2" sqref="B2"/>
    </sheetView>
  </sheetViews>
  <sheetFormatPr defaultRowHeight="13.5"/>
  <cols>
    <col min="1" max="3" width="16.75" customWidth="1"/>
    <col min="4" max="4" width="21.875" style="18" customWidth="1"/>
    <col min="5" max="6" width="21.875" customWidth="1"/>
    <col min="7" max="7" width="16.75" customWidth="1"/>
    <col min="8" max="9" width="21.875" customWidth="1"/>
    <col min="10" max="11" width="16.75" customWidth="1"/>
    <col min="12" max="12" width="21.875" customWidth="1"/>
    <col min="13" max="13" width="16.75" customWidth="1"/>
    <col min="14" max="14" width="31.25" customWidth="1"/>
  </cols>
  <sheetData>
    <row r="1" spans="1:14" ht="27" customHeight="1">
      <c r="A1" s="1" t="s">
        <v>0</v>
      </c>
      <c r="B1" s="1" t="s">
        <v>20</v>
      </c>
      <c r="C1" s="1" t="s">
        <v>21</v>
      </c>
      <c r="D1" s="16" t="s">
        <v>1</v>
      </c>
      <c r="E1" s="2" t="s">
        <v>2</v>
      </c>
      <c r="F1" s="3" t="s">
        <v>3</v>
      </c>
      <c r="G1" s="19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9" t="s">
        <v>10</v>
      </c>
      <c r="N1" s="10" t="s">
        <v>11</v>
      </c>
    </row>
    <row r="2" spans="1:14" ht="21.95" customHeight="1">
      <c r="A2" s="11" t="s">
        <v>18</v>
      </c>
      <c r="B2" s="11" t="s">
        <v>24</v>
      </c>
      <c r="C2" s="11" t="s">
        <v>23</v>
      </c>
      <c r="D2" s="17" t="s">
        <v>12</v>
      </c>
      <c r="E2" s="20" t="s">
        <v>13</v>
      </c>
      <c r="F2" s="12" t="s">
        <v>3</v>
      </c>
      <c r="G2" s="12" t="s">
        <v>19</v>
      </c>
      <c r="H2" s="11" t="s">
        <v>22</v>
      </c>
      <c r="I2" s="13" t="s">
        <v>6</v>
      </c>
      <c r="J2" s="11" t="s">
        <v>15</v>
      </c>
      <c r="K2" s="11" t="s">
        <v>16</v>
      </c>
      <c r="L2" s="14" t="s">
        <v>14</v>
      </c>
      <c r="M2" s="11" t="s">
        <v>17</v>
      </c>
      <c r="N2" s="15" t="s">
        <v>11</v>
      </c>
    </row>
  </sheetData>
  <phoneticPr fontId="20" type="noConversion"/>
  <dataValidations count="3">
    <dataValidation type="list" allowBlank="1" showInputMessage="1" showErrorMessage="1" sqref="A1:A1048576 A1">
      <formula1>"安全防护设施,涵洞,隧道,排水系统,路基,交通监控设施,路面,桥梁,其他服务性设施,绿化"</formula1>
    </dataValidation>
    <dataValidation type="list" allowBlank="1" showInputMessage="1" showErrorMessage="1" sqref="M1:M1048576">
      <formula1>"处理中,申请验收,通过验收,挂起"</formula1>
    </dataValidation>
    <dataValidation type="list" allowBlank="1" showInputMessage="1" showErrorMessage="1" sqref="G1:G1048576">
      <formula1>"一级,二级,三级,四级,五级"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施工信息单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2020-01-09T07:16:04Z</dcterms:created>
  <dcterms:modified xsi:type="dcterms:W3CDTF">2020-01-10T08:25:59Z</dcterms:modified>
</cp:coreProperties>
</file>