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35" windowHeight="115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<sst xmlns="http://schemas.openxmlformats.org/spreadsheetml/2006/main" count="116">
  <si>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</si>
  <si>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</si>
  <si>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</si>
  <si>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</si>
  <si>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</si>
  <si>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</si>
  <si>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</si>
  <si>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</si>
  <si>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</si>
  <si>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</si>
  <si>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t>是否可正常安装所需要的包</t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</si>
  <si>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</si>
  <si>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</si>
  <si>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</si>
  <si>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</si>
  <si>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</si>
  <si>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</si>
  <si>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</t>
    </r>
    <r>
      <rPr>
        <sz val="10"/>
        <color rgb="FF333333"/>
        <rFont val="微软雅黑"/>
        <charset val="134"/>
      </rPr>
      <t>服务</t>
    </r>
  </si>
  <si>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</si>
  <si>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</si>
  <si>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</si>
  <si>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</si>
  <si>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</si>
  <si>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</si>
  <si>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</si>
  <si>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</si>
  <si>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</si>
  <si>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是否可以正常删除数据库结束测试</t>
  </si>
  <si>
    <t>Lemp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</si>
  <si>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</si>
  <si>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</si>
  <si>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</si>
  <si>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</si>
  <si>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</si>
  <si>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</si>
  <si>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</si>
  <si>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</si>
  <si>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</si>
  <si>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</si>
  <si>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</si>
  <si>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是否可以正常卸载安装包</t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</si>
  <si>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</si>
  <si>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</si>
  <si>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</si>
  <si>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</si>
  <si>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</si>
  <si>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</si>
  <si>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</si>
  <si>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</si>
  <si>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</si>
  <si>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</si>
  <si>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</si>
  <si>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</si>
  <si>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</si>
  <si>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</si>
  <si>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</si>
  <si>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</si>
  <si>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</si>
  <si>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</si>
  <si>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</si>
  <si>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</si>
  <si>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</si>
  <si>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</si>
  <si>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</si>
  <si>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</si>
  <si>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</si>
  <si>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</si>
  <si>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</si>
  <si>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zipkin.md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</si>
  <si>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</si>
  <si>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</si>
  <si>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</si>
  <si>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</si>
  <si>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</si>
  <si>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</si>
  <si>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</si>
  <si>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</si>
  <si>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</si>
  <si>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</si>
  <si>
    <t>eureka</t>
  </si>
  <si>
    <t>能否安装eureka以及依赖包</t>
  </si>
  <si>
    <t>eureka.md</t>
  </si>
  <si>
    <t>能否查找到eureka安装的路径</t>
  </si>
  <si>
    <t>能否启动eureka</t>
  </si>
  <si>
    <t>能否在浏览器访问eureka</t>
  </si>
  <si>
    <t>能否创建eureka项目</t>
  </si>
  <si>
    <t>能否编译源码</t>
  </si>
  <si>
    <t>能否启动编译后的可执行程序</t>
  </si>
  <si>
    <t>能否启动eureka服务并看到注册的客户端</t>
  </si>
  <si>
    <t>zuul-apigateway</t>
  </si>
  <si>
    <t>能否安装api-gateway依赖包</t>
  </si>
  <si>
    <t>zuul-apigateway.md</t>
  </si>
  <si>
    <t>能否查到安装的路径</t>
  </si>
  <si>
    <t>能否访问eureka的页面</t>
  </si>
  <si>
    <t>能否启动api-gateway</t>
  </si>
  <si>
    <t>能否看到eureka页面加载了api-gatway服务</t>
  </si>
  <si>
    <t>能否创建测试服务项目</t>
  </si>
  <si>
    <t>能否编译测试项目</t>
  </si>
  <si>
    <t>能否启动测试项目</t>
  </si>
  <si>
    <t>能否查看到eureka加载了测试服务</t>
  </si>
  <si>
    <t>能否使用路由功能访问到测试服务</t>
  </si>
  <si>
    <t>solr</t>
  </si>
  <si>
    <t>能否安装依赖包</t>
  </si>
  <si>
    <t>solr.md</t>
  </si>
  <si>
    <t>查看java的版本是否为1.8</t>
  </si>
  <si>
    <t>能否下载solr压缩包</t>
  </si>
  <si>
    <t>能否解压压缩包</t>
  </si>
  <si>
    <t>查看solr是否能够成功启动</t>
  </si>
  <si>
    <t>能否查看到单板IP</t>
  </si>
  <si>
    <t>在浏览器输入地址能否看到solr页面</t>
  </si>
  <si>
    <t>能否创建自己的core</t>
  </si>
  <si>
    <t>能否在页面上看到自己添加的core</t>
  </si>
  <si>
    <t>能否增加一条数据</t>
  </si>
  <si>
    <t>能否查询一条数据</t>
  </si>
  <si>
    <t>能否删除一条数据</t>
  </si>
  <si>
    <t>能否结束进程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</si>
</sst>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0"/>
      <name val="微软雅黑"/>
      <charset val="1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32" fillId="34" borderId="20" applyNumberFormat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5" fillId="19" borderId="20" applyNumberFormat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8" fillId="0" borderId="24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20" borderId="22" applyNumberFormat="0" applyAlignment="0" applyProtection="0">
      <alignment vertical="center"/>
    </xf>
    <xf numFmtId="0" fontId="26" fillId="19" borderId="21" applyNumberFormat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0" fillId="10" borderId="18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0" borderId="19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0" borderId="23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</cellStyleXfs>
  <cellXfs count="54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9" fillId="5" borderId="0" xfId="42" applyNumberFormat="1" applyFont="1" applyFill="1" applyAlignment="1">
      <alignment horizontal="center" vertical="center" wrapText="1"/>
    </xf>
    <xf numFmtId="0" fontId="2" fillId="3" borderId="7" xfId="1" applyNumberFormat="1" applyFont="1" applyFill="1" applyBorder="1" applyAlignment="1">
      <alignment horizontal="center" vertical="center" wrapText="1"/>
    </xf>
    <xf numFmtId="0" fontId="9" fillId="5" borderId="8" xfId="42" applyNumberFormat="1" applyFont="1" applyFill="1" applyBorder="1" applyAlignment="1">
      <alignment horizontal="center" vertical="center" wrapText="1"/>
    </xf>
    <xf numFmtId="0" fontId="9" fillId="4" borderId="9" xfId="42" applyNumberFormat="1" applyFont="1" applyFill="1" applyBorder="1" applyAlignment="1" applyProtection="1">
      <alignment horizontal="center" vertical="center"/>
    </xf>
    <xf numFmtId="0" fontId="9" fillId="4" borderId="10" xfId="42" applyNumberFormat="1" applyFont="1" applyFill="1" applyBorder="1" applyAlignment="1" applyProtection="1">
      <alignment horizontal="center" vertical="center"/>
    </xf>
    <xf numFmtId="0" fontId="11" fillId="4" borderId="4" xfId="1" applyFont="1" applyFill="1" applyBorder="1" applyAlignment="1">
      <alignment horizontal="center" vertical="top" wrapText="1"/>
    </xf>
    <xf numFmtId="0" fontId="12" fillId="4" borderId="4" xfId="1" applyFont="1" applyFill="1" applyBorder="1" applyAlignment="1">
      <alignment horizontal="center" vertical="center"/>
    </xf>
    <xf numFmtId="176" fontId="13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1" fillId="4" borderId="6" xfId="1" applyFont="1" applyFill="1" applyBorder="1" applyAlignment="1">
      <alignment horizontal="center" vertical="top" wrapText="1"/>
    </xf>
    <xf numFmtId="0" fontId="6" fillId="2" borderId="11" xfId="27" applyNumberFormat="1" applyFont="1" applyFill="1" applyBorder="1" applyAlignment="1">
      <alignment horizontal="center" vertical="center"/>
    </xf>
    <xf numFmtId="0" fontId="14" fillId="4" borderId="12" xfId="1" applyFont="1" applyFill="1" applyBorder="1">
      <alignment vertical="center"/>
    </xf>
    <xf numFmtId="0" fontId="2" fillId="4" borderId="12" xfId="1" applyFont="1" applyFill="1" applyBorder="1" applyAlignment="1">
      <alignment horizontal="center" vertical="center"/>
    </xf>
    <xf numFmtId="0" fontId="2" fillId="4" borderId="12" xfId="1" applyNumberFormat="1" applyFont="1" applyFill="1" applyBorder="1" applyAlignment="1">
      <alignment horizontal="center" vertical="center"/>
    </xf>
    <xf numFmtId="0" fontId="9" fillId="4" borderId="6" xfId="42" applyNumberFormat="1" applyFont="1" applyFill="1" applyBorder="1" applyAlignment="1" applyProtection="1">
      <alignment horizontal="center" vertical="center"/>
    </xf>
    <xf numFmtId="0" fontId="3" fillId="6" borderId="0" xfId="1" applyNumberFormat="1" applyFont="1" applyFill="1" applyAlignment="1">
      <alignment horizontal="center" vertical="center"/>
    </xf>
    <xf numFmtId="0" fontId="9" fillId="5" borderId="0" xfId="42" applyNumberFormat="1" applyFont="1" applyFill="1" applyBorder="1" applyAlignment="1" applyProtection="1">
      <alignment horizontal="center" vertical="center"/>
    </xf>
    <xf numFmtId="0" fontId="3" fillId="6" borderId="8" xfId="1" applyNumberFormat="1" applyFont="1" applyFill="1" applyBorder="1" applyAlignment="1">
      <alignment horizontal="center" vertical="center"/>
    </xf>
    <xf numFmtId="0" fontId="9" fillId="5" borderId="8" xfId="42" applyNumberFormat="1" applyFont="1" applyFill="1" applyBorder="1" applyAlignment="1" applyProtection="1">
      <alignment horizontal="center" vertical="center"/>
    </xf>
    <xf numFmtId="0" fontId="15" fillId="5" borderId="6" xfId="1" applyNumberFormat="1" applyFont="1" applyFill="1" applyBorder="1" applyAlignment="1">
      <alignment vertical="center"/>
    </xf>
    <xf numFmtId="0" fontId="15" fillId="5" borderId="4" xfId="1" applyNumberFormat="1" applyFont="1" applyFill="1" applyBorder="1" applyAlignment="1">
      <alignment vertical="center"/>
    </xf>
    <xf numFmtId="0" fontId="3" fillId="6" borderId="13" xfId="1" applyNumberFormat="1" applyFont="1" applyFill="1" applyBorder="1" applyAlignment="1">
      <alignment horizontal="center" vertical="center"/>
    </xf>
    <xf numFmtId="0" fontId="15" fillId="5" borderId="14" xfId="1" applyNumberFormat="1" applyFont="1" applyFill="1" applyBorder="1" applyAlignment="1">
      <alignment vertical="center"/>
    </xf>
    <xf numFmtId="0" fontId="8" fillId="4" borderId="15" xfId="1" applyNumberFormat="1" applyFont="1" applyFill="1" applyBorder="1" applyAlignment="1">
      <alignment horizontal="center" vertical="center"/>
    </xf>
    <xf numFmtId="0" fontId="9" fillId="5" borderId="13" xfId="42" applyNumberFormat="1" applyFont="1" applyFill="1" applyBorder="1" applyAlignment="1" applyProtection="1">
      <alignment horizontal="center" vertical="center"/>
    </xf>
    <xf numFmtId="0" fontId="11" fillId="4" borderId="14" xfId="1" applyFont="1" applyFill="1" applyBorder="1" applyAlignment="1">
      <alignment horizontal="center" vertical="top" wrapText="1"/>
    </xf>
    <xf numFmtId="0" fontId="12" fillId="4" borderId="14" xfId="1" applyFont="1" applyFill="1" applyBorder="1" applyAlignment="1">
      <alignment horizontal="center" vertical="center"/>
    </xf>
    <xf numFmtId="176" fontId="13" fillId="4" borderId="14" xfId="27" applyNumberFormat="1" applyFont="1" applyFill="1" applyBorder="1" applyAlignment="1" applyProtection="1">
      <alignment horizontal="center" vertical="center"/>
      <protection locked="0"/>
    </xf>
    <xf numFmtId="0" fontId="2" fillId="4" borderId="16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manual-test/apps/server/nginx-server.md" TargetMode="External"/><Relationship Id="rId8" Type="http://schemas.openxmlformats.org/officeDocument/2006/relationships/hyperlink" Target="https://github.com/open-estuary/test-definitions/blob/master/auto-test/apps/server/nginx-apache/nginx-apache.sh" TargetMode="External"/><Relationship Id="rId7" Type="http://schemas.openxmlformats.org/officeDocument/2006/relationships/hyperlink" Target="https://github.com/open-estuary/test-definitions/blob/master/auto-test/apps/server/lemp/lemp.sh" TargetMode="External"/><Relationship Id="rId6" Type="http://schemas.openxmlformats.org/officeDocument/2006/relationships/hyperlink" Target="https://github.com/open-estuary/test-definitions/blob/master/auto-test/apps/server/lamp/lamp.sh" TargetMode="External"/><Relationship Id="rId5" Type="http://schemas.openxmlformats.org/officeDocument/2006/relationships/hyperlink" Target="file:///manual-test/elasticsearch.md" TargetMode="External"/><Relationship Id="rId4" Type="http://schemas.openxmlformats.org/officeDocument/2006/relationships/hyperlink" Target="file:///manual-test/nginx-server.md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4" Type="http://schemas.openxmlformats.org/officeDocument/2006/relationships/hyperlink" Target="https://github.com/open-estuary/test-definitions/blob/master/manual-test/apps/performance/solr.md" TargetMode="External"/><Relationship Id="rId13" Type="http://schemas.openxmlformats.org/officeDocument/2006/relationships/hyperlink" Target="https://github.com/open-estuary/test-definitions/blob/master/manual-test/apps/server/zuul-apigateway.md" TargetMode="External"/><Relationship Id="rId12" Type="http://schemas.openxmlformats.org/officeDocument/2006/relationships/hyperlink" Target="https://github.com/open-estuary/test-definitions/blob/master/manual-test/apps/server/eureka/eureka.md" TargetMode="External"/><Relationship Id="rId11" Type="http://schemas.openxmlformats.org/officeDocument/2006/relationships/hyperlink" Target="https://github.com/open-estuary/test-definitions/blob/master/manual-test/apps/server/zipkin.md" TargetMode="External"/><Relationship Id="rId10" Type="http://schemas.openxmlformats.org/officeDocument/2006/relationships/hyperlink" Target="https://github.com/open-estuary/test-definitions/blob/master/manual-test/apps/server/elasticsearch.md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5"/>
  <sheetViews>
    <sheetView tabSelected="1" topLeftCell="A27" workbookViewId="0">
      <selection activeCell="A39" sqref="A39:A48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25" style="3" customWidth="1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5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9" t="s">
        <v>13</v>
      </c>
      <c r="F2" s="30" t="s">
        <v>14</v>
      </c>
      <c r="G2" s="31" t="s">
        <v>15</v>
      </c>
      <c r="H2" s="29" t="s">
        <v>13</v>
      </c>
      <c r="I2" s="36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9" t="s">
        <v>13</v>
      </c>
      <c r="F3" s="30" t="s">
        <v>14</v>
      </c>
      <c r="G3" s="31" t="s">
        <v>15</v>
      </c>
      <c r="H3" s="29" t="s">
        <v>13</v>
      </c>
      <c r="I3" s="3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9" t="s">
        <v>13</v>
      </c>
      <c r="F4" s="30" t="s">
        <v>14</v>
      </c>
      <c r="G4" s="31" t="s">
        <v>15</v>
      </c>
      <c r="H4" s="29" t="s">
        <v>13</v>
      </c>
      <c r="I4" s="3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9" t="s">
        <v>13</v>
      </c>
      <c r="F5" s="30" t="s">
        <v>14</v>
      </c>
      <c r="G5" s="31" t="s">
        <v>15</v>
      </c>
      <c r="H5" s="29" t="s">
        <v>13</v>
      </c>
      <c r="I5" s="3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9" t="s">
        <v>13</v>
      </c>
      <c r="F6" s="30" t="s">
        <v>14</v>
      </c>
      <c r="G6" s="31" t="s">
        <v>15</v>
      </c>
      <c r="H6" s="29" t="s">
        <v>13</v>
      </c>
      <c r="I6" s="3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9" t="s">
        <v>13</v>
      </c>
      <c r="F7" s="30" t="s">
        <v>14</v>
      </c>
      <c r="G7" s="31" t="s">
        <v>15</v>
      </c>
      <c r="H7" s="29" t="s">
        <v>13</v>
      </c>
      <c r="I7" s="3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9" t="s">
        <v>13</v>
      </c>
      <c r="F8" s="30" t="s">
        <v>14</v>
      </c>
      <c r="G8" s="31" t="s">
        <v>15</v>
      </c>
      <c r="H8" s="29" t="s">
        <v>13</v>
      </c>
      <c r="I8" s="3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4" t="s">
        <v>23</v>
      </c>
      <c r="C9" s="12" t="s">
        <v>11</v>
      </c>
      <c r="D9" s="13"/>
      <c r="E9" s="29" t="s">
        <v>13</v>
      </c>
      <c r="F9" s="30" t="s">
        <v>14</v>
      </c>
      <c r="G9" s="31" t="s">
        <v>15</v>
      </c>
      <c r="H9" s="29" t="s">
        <v>13</v>
      </c>
      <c r="I9" s="3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4" t="s">
        <v>24</v>
      </c>
      <c r="C10" s="12" t="s">
        <v>11</v>
      </c>
      <c r="D10" s="13"/>
      <c r="E10" s="29" t="s">
        <v>13</v>
      </c>
      <c r="F10" s="30" t="s">
        <v>14</v>
      </c>
      <c r="G10" s="31" t="s">
        <v>15</v>
      </c>
      <c r="H10" s="29" t="s">
        <v>13</v>
      </c>
      <c r="I10" s="3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9" t="s">
        <v>13</v>
      </c>
      <c r="F11" s="30" t="s">
        <v>14</v>
      </c>
      <c r="G11" s="31" t="s">
        <v>15</v>
      </c>
      <c r="H11" s="29" t="s">
        <v>13</v>
      </c>
      <c r="I11" s="3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4" t="s">
        <v>26</v>
      </c>
      <c r="C12" s="12" t="s">
        <v>11</v>
      </c>
      <c r="D12" s="13"/>
      <c r="E12" s="29" t="s">
        <v>13</v>
      </c>
      <c r="F12" s="30" t="s">
        <v>14</v>
      </c>
      <c r="G12" s="31" t="s">
        <v>15</v>
      </c>
      <c r="H12" s="29" t="s">
        <v>13</v>
      </c>
      <c r="I12" s="3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1" t="s">
        <v>27</v>
      </c>
      <c r="C13" s="12" t="s">
        <v>11</v>
      </c>
      <c r="D13" s="13"/>
      <c r="E13" s="29" t="s">
        <v>13</v>
      </c>
      <c r="F13" s="30" t="s">
        <v>14</v>
      </c>
      <c r="G13" s="31" t="s">
        <v>15</v>
      </c>
      <c r="H13" s="29" t="s">
        <v>13</v>
      </c>
      <c r="I13" s="3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9" t="s">
        <v>13</v>
      </c>
      <c r="F14" s="30" t="s">
        <v>14</v>
      </c>
      <c r="G14" s="31" t="s">
        <v>15</v>
      </c>
      <c r="H14" s="29" t="s">
        <v>13</v>
      </c>
      <c r="I14" s="36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9" t="s">
        <v>13</v>
      </c>
      <c r="F15" s="30" t="s">
        <v>14</v>
      </c>
      <c r="G15" s="31" t="s">
        <v>15</v>
      </c>
      <c r="H15" s="29" t="s">
        <v>13</v>
      </c>
      <c r="I15" s="3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9" t="s">
        <v>13</v>
      </c>
      <c r="F16" s="30" t="s">
        <v>14</v>
      </c>
      <c r="G16" s="31" t="s">
        <v>15</v>
      </c>
      <c r="H16" s="29" t="s">
        <v>13</v>
      </c>
      <c r="I16" s="3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9" t="s">
        <v>13</v>
      </c>
      <c r="F17" s="30" t="s">
        <v>14</v>
      </c>
      <c r="G17" s="31" t="s">
        <v>15</v>
      </c>
      <c r="H17" s="29" t="s">
        <v>13</v>
      </c>
      <c r="I17" s="3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9" t="s">
        <v>13</v>
      </c>
      <c r="F18" s="30" t="s">
        <v>14</v>
      </c>
      <c r="G18" s="31" t="s">
        <v>15</v>
      </c>
      <c r="H18" s="29" t="s">
        <v>13</v>
      </c>
      <c r="I18" s="3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9" t="s">
        <v>13</v>
      </c>
      <c r="F19" s="30" t="s">
        <v>14</v>
      </c>
      <c r="G19" s="31" t="s">
        <v>15</v>
      </c>
      <c r="H19" s="29" t="s">
        <v>13</v>
      </c>
      <c r="I19" s="3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4" t="s">
        <v>22</v>
      </c>
      <c r="C20" s="12" t="s">
        <v>11</v>
      </c>
      <c r="D20" s="13"/>
      <c r="E20" s="29" t="s">
        <v>13</v>
      </c>
      <c r="F20" s="30" t="s">
        <v>14</v>
      </c>
      <c r="G20" s="31" t="s">
        <v>15</v>
      </c>
      <c r="H20" s="29" t="s">
        <v>13</v>
      </c>
      <c r="I20" s="3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4" t="s">
        <v>23</v>
      </c>
      <c r="C21" s="12" t="s">
        <v>11</v>
      </c>
      <c r="D21" s="13"/>
      <c r="E21" s="29" t="s">
        <v>13</v>
      </c>
      <c r="F21" s="30" t="s">
        <v>14</v>
      </c>
      <c r="G21" s="31" t="s">
        <v>15</v>
      </c>
      <c r="H21" s="29" t="s">
        <v>13</v>
      </c>
      <c r="I21" s="3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4" t="s">
        <v>24</v>
      </c>
      <c r="C22" s="12" t="s">
        <v>11</v>
      </c>
      <c r="D22" s="13"/>
      <c r="E22" s="29" t="s">
        <v>13</v>
      </c>
      <c r="F22" s="30" t="s">
        <v>14</v>
      </c>
      <c r="G22" s="31" t="s">
        <v>15</v>
      </c>
      <c r="H22" s="29" t="s">
        <v>13</v>
      </c>
      <c r="I22" s="3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4" t="s">
        <v>25</v>
      </c>
      <c r="C23" s="12" t="s">
        <v>11</v>
      </c>
      <c r="D23" s="13"/>
      <c r="E23" s="29" t="s">
        <v>13</v>
      </c>
      <c r="F23" s="30" t="s">
        <v>14</v>
      </c>
      <c r="G23" s="31" t="s">
        <v>15</v>
      </c>
      <c r="H23" s="29" t="s">
        <v>13</v>
      </c>
      <c r="I23" s="3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4" t="s">
        <v>26</v>
      </c>
      <c r="C24" s="12" t="s">
        <v>11</v>
      </c>
      <c r="D24" s="13"/>
      <c r="E24" s="29" t="s">
        <v>13</v>
      </c>
      <c r="F24" s="30" t="s">
        <v>14</v>
      </c>
      <c r="G24" s="31" t="s">
        <v>15</v>
      </c>
      <c r="H24" s="29" t="s">
        <v>13</v>
      </c>
      <c r="I24" s="3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27</v>
      </c>
      <c r="C25" s="12" t="s">
        <v>11</v>
      </c>
      <c r="D25" s="13"/>
      <c r="E25" s="29" t="s">
        <v>13</v>
      </c>
      <c r="F25" s="30" t="s">
        <v>14</v>
      </c>
      <c r="G25" s="31" t="s">
        <v>15</v>
      </c>
      <c r="H25" s="29" t="s">
        <v>13</v>
      </c>
      <c r="I25" s="3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33</v>
      </c>
      <c r="B26" s="15" t="s">
        <v>34</v>
      </c>
      <c r="C26" s="12" t="s">
        <v>11</v>
      </c>
      <c r="D26" s="13" t="s">
        <v>35</v>
      </c>
      <c r="E26" s="29" t="s">
        <v>13</v>
      </c>
      <c r="F26" s="30" t="s">
        <v>14</v>
      </c>
      <c r="G26" s="31" t="s">
        <v>36</v>
      </c>
      <c r="H26" s="29" t="s">
        <v>13</v>
      </c>
      <c r="I26" s="3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37</v>
      </c>
      <c r="C27" s="12" t="s">
        <v>11</v>
      </c>
      <c r="D27" s="13"/>
      <c r="E27" s="29" t="s">
        <v>13</v>
      </c>
      <c r="F27" s="30" t="s">
        <v>14</v>
      </c>
      <c r="G27" s="31" t="s">
        <v>36</v>
      </c>
      <c r="H27" s="29" t="s">
        <v>13</v>
      </c>
      <c r="I27" s="3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38</v>
      </c>
      <c r="C28" s="12" t="s">
        <v>11</v>
      </c>
      <c r="D28" s="13"/>
      <c r="E28" s="29" t="s">
        <v>13</v>
      </c>
      <c r="F28" s="30" t="s">
        <v>14</v>
      </c>
      <c r="G28" s="31" t="s">
        <v>36</v>
      </c>
      <c r="H28" s="29" t="s">
        <v>13</v>
      </c>
      <c r="I28" s="3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39</v>
      </c>
      <c r="C29" s="12" t="s">
        <v>11</v>
      </c>
      <c r="D29" s="13"/>
      <c r="E29" s="29" t="s">
        <v>13</v>
      </c>
      <c r="F29" s="30" t="s">
        <v>14</v>
      </c>
      <c r="G29" s="31" t="s">
        <v>36</v>
      </c>
      <c r="H29" s="29" t="s">
        <v>13</v>
      </c>
      <c r="I29" s="3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40</v>
      </c>
      <c r="C30" s="12" t="s">
        <v>11</v>
      </c>
      <c r="D30" s="13"/>
      <c r="E30" s="29" t="s">
        <v>13</v>
      </c>
      <c r="F30" s="30" t="s">
        <v>14</v>
      </c>
      <c r="G30" s="31" t="s">
        <v>36</v>
      </c>
      <c r="H30" s="29" t="s">
        <v>13</v>
      </c>
      <c r="I30" s="3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41</v>
      </c>
      <c r="B31" s="11" t="s">
        <v>42</v>
      </c>
      <c r="C31" s="12" t="s">
        <v>11</v>
      </c>
      <c r="D31" s="13" t="s">
        <v>43</v>
      </c>
      <c r="E31" s="29" t="s">
        <v>13</v>
      </c>
      <c r="F31" s="30" t="s">
        <v>44</v>
      </c>
      <c r="G31" s="31" t="s">
        <v>36</v>
      </c>
      <c r="H31" s="29" t="s">
        <v>13</v>
      </c>
      <c r="I31" s="3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1" t="s">
        <v>45</v>
      </c>
      <c r="C32" s="12" t="s">
        <v>11</v>
      </c>
      <c r="D32" s="13"/>
      <c r="E32" s="29" t="s">
        <v>13</v>
      </c>
      <c r="F32" s="30" t="s">
        <v>44</v>
      </c>
      <c r="G32" s="31" t="s">
        <v>36</v>
      </c>
      <c r="H32" s="29" t="s">
        <v>13</v>
      </c>
      <c r="I32" s="3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1" t="s">
        <v>46</v>
      </c>
      <c r="C33" s="12" t="s">
        <v>11</v>
      </c>
      <c r="D33" s="13"/>
      <c r="E33" s="29" t="s">
        <v>13</v>
      </c>
      <c r="F33" s="30" t="s">
        <v>44</v>
      </c>
      <c r="G33" s="31" t="s">
        <v>36</v>
      </c>
      <c r="H33" s="29" t="s">
        <v>13</v>
      </c>
      <c r="I33" s="3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1" t="s">
        <v>47</v>
      </c>
      <c r="C34" s="12" t="s">
        <v>11</v>
      </c>
      <c r="D34" s="13"/>
      <c r="E34" s="29" t="s">
        <v>13</v>
      </c>
      <c r="F34" s="30" t="s">
        <v>44</v>
      </c>
      <c r="G34" s="31" t="s">
        <v>36</v>
      </c>
      <c r="H34" s="29" t="s">
        <v>13</v>
      </c>
      <c r="I34" s="3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1" t="s">
        <v>48</v>
      </c>
      <c r="C35" s="12" t="s">
        <v>11</v>
      </c>
      <c r="D35" s="13"/>
      <c r="E35" s="29" t="s">
        <v>13</v>
      </c>
      <c r="F35" s="30" t="s">
        <v>44</v>
      </c>
      <c r="G35" s="31" t="s">
        <v>15</v>
      </c>
      <c r="H35" s="29" t="s">
        <v>13</v>
      </c>
      <c r="I35" s="3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/>
      <c r="B36" s="11" t="s">
        <v>49</v>
      </c>
      <c r="C36" s="12" t="s">
        <v>11</v>
      </c>
      <c r="D36" s="13"/>
      <c r="E36" s="29" t="s">
        <v>13</v>
      </c>
      <c r="F36" s="30" t="s">
        <v>44</v>
      </c>
      <c r="G36" s="31" t="s">
        <v>15</v>
      </c>
      <c r="H36" s="29" t="s">
        <v>13</v>
      </c>
      <c r="I36" s="3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1" t="s">
        <v>50</v>
      </c>
      <c r="C37" s="12" t="s">
        <v>11</v>
      </c>
      <c r="D37" s="13"/>
      <c r="E37" s="29" t="s">
        <v>13</v>
      </c>
      <c r="F37" s="30" t="s">
        <v>44</v>
      </c>
      <c r="G37" s="31" t="s">
        <v>36</v>
      </c>
      <c r="H37" s="29" t="s">
        <v>13</v>
      </c>
      <c r="I37" s="3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1" t="s">
        <v>51</v>
      </c>
      <c r="C38" s="12" t="s">
        <v>11</v>
      </c>
      <c r="D38" s="13"/>
      <c r="E38" s="29" t="s">
        <v>13</v>
      </c>
      <c r="F38" s="30" t="s">
        <v>44</v>
      </c>
      <c r="G38" s="31" t="s">
        <v>36</v>
      </c>
      <c r="H38" s="29" t="s">
        <v>13</v>
      </c>
      <c r="I38" s="3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s="2" customFormat="1" ht="13" customHeight="1" spans="1:9">
      <c r="A39" s="17" t="s">
        <v>52</v>
      </c>
      <c r="B39" s="18" t="s">
        <v>53</v>
      </c>
      <c r="C39" s="19" t="s">
        <v>54</v>
      </c>
      <c r="D39" s="20" t="s">
        <v>55</v>
      </c>
      <c r="E39" s="32" t="s">
        <v>56</v>
      </c>
      <c r="F39" s="30" t="s">
        <v>44</v>
      </c>
      <c r="G39" s="31" t="s">
        <v>36</v>
      </c>
      <c r="H39" s="33" t="s">
        <v>56</v>
      </c>
      <c r="I39" s="37"/>
    </row>
    <row r="40" s="2" customFormat="1" ht="13" customHeight="1" spans="1:9">
      <c r="A40" s="17"/>
      <c r="B40" s="18" t="s">
        <v>57</v>
      </c>
      <c r="C40" s="19" t="s">
        <v>54</v>
      </c>
      <c r="D40" s="20"/>
      <c r="E40" s="32" t="s">
        <v>56</v>
      </c>
      <c r="F40" s="30" t="s">
        <v>44</v>
      </c>
      <c r="G40" s="31" t="s">
        <v>36</v>
      </c>
      <c r="H40" s="33" t="s">
        <v>56</v>
      </c>
      <c r="I40" s="37"/>
    </row>
    <row r="41" s="2" customFormat="1" ht="13" customHeight="1" spans="1:9">
      <c r="A41" s="17"/>
      <c r="B41" s="18" t="s">
        <v>58</v>
      </c>
      <c r="C41" s="19" t="s">
        <v>54</v>
      </c>
      <c r="D41" s="20"/>
      <c r="E41" s="32" t="s">
        <v>56</v>
      </c>
      <c r="F41" s="30" t="s">
        <v>44</v>
      </c>
      <c r="G41" s="31" t="s">
        <v>36</v>
      </c>
      <c r="H41" s="33" t="s">
        <v>56</v>
      </c>
      <c r="I41" s="37"/>
    </row>
    <row r="42" s="2" customFormat="1" ht="13" customHeight="1" spans="1:9">
      <c r="A42" s="17"/>
      <c r="B42" s="18" t="s">
        <v>59</v>
      </c>
      <c r="C42" s="19" t="s">
        <v>54</v>
      </c>
      <c r="D42" s="20"/>
      <c r="E42" s="32" t="s">
        <v>56</v>
      </c>
      <c r="F42" s="30" t="s">
        <v>44</v>
      </c>
      <c r="G42" s="31" t="s">
        <v>36</v>
      </c>
      <c r="H42" s="33" t="s">
        <v>56</v>
      </c>
      <c r="I42" s="37"/>
    </row>
    <row r="43" s="2" customFormat="1" ht="13" customHeight="1" spans="1:9">
      <c r="A43" s="17"/>
      <c r="B43" s="18" t="s">
        <v>60</v>
      </c>
      <c r="C43" s="19" t="s">
        <v>54</v>
      </c>
      <c r="D43" s="20"/>
      <c r="E43" s="32" t="s">
        <v>56</v>
      </c>
      <c r="F43" s="30" t="s">
        <v>44</v>
      </c>
      <c r="G43" s="31" t="s">
        <v>36</v>
      </c>
      <c r="H43" s="33" t="s">
        <v>56</v>
      </c>
      <c r="I43" s="37"/>
    </row>
    <row r="44" s="2" customFormat="1" ht="13" customHeight="1" spans="1:9">
      <c r="A44" s="17"/>
      <c r="B44" s="18" t="s">
        <v>61</v>
      </c>
      <c r="C44" s="19" t="s">
        <v>54</v>
      </c>
      <c r="D44" s="20"/>
      <c r="E44" s="32" t="s">
        <v>56</v>
      </c>
      <c r="F44" s="30" t="s">
        <v>44</v>
      </c>
      <c r="G44" s="31" t="s">
        <v>36</v>
      </c>
      <c r="H44" s="33" t="s">
        <v>56</v>
      </c>
      <c r="I44" s="37"/>
    </row>
    <row r="45" s="2" customFormat="1" ht="13" customHeight="1" spans="1:9">
      <c r="A45" s="17"/>
      <c r="B45" s="18" t="s">
        <v>62</v>
      </c>
      <c r="C45" s="19" t="s">
        <v>54</v>
      </c>
      <c r="D45" s="20"/>
      <c r="E45" s="32" t="s">
        <v>56</v>
      </c>
      <c r="F45" s="30" t="s">
        <v>44</v>
      </c>
      <c r="G45" s="31" t="s">
        <v>36</v>
      </c>
      <c r="H45" s="33" t="s">
        <v>56</v>
      </c>
      <c r="I45" s="37"/>
    </row>
    <row r="46" s="2" customFormat="1" ht="13" customHeight="1" spans="1:9">
      <c r="A46" s="17"/>
      <c r="B46" s="18" t="s">
        <v>63</v>
      </c>
      <c r="C46" s="19" t="s">
        <v>54</v>
      </c>
      <c r="D46" s="20"/>
      <c r="E46" s="32" t="s">
        <v>56</v>
      </c>
      <c r="F46" s="30" t="s">
        <v>44</v>
      </c>
      <c r="G46" s="31" t="s">
        <v>36</v>
      </c>
      <c r="H46" s="33" t="s">
        <v>56</v>
      </c>
      <c r="I46" s="37"/>
    </row>
    <row r="47" s="2" customFormat="1" ht="13" customHeight="1" spans="1:9">
      <c r="A47" s="17"/>
      <c r="B47" s="18" t="s">
        <v>64</v>
      </c>
      <c r="C47" s="19" t="s">
        <v>54</v>
      </c>
      <c r="D47" s="20"/>
      <c r="E47" s="32" t="s">
        <v>56</v>
      </c>
      <c r="F47" s="30" t="s">
        <v>44</v>
      </c>
      <c r="G47" s="31" t="s">
        <v>36</v>
      </c>
      <c r="H47" s="33" t="s">
        <v>56</v>
      </c>
      <c r="I47" s="37"/>
    </row>
    <row r="48" customFormat="1" ht="13" customHeight="1" spans="1:16384">
      <c r="A48" s="17"/>
      <c r="B48" s="18" t="s">
        <v>65</v>
      </c>
      <c r="C48" s="19" t="s">
        <v>54</v>
      </c>
      <c r="D48" s="20"/>
      <c r="E48" s="32" t="s">
        <v>56</v>
      </c>
      <c r="F48" s="30" t="s">
        <v>44</v>
      </c>
      <c r="G48" s="31" t="s">
        <v>36</v>
      </c>
      <c r="H48" s="33" t="s">
        <v>56</v>
      </c>
      <c r="I48" s="38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  <c r="CCN48" s="7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7"/>
      <c r="CCZ48" s="7"/>
      <c r="CDA48" s="7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7"/>
      <c r="CDM48" s="7"/>
      <c r="CDN48" s="7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7"/>
      <c r="CDZ48" s="7"/>
      <c r="CEA48" s="7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7"/>
      <c r="CEM48" s="7"/>
      <c r="CEN48" s="7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7"/>
      <c r="CEZ48" s="7"/>
      <c r="CFA48" s="7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7"/>
      <c r="CFM48" s="7"/>
      <c r="CFN48" s="7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7"/>
      <c r="CFZ48" s="7"/>
      <c r="CGA48" s="7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7"/>
      <c r="CGM48" s="7"/>
      <c r="CGN48" s="7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7"/>
      <c r="CGZ48" s="7"/>
      <c r="CHA48" s="7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7"/>
      <c r="CHM48" s="7"/>
      <c r="CHN48" s="7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7"/>
      <c r="CHZ48" s="7"/>
      <c r="CIA48" s="7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7"/>
      <c r="CIM48" s="7"/>
      <c r="CIN48" s="7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7"/>
      <c r="CIZ48" s="7"/>
      <c r="CJA48" s="7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7"/>
      <c r="CJM48" s="7"/>
      <c r="CJN48" s="7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7"/>
      <c r="CJZ48" s="7"/>
      <c r="CKA48" s="7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7"/>
      <c r="CKM48" s="7"/>
      <c r="CKN48" s="7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7"/>
      <c r="CKZ48" s="7"/>
      <c r="CLA48" s="7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7"/>
      <c r="CLM48" s="7"/>
      <c r="CLN48" s="7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7"/>
      <c r="CLZ48" s="7"/>
      <c r="CMA48" s="7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7"/>
      <c r="CMM48" s="7"/>
      <c r="CMN48" s="7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7"/>
      <c r="CMZ48" s="7"/>
      <c r="CNA48" s="7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7"/>
      <c r="CNM48" s="7"/>
      <c r="CNN48" s="7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7"/>
      <c r="CNZ48" s="7"/>
      <c r="COA48" s="7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7"/>
      <c r="COM48" s="7"/>
      <c r="CON48" s="7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7"/>
      <c r="COZ48" s="7"/>
      <c r="CPA48" s="7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7"/>
      <c r="CPM48" s="7"/>
      <c r="CPN48" s="7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7"/>
      <c r="CPZ48" s="7"/>
      <c r="CQA48" s="7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7"/>
      <c r="CQM48" s="7"/>
      <c r="CQN48" s="7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7"/>
      <c r="CQZ48" s="7"/>
      <c r="CRA48" s="7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7"/>
      <c r="CRM48" s="7"/>
      <c r="CRN48" s="7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7"/>
      <c r="CRZ48" s="7"/>
      <c r="CSA48" s="7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7"/>
      <c r="CSM48" s="7"/>
      <c r="CSN48" s="7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7"/>
      <c r="CSZ48" s="7"/>
      <c r="CTA48" s="7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7"/>
      <c r="CTM48" s="7"/>
      <c r="CTN48" s="7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7"/>
      <c r="CTZ48" s="7"/>
      <c r="CUA48" s="7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7"/>
      <c r="CUM48" s="7"/>
      <c r="CUN48" s="7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7"/>
      <c r="CUZ48" s="7"/>
      <c r="CVA48" s="7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7"/>
      <c r="CVM48" s="7"/>
      <c r="CVN48" s="7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7"/>
      <c r="CVZ48" s="7"/>
      <c r="CWA48" s="7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7"/>
      <c r="CWM48" s="7"/>
      <c r="CWN48" s="7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7"/>
      <c r="CWZ48" s="7"/>
      <c r="CXA48" s="7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7"/>
      <c r="CXM48" s="7"/>
      <c r="CXN48" s="7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7"/>
      <c r="CXZ48" s="7"/>
      <c r="CYA48" s="7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7"/>
      <c r="CYM48" s="7"/>
      <c r="CYN48" s="7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7"/>
      <c r="CYZ48" s="7"/>
      <c r="CZA48" s="7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7"/>
      <c r="CZM48" s="7"/>
      <c r="CZN48" s="7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7"/>
      <c r="CZZ48" s="7"/>
      <c r="DAA48" s="7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7"/>
      <c r="DAM48" s="7"/>
      <c r="DAN48" s="7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7"/>
      <c r="DAZ48" s="7"/>
      <c r="DBA48" s="7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7"/>
      <c r="DBM48" s="7"/>
      <c r="DBN48" s="7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7"/>
      <c r="DBZ48" s="7"/>
      <c r="DCA48" s="7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7"/>
      <c r="DCM48" s="7"/>
      <c r="DCN48" s="7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7"/>
      <c r="DCZ48" s="7"/>
      <c r="DDA48" s="7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7"/>
      <c r="DDM48" s="7"/>
      <c r="DDN48" s="7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7"/>
      <c r="DDZ48" s="7"/>
      <c r="DEA48" s="7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7"/>
      <c r="DEM48" s="7"/>
      <c r="DEN48" s="7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7"/>
      <c r="DEZ48" s="7"/>
      <c r="DFA48" s="7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7"/>
      <c r="DFM48" s="7"/>
      <c r="DFN48" s="7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7"/>
      <c r="DFZ48" s="7"/>
      <c r="DGA48" s="7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7"/>
      <c r="DGM48" s="7"/>
      <c r="DGN48" s="7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7"/>
      <c r="DGZ48" s="7"/>
      <c r="DHA48" s="7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7"/>
      <c r="DHM48" s="7"/>
      <c r="DHN48" s="7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7"/>
      <c r="DHZ48" s="7"/>
      <c r="DIA48" s="7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7"/>
      <c r="DIM48" s="7"/>
      <c r="DIN48" s="7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7"/>
      <c r="DIZ48" s="7"/>
      <c r="DJA48" s="7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7"/>
      <c r="DJM48" s="7"/>
      <c r="DJN48" s="7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7"/>
      <c r="DJZ48" s="7"/>
      <c r="DKA48" s="7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7"/>
      <c r="DKM48" s="7"/>
      <c r="DKN48" s="7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7"/>
      <c r="DKZ48" s="7"/>
      <c r="DLA48" s="7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7"/>
      <c r="DLM48" s="7"/>
      <c r="DLN48" s="7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7"/>
      <c r="DLZ48" s="7"/>
      <c r="DMA48" s="7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7"/>
      <c r="DMM48" s="7"/>
      <c r="DMN48" s="7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7"/>
      <c r="DMZ48" s="7"/>
      <c r="DNA48" s="7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7"/>
      <c r="DNM48" s="7"/>
      <c r="DNN48" s="7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7"/>
      <c r="DNZ48" s="7"/>
      <c r="DOA48" s="7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7"/>
      <c r="DOM48" s="7"/>
      <c r="DON48" s="7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7"/>
      <c r="DOZ48" s="7"/>
      <c r="DPA48" s="7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7"/>
      <c r="DPM48" s="7"/>
      <c r="DPN48" s="7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7"/>
      <c r="DPZ48" s="7"/>
      <c r="DQA48" s="7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7"/>
      <c r="DQM48" s="7"/>
      <c r="DQN48" s="7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7"/>
      <c r="DQZ48" s="7"/>
      <c r="DRA48" s="7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7"/>
      <c r="DRM48" s="7"/>
      <c r="DRN48" s="7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7"/>
      <c r="DRZ48" s="7"/>
      <c r="DSA48" s="7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7"/>
      <c r="DSM48" s="7"/>
      <c r="DSN48" s="7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7"/>
      <c r="DSZ48" s="7"/>
      <c r="DTA48" s="7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7"/>
      <c r="DTM48" s="7"/>
      <c r="DTN48" s="7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7"/>
      <c r="DTZ48" s="7"/>
      <c r="DUA48" s="7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7"/>
      <c r="DUM48" s="7"/>
      <c r="DUN48" s="7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7"/>
      <c r="DUZ48" s="7"/>
      <c r="DVA48" s="7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7"/>
      <c r="DVM48" s="7"/>
      <c r="DVN48" s="7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7"/>
      <c r="DVZ48" s="7"/>
      <c r="DWA48" s="7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7"/>
      <c r="DWM48" s="7"/>
      <c r="DWN48" s="7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7"/>
      <c r="DWZ48" s="7"/>
      <c r="DXA48" s="7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7"/>
      <c r="DXM48" s="7"/>
      <c r="DXN48" s="7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7"/>
      <c r="DXZ48" s="7"/>
      <c r="DYA48" s="7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7"/>
      <c r="DYM48" s="7"/>
      <c r="DYN48" s="7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7"/>
      <c r="DYZ48" s="7"/>
      <c r="DZA48" s="7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7"/>
      <c r="DZM48" s="7"/>
      <c r="DZN48" s="7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7"/>
      <c r="DZZ48" s="7"/>
      <c r="EAA48" s="7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7"/>
      <c r="EAM48" s="7"/>
      <c r="EAN48" s="7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7"/>
      <c r="EAZ48" s="7"/>
      <c r="EBA48" s="7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7"/>
      <c r="EBM48" s="7"/>
      <c r="EBN48" s="7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7"/>
      <c r="EBZ48" s="7"/>
      <c r="ECA48" s="7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7"/>
      <c r="ECM48" s="7"/>
      <c r="ECN48" s="7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7"/>
      <c r="ECZ48" s="7"/>
      <c r="EDA48" s="7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7"/>
      <c r="EDM48" s="7"/>
      <c r="EDN48" s="7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7"/>
      <c r="EDZ48" s="7"/>
      <c r="EEA48" s="7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7"/>
      <c r="EEM48" s="7"/>
      <c r="EEN48" s="7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7"/>
      <c r="EEZ48" s="7"/>
      <c r="EFA48" s="7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7"/>
      <c r="EFM48" s="7"/>
      <c r="EFN48" s="7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7"/>
      <c r="EFZ48" s="7"/>
      <c r="EGA48" s="7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7"/>
      <c r="EGM48" s="7"/>
      <c r="EGN48" s="7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7"/>
      <c r="EGZ48" s="7"/>
      <c r="EHA48" s="7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7"/>
      <c r="EHM48" s="7"/>
      <c r="EHN48" s="7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7"/>
      <c r="EHZ48" s="7"/>
      <c r="EIA48" s="7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7"/>
      <c r="EIM48" s="7"/>
      <c r="EIN48" s="7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7"/>
      <c r="EIZ48" s="7"/>
      <c r="EJA48" s="7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7"/>
      <c r="EJM48" s="7"/>
      <c r="EJN48" s="7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7"/>
      <c r="EJZ48" s="7"/>
      <c r="EKA48" s="7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7"/>
      <c r="EKM48" s="7"/>
      <c r="EKN48" s="7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7"/>
      <c r="EKZ48" s="7"/>
      <c r="ELA48" s="7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7"/>
      <c r="ELM48" s="7"/>
      <c r="ELN48" s="7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7"/>
      <c r="ELZ48" s="7"/>
      <c r="EMA48" s="7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7"/>
      <c r="EMM48" s="7"/>
      <c r="EMN48" s="7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7"/>
      <c r="EMZ48" s="7"/>
      <c r="ENA48" s="7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7"/>
      <c r="ENM48" s="7"/>
      <c r="ENN48" s="7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7"/>
      <c r="ENZ48" s="7"/>
      <c r="EOA48" s="7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7"/>
      <c r="EOM48" s="7"/>
      <c r="EON48" s="7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7"/>
      <c r="EOZ48" s="7"/>
      <c r="EPA48" s="7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7"/>
      <c r="EPM48" s="7"/>
      <c r="EPN48" s="7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7"/>
      <c r="EPZ48" s="7"/>
      <c r="EQA48" s="7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7"/>
      <c r="EQM48" s="7"/>
      <c r="EQN48" s="7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7"/>
      <c r="EQZ48" s="7"/>
      <c r="ERA48" s="7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7"/>
      <c r="ERM48" s="7"/>
      <c r="ERN48" s="7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7"/>
      <c r="ERZ48" s="7"/>
      <c r="ESA48" s="7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7"/>
      <c r="ESM48" s="7"/>
      <c r="ESN48" s="7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7"/>
      <c r="ESZ48" s="7"/>
      <c r="ETA48" s="7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7"/>
      <c r="ETM48" s="7"/>
      <c r="ETN48" s="7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7"/>
      <c r="ETZ48" s="7"/>
      <c r="EUA48" s="7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7"/>
      <c r="EUM48" s="7"/>
      <c r="EUN48" s="7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7"/>
      <c r="EUZ48" s="7"/>
      <c r="EVA48" s="7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7"/>
      <c r="EVM48" s="7"/>
      <c r="EVN48" s="7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7"/>
      <c r="EVZ48" s="7"/>
      <c r="EWA48" s="7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7"/>
      <c r="EWM48" s="7"/>
      <c r="EWN48" s="7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7"/>
      <c r="EWZ48" s="7"/>
      <c r="EXA48" s="7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7"/>
      <c r="EXM48" s="7"/>
      <c r="EXN48" s="7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7"/>
      <c r="EXZ48" s="7"/>
      <c r="EYA48" s="7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7"/>
      <c r="EYM48" s="7"/>
      <c r="EYN48" s="7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7"/>
      <c r="EYZ48" s="7"/>
      <c r="EZA48" s="7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7"/>
      <c r="EZM48" s="7"/>
      <c r="EZN48" s="7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7"/>
      <c r="EZZ48" s="7"/>
      <c r="FAA48" s="7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7"/>
      <c r="FAM48" s="7"/>
      <c r="FAN48" s="7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7"/>
      <c r="FAZ48" s="7"/>
      <c r="FBA48" s="7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7"/>
      <c r="FBM48" s="7"/>
      <c r="FBN48" s="7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7"/>
      <c r="FBZ48" s="7"/>
      <c r="FCA48" s="7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7"/>
      <c r="FCM48" s="7"/>
      <c r="FCN48" s="7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7"/>
      <c r="FCZ48" s="7"/>
      <c r="FDA48" s="7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7"/>
      <c r="FDM48" s="7"/>
      <c r="FDN48" s="7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7"/>
      <c r="FDZ48" s="7"/>
      <c r="FEA48" s="7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7"/>
      <c r="FEM48" s="7"/>
      <c r="FEN48" s="7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7"/>
      <c r="FEZ48" s="7"/>
      <c r="FFA48" s="7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7"/>
      <c r="FFM48" s="7"/>
      <c r="FFN48" s="7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7"/>
      <c r="FFZ48" s="7"/>
      <c r="FGA48" s="7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7"/>
      <c r="FGM48" s="7"/>
      <c r="FGN48" s="7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7"/>
      <c r="FGZ48" s="7"/>
      <c r="FHA48" s="7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7"/>
      <c r="FHM48" s="7"/>
      <c r="FHN48" s="7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7"/>
      <c r="FHZ48" s="7"/>
      <c r="FIA48" s="7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7"/>
      <c r="FIM48" s="7"/>
      <c r="FIN48" s="7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7"/>
      <c r="FIZ48" s="7"/>
      <c r="FJA48" s="7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7"/>
      <c r="FJM48" s="7"/>
      <c r="FJN48" s="7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7"/>
      <c r="FJZ48" s="7"/>
      <c r="FKA48" s="7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7"/>
      <c r="FKM48" s="7"/>
      <c r="FKN48" s="7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7"/>
      <c r="FKZ48" s="7"/>
      <c r="FLA48" s="7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7"/>
      <c r="FLM48" s="7"/>
      <c r="FLN48" s="7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7"/>
      <c r="FLZ48" s="7"/>
      <c r="FMA48" s="7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7"/>
      <c r="FMM48" s="7"/>
      <c r="FMN48" s="7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7"/>
      <c r="FMZ48" s="7"/>
      <c r="FNA48" s="7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7"/>
      <c r="FNM48" s="7"/>
      <c r="FNN48" s="7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7"/>
      <c r="FNZ48" s="7"/>
      <c r="FOA48" s="7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7"/>
      <c r="FOM48" s="7"/>
      <c r="FON48" s="7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7"/>
      <c r="FOZ48" s="7"/>
      <c r="FPA48" s="7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7"/>
      <c r="FPM48" s="7"/>
      <c r="FPN48" s="7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7"/>
      <c r="FPZ48" s="7"/>
      <c r="FQA48" s="7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7"/>
      <c r="FQM48" s="7"/>
      <c r="FQN48" s="7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7"/>
      <c r="FQZ48" s="7"/>
      <c r="FRA48" s="7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7"/>
      <c r="FRM48" s="7"/>
      <c r="FRN48" s="7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7"/>
      <c r="FRZ48" s="7"/>
      <c r="FSA48" s="7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7"/>
      <c r="FSM48" s="7"/>
      <c r="FSN48" s="7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7"/>
      <c r="FSZ48" s="7"/>
      <c r="FTA48" s="7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7"/>
      <c r="FTM48" s="7"/>
      <c r="FTN48" s="7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7"/>
      <c r="FTZ48" s="7"/>
      <c r="FUA48" s="7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7"/>
      <c r="FUM48" s="7"/>
      <c r="FUN48" s="7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7"/>
      <c r="FUZ48" s="7"/>
      <c r="FVA48" s="7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7"/>
      <c r="FVM48" s="7"/>
      <c r="FVN48" s="7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7"/>
      <c r="FVZ48" s="7"/>
      <c r="FWA48" s="7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7"/>
      <c r="FWM48" s="7"/>
      <c r="FWN48" s="7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7"/>
      <c r="FWZ48" s="7"/>
      <c r="FXA48" s="7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7"/>
      <c r="FXM48" s="7"/>
      <c r="FXN48" s="7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7"/>
      <c r="FXZ48" s="7"/>
      <c r="FYA48" s="7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7"/>
      <c r="FYM48" s="7"/>
      <c r="FYN48" s="7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7"/>
      <c r="FYZ48" s="7"/>
      <c r="FZA48" s="7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7"/>
      <c r="FZM48" s="7"/>
      <c r="FZN48" s="7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7"/>
      <c r="FZZ48" s="7"/>
      <c r="GAA48" s="7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7"/>
      <c r="GAM48" s="7"/>
      <c r="GAN48" s="7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7"/>
      <c r="GAZ48" s="7"/>
      <c r="GBA48" s="7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7"/>
      <c r="GBM48" s="7"/>
      <c r="GBN48" s="7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7"/>
      <c r="GBZ48" s="7"/>
      <c r="GCA48" s="7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7"/>
      <c r="GCM48" s="7"/>
      <c r="GCN48" s="7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7"/>
      <c r="GCZ48" s="7"/>
      <c r="GDA48" s="7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7"/>
      <c r="GDM48" s="7"/>
      <c r="GDN48" s="7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7"/>
      <c r="GDZ48" s="7"/>
      <c r="GEA48" s="7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7"/>
      <c r="GEM48" s="7"/>
      <c r="GEN48" s="7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7"/>
      <c r="GEZ48" s="7"/>
      <c r="GFA48" s="7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7"/>
      <c r="GFM48" s="7"/>
      <c r="GFN48" s="7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7"/>
      <c r="GFZ48" s="7"/>
      <c r="GGA48" s="7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7"/>
      <c r="GGM48" s="7"/>
      <c r="GGN48" s="7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7"/>
      <c r="GGZ48" s="7"/>
      <c r="GHA48" s="7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7"/>
      <c r="GHM48" s="7"/>
      <c r="GHN48" s="7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7"/>
      <c r="GHZ48" s="7"/>
      <c r="GIA48" s="7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7"/>
      <c r="GIM48" s="7"/>
      <c r="GIN48" s="7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7"/>
      <c r="GIZ48" s="7"/>
      <c r="GJA48" s="7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7"/>
      <c r="GJM48" s="7"/>
      <c r="GJN48" s="7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7"/>
      <c r="GJZ48" s="7"/>
      <c r="GKA48" s="7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7"/>
      <c r="GKM48" s="7"/>
      <c r="GKN48" s="7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7"/>
      <c r="GKZ48" s="7"/>
      <c r="GLA48" s="7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7"/>
      <c r="GLM48" s="7"/>
      <c r="GLN48" s="7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7"/>
      <c r="GLZ48" s="7"/>
      <c r="GMA48" s="7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7"/>
      <c r="GMM48" s="7"/>
      <c r="GMN48" s="7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7"/>
      <c r="GMZ48" s="7"/>
      <c r="GNA48" s="7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7"/>
      <c r="GNM48" s="7"/>
      <c r="GNN48" s="7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7"/>
      <c r="GNZ48" s="7"/>
      <c r="GOA48" s="7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7"/>
      <c r="GOM48" s="7"/>
      <c r="GON48" s="7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7"/>
      <c r="GOZ48" s="7"/>
      <c r="GPA48" s="7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7"/>
      <c r="GPM48" s="7"/>
      <c r="GPN48" s="7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7"/>
      <c r="GPZ48" s="7"/>
      <c r="GQA48" s="7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7"/>
      <c r="GQM48" s="7"/>
      <c r="GQN48" s="7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7"/>
      <c r="GQZ48" s="7"/>
      <c r="GRA48" s="7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7"/>
      <c r="GRM48" s="7"/>
      <c r="GRN48" s="7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7"/>
      <c r="GRZ48" s="7"/>
      <c r="GSA48" s="7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7"/>
      <c r="GSM48" s="7"/>
      <c r="GSN48" s="7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7"/>
      <c r="GSZ48" s="7"/>
      <c r="GTA48" s="7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7"/>
      <c r="GTM48" s="7"/>
      <c r="GTN48" s="7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7"/>
      <c r="GTZ48" s="7"/>
      <c r="GUA48" s="7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7"/>
      <c r="GUM48" s="7"/>
      <c r="GUN48" s="7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7"/>
      <c r="GUZ48" s="7"/>
      <c r="GVA48" s="7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7"/>
      <c r="GVM48" s="7"/>
      <c r="GVN48" s="7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7"/>
      <c r="GVZ48" s="7"/>
      <c r="GWA48" s="7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7"/>
      <c r="GWM48" s="7"/>
      <c r="GWN48" s="7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7"/>
      <c r="GWZ48" s="7"/>
      <c r="GXA48" s="7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7"/>
      <c r="GXM48" s="7"/>
      <c r="GXN48" s="7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7"/>
      <c r="GXZ48" s="7"/>
      <c r="GYA48" s="7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7"/>
      <c r="GYM48" s="7"/>
      <c r="GYN48" s="7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7"/>
      <c r="GYZ48" s="7"/>
      <c r="GZA48" s="7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7"/>
      <c r="GZM48" s="7"/>
      <c r="GZN48" s="7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7"/>
      <c r="GZZ48" s="7"/>
      <c r="HAA48" s="7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7"/>
      <c r="HAM48" s="7"/>
      <c r="HAN48" s="7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7"/>
      <c r="HAZ48" s="7"/>
      <c r="HBA48" s="7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7"/>
      <c r="HBM48" s="7"/>
      <c r="HBN48" s="7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7"/>
      <c r="HBZ48" s="7"/>
      <c r="HCA48" s="7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7"/>
      <c r="HCM48" s="7"/>
      <c r="HCN48" s="7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7"/>
      <c r="HCZ48" s="7"/>
      <c r="HDA48" s="7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7"/>
      <c r="HDM48" s="7"/>
      <c r="HDN48" s="7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7"/>
      <c r="HDZ48" s="7"/>
      <c r="HEA48" s="7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7"/>
      <c r="HEM48" s="7"/>
      <c r="HEN48" s="7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7"/>
      <c r="HEZ48" s="7"/>
      <c r="HFA48" s="7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7"/>
      <c r="HFM48" s="7"/>
      <c r="HFN48" s="7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7"/>
      <c r="HFZ48" s="7"/>
      <c r="HGA48" s="7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7"/>
      <c r="HGM48" s="7"/>
      <c r="HGN48" s="7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7"/>
      <c r="HGZ48" s="7"/>
      <c r="HHA48" s="7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7"/>
      <c r="HHM48" s="7"/>
      <c r="HHN48" s="7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7"/>
      <c r="HHZ48" s="7"/>
      <c r="HIA48" s="7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7"/>
      <c r="HIM48" s="7"/>
      <c r="HIN48" s="7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7"/>
      <c r="HIZ48" s="7"/>
      <c r="HJA48" s="7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7"/>
      <c r="HJM48" s="7"/>
      <c r="HJN48" s="7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7"/>
      <c r="HJZ48" s="7"/>
      <c r="HKA48" s="7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7"/>
      <c r="HKM48" s="7"/>
      <c r="HKN48" s="7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7"/>
      <c r="HKZ48" s="7"/>
      <c r="HLA48" s="7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7"/>
      <c r="HLM48" s="7"/>
      <c r="HLN48" s="7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7"/>
      <c r="HLZ48" s="7"/>
      <c r="HMA48" s="7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7"/>
      <c r="HMM48" s="7"/>
      <c r="HMN48" s="7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7"/>
      <c r="HMZ48" s="7"/>
      <c r="HNA48" s="7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7"/>
      <c r="HNM48" s="7"/>
      <c r="HNN48" s="7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7"/>
      <c r="HNZ48" s="7"/>
      <c r="HOA48" s="7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7"/>
      <c r="HOM48" s="7"/>
      <c r="HON48" s="7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7"/>
      <c r="HOZ48" s="7"/>
      <c r="HPA48" s="7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7"/>
      <c r="HPM48" s="7"/>
      <c r="HPN48" s="7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7"/>
      <c r="HPZ48" s="7"/>
      <c r="HQA48" s="7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7"/>
      <c r="HQM48" s="7"/>
      <c r="HQN48" s="7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7"/>
      <c r="HQZ48" s="7"/>
      <c r="HRA48" s="7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7"/>
      <c r="HRM48" s="7"/>
      <c r="HRN48" s="7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7"/>
      <c r="HRZ48" s="7"/>
      <c r="HSA48" s="7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7"/>
      <c r="HSM48" s="7"/>
      <c r="HSN48" s="7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7"/>
      <c r="HSZ48" s="7"/>
      <c r="HTA48" s="7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7"/>
      <c r="HTM48" s="7"/>
      <c r="HTN48" s="7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7"/>
      <c r="HTZ48" s="7"/>
      <c r="HUA48" s="7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7"/>
      <c r="HUM48" s="7"/>
      <c r="HUN48" s="7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7"/>
      <c r="HUZ48" s="7"/>
      <c r="HVA48" s="7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7"/>
      <c r="HVM48" s="7"/>
      <c r="HVN48" s="7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7"/>
      <c r="HVZ48" s="7"/>
      <c r="HWA48" s="7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7"/>
      <c r="HWM48" s="7"/>
      <c r="HWN48" s="7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7"/>
      <c r="HWZ48" s="7"/>
      <c r="HXA48" s="7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7"/>
      <c r="HXM48" s="7"/>
      <c r="HXN48" s="7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7"/>
      <c r="HXZ48" s="7"/>
      <c r="HYA48" s="7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7"/>
      <c r="HYM48" s="7"/>
      <c r="HYN48" s="7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7"/>
      <c r="HYZ48" s="7"/>
      <c r="HZA48" s="7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7"/>
      <c r="HZM48" s="7"/>
      <c r="HZN48" s="7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7"/>
      <c r="HZZ48" s="7"/>
      <c r="IAA48" s="7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7"/>
      <c r="IAM48" s="7"/>
      <c r="IAN48" s="7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7"/>
      <c r="IAZ48" s="7"/>
      <c r="IBA48" s="7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7"/>
      <c r="IBM48" s="7"/>
      <c r="IBN48" s="7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7"/>
      <c r="IBZ48" s="7"/>
      <c r="ICA48" s="7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7"/>
      <c r="ICM48" s="7"/>
      <c r="ICN48" s="7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7"/>
      <c r="ICZ48" s="7"/>
      <c r="IDA48" s="7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7"/>
      <c r="IDM48" s="7"/>
      <c r="IDN48" s="7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7"/>
      <c r="IDZ48" s="7"/>
      <c r="IEA48" s="7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7"/>
      <c r="IEM48" s="7"/>
      <c r="IEN48" s="7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7"/>
      <c r="IEZ48" s="7"/>
      <c r="IFA48" s="7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7"/>
      <c r="IFM48" s="7"/>
      <c r="IFN48" s="7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7"/>
      <c r="IFZ48" s="7"/>
      <c r="IGA48" s="7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7"/>
      <c r="IGM48" s="7"/>
      <c r="IGN48" s="7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7"/>
      <c r="IGZ48" s="7"/>
      <c r="IHA48" s="7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7"/>
      <c r="IHM48" s="7"/>
      <c r="IHN48" s="7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7"/>
      <c r="IHZ48" s="7"/>
      <c r="IIA48" s="7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7"/>
      <c r="IIM48" s="7"/>
      <c r="IIN48" s="7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7"/>
      <c r="IIZ48" s="7"/>
      <c r="IJA48" s="7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7"/>
      <c r="IJM48" s="7"/>
      <c r="IJN48" s="7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7"/>
      <c r="IJZ48" s="7"/>
      <c r="IKA48" s="7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7"/>
      <c r="IKM48" s="7"/>
      <c r="IKN48" s="7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7"/>
      <c r="IKZ48" s="7"/>
      <c r="ILA48" s="7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7"/>
      <c r="ILM48" s="7"/>
      <c r="ILN48" s="7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7"/>
      <c r="ILZ48" s="7"/>
      <c r="IMA48" s="7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7"/>
      <c r="IMM48" s="7"/>
      <c r="IMN48" s="7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7"/>
      <c r="IMZ48" s="7"/>
      <c r="INA48" s="7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7"/>
      <c r="INM48" s="7"/>
      <c r="INN48" s="7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7"/>
      <c r="INZ48" s="7"/>
      <c r="IOA48" s="7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7"/>
      <c r="IOM48" s="7"/>
      <c r="ION48" s="7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7"/>
      <c r="IOZ48" s="7"/>
      <c r="IPA48" s="7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7"/>
      <c r="IPM48" s="7"/>
      <c r="IPN48" s="7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7"/>
      <c r="IPZ48" s="7"/>
      <c r="IQA48" s="7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7"/>
      <c r="IQM48" s="7"/>
      <c r="IQN48" s="7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7"/>
      <c r="IQZ48" s="7"/>
      <c r="IRA48" s="7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7"/>
      <c r="IRM48" s="7"/>
      <c r="IRN48" s="7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7"/>
      <c r="IRZ48" s="7"/>
      <c r="ISA48" s="7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7"/>
      <c r="ISM48" s="7"/>
      <c r="ISN48" s="7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7"/>
      <c r="ISZ48" s="7"/>
      <c r="ITA48" s="7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7"/>
      <c r="ITM48" s="7"/>
      <c r="ITN48" s="7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7"/>
      <c r="ITZ48" s="7"/>
      <c r="IUA48" s="7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7"/>
      <c r="IUM48" s="7"/>
      <c r="IUN48" s="7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7"/>
      <c r="IUZ48" s="7"/>
      <c r="IVA48" s="7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7"/>
      <c r="IVM48" s="7"/>
      <c r="IVN48" s="7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7"/>
      <c r="IVZ48" s="7"/>
      <c r="IWA48" s="7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7"/>
      <c r="IWM48" s="7"/>
      <c r="IWN48" s="7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7"/>
      <c r="IWZ48" s="7"/>
      <c r="IXA48" s="7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7"/>
      <c r="IXM48" s="7"/>
      <c r="IXN48" s="7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7"/>
      <c r="IXZ48" s="7"/>
      <c r="IYA48" s="7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7"/>
      <c r="IYM48" s="7"/>
      <c r="IYN48" s="7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7"/>
      <c r="IYZ48" s="7"/>
      <c r="IZA48" s="7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7"/>
      <c r="IZM48" s="7"/>
      <c r="IZN48" s="7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7"/>
      <c r="IZZ48" s="7"/>
      <c r="JAA48" s="7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7"/>
      <c r="JAM48" s="7"/>
      <c r="JAN48" s="7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7"/>
      <c r="JAZ48" s="7"/>
      <c r="JBA48" s="7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7"/>
      <c r="JBM48" s="7"/>
      <c r="JBN48" s="7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7"/>
      <c r="JBZ48" s="7"/>
      <c r="JCA48" s="7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7"/>
      <c r="JCM48" s="7"/>
      <c r="JCN48" s="7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7"/>
      <c r="JCZ48" s="7"/>
      <c r="JDA48" s="7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7"/>
      <c r="JDM48" s="7"/>
      <c r="JDN48" s="7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7"/>
      <c r="JDZ48" s="7"/>
      <c r="JEA48" s="7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7"/>
      <c r="JEM48" s="7"/>
      <c r="JEN48" s="7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7"/>
      <c r="JEZ48" s="7"/>
      <c r="JFA48" s="7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7"/>
      <c r="JFM48" s="7"/>
      <c r="JFN48" s="7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7"/>
      <c r="JFZ48" s="7"/>
      <c r="JGA48" s="7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7"/>
      <c r="JGM48" s="7"/>
      <c r="JGN48" s="7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7"/>
      <c r="JGZ48" s="7"/>
      <c r="JHA48" s="7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7"/>
      <c r="JHM48" s="7"/>
      <c r="JHN48" s="7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7"/>
      <c r="JHZ48" s="7"/>
      <c r="JIA48" s="7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7"/>
      <c r="JIM48" s="7"/>
      <c r="JIN48" s="7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7"/>
      <c r="JIZ48" s="7"/>
      <c r="JJA48" s="7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7"/>
      <c r="JJM48" s="7"/>
      <c r="JJN48" s="7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7"/>
      <c r="JJZ48" s="7"/>
      <c r="JKA48" s="7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7"/>
      <c r="JKM48" s="7"/>
      <c r="JKN48" s="7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7"/>
      <c r="JKZ48" s="7"/>
      <c r="JLA48" s="7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7"/>
      <c r="JLM48" s="7"/>
      <c r="JLN48" s="7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7"/>
      <c r="JLZ48" s="7"/>
      <c r="JMA48" s="7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7"/>
      <c r="JMM48" s="7"/>
      <c r="JMN48" s="7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7"/>
      <c r="JMZ48" s="7"/>
      <c r="JNA48" s="7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7"/>
      <c r="JNM48" s="7"/>
      <c r="JNN48" s="7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7"/>
      <c r="JNZ48" s="7"/>
      <c r="JOA48" s="7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7"/>
      <c r="JOM48" s="7"/>
      <c r="JON48" s="7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7"/>
      <c r="JOZ48" s="7"/>
      <c r="JPA48" s="7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7"/>
      <c r="JPM48" s="7"/>
      <c r="JPN48" s="7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7"/>
      <c r="JPZ48" s="7"/>
      <c r="JQA48" s="7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7"/>
      <c r="JQM48" s="7"/>
      <c r="JQN48" s="7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7"/>
      <c r="JQZ48" s="7"/>
      <c r="JRA48" s="7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7"/>
      <c r="JRM48" s="7"/>
      <c r="JRN48" s="7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7"/>
      <c r="JRZ48" s="7"/>
      <c r="JSA48" s="7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7"/>
      <c r="JSM48" s="7"/>
      <c r="JSN48" s="7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7"/>
      <c r="JSZ48" s="7"/>
      <c r="JTA48" s="7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7"/>
      <c r="JTM48" s="7"/>
      <c r="JTN48" s="7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7"/>
      <c r="JTZ48" s="7"/>
      <c r="JUA48" s="7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7"/>
      <c r="JUM48" s="7"/>
      <c r="JUN48" s="7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7"/>
      <c r="JUZ48" s="7"/>
      <c r="JVA48" s="7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7"/>
      <c r="JVM48" s="7"/>
      <c r="JVN48" s="7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7"/>
      <c r="JVZ48" s="7"/>
      <c r="JWA48" s="7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7"/>
      <c r="JWM48" s="7"/>
      <c r="JWN48" s="7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7"/>
      <c r="JWZ48" s="7"/>
      <c r="JXA48" s="7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7"/>
      <c r="JXM48" s="7"/>
      <c r="JXN48" s="7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7"/>
      <c r="JXZ48" s="7"/>
      <c r="JYA48" s="7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7"/>
      <c r="JYM48" s="7"/>
      <c r="JYN48" s="7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7"/>
      <c r="JYZ48" s="7"/>
      <c r="JZA48" s="7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7"/>
      <c r="JZM48" s="7"/>
      <c r="JZN48" s="7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7"/>
      <c r="JZZ48" s="7"/>
      <c r="KAA48" s="7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7"/>
      <c r="KAM48" s="7"/>
      <c r="KAN48" s="7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7"/>
      <c r="KAZ48" s="7"/>
      <c r="KBA48" s="7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7"/>
      <c r="KBM48" s="7"/>
      <c r="KBN48" s="7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7"/>
      <c r="KBZ48" s="7"/>
      <c r="KCA48" s="7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7"/>
      <c r="KCM48" s="7"/>
      <c r="KCN48" s="7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7"/>
      <c r="KCZ48" s="7"/>
      <c r="KDA48" s="7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7"/>
      <c r="KDM48" s="7"/>
      <c r="KDN48" s="7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7"/>
      <c r="KDZ48" s="7"/>
      <c r="KEA48" s="7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7"/>
      <c r="KEM48" s="7"/>
      <c r="KEN48" s="7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7"/>
      <c r="KEZ48" s="7"/>
      <c r="KFA48" s="7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7"/>
      <c r="KFM48" s="7"/>
      <c r="KFN48" s="7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7"/>
      <c r="KFZ48" s="7"/>
      <c r="KGA48" s="7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7"/>
      <c r="KGM48" s="7"/>
      <c r="KGN48" s="7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7"/>
      <c r="KGZ48" s="7"/>
      <c r="KHA48" s="7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7"/>
      <c r="KHM48" s="7"/>
      <c r="KHN48" s="7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7"/>
      <c r="KHZ48" s="7"/>
      <c r="KIA48" s="7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7"/>
      <c r="KIM48" s="7"/>
      <c r="KIN48" s="7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7"/>
      <c r="KIZ48" s="7"/>
      <c r="KJA48" s="7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7"/>
      <c r="KJM48" s="7"/>
      <c r="KJN48" s="7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7"/>
      <c r="KJZ48" s="7"/>
      <c r="KKA48" s="7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7"/>
      <c r="KKM48" s="7"/>
      <c r="KKN48" s="7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7"/>
      <c r="KKZ48" s="7"/>
      <c r="KLA48" s="7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7"/>
      <c r="KLM48" s="7"/>
      <c r="KLN48" s="7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7"/>
      <c r="KLZ48" s="7"/>
      <c r="KMA48" s="7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7"/>
      <c r="KMM48" s="7"/>
      <c r="KMN48" s="7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7"/>
      <c r="KMZ48" s="7"/>
      <c r="KNA48" s="7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7"/>
      <c r="KNM48" s="7"/>
      <c r="KNN48" s="7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7"/>
      <c r="KNZ48" s="7"/>
      <c r="KOA48" s="7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7"/>
      <c r="KOM48" s="7"/>
      <c r="KON48" s="7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7"/>
      <c r="KOZ48" s="7"/>
      <c r="KPA48" s="7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7"/>
      <c r="KPM48" s="7"/>
      <c r="KPN48" s="7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7"/>
      <c r="KPZ48" s="7"/>
      <c r="KQA48" s="7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7"/>
      <c r="KQM48" s="7"/>
      <c r="KQN48" s="7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7"/>
      <c r="KQZ48" s="7"/>
      <c r="KRA48" s="7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7"/>
      <c r="KRM48" s="7"/>
      <c r="KRN48" s="7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7"/>
      <c r="KRZ48" s="7"/>
      <c r="KSA48" s="7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7"/>
      <c r="KSM48" s="7"/>
      <c r="KSN48" s="7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7"/>
      <c r="KSZ48" s="7"/>
      <c r="KTA48" s="7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7"/>
      <c r="KTM48" s="7"/>
      <c r="KTN48" s="7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7"/>
      <c r="KTZ48" s="7"/>
      <c r="KUA48" s="7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7"/>
      <c r="KUM48" s="7"/>
      <c r="KUN48" s="7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7"/>
      <c r="KUZ48" s="7"/>
      <c r="KVA48" s="7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7"/>
      <c r="KVM48" s="7"/>
      <c r="KVN48" s="7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7"/>
      <c r="KVZ48" s="7"/>
      <c r="KWA48" s="7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7"/>
      <c r="KWM48" s="7"/>
      <c r="KWN48" s="7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7"/>
      <c r="KWZ48" s="7"/>
      <c r="KXA48" s="7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7"/>
      <c r="KXM48" s="7"/>
      <c r="KXN48" s="7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7"/>
      <c r="KXZ48" s="7"/>
      <c r="KYA48" s="7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7"/>
      <c r="KYM48" s="7"/>
      <c r="KYN48" s="7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7"/>
      <c r="KYZ48" s="7"/>
      <c r="KZA48" s="7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7"/>
      <c r="KZM48" s="7"/>
      <c r="KZN48" s="7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7"/>
      <c r="KZZ48" s="7"/>
      <c r="LAA48" s="7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7"/>
      <c r="LAM48" s="7"/>
      <c r="LAN48" s="7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7"/>
      <c r="LAZ48" s="7"/>
      <c r="LBA48" s="7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7"/>
      <c r="LBM48" s="7"/>
      <c r="LBN48" s="7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7"/>
      <c r="LBZ48" s="7"/>
      <c r="LCA48" s="7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7"/>
      <c r="LCM48" s="7"/>
      <c r="LCN48" s="7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7"/>
      <c r="LCZ48" s="7"/>
      <c r="LDA48" s="7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7"/>
      <c r="LDM48" s="7"/>
      <c r="LDN48" s="7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7"/>
      <c r="LDZ48" s="7"/>
      <c r="LEA48" s="7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7"/>
      <c r="LEM48" s="7"/>
      <c r="LEN48" s="7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7"/>
      <c r="LEZ48" s="7"/>
      <c r="LFA48" s="7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7"/>
      <c r="LFM48" s="7"/>
      <c r="LFN48" s="7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7"/>
      <c r="LFZ48" s="7"/>
      <c r="LGA48" s="7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7"/>
      <c r="LGM48" s="7"/>
      <c r="LGN48" s="7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7"/>
      <c r="LGZ48" s="7"/>
      <c r="LHA48" s="7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7"/>
      <c r="LHM48" s="7"/>
      <c r="LHN48" s="7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7"/>
      <c r="LHZ48" s="7"/>
      <c r="LIA48" s="7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7"/>
      <c r="LIM48" s="7"/>
      <c r="LIN48" s="7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7"/>
      <c r="LIZ48" s="7"/>
      <c r="LJA48" s="7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7"/>
      <c r="LJM48" s="7"/>
      <c r="LJN48" s="7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7"/>
      <c r="LJZ48" s="7"/>
      <c r="LKA48" s="7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7"/>
      <c r="LKM48" s="7"/>
      <c r="LKN48" s="7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7"/>
      <c r="LKZ48" s="7"/>
      <c r="LLA48" s="7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7"/>
      <c r="LLM48" s="7"/>
      <c r="LLN48" s="7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7"/>
      <c r="LLZ48" s="7"/>
      <c r="LMA48" s="7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7"/>
      <c r="LMM48" s="7"/>
      <c r="LMN48" s="7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7"/>
      <c r="LMZ48" s="7"/>
      <c r="LNA48" s="7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7"/>
      <c r="LNM48" s="7"/>
      <c r="LNN48" s="7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7"/>
      <c r="LNZ48" s="7"/>
      <c r="LOA48" s="7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7"/>
      <c r="LOM48" s="7"/>
      <c r="LON48" s="7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7"/>
      <c r="LOZ48" s="7"/>
      <c r="LPA48" s="7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7"/>
      <c r="LPM48" s="7"/>
      <c r="LPN48" s="7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7"/>
      <c r="LPZ48" s="7"/>
      <c r="LQA48" s="7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7"/>
      <c r="LQM48" s="7"/>
      <c r="LQN48" s="7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7"/>
      <c r="LQZ48" s="7"/>
      <c r="LRA48" s="7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7"/>
      <c r="LRM48" s="7"/>
      <c r="LRN48" s="7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7"/>
      <c r="LRZ48" s="7"/>
      <c r="LSA48" s="7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7"/>
      <c r="LSM48" s="7"/>
      <c r="LSN48" s="7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7"/>
      <c r="LSZ48" s="7"/>
      <c r="LTA48" s="7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7"/>
      <c r="LTM48" s="7"/>
      <c r="LTN48" s="7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7"/>
      <c r="LTZ48" s="7"/>
      <c r="LUA48" s="7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7"/>
      <c r="LUM48" s="7"/>
      <c r="LUN48" s="7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7"/>
      <c r="LUZ48" s="7"/>
      <c r="LVA48" s="7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7"/>
      <c r="LVM48" s="7"/>
      <c r="LVN48" s="7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7"/>
      <c r="LVZ48" s="7"/>
      <c r="LWA48" s="7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7"/>
      <c r="LWM48" s="7"/>
      <c r="LWN48" s="7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7"/>
      <c r="LWZ48" s="7"/>
      <c r="LXA48" s="7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7"/>
      <c r="LXM48" s="7"/>
      <c r="LXN48" s="7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7"/>
      <c r="LXZ48" s="7"/>
      <c r="LYA48" s="7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7"/>
      <c r="LYM48" s="7"/>
      <c r="LYN48" s="7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7"/>
      <c r="LYZ48" s="7"/>
      <c r="LZA48" s="7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7"/>
      <c r="LZM48" s="7"/>
      <c r="LZN48" s="7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7"/>
      <c r="LZZ48" s="7"/>
      <c r="MAA48" s="7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7"/>
      <c r="MAM48" s="7"/>
      <c r="MAN48" s="7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7"/>
      <c r="MAZ48" s="7"/>
      <c r="MBA48" s="7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7"/>
      <c r="MBM48" s="7"/>
      <c r="MBN48" s="7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7"/>
      <c r="MBZ48" s="7"/>
      <c r="MCA48" s="7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7"/>
      <c r="MCM48" s="7"/>
      <c r="MCN48" s="7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7"/>
      <c r="MCZ48" s="7"/>
      <c r="MDA48" s="7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7"/>
      <c r="MDM48" s="7"/>
      <c r="MDN48" s="7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7"/>
      <c r="MDZ48" s="7"/>
      <c r="MEA48" s="7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7"/>
      <c r="MEM48" s="7"/>
      <c r="MEN48" s="7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7"/>
      <c r="MEZ48" s="7"/>
      <c r="MFA48" s="7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7"/>
      <c r="MFM48" s="7"/>
      <c r="MFN48" s="7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7"/>
      <c r="MFZ48" s="7"/>
      <c r="MGA48" s="7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7"/>
      <c r="MGM48" s="7"/>
      <c r="MGN48" s="7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7"/>
      <c r="MGZ48" s="7"/>
      <c r="MHA48" s="7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7"/>
      <c r="MHM48" s="7"/>
      <c r="MHN48" s="7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7"/>
      <c r="MHZ48" s="7"/>
      <c r="MIA48" s="7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7"/>
      <c r="MIM48" s="7"/>
      <c r="MIN48" s="7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7"/>
      <c r="MIZ48" s="7"/>
      <c r="MJA48" s="7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7"/>
      <c r="MJM48" s="7"/>
      <c r="MJN48" s="7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7"/>
      <c r="MJZ48" s="7"/>
      <c r="MKA48" s="7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7"/>
      <c r="MKM48" s="7"/>
      <c r="MKN48" s="7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7"/>
      <c r="MKZ48" s="7"/>
      <c r="MLA48" s="7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7"/>
      <c r="MLM48" s="7"/>
      <c r="MLN48" s="7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7"/>
      <c r="MLZ48" s="7"/>
      <c r="MMA48" s="7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7"/>
      <c r="MMM48" s="7"/>
      <c r="MMN48" s="7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7"/>
      <c r="MMZ48" s="7"/>
      <c r="MNA48" s="7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7"/>
      <c r="MNM48" s="7"/>
      <c r="MNN48" s="7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7"/>
      <c r="MNZ48" s="7"/>
      <c r="MOA48" s="7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7"/>
      <c r="MOM48" s="7"/>
      <c r="MON48" s="7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7"/>
      <c r="MOZ48" s="7"/>
      <c r="MPA48" s="7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7"/>
      <c r="MPM48" s="7"/>
      <c r="MPN48" s="7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7"/>
      <c r="MPZ48" s="7"/>
      <c r="MQA48" s="7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7"/>
      <c r="MQM48" s="7"/>
      <c r="MQN48" s="7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7"/>
      <c r="MQZ48" s="7"/>
      <c r="MRA48" s="7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7"/>
      <c r="MRM48" s="7"/>
      <c r="MRN48" s="7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7"/>
      <c r="MRZ48" s="7"/>
      <c r="MSA48" s="7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7"/>
      <c r="MSM48" s="7"/>
      <c r="MSN48" s="7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7"/>
      <c r="MSZ48" s="7"/>
      <c r="MTA48" s="7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7"/>
      <c r="MTM48" s="7"/>
      <c r="MTN48" s="7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7"/>
      <c r="MTZ48" s="7"/>
      <c r="MUA48" s="7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7"/>
      <c r="MUM48" s="7"/>
      <c r="MUN48" s="7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7"/>
      <c r="MUZ48" s="7"/>
      <c r="MVA48" s="7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7"/>
      <c r="MVM48" s="7"/>
      <c r="MVN48" s="7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7"/>
      <c r="MVZ48" s="7"/>
      <c r="MWA48" s="7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7"/>
      <c r="MWM48" s="7"/>
      <c r="MWN48" s="7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7"/>
      <c r="MWZ48" s="7"/>
      <c r="MXA48" s="7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7"/>
      <c r="MXM48" s="7"/>
      <c r="MXN48" s="7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7"/>
      <c r="MXZ48" s="7"/>
      <c r="MYA48" s="7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7"/>
      <c r="MYM48" s="7"/>
      <c r="MYN48" s="7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7"/>
      <c r="MYZ48" s="7"/>
      <c r="MZA48" s="7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7"/>
      <c r="MZM48" s="7"/>
      <c r="MZN48" s="7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7"/>
      <c r="MZZ48" s="7"/>
      <c r="NAA48" s="7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7"/>
      <c r="NAM48" s="7"/>
      <c r="NAN48" s="7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7"/>
      <c r="NAZ48" s="7"/>
      <c r="NBA48" s="7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7"/>
      <c r="NBM48" s="7"/>
      <c r="NBN48" s="7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7"/>
      <c r="NBZ48" s="7"/>
      <c r="NCA48" s="7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7"/>
      <c r="NCM48" s="7"/>
      <c r="NCN48" s="7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7"/>
      <c r="NCZ48" s="7"/>
      <c r="NDA48" s="7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7"/>
      <c r="NDM48" s="7"/>
      <c r="NDN48" s="7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7"/>
      <c r="NDZ48" s="7"/>
      <c r="NEA48" s="7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7"/>
      <c r="NEM48" s="7"/>
      <c r="NEN48" s="7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7"/>
      <c r="NEZ48" s="7"/>
      <c r="NFA48" s="7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7"/>
      <c r="NFM48" s="7"/>
      <c r="NFN48" s="7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7"/>
      <c r="NFZ48" s="7"/>
      <c r="NGA48" s="7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7"/>
      <c r="NGM48" s="7"/>
      <c r="NGN48" s="7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7"/>
      <c r="NGZ48" s="7"/>
      <c r="NHA48" s="7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7"/>
      <c r="NHM48" s="7"/>
      <c r="NHN48" s="7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7"/>
      <c r="NHZ48" s="7"/>
      <c r="NIA48" s="7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7"/>
      <c r="NIM48" s="7"/>
      <c r="NIN48" s="7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7"/>
      <c r="NIZ48" s="7"/>
      <c r="NJA48" s="7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7"/>
      <c r="NJM48" s="7"/>
      <c r="NJN48" s="7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7"/>
      <c r="NJZ48" s="7"/>
      <c r="NKA48" s="7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7"/>
      <c r="NKM48" s="7"/>
      <c r="NKN48" s="7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7"/>
      <c r="NKZ48" s="7"/>
      <c r="NLA48" s="7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7"/>
      <c r="NLM48" s="7"/>
      <c r="NLN48" s="7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7"/>
      <c r="NLZ48" s="7"/>
      <c r="NMA48" s="7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7"/>
      <c r="NMM48" s="7"/>
      <c r="NMN48" s="7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7"/>
      <c r="NMZ48" s="7"/>
      <c r="NNA48" s="7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7"/>
      <c r="NNM48" s="7"/>
      <c r="NNN48" s="7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7"/>
      <c r="NNZ48" s="7"/>
      <c r="NOA48" s="7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7"/>
      <c r="NOM48" s="7"/>
      <c r="NON48" s="7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7"/>
      <c r="NOZ48" s="7"/>
      <c r="NPA48" s="7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7"/>
      <c r="NPM48" s="7"/>
      <c r="NPN48" s="7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7"/>
      <c r="NPZ48" s="7"/>
      <c r="NQA48" s="7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7"/>
      <c r="NQM48" s="7"/>
      <c r="NQN48" s="7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7"/>
      <c r="NQZ48" s="7"/>
      <c r="NRA48" s="7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7"/>
      <c r="NRM48" s="7"/>
      <c r="NRN48" s="7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7"/>
      <c r="NRZ48" s="7"/>
      <c r="NSA48" s="7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7"/>
      <c r="NSM48" s="7"/>
      <c r="NSN48" s="7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7"/>
      <c r="NSZ48" s="7"/>
      <c r="NTA48" s="7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7"/>
      <c r="NTM48" s="7"/>
      <c r="NTN48" s="7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7"/>
      <c r="NTZ48" s="7"/>
      <c r="NUA48" s="7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7"/>
      <c r="NUM48" s="7"/>
      <c r="NUN48" s="7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7"/>
      <c r="NUZ48" s="7"/>
      <c r="NVA48" s="7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7"/>
      <c r="NVM48" s="7"/>
      <c r="NVN48" s="7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7"/>
      <c r="NVZ48" s="7"/>
      <c r="NWA48" s="7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7"/>
      <c r="NWM48" s="7"/>
      <c r="NWN48" s="7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7"/>
      <c r="NWZ48" s="7"/>
      <c r="NXA48" s="7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7"/>
      <c r="NXM48" s="7"/>
      <c r="NXN48" s="7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7"/>
      <c r="NXZ48" s="7"/>
      <c r="NYA48" s="7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7"/>
      <c r="NYM48" s="7"/>
      <c r="NYN48" s="7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7"/>
      <c r="NYZ48" s="7"/>
      <c r="NZA48" s="7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7"/>
      <c r="NZM48" s="7"/>
      <c r="NZN48" s="7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7"/>
      <c r="NZZ48" s="7"/>
      <c r="OAA48" s="7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7"/>
      <c r="OAM48" s="7"/>
      <c r="OAN48" s="7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7"/>
      <c r="OAZ48" s="7"/>
      <c r="OBA48" s="7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7"/>
      <c r="OBM48" s="7"/>
      <c r="OBN48" s="7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7"/>
      <c r="OBZ48" s="7"/>
      <c r="OCA48" s="7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7"/>
      <c r="OCM48" s="7"/>
      <c r="OCN48" s="7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7"/>
      <c r="OCZ48" s="7"/>
      <c r="ODA48" s="7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7"/>
      <c r="ODM48" s="7"/>
      <c r="ODN48" s="7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7"/>
      <c r="ODZ48" s="7"/>
      <c r="OEA48" s="7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7"/>
      <c r="OEM48" s="7"/>
      <c r="OEN48" s="7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7"/>
      <c r="OEZ48" s="7"/>
      <c r="OFA48" s="7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7"/>
      <c r="OFM48" s="7"/>
      <c r="OFN48" s="7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7"/>
      <c r="OFZ48" s="7"/>
      <c r="OGA48" s="7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7"/>
      <c r="OGM48" s="7"/>
      <c r="OGN48" s="7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7"/>
      <c r="OGZ48" s="7"/>
      <c r="OHA48" s="7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7"/>
      <c r="OHM48" s="7"/>
      <c r="OHN48" s="7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7"/>
      <c r="OHZ48" s="7"/>
      <c r="OIA48" s="7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7"/>
      <c r="OIM48" s="7"/>
      <c r="OIN48" s="7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7"/>
      <c r="OIZ48" s="7"/>
      <c r="OJA48" s="7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7"/>
      <c r="OJM48" s="7"/>
      <c r="OJN48" s="7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7"/>
      <c r="OJZ48" s="7"/>
      <c r="OKA48" s="7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7"/>
      <c r="OKM48" s="7"/>
      <c r="OKN48" s="7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7"/>
      <c r="OKZ48" s="7"/>
      <c r="OLA48" s="7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7"/>
      <c r="OLM48" s="7"/>
      <c r="OLN48" s="7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7"/>
      <c r="OLZ48" s="7"/>
      <c r="OMA48" s="7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7"/>
      <c r="OMM48" s="7"/>
      <c r="OMN48" s="7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7"/>
      <c r="OMZ48" s="7"/>
      <c r="ONA48" s="7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7"/>
      <c r="ONM48" s="7"/>
      <c r="ONN48" s="7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7"/>
      <c r="ONZ48" s="7"/>
      <c r="OOA48" s="7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7"/>
      <c r="OOM48" s="7"/>
      <c r="OON48" s="7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7"/>
      <c r="OOZ48" s="7"/>
      <c r="OPA48" s="7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7"/>
      <c r="OPM48" s="7"/>
      <c r="OPN48" s="7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7"/>
      <c r="OPZ48" s="7"/>
      <c r="OQA48" s="7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7"/>
      <c r="OQM48" s="7"/>
      <c r="OQN48" s="7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7"/>
      <c r="OQZ48" s="7"/>
      <c r="ORA48" s="7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7"/>
      <c r="ORM48" s="7"/>
      <c r="ORN48" s="7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7"/>
      <c r="ORZ48" s="7"/>
      <c r="OSA48" s="7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7"/>
      <c r="OSM48" s="7"/>
      <c r="OSN48" s="7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7"/>
      <c r="OSZ48" s="7"/>
      <c r="OTA48" s="7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7"/>
      <c r="OTM48" s="7"/>
      <c r="OTN48" s="7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7"/>
      <c r="OTZ48" s="7"/>
      <c r="OUA48" s="7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7"/>
      <c r="OUM48" s="7"/>
      <c r="OUN48" s="7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7"/>
      <c r="OUZ48" s="7"/>
      <c r="OVA48" s="7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7"/>
      <c r="OVM48" s="7"/>
      <c r="OVN48" s="7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7"/>
      <c r="OVZ48" s="7"/>
      <c r="OWA48" s="7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7"/>
      <c r="OWM48" s="7"/>
      <c r="OWN48" s="7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7"/>
      <c r="OWZ48" s="7"/>
      <c r="OXA48" s="7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7"/>
      <c r="OXM48" s="7"/>
      <c r="OXN48" s="7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7"/>
      <c r="OXZ48" s="7"/>
      <c r="OYA48" s="7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7"/>
      <c r="OYM48" s="7"/>
      <c r="OYN48" s="7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7"/>
      <c r="OYZ48" s="7"/>
      <c r="OZA48" s="7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7"/>
      <c r="OZM48" s="7"/>
      <c r="OZN48" s="7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7"/>
      <c r="OZZ48" s="7"/>
      <c r="PAA48" s="7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7"/>
      <c r="PAM48" s="7"/>
      <c r="PAN48" s="7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7"/>
      <c r="PAZ48" s="7"/>
      <c r="PBA48" s="7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7"/>
      <c r="PBM48" s="7"/>
      <c r="PBN48" s="7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7"/>
      <c r="PBZ48" s="7"/>
      <c r="PCA48" s="7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7"/>
      <c r="PCM48" s="7"/>
      <c r="PCN48" s="7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7"/>
      <c r="PCZ48" s="7"/>
      <c r="PDA48" s="7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7"/>
      <c r="PDM48" s="7"/>
      <c r="PDN48" s="7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7"/>
      <c r="PDZ48" s="7"/>
      <c r="PEA48" s="7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7"/>
      <c r="PEM48" s="7"/>
      <c r="PEN48" s="7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7"/>
      <c r="PEZ48" s="7"/>
      <c r="PFA48" s="7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7"/>
      <c r="PFM48" s="7"/>
      <c r="PFN48" s="7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7"/>
      <c r="PFZ48" s="7"/>
      <c r="PGA48" s="7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7"/>
      <c r="PGM48" s="7"/>
      <c r="PGN48" s="7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7"/>
      <c r="PGZ48" s="7"/>
      <c r="PHA48" s="7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7"/>
      <c r="PHM48" s="7"/>
      <c r="PHN48" s="7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7"/>
      <c r="PHZ48" s="7"/>
      <c r="PIA48" s="7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7"/>
      <c r="PIM48" s="7"/>
      <c r="PIN48" s="7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7"/>
      <c r="PIZ48" s="7"/>
      <c r="PJA48" s="7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7"/>
      <c r="PJM48" s="7"/>
      <c r="PJN48" s="7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7"/>
      <c r="PJZ48" s="7"/>
      <c r="PKA48" s="7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7"/>
      <c r="PKM48" s="7"/>
      <c r="PKN48" s="7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7"/>
      <c r="PKZ48" s="7"/>
      <c r="PLA48" s="7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7"/>
      <c r="PLM48" s="7"/>
      <c r="PLN48" s="7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7"/>
      <c r="PLZ48" s="7"/>
      <c r="PMA48" s="7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7"/>
      <c r="PMM48" s="7"/>
      <c r="PMN48" s="7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7"/>
      <c r="PMZ48" s="7"/>
      <c r="PNA48" s="7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7"/>
      <c r="PNM48" s="7"/>
      <c r="PNN48" s="7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7"/>
      <c r="PNZ48" s="7"/>
      <c r="POA48" s="7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7"/>
      <c r="POM48" s="7"/>
      <c r="PON48" s="7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7"/>
      <c r="POZ48" s="7"/>
      <c r="PPA48" s="7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7"/>
      <c r="PPM48" s="7"/>
      <c r="PPN48" s="7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7"/>
      <c r="PPZ48" s="7"/>
      <c r="PQA48" s="7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7"/>
      <c r="PQM48" s="7"/>
      <c r="PQN48" s="7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7"/>
      <c r="PQZ48" s="7"/>
      <c r="PRA48" s="7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7"/>
      <c r="PRM48" s="7"/>
      <c r="PRN48" s="7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7"/>
      <c r="PRZ48" s="7"/>
      <c r="PSA48" s="7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7"/>
      <c r="PSM48" s="7"/>
      <c r="PSN48" s="7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7"/>
      <c r="PSZ48" s="7"/>
      <c r="PTA48" s="7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7"/>
      <c r="PTM48" s="7"/>
      <c r="PTN48" s="7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7"/>
      <c r="PTZ48" s="7"/>
      <c r="PUA48" s="7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7"/>
      <c r="PUM48" s="7"/>
      <c r="PUN48" s="7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7"/>
      <c r="PUZ48" s="7"/>
      <c r="PVA48" s="7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7"/>
      <c r="PVM48" s="7"/>
      <c r="PVN48" s="7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7"/>
      <c r="PVZ48" s="7"/>
      <c r="PWA48" s="7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7"/>
      <c r="PWM48" s="7"/>
      <c r="PWN48" s="7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7"/>
      <c r="PWZ48" s="7"/>
      <c r="PXA48" s="7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7"/>
      <c r="PXM48" s="7"/>
      <c r="PXN48" s="7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7"/>
      <c r="PXZ48" s="7"/>
      <c r="PYA48" s="7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7"/>
      <c r="PYM48" s="7"/>
      <c r="PYN48" s="7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7"/>
      <c r="PYZ48" s="7"/>
      <c r="PZA48" s="7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7"/>
      <c r="PZM48" s="7"/>
      <c r="PZN48" s="7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7"/>
      <c r="PZZ48" s="7"/>
      <c r="QAA48" s="7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7"/>
      <c r="QAM48" s="7"/>
      <c r="QAN48" s="7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7"/>
      <c r="QAZ48" s="7"/>
      <c r="QBA48" s="7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7"/>
      <c r="QBM48" s="7"/>
      <c r="QBN48" s="7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7"/>
      <c r="QBZ48" s="7"/>
      <c r="QCA48" s="7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7"/>
      <c r="QCM48" s="7"/>
      <c r="QCN48" s="7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7"/>
      <c r="QCZ48" s="7"/>
      <c r="QDA48" s="7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7"/>
      <c r="QDM48" s="7"/>
      <c r="QDN48" s="7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7"/>
      <c r="QDZ48" s="7"/>
      <c r="QEA48" s="7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7"/>
      <c r="QEM48" s="7"/>
      <c r="QEN48" s="7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7"/>
      <c r="QEZ48" s="7"/>
      <c r="QFA48" s="7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7"/>
      <c r="QFM48" s="7"/>
      <c r="QFN48" s="7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7"/>
      <c r="QFZ48" s="7"/>
      <c r="QGA48" s="7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7"/>
      <c r="QGM48" s="7"/>
      <c r="QGN48" s="7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7"/>
      <c r="QGZ48" s="7"/>
      <c r="QHA48" s="7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7"/>
      <c r="QHM48" s="7"/>
      <c r="QHN48" s="7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7"/>
      <c r="QHZ48" s="7"/>
      <c r="QIA48" s="7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7"/>
      <c r="QIM48" s="7"/>
      <c r="QIN48" s="7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7"/>
      <c r="QIZ48" s="7"/>
      <c r="QJA48" s="7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7"/>
      <c r="QJM48" s="7"/>
      <c r="QJN48" s="7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7"/>
      <c r="QJZ48" s="7"/>
      <c r="QKA48" s="7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7"/>
      <c r="QKM48" s="7"/>
      <c r="QKN48" s="7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7"/>
      <c r="QKZ48" s="7"/>
      <c r="QLA48" s="7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7"/>
      <c r="QLM48" s="7"/>
      <c r="QLN48" s="7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7"/>
      <c r="QLZ48" s="7"/>
      <c r="QMA48" s="7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7"/>
      <c r="QMM48" s="7"/>
      <c r="QMN48" s="7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7"/>
      <c r="QMZ48" s="7"/>
      <c r="QNA48" s="7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7"/>
      <c r="QNM48" s="7"/>
      <c r="QNN48" s="7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7"/>
      <c r="QNZ48" s="7"/>
      <c r="QOA48" s="7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7"/>
      <c r="QOM48" s="7"/>
      <c r="QON48" s="7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7"/>
      <c r="QOZ48" s="7"/>
      <c r="QPA48" s="7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7"/>
      <c r="QPM48" s="7"/>
      <c r="QPN48" s="7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7"/>
      <c r="QPZ48" s="7"/>
      <c r="QQA48" s="7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7"/>
      <c r="QQM48" s="7"/>
      <c r="QQN48" s="7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7"/>
      <c r="QQZ48" s="7"/>
      <c r="QRA48" s="7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7"/>
      <c r="QRM48" s="7"/>
      <c r="QRN48" s="7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7"/>
      <c r="QRZ48" s="7"/>
      <c r="QSA48" s="7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7"/>
      <c r="QSM48" s="7"/>
      <c r="QSN48" s="7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7"/>
      <c r="QSZ48" s="7"/>
      <c r="QTA48" s="7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7"/>
      <c r="QTM48" s="7"/>
      <c r="QTN48" s="7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7"/>
      <c r="QTZ48" s="7"/>
      <c r="QUA48" s="7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7"/>
      <c r="QUM48" s="7"/>
      <c r="QUN48" s="7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7"/>
      <c r="QUZ48" s="7"/>
      <c r="QVA48" s="7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7"/>
      <c r="QVM48" s="7"/>
      <c r="QVN48" s="7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7"/>
      <c r="QVZ48" s="7"/>
      <c r="QWA48" s="7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7"/>
      <c r="QWM48" s="7"/>
      <c r="QWN48" s="7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7"/>
      <c r="QWZ48" s="7"/>
      <c r="QXA48" s="7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7"/>
      <c r="QXM48" s="7"/>
      <c r="QXN48" s="7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7"/>
      <c r="QXZ48" s="7"/>
      <c r="QYA48" s="7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7"/>
      <c r="QYM48" s="7"/>
      <c r="QYN48" s="7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7"/>
      <c r="QYZ48" s="7"/>
      <c r="QZA48" s="7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7"/>
      <c r="QZM48" s="7"/>
      <c r="QZN48" s="7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7"/>
      <c r="QZZ48" s="7"/>
      <c r="RAA48" s="7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7"/>
      <c r="RAM48" s="7"/>
      <c r="RAN48" s="7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7"/>
      <c r="RAZ48" s="7"/>
      <c r="RBA48" s="7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7"/>
      <c r="RBM48" s="7"/>
      <c r="RBN48" s="7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7"/>
      <c r="RBZ48" s="7"/>
      <c r="RCA48" s="7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7"/>
      <c r="RCM48" s="7"/>
      <c r="RCN48" s="7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7"/>
      <c r="RCZ48" s="7"/>
      <c r="RDA48" s="7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7"/>
      <c r="RDM48" s="7"/>
      <c r="RDN48" s="7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7"/>
      <c r="RDZ48" s="7"/>
      <c r="REA48" s="7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7"/>
      <c r="REM48" s="7"/>
      <c r="REN48" s="7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7"/>
      <c r="REZ48" s="7"/>
      <c r="RFA48" s="7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7"/>
      <c r="RFM48" s="7"/>
      <c r="RFN48" s="7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7"/>
      <c r="RFZ48" s="7"/>
      <c r="RGA48" s="7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7"/>
      <c r="RGM48" s="7"/>
      <c r="RGN48" s="7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7"/>
      <c r="RGZ48" s="7"/>
      <c r="RHA48" s="7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7"/>
      <c r="RHM48" s="7"/>
      <c r="RHN48" s="7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7"/>
      <c r="RHZ48" s="7"/>
      <c r="RIA48" s="7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7"/>
      <c r="RIM48" s="7"/>
      <c r="RIN48" s="7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7"/>
      <c r="RIZ48" s="7"/>
      <c r="RJA48" s="7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7"/>
      <c r="RJM48" s="7"/>
      <c r="RJN48" s="7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7"/>
      <c r="RJZ48" s="7"/>
      <c r="RKA48" s="7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7"/>
      <c r="RKM48" s="7"/>
      <c r="RKN48" s="7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7"/>
      <c r="RKZ48" s="7"/>
      <c r="RLA48" s="7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7"/>
      <c r="RLM48" s="7"/>
      <c r="RLN48" s="7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7"/>
      <c r="RLZ48" s="7"/>
      <c r="RMA48" s="7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7"/>
      <c r="RMM48" s="7"/>
      <c r="RMN48" s="7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7"/>
      <c r="RMZ48" s="7"/>
      <c r="RNA48" s="7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7"/>
      <c r="RNM48" s="7"/>
      <c r="RNN48" s="7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7"/>
      <c r="RNZ48" s="7"/>
      <c r="ROA48" s="7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7"/>
      <c r="ROM48" s="7"/>
      <c r="RON48" s="7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7"/>
      <c r="ROZ48" s="7"/>
      <c r="RPA48" s="7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7"/>
      <c r="RPM48" s="7"/>
      <c r="RPN48" s="7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7"/>
      <c r="RPZ48" s="7"/>
      <c r="RQA48" s="7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7"/>
      <c r="RQM48" s="7"/>
      <c r="RQN48" s="7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7"/>
      <c r="RQZ48" s="7"/>
      <c r="RRA48" s="7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7"/>
      <c r="RRM48" s="7"/>
      <c r="RRN48" s="7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7"/>
      <c r="RRZ48" s="7"/>
      <c r="RSA48" s="7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7"/>
      <c r="RSM48" s="7"/>
      <c r="RSN48" s="7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7"/>
      <c r="RSZ48" s="7"/>
      <c r="RTA48" s="7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7"/>
      <c r="RTM48" s="7"/>
      <c r="RTN48" s="7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7"/>
      <c r="RTZ48" s="7"/>
      <c r="RUA48" s="7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7"/>
      <c r="RUM48" s="7"/>
      <c r="RUN48" s="7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7"/>
      <c r="RUZ48" s="7"/>
      <c r="RVA48" s="7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7"/>
      <c r="RVM48" s="7"/>
      <c r="RVN48" s="7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7"/>
      <c r="RVZ48" s="7"/>
      <c r="RWA48" s="7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7"/>
      <c r="RWM48" s="7"/>
      <c r="RWN48" s="7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7"/>
      <c r="RWZ48" s="7"/>
      <c r="RXA48" s="7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7"/>
      <c r="RXM48" s="7"/>
      <c r="RXN48" s="7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7"/>
      <c r="RXZ48" s="7"/>
      <c r="RYA48" s="7"/>
      <c r="RYB48" s="7"/>
      <c r="RYC48" s="7"/>
      <c r="RYD48" s="7"/>
      <c r="RYE48" s="7"/>
      <c r="RYF48" s="7"/>
      <c r="RYG48" s="7"/>
      <c r="RYH48" s="7"/>
      <c r="RYI48" s="7"/>
      <c r="RYJ48" s="7"/>
      <c r="RYK48" s="7"/>
      <c r="RYL48" s="7"/>
      <c r="RYM48" s="7"/>
      <c r="RYN48" s="7"/>
      <c r="RYO48" s="7"/>
      <c r="RYP48" s="7"/>
      <c r="RYQ48" s="7"/>
      <c r="RYR48" s="7"/>
      <c r="RYS48" s="7"/>
      <c r="RYT48" s="7"/>
      <c r="RYU48" s="7"/>
      <c r="RYV48" s="7"/>
      <c r="RYW48" s="7"/>
      <c r="RYX48" s="7"/>
      <c r="RYY48" s="7"/>
      <c r="RYZ48" s="7"/>
      <c r="RZA48" s="7"/>
      <c r="RZB48" s="7"/>
      <c r="RZC48" s="7"/>
      <c r="RZD48" s="7"/>
      <c r="RZE48" s="7"/>
      <c r="RZF48" s="7"/>
      <c r="RZG48" s="7"/>
      <c r="RZH48" s="7"/>
      <c r="RZI48" s="7"/>
      <c r="RZJ48" s="7"/>
      <c r="RZK48" s="7"/>
      <c r="RZL48" s="7"/>
      <c r="RZM48" s="7"/>
      <c r="RZN48" s="7"/>
      <c r="RZO48" s="7"/>
      <c r="RZP48" s="7"/>
      <c r="RZQ48" s="7"/>
      <c r="RZR48" s="7"/>
      <c r="RZS48" s="7"/>
      <c r="RZT48" s="7"/>
      <c r="RZU48" s="7"/>
      <c r="RZV48" s="7"/>
      <c r="RZW48" s="7"/>
      <c r="RZX48" s="7"/>
      <c r="RZY48" s="7"/>
      <c r="RZZ48" s="7"/>
      <c r="SAA48" s="7"/>
      <c r="SAB48" s="7"/>
      <c r="SAC48" s="7"/>
      <c r="SAD48" s="7"/>
      <c r="SAE48" s="7"/>
      <c r="SAF48" s="7"/>
      <c r="SAG48" s="7"/>
      <c r="SAH48" s="7"/>
      <c r="SAI48" s="7"/>
      <c r="SAJ48" s="7"/>
      <c r="SAK48" s="7"/>
      <c r="SAL48" s="7"/>
      <c r="SAM48" s="7"/>
      <c r="SAN48" s="7"/>
      <c r="SAO48" s="7"/>
      <c r="SAP48" s="7"/>
      <c r="SAQ48" s="7"/>
      <c r="SAR48" s="7"/>
      <c r="SAS48" s="7"/>
      <c r="SAT48" s="7"/>
      <c r="SAU48" s="7"/>
      <c r="SAV48" s="7"/>
      <c r="SAW48" s="7"/>
      <c r="SAX48" s="7"/>
      <c r="SAY48" s="7"/>
      <c r="SAZ48" s="7"/>
      <c r="SBA48" s="7"/>
      <c r="SBB48" s="7"/>
      <c r="SBC48" s="7"/>
      <c r="SBD48" s="7"/>
      <c r="SBE48" s="7"/>
      <c r="SBF48" s="7"/>
      <c r="SBG48" s="7"/>
      <c r="SBH48" s="7"/>
      <c r="SBI48" s="7"/>
      <c r="SBJ48" s="7"/>
      <c r="SBK48" s="7"/>
      <c r="SBL48" s="7"/>
      <c r="SBM48" s="7"/>
      <c r="SBN48" s="7"/>
      <c r="SBO48" s="7"/>
      <c r="SBP48" s="7"/>
      <c r="SBQ48" s="7"/>
      <c r="SBR48" s="7"/>
      <c r="SBS48" s="7"/>
      <c r="SBT48" s="7"/>
      <c r="SBU48" s="7"/>
      <c r="SBV48" s="7"/>
      <c r="SBW48" s="7"/>
      <c r="SBX48" s="7"/>
      <c r="SBY48" s="7"/>
      <c r="SBZ48" s="7"/>
      <c r="SCA48" s="7"/>
      <c r="SCB48" s="7"/>
      <c r="SCC48" s="7"/>
      <c r="SCD48" s="7"/>
      <c r="SCE48" s="7"/>
      <c r="SCF48" s="7"/>
      <c r="SCG48" s="7"/>
      <c r="SCH48" s="7"/>
      <c r="SCI48" s="7"/>
      <c r="SCJ48" s="7"/>
      <c r="SCK48" s="7"/>
      <c r="SCL48" s="7"/>
      <c r="SCM48" s="7"/>
      <c r="SCN48" s="7"/>
      <c r="SCO48" s="7"/>
      <c r="SCP48" s="7"/>
      <c r="SCQ48" s="7"/>
      <c r="SCR48" s="7"/>
      <c r="SCS48" s="7"/>
      <c r="SCT48" s="7"/>
      <c r="SCU48" s="7"/>
      <c r="SCV48" s="7"/>
      <c r="SCW48" s="7"/>
      <c r="SCX48" s="7"/>
      <c r="SCY48" s="7"/>
      <c r="SCZ48" s="7"/>
      <c r="SDA48" s="7"/>
      <c r="SDB48" s="7"/>
      <c r="SDC48" s="7"/>
      <c r="SDD48" s="7"/>
      <c r="SDE48" s="7"/>
      <c r="SDF48" s="7"/>
      <c r="SDG48" s="7"/>
      <c r="SDH48" s="7"/>
      <c r="SDI48" s="7"/>
      <c r="SDJ48" s="7"/>
      <c r="SDK48" s="7"/>
      <c r="SDL48" s="7"/>
      <c r="SDM48" s="7"/>
      <c r="SDN48" s="7"/>
      <c r="SDO48" s="7"/>
      <c r="SDP48" s="7"/>
      <c r="SDQ48" s="7"/>
      <c r="SDR48" s="7"/>
      <c r="SDS48" s="7"/>
      <c r="SDT48" s="7"/>
      <c r="SDU48" s="7"/>
      <c r="SDV48" s="7"/>
      <c r="SDW48" s="7"/>
      <c r="SDX48" s="7"/>
      <c r="SDY48" s="7"/>
      <c r="SDZ48" s="7"/>
      <c r="SEA48" s="7"/>
      <c r="SEB48" s="7"/>
      <c r="SEC48" s="7"/>
      <c r="SED48" s="7"/>
      <c r="SEE48" s="7"/>
      <c r="SEF48" s="7"/>
      <c r="SEG48" s="7"/>
      <c r="SEH48" s="7"/>
      <c r="SEI48" s="7"/>
      <c r="SEJ48" s="7"/>
      <c r="SEK48" s="7"/>
      <c r="SEL48" s="7"/>
      <c r="SEM48" s="7"/>
      <c r="SEN48" s="7"/>
      <c r="SEO48" s="7"/>
      <c r="SEP48" s="7"/>
      <c r="SEQ48" s="7"/>
      <c r="SER48" s="7"/>
      <c r="SES48" s="7"/>
      <c r="SET48" s="7"/>
      <c r="SEU48" s="7"/>
      <c r="SEV48" s="7"/>
      <c r="SEW48" s="7"/>
      <c r="SEX48" s="7"/>
      <c r="SEY48" s="7"/>
      <c r="SEZ48" s="7"/>
      <c r="SFA48" s="7"/>
      <c r="SFB48" s="7"/>
      <c r="SFC48" s="7"/>
      <c r="SFD48" s="7"/>
      <c r="SFE48" s="7"/>
      <c r="SFF48" s="7"/>
      <c r="SFG48" s="7"/>
      <c r="SFH48" s="7"/>
      <c r="SFI48" s="7"/>
      <c r="SFJ48" s="7"/>
      <c r="SFK48" s="7"/>
      <c r="SFL48" s="7"/>
      <c r="SFM48" s="7"/>
      <c r="SFN48" s="7"/>
      <c r="SFO48" s="7"/>
      <c r="SFP48" s="7"/>
      <c r="SFQ48" s="7"/>
      <c r="SFR48" s="7"/>
      <c r="SFS48" s="7"/>
      <c r="SFT48" s="7"/>
      <c r="SFU48" s="7"/>
      <c r="SFV48" s="7"/>
      <c r="SFW48" s="7"/>
      <c r="SFX48" s="7"/>
      <c r="SFY48" s="7"/>
      <c r="SFZ48" s="7"/>
      <c r="SGA48" s="7"/>
      <c r="SGB48" s="7"/>
      <c r="SGC48" s="7"/>
      <c r="SGD48" s="7"/>
      <c r="SGE48" s="7"/>
      <c r="SGF48" s="7"/>
      <c r="SGG48" s="7"/>
      <c r="SGH48" s="7"/>
      <c r="SGI48" s="7"/>
      <c r="SGJ48" s="7"/>
      <c r="SGK48" s="7"/>
      <c r="SGL48" s="7"/>
      <c r="SGM48" s="7"/>
      <c r="SGN48" s="7"/>
      <c r="SGO48" s="7"/>
      <c r="SGP48" s="7"/>
      <c r="SGQ48" s="7"/>
      <c r="SGR48" s="7"/>
      <c r="SGS48" s="7"/>
      <c r="SGT48" s="7"/>
      <c r="SGU48" s="7"/>
      <c r="SGV48" s="7"/>
      <c r="SGW48" s="7"/>
      <c r="SGX48" s="7"/>
      <c r="SGY48" s="7"/>
      <c r="SGZ48" s="7"/>
      <c r="SHA48" s="7"/>
      <c r="SHB48" s="7"/>
      <c r="SHC48" s="7"/>
      <c r="SHD48" s="7"/>
      <c r="SHE48" s="7"/>
      <c r="SHF48" s="7"/>
      <c r="SHG48" s="7"/>
      <c r="SHH48" s="7"/>
      <c r="SHI48" s="7"/>
      <c r="SHJ48" s="7"/>
      <c r="SHK48" s="7"/>
      <c r="SHL48" s="7"/>
      <c r="SHM48" s="7"/>
      <c r="SHN48" s="7"/>
      <c r="SHO48" s="7"/>
      <c r="SHP48" s="7"/>
      <c r="SHQ48" s="7"/>
      <c r="SHR48" s="7"/>
      <c r="SHS48" s="7"/>
      <c r="SHT48" s="7"/>
      <c r="SHU48" s="7"/>
      <c r="SHV48" s="7"/>
      <c r="SHW48" s="7"/>
      <c r="SHX48" s="7"/>
      <c r="SHY48" s="7"/>
      <c r="SHZ48" s="7"/>
      <c r="SIA48" s="7"/>
      <c r="SIB48" s="7"/>
      <c r="SIC48" s="7"/>
      <c r="SID48" s="7"/>
      <c r="SIE48" s="7"/>
      <c r="SIF48" s="7"/>
      <c r="SIG48" s="7"/>
      <c r="SIH48" s="7"/>
      <c r="SII48" s="7"/>
      <c r="SIJ48" s="7"/>
      <c r="SIK48" s="7"/>
      <c r="SIL48" s="7"/>
      <c r="SIM48" s="7"/>
      <c r="SIN48" s="7"/>
      <c r="SIO48" s="7"/>
      <c r="SIP48" s="7"/>
      <c r="SIQ48" s="7"/>
      <c r="SIR48" s="7"/>
      <c r="SIS48" s="7"/>
      <c r="SIT48" s="7"/>
      <c r="SIU48" s="7"/>
      <c r="SIV48" s="7"/>
      <c r="SIW48" s="7"/>
      <c r="SIX48" s="7"/>
      <c r="SIY48" s="7"/>
      <c r="SIZ48" s="7"/>
      <c r="SJA48" s="7"/>
      <c r="SJB48" s="7"/>
      <c r="SJC48" s="7"/>
      <c r="SJD48" s="7"/>
      <c r="SJE48" s="7"/>
      <c r="SJF48" s="7"/>
      <c r="SJG48" s="7"/>
      <c r="SJH48" s="7"/>
      <c r="SJI48" s="7"/>
      <c r="SJJ48" s="7"/>
      <c r="SJK48" s="7"/>
      <c r="SJL48" s="7"/>
      <c r="SJM48" s="7"/>
      <c r="SJN48" s="7"/>
      <c r="SJO48" s="7"/>
      <c r="SJP48" s="7"/>
      <c r="SJQ48" s="7"/>
      <c r="SJR48" s="7"/>
      <c r="SJS48" s="7"/>
      <c r="SJT48" s="7"/>
      <c r="SJU48" s="7"/>
      <c r="SJV48" s="7"/>
      <c r="SJW48" s="7"/>
      <c r="SJX48" s="7"/>
      <c r="SJY48" s="7"/>
      <c r="SJZ48" s="7"/>
      <c r="SKA48" s="7"/>
      <c r="SKB48" s="7"/>
      <c r="SKC48" s="7"/>
      <c r="SKD48" s="7"/>
      <c r="SKE48" s="7"/>
      <c r="SKF48" s="7"/>
      <c r="SKG48" s="7"/>
      <c r="SKH48" s="7"/>
      <c r="SKI48" s="7"/>
      <c r="SKJ48" s="7"/>
      <c r="SKK48" s="7"/>
      <c r="SKL48" s="7"/>
      <c r="SKM48" s="7"/>
      <c r="SKN48" s="7"/>
      <c r="SKO48" s="7"/>
      <c r="SKP48" s="7"/>
      <c r="SKQ48" s="7"/>
      <c r="SKR48" s="7"/>
      <c r="SKS48" s="7"/>
      <c r="SKT48" s="7"/>
      <c r="SKU48" s="7"/>
      <c r="SKV48" s="7"/>
      <c r="SKW48" s="7"/>
      <c r="SKX48" s="7"/>
      <c r="SKY48" s="7"/>
      <c r="SKZ48" s="7"/>
      <c r="SLA48" s="7"/>
      <c r="SLB48" s="7"/>
      <c r="SLC48" s="7"/>
      <c r="SLD48" s="7"/>
      <c r="SLE48" s="7"/>
      <c r="SLF48" s="7"/>
      <c r="SLG48" s="7"/>
      <c r="SLH48" s="7"/>
      <c r="SLI48" s="7"/>
      <c r="SLJ48" s="7"/>
      <c r="SLK48" s="7"/>
      <c r="SLL48" s="7"/>
      <c r="SLM48" s="7"/>
      <c r="SLN48" s="7"/>
      <c r="SLO48" s="7"/>
      <c r="SLP48" s="7"/>
      <c r="SLQ48" s="7"/>
      <c r="SLR48" s="7"/>
      <c r="SLS48" s="7"/>
      <c r="SLT48" s="7"/>
      <c r="SLU48" s="7"/>
      <c r="SLV48" s="7"/>
      <c r="SLW48" s="7"/>
      <c r="SLX48" s="7"/>
      <c r="SLY48" s="7"/>
      <c r="SLZ48" s="7"/>
      <c r="SMA48" s="7"/>
      <c r="SMB48" s="7"/>
      <c r="SMC48" s="7"/>
      <c r="SMD48" s="7"/>
      <c r="SME48" s="7"/>
      <c r="SMF48" s="7"/>
      <c r="SMG48" s="7"/>
      <c r="SMH48" s="7"/>
      <c r="SMI48" s="7"/>
      <c r="SMJ48" s="7"/>
      <c r="SMK48" s="7"/>
      <c r="SML48" s="7"/>
      <c r="SMM48" s="7"/>
      <c r="SMN48" s="7"/>
      <c r="SMO48" s="7"/>
      <c r="SMP48" s="7"/>
      <c r="SMQ48" s="7"/>
      <c r="SMR48" s="7"/>
      <c r="SMS48" s="7"/>
      <c r="SMT48" s="7"/>
      <c r="SMU48" s="7"/>
      <c r="SMV48" s="7"/>
      <c r="SMW48" s="7"/>
      <c r="SMX48" s="7"/>
      <c r="SMY48" s="7"/>
      <c r="SMZ48" s="7"/>
      <c r="SNA48" s="7"/>
      <c r="SNB48" s="7"/>
      <c r="SNC48" s="7"/>
      <c r="SND48" s="7"/>
      <c r="SNE48" s="7"/>
      <c r="SNF48" s="7"/>
      <c r="SNG48" s="7"/>
      <c r="SNH48" s="7"/>
      <c r="SNI48" s="7"/>
      <c r="SNJ48" s="7"/>
      <c r="SNK48" s="7"/>
      <c r="SNL48" s="7"/>
      <c r="SNM48" s="7"/>
      <c r="SNN48" s="7"/>
      <c r="SNO48" s="7"/>
      <c r="SNP48" s="7"/>
      <c r="SNQ48" s="7"/>
      <c r="SNR48" s="7"/>
      <c r="SNS48" s="7"/>
      <c r="SNT48" s="7"/>
      <c r="SNU48" s="7"/>
      <c r="SNV48" s="7"/>
      <c r="SNW48" s="7"/>
      <c r="SNX48" s="7"/>
      <c r="SNY48" s="7"/>
      <c r="SNZ48" s="7"/>
      <c r="SOA48" s="7"/>
      <c r="SOB48" s="7"/>
      <c r="SOC48" s="7"/>
      <c r="SOD48" s="7"/>
      <c r="SOE48" s="7"/>
      <c r="SOF48" s="7"/>
      <c r="SOG48" s="7"/>
      <c r="SOH48" s="7"/>
      <c r="SOI48" s="7"/>
      <c r="SOJ48" s="7"/>
      <c r="SOK48" s="7"/>
      <c r="SOL48" s="7"/>
      <c r="SOM48" s="7"/>
      <c r="SON48" s="7"/>
      <c r="SOO48" s="7"/>
      <c r="SOP48" s="7"/>
      <c r="SOQ48" s="7"/>
      <c r="SOR48" s="7"/>
      <c r="SOS48" s="7"/>
      <c r="SOT48" s="7"/>
      <c r="SOU48" s="7"/>
      <c r="SOV48" s="7"/>
      <c r="SOW48" s="7"/>
      <c r="SOX48" s="7"/>
      <c r="SOY48" s="7"/>
      <c r="SOZ48" s="7"/>
      <c r="SPA48" s="7"/>
      <c r="SPB48" s="7"/>
      <c r="SPC48" s="7"/>
      <c r="SPD48" s="7"/>
      <c r="SPE48" s="7"/>
      <c r="SPF48" s="7"/>
      <c r="SPG48" s="7"/>
      <c r="SPH48" s="7"/>
      <c r="SPI48" s="7"/>
      <c r="SPJ48" s="7"/>
      <c r="SPK48" s="7"/>
      <c r="SPL48" s="7"/>
      <c r="SPM48" s="7"/>
      <c r="SPN48" s="7"/>
      <c r="SPO48" s="7"/>
      <c r="SPP48" s="7"/>
      <c r="SPQ48" s="7"/>
      <c r="SPR48" s="7"/>
      <c r="SPS48" s="7"/>
      <c r="SPT48" s="7"/>
      <c r="SPU48" s="7"/>
      <c r="SPV48" s="7"/>
      <c r="SPW48" s="7"/>
      <c r="SPX48" s="7"/>
      <c r="SPY48" s="7"/>
      <c r="SPZ48" s="7"/>
      <c r="SQA48" s="7"/>
      <c r="SQB48" s="7"/>
      <c r="SQC48" s="7"/>
      <c r="SQD48" s="7"/>
      <c r="SQE48" s="7"/>
      <c r="SQF48" s="7"/>
      <c r="SQG48" s="7"/>
      <c r="SQH48" s="7"/>
      <c r="SQI48" s="7"/>
      <c r="SQJ48" s="7"/>
      <c r="SQK48" s="7"/>
      <c r="SQL48" s="7"/>
      <c r="SQM48" s="7"/>
      <c r="SQN48" s="7"/>
      <c r="SQO48" s="7"/>
      <c r="SQP48" s="7"/>
      <c r="SQQ48" s="7"/>
      <c r="SQR48" s="7"/>
      <c r="SQS48" s="7"/>
      <c r="SQT48" s="7"/>
      <c r="SQU48" s="7"/>
      <c r="SQV48" s="7"/>
      <c r="SQW48" s="7"/>
      <c r="SQX48" s="7"/>
      <c r="SQY48" s="7"/>
      <c r="SQZ48" s="7"/>
      <c r="SRA48" s="7"/>
      <c r="SRB48" s="7"/>
      <c r="SRC48" s="7"/>
      <c r="SRD48" s="7"/>
      <c r="SRE48" s="7"/>
      <c r="SRF48" s="7"/>
      <c r="SRG48" s="7"/>
      <c r="SRH48" s="7"/>
      <c r="SRI48" s="7"/>
      <c r="SRJ48" s="7"/>
      <c r="SRK48" s="7"/>
      <c r="SRL48" s="7"/>
      <c r="SRM48" s="7"/>
      <c r="SRN48" s="7"/>
      <c r="SRO48" s="7"/>
      <c r="SRP48" s="7"/>
      <c r="SRQ48" s="7"/>
      <c r="SRR48" s="7"/>
      <c r="SRS48" s="7"/>
      <c r="SRT48" s="7"/>
      <c r="SRU48" s="7"/>
      <c r="SRV48" s="7"/>
      <c r="SRW48" s="7"/>
      <c r="SRX48" s="7"/>
      <c r="SRY48" s="7"/>
      <c r="SRZ48" s="7"/>
      <c r="SSA48" s="7"/>
      <c r="SSB48" s="7"/>
      <c r="SSC48" s="7"/>
      <c r="SSD48" s="7"/>
      <c r="SSE48" s="7"/>
      <c r="SSF48" s="7"/>
      <c r="SSG48" s="7"/>
      <c r="SSH48" s="7"/>
      <c r="SSI48" s="7"/>
      <c r="SSJ48" s="7"/>
      <c r="SSK48" s="7"/>
      <c r="SSL48" s="7"/>
      <c r="SSM48" s="7"/>
      <c r="SSN48" s="7"/>
      <c r="SSO48" s="7"/>
      <c r="SSP48" s="7"/>
      <c r="SSQ48" s="7"/>
      <c r="SSR48" s="7"/>
      <c r="SSS48" s="7"/>
      <c r="SST48" s="7"/>
      <c r="SSU48" s="7"/>
      <c r="SSV48" s="7"/>
      <c r="SSW48" s="7"/>
      <c r="SSX48" s="7"/>
      <c r="SSY48" s="7"/>
      <c r="SSZ48" s="7"/>
      <c r="STA48" s="7"/>
      <c r="STB48" s="7"/>
      <c r="STC48" s="7"/>
      <c r="STD48" s="7"/>
      <c r="STE48" s="7"/>
      <c r="STF48" s="7"/>
      <c r="STG48" s="7"/>
      <c r="STH48" s="7"/>
      <c r="STI48" s="7"/>
      <c r="STJ48" s="7"/>
      <c r="STK48" s="7"/>
      <c r="STL48" s="7"/>
      <c r="STM48" s="7"/>
      <c r="STN48" s="7"/>
      <c r="STO48" s="7"/>
      <c r="STP48" s="7"/>
      <c r="STQ48" s="7"/>
      <c r="STR48" s="7"/>
      <c r="STS48" s="7"/>
      <c r="STT48" s="7"/>
      <c r="STU48" s="7"/>
      <c r="STV48" s="7"/>
      <c r="STW48" s="7"/>
      <c r="STX48" s="7"/>
      <c r="STY48" s="7"/>
      <c r="STZ48" s="7"/>
      <c r="SUA48" s="7"/>
      <c r="SUB48" s="7"/>
      <c r="SUC48" s="7"/>
      <c r="SUD48" s="7"/>
      <c r="SUE48" s="7"/>
      <c r="SUF48" s="7"/>
      <c r="SUG48" s="7"/>
      <c r="SUH48" s="7"/>
      <c r="SUI48" s="7"/>
      <c r="SUJ48" s="7"/>
      <c r="SUK48" s="7"/>
      <c r="SUL48" s="7"/>
      <c r="SUM48" s="7"/>
      <c r="SUN48" s="7"/>
      <c r="SUO48" s="7"/>
      <c r="SUP48" s="7"/>
      <c r="SUQ48" s="7"/>
      <c r="SUR48" s="7"/>
      <c r="SUS48" s="7"/>
      <c r="SUT48" s="7"/>
      <c r="SUU48" s="7"/>
      <c r="SUV48" s="7"/>
      <c r="SUW48" s="7"/>
      <c r="SUX48" s="7"/>
      <c r="SUY48" s="7"/>
      <c r="SUZ48" s="7"/>
      <c r="SVA48" s="7"/>
      <c r="SVB48" s="7"/>
      <c r="SVC48" s="7"/>
      <c r="SVD48" s="7"/>
      <c r="SVE48" s="7"/>
      <c r="SVF48" s="7"/>
      <c r="SVG48" s="7"/>
      <c r="SVH48" s="7"/>
      <c r="SVI48" s="7"/>
      <c r="SVJ48" s="7"/>
      <c r="SVK48" s="7"/>
      <c r="SVL48" s="7"/>
      <c r="SVM48" s="7"/>
      <c r="SVN48" s="7"/>
      <c r="SVO48" s="7"/>
      <c r="SVP48" s="7"/>
      <c r="SVQ48" s="7"/>
      <c r="SVR48" s="7"/>
      <c r="SVS48" s="7"/>
      <c r="SVT48" s="7"/>
      <c r="SVU48" s="7"/>
      <c r="SVV48" s="7"/>
      <c r="SVW48" s="7"/>
      <c r="SVX48" s="7"/>
      <c r="SVY48" s="7"/>
      <c r="SVZ48" s="7"/>
      <c r="SWA48" s="7"/>
      <c r="SWB48" s="7"/>
      <c r="SWC48" s="7"/>
      <c r="SWD48" s="7"/>
      <c r="SWE48" s="7"/>
      <c r="SWF48" s="7"/>
      <c r="SWG48" s="7"/>
      <c r="SWH48" s="7"/>
      <c r="SWI48" s="7"/>
      <c r="SWJ48" s="7"/>
      <c r="SWK48" s="7"/>
      <c r="SWL48" s="7"/>
      <c r="SWM48" s="7"/>
      <c r="SWN48" s="7"/>
      <c r="SWO48" s="7"/>
      <c r="SWP48" s="7"/>
      <c r="SWQ48" s="7"/>
      <c r="SWR48" s="7"/>
      <c r="SWS48" s="7"/>
      <c r="SWT48" s="7"/>
      <c r="SWU48" s="7"/>
      <c r="SWV48" s="7"/>
      <c r="SWW48" s="7"/>
      <c r="SWX48" s="7"/>
      <c r="SWY48" s="7"/>
      <c r="SWZ48" s="7"/>
      <c r="SXA48" s="7"/>
      <c r="SXB48" s="7"/>
      <c r="SXC48" s="7"/>
      <c r="SXD48" s="7"/>
      <c r="SXE48" s="7"/>
      <c r="SXF48" s="7"/>
      <c r="SXG48" s="7"/>
      <c r="SXH48" s="7"/>
      <c r="SXI48" s="7"/>
      <c r="SXJ48" s="7"/>
      <c r="SXK48" s="7"/>
      <c r="SXL48" s="7"/>
      <c r="SXM48" s="7"/>
      <c r="SXN48" s="7"/>
      <c r="SXO48" s="7"/>
      <c r="SXP48" s="7"/>
      <c r="SXQ48" s="7"/>
      <c r="SXR48" s="7"/>
      <c r="SXS48" s="7"/>
      <c r="SXT48" s="7"/>
      <c r="SXU48" s="7"/>
      <c r="SXV48" s="7"/>
      <c r="SXW48" s="7"/>
      <c r="SXX48" s="7"/>
      <c r="SXY48" s="7"/>
      <c r="SXZ48" s="7"/>
      <c r="SYA48" s="7"/>
      <c r="SYB48" s="7"/>
      <c r="SYC48" s="7"/>
      <c r="SYD48" s="7"/>
      <c r="SYE48" s="7"/>
      <c r="SYF48" s="7"/>
      <c r="SYG48" s="7"/>
      <c r="SYH48" s="7"/>
      <c r="SYI48" s="7"/>
      <c r="SYJ48" s="7"/>
      <c r="SYK48" s="7"/>
      <c r="SYL48" s="7"/>
      <c r="SYM48" s="7"/>
      <c r="SYN48" s="7"/>
      <c r="SYO48" s="7"/>
      <c r="SYP48" s="7"/>
      <c r="SYQ48" s="7"/>
      <c r="SYR48" s="7"/>
      <c r="SYS48" s="7"/>
      <c r="SYT48" s="7"/>
      <c r="SYU48" s="7"/>
      <c r="SYV48" s="7"/>
      <c r="SYW48" s="7"/>
      <c r="SYX48" s="7"/>
      <c r="SYY48" s="7"/>
      <c r="SYZ48" s="7"/>
      <c r="SZA48" s="7"/>
      <c r="SZB48" s="7"/>
      <c r="SZC48" s="7"/>
      <c r="SZD48" s="7"/>
      <c r="SZE48" s="7"/>
      <c r="SZF48" s="7"/>
      <c r="SZG48" s="7"/>
      <c r="SZH48" s="7"/>
      <c r="SZI48" s="7"/>
      <c r="SZJ48" s="7"/>
      <c r="SZK48" s="7"/>
      <c r="SZL48" s="7"/>
      <c r="SZM48" s="7"/>
      <c r="SZN48" s="7"/>
      <c r="SZO48" s="7"/>
      <c r="SZP48" s="7"/>
      <c r="SZQ48" s="7"/>
      <c r="SZR48" s="7"/>
      <c r="SZS48" s="7"/>
      <c r="SZT48" s="7"/>
      <c r="SZU48" s="7"/>
      <c r="SZV48" s="7"/>
      <c r="SZW48" s="7"/>
      <c r="SZX48" s="7"/>
      <c r="SZY48" s="7"/>
      <c r="SZZ48" s="7"/>
      <c r="TAA48" s="7"/>
      <c r="TAB48" s="7"/>
      <c r="TAC48" s="7"/>
      <c r="TAD48" s="7"/>
      <c r="TAE48" s="7"/>
      <c r="TAF48" s="7"/>
      <c r="TAG48" s="7"/>
      <c r="TAH48" s="7"/>
      <c r="TAI48" s="7"/>
      <c r="TAJ48" s="7"/>
      <c r="TAK48" s="7"/>
      <c r="TAL48" s="7"/>
      <c r="TAM48" s="7"/>
      <c r="TAN48" s="7"/>
      <c r="TAO48" s="7"/>
      <c r="TAP48" s="7"/>
      <c r="TAQ48" s="7"/>
      <c r="TAR48" s="7"/>
      <c r="TAS48" s="7"/>
      <c r="TAT48" s="7"/>
      <c r="TAU48" s="7"/>
      <c r="TAV48" s="7"/>
      <c r="TAW48" s="7"/>
      <c r="TAX48" s="7"/>
      <c r="TAY48" s="7"/>
      <c r="TAZ48" s="7"/>
      <c r="TBA48" s="7"/>
      <c r="TBB48" s="7"/>
      <c r="TBC48" s="7"/>
      <c r="TBD48" s="7"/>
      <c r="TBE48" s="7"/>
      <c r="TBF48" s="7"/>
      <c r="TBG48" s="7"/>
      <c r="TBH48" s="7"/>
      <c r="TBI48" s="7"/>
      <c r="TBJ48" s="7"/>
      <c r="TBK48" s="7"/>
      <c r="TBL48" s="7"/>
      <c r="TBM48" s="7"/>
      <c r="TBN48" s="7"/>
      <c r="TBO48" s="7"/>
      <c r="TBP48" s="7"/>
      <c r="TBQ48" s="7"/>
      <c r="TBR48" s="7"/>
      <c r="TBS48" s="7"/>
      <c r="TBT48" s="7"/>
      <c r="TBU48" s="7"/>
      <c r="TBV48" s="7"/>
      <c r="TBW48" s="7"/>
      <c r="TBX48" s="7"/>
      <c r="TBY48" s="7"/>
      <c r="TBZ48" s="7"/>
      <c r="TCA48" s="7"/>
      <c r="TCB48" s="7"/>
      <c r="TCC48" s="7"/>
      <c r="TCD48" s="7"/>
      <c r="TCE48" s="7"/>
      <c r="TCF48" s="7"/>
      <c r="TCG48" s="7"/>
      <c r="TCH48" s="7"/>
      <c r="TCI48" s="7"/>
      <c r="TCJ48" s="7"/>
      <c r="TCK48" s="7"/>
      <c r="TCL48" s="7"/>
      <c r="TCM48" s="7"/>
      <c r="TCN48" s="7"/>
      <c r="TCO48" s="7"/>
      <c r="TCP48" s="7"/>
      <c r="TCQ48" s="7"/>
      <c r="TCR48" s="7"/>
      <c r="TCS48" s="7"/>
      <c r="TCT48" s="7"/>
      <c r="TCU48" s="7"/>
      <c r="TCV48" s="7"/>
      <c r="TCW48" s="7"/>
      <c r="TCX48" s="7"/>
      <c r="TCY48" s="7"/>
      <c r="TCZ48" s="7"/>
      <c r="TDA48" s="7"/>
      <c r="TDB48" s="7"/>
      <c r="TDC48" s="7"/>
      <c r="TDD48" s="7"/>
      <c r="TDE48" s="7"/>
      <c r="TDF48" s="7"/>
      <c r="TDG48" s="7"/>
      <c r="TDH48" s="7"/>
      <c r="TDI48" s="7"/>
      <c r="TDJ48" s="7"/>
      <c r="TDK48" s="7"/>
      <c r="TDL48" s="7"/>
      <c r="TDM48" s="7"/>
      <c r="TDN48" s="7"/>
      <c r="TDO48" s="7"/>
      <c r="TDP48" s="7"/>
      <c r="TDQ48" s="7"/>
      <c r="TDR48" s="7"/>
      <c r="TDS48" s="7"/>
      <c r="TDT48" s="7"/>
      <c r="TDU48" s="7"/>
      <c r="TDV48" s="7"/>
      <c r="TDW48" s="7"/>
      <c r="TDX48" s="7"/>
      <c r="TDY48" s="7"/>
      <c r="TDZ48" s="7"/>
      <c r="TEA48" s="7"/>
      <c r="TEB48" s="7"/>
      <c r="TEC48" s="7"/>
      <c r="TED48" s="7"/>
      <c r="TEE48" s="7"/>
      <c r="TEF48" s="7"/>
      <c r="TEG48" s="7"/>
      <c r="TEH48" s="7"/>
      <c r="TEI48" s="7"/>
      <c r="TEJ48" s="7"/>
      <c r="TEK48" s="7"/>
      <c r="TEL48" s="7"/>
      <c r="TEM48" s="7"/>
      <c r="TEN48" s="7"/>
      <c r="TEO48" s="7"/>
      <c r="TEP48" s="7"/>
      <c r="TEQ48" s="7"/>
      <c r="TER48" s="7"/>
      <c r="TES48" s="7"/>
      <c r="TET48" s="7"/>
      <c r="TEU48" s="7"/>
      <c r="TEV48" s="7"/>
      <c r="TEW48" s="7"/>
      <c r="TEX48" s="7"/>
      <c r="TEY48" s="7"/>
      <c r="TEZ48" s="7"/>
      <c r="TFA48" s="7"/>
      <c r="TFB48" s="7"/>
      <c r="TFC48" s="7"/>
      <c r="TFD48" s="7"/>
      <c r="TFE48" s="7"/>
      <c r="TFF48" s="7"/>
      <c r="TFG48" s="7"/>
      <c r="TFH48" s="7"/>
      <c r="TFI48" s="7"/>
      <c r="TFJ48" s="7"/>
      <c r="TFK48" s="7"/>
      <c r="TFL48" s="7"/>
      <c r="TFM48" s="7"/>
      <c r="TFN48" s="7"/>
      <c r="TFO48" s="7"/>
      <c r="TFP48" s="7"/>
      <c r="TFQ48" s="7"/>
      <c r="TFR48" s="7"/>
      <c r="TFS48" s="7"/>
      <c r="TFT48" s="7"/>
      <c r="TFU48" s="7"/>
      <c r="TFV48" s="7"/>
      <c r="TFW48" s="7"/>
      <c r="TFX48" s="7"/>
      <c r="TFY48" s="7"/>
      <c r="TFZ48" s="7"/>
      <c r="TGA48" s="7"/>
      <c r="TGB48" s="7"/>
      <c r="TGC48" s="7"/>
      <c r="TGD48" s="7"/>
      <c r="TGE48" s="7"/>
      <c r="TGF48" s="7"/>
      <c r="TGG48" s="7"/>
      <c r="TGH48" s="7"/>
      <c r="TGI48" s="7"/>
      <c r="TGJ48" s="7"/>
      <c r="TGK48" s="7"/>
      <c r="TGL48" s="7"/>
      <c r="TGM48" s="7"/>
      <c r="TGN48" s="7"/>
      <c r="TGO48" s="7"/>
      <c r="TGP48" s="7"/>
      <c r="TGQ48" s="7"/>
      <c r="TGR48" s="7"/>
      <c r="TGS48" s="7"/>
      <c r="TGT48" s="7"/>
      <c r="TGU48" s="7"/>
      <c r="TGV48" s="7"/>
      <c r="TGW48" s="7"/>
      <c r="TGX48" s="7"/>
      <c r="TGY48" s="7"/>
      <c r="TGZ48" s="7"/>
      <c r="THA48" s="7"/>
      <c r="THB48" s="7"/>
      <c r="THC48" s="7"/>
      <c r="THD48" s="7"/>
      <c r="THE48" s="7"/>
      <c r="THF48" s="7"/>
      <c r="THG48" s="7"/>
      <c r="THH48" s="7"/>
      <c r="THI48" s="7"/>
      <c r="THJ48" s="7"/>
      <c r="THK48" s="7"/>
      <c r="THL48" s="7"/>
      <c r="THM48" s="7"/>
      <c r="THN48" s="7"/>
      <c r="THO48" s="7"/>
      <c r="THP48" s="7"/>
      <c r="THQ48" s="7"/>
      <c r="THR48" s="7"/>
      <c r="THS48" s="7"/>
      <c r="THT48" s="7"/>
      <c r="THU48" s="7"/>
      <c r="THV48" s="7"/>
      <c r="THW48" s="7"/>
      <c r="THX48" s="7"/>
      <c r="THY48" s="7"/>
      <c r="THZ48" s="7"/>
      <c r="TIA48" s="7"/>
      <c r="TIB48" s="7"/>
      <c r="TIC48" s="7"/>
      <c r="TID48" s="7"/>
      <c r="TIE48" s="7"/>
      <c r="TIF48" s="7"/>
      <c r="TIG48" s="7"/>
      <c r="TIH48" s="7"/>
      <c r="TII48" s="7"/>
      <c r="TIJ48" s="7"/>
      <c r="TIK48" s="7"/>
      <c r="TIL48" s="7"/>
      <c r="TIM48" s="7"/>
      <c r="TIN48" s="7"/>
      <c r="TIO48" s="7"/>
      <c r="TIP48" s="7"/>
      <c r="TIQ48" s="7"/>
      <c r="TIR48" s="7"/>
      <c r="TIS48" s="7"/>
      <c r="TIT48" s="7"/>
      <c r="TIU48" s="7"/>
      <c r="TIV48" s="7"/>
      <c r="TIW48" s="7"/>
      <c r="TIX48" s="7"/>
      <c r="TIY48" s="7"/>
      <c r="TIZ48" s="7"/>
      <c r="TJA48" s="7"/>
      <c r="TJB48" s="7"/>
      <c r="TJC48" s="7"/>
      <c r="TJD48" s="7"/>
      <c r="TJE48" s="7"/>
      <c r="TJF48" s="7"/>
      <c r="TJG48" s="7"/>
      <c r="TJH48" s="7"/>
      <c r="TJI48" s="7"/>
      <c r="TJJ48" s="7"/>
      <c r="TJK48" s="7"/>
      <c r="TJL48" s="7"/>
      <c r="TJM48" s="7"/>
      <c r="TJN48" s="7"/>
      <c r="TJO48" s="7"/>
      <c r="TJP48" s="7"/>
      <c r="TJQ48" s="7"/>
      <c r="TJR48" s="7"/>
      <c r="TJS48" s="7"/>
      <c r="TJT48" s="7"/>
      <c r="TJU48" s="7"/>
      <c r="TJV48" s="7"/>
      <c r="TJW48" s="7"/>
      <c r="TJX48" s="7"/>
      <c r="TJY48" s="7"/>
      <c r="TJZ48" s="7"/>
      <c r="TKA48" s="7"/>
      <c r="TKB48" s="7"/>
      <c r="TKC48" s="7"/>
      <c r="TKD48" s="7"/>
      <c r="TKE48" s="7"/>
      <c r="TKF48" s="7"/>
      <c r="TKG48" s="7"/>
      <c r="TKH48" s="7"/>
      <c r="TKI48" s="7"/>
      <c r="TKJ48" s="7"/>
      <c r="TKK48" s="7"/>
      <c r="TKL48" s="7"/>
      <c r="TKM48" s="7"/>
      <c r="TKN48" s="7"/>
      <c r="TKO48" s="7"/>
      <c r="TKP48" s="7"/>
      <c r="TKQ48" s="7"/>
      <c r="TKR48" s="7"/>
      <c r="TKS48" s="7"/>
      <c r="TKT48" s="7"/>
      <c r="TKU48" s="7"/>
      <c r="TKV48" s="7"/>
      <c r="TKW48" s="7"/>
      <c r="TKX48" s="7"/>
      <c r="TKY48" s="7"/>
      <c r="TKZ48" s="7"/>
      <c r="TLA48" s="7"/>
      <c r="TLB48" s="7"/>
      <c r="TLC48" s="7"/>
      <c r="TLD48" s="7"/>
      <c r="TLE48" s="7"/>
      <c r="TLF48" s="7"/>
      <c r="TLG48" s="7"/>
      <c r="TLH48" s="7"/>
      <c r="TLI48" s="7"/>
      <c r="TLJ48" s="7"/>
      <c r="TLK48" s="7"/>
      <c r="TLL48" s="7"/>
      <c r="TLM48" s="7"/>
      <c r="TLN48" s="7"/>
      <c r="TLO48" s="7"/>
      <c r="TLP48" s="7"/>
      <c r="TLQ48" s="7"/>
      <c r="TLR48" s="7"/>
      <c r="TLS48" s="7"/>
      <c r="TLT48" s="7"/>
      <c r="TLU48" s="7"/>
      <c r="TLV48" s="7"/>
      <c r="TLW48" s="7"/>
      <c r="TLX48" s="7"/>
      <c r="TLY48" s="7"/>
      <c r="TLZ48" s="7"/>
      <c r="TMA48" s="7"/>
      <c r="TMB48" s="7"/>
      <c r="TMC48" s="7"/>
      <c r="TMD48" s="7"/>
      <c r="TME48" s="7"/>
      <c r="TMF48" s="7"/>
      <c r="TMG48" s="7"/>
      <c r="TMH48" s="7"/>
      <c r="TMI48" s="7"/>
      <c r="TMJ48" s="7"/>
      <c r="TMK48" s="7"/>
      <c r="TML48" s="7"/>
      <c r="TMM48" s="7"/>
      <c r="TMN48" s="7"/>
      <c r="TMO48" s="7"/>
      <c r="TMP48" s="7"/>
      <c r="TMQ48" s="7"/>
      <c r="TMR48" s="7"/>
      <c r="TMS48" s="7"/>
      <c r="TMT48" s="7"/>
      <c r="TMU48" s="7"/>
      <c r="TMV48" s="7"/>
      <c r="TMW48" s="7"/>
      <c r="TMX48" s="7"/>
      <c r="TMY48" s="7"/>
      <c r="TMZ48" s="7"/>
      <c r="TNA48" s="7"/>
      <c r="TNB48" s="7"/>
      <c r="TNC48" s="7"/>
      <c r="TND48" s="7"/>
      <c r="TNE48" s="7"/>
      <c r="TNF48" s="7"/>
      <c r="TNG48" s="7"/>
      <c r="TNH48" s="7"/>
      <c r="TNI48" s="7"/>
      <c r="TNJ48" s="7"/>
      <c r="TNK48" s="7"/>
      <c r="TNL48" s="7"/>
      <c r="TNM48" s="7"/>
      <c r="TNN48" s="7"/>
      <c r="TNO48" s="7"/>
      <c r="TNP48" s="7"/>
      <c r="TNQ48" s="7"/>
      <c r="TNR48" s="7"/>
      <c r="TNS48" s="7"/>
      <c r="TNT48" s="7"/>
      <c r="TNU48" s="7"/>
      <c r="TNV48" s="7"/>
      <c r="TNW48" s="7"/>
      <c r="TNX48" s="7"/>
      <c r="TNY48" s="7"/>
      <c r="TNZ48" s="7"/>
      <c r="TOA48" s="7"/>
      <c r="TOB48" s="7"/>
      <c r="TOC48" s="7"/>
      <c r="TOD48" s="7"/>
      <c r="TOE48" s="7"/>
      <c r="TOF48" s="7"/>
      <c r="TOG48" s="7"/>
      <c r="TOH48" s="7"/>
      <c r="TOI48" s="7"/>
      <c r="TOJ48" s="7"/>
      <c r="TOK48" s="7"/>
      <c r="TOL48" s="7"/>
      <c r="TOM48" s="7"/>
      <c r="TON48" s="7"/>
      <c r="TOO48" s="7"/>
      <c r="TOP48" s="7"/>
      <c r="TOQ48" s="7"/>
      <c r="TOR48" s="7"/>
      <c r="TOS48" s="7"/>
      <c r="TOT48" s="7"/>
      <c r="TOU48" s="7"/>
      <c r="TOV48" s="7"/>
      <c r="TOW48" s="7"/>
      <c r="TOX48" s="7"/>
      <c r="TOY48" s="7"/>
      <c r="TOZ48" s="7"/>
      <c r="TPA48" s="7"/>
      <c r="TPB48" s="7"/>
      <c r="TPC48" s="7"/>
      <c r="TPD48" s="7"/>
      <c r="TPE48" s="7"/>
      <c r="TPF48" s="7"/>
      <c r="TPG48" s="7"/>
      <c r="TPH48" s="7"/>
      <c r="TPI48" s="7"/>
      <c r="TPJ48" s="7"/>
      <c r="TPK48" s="7"/>
      <c r="TPL48" s="7"/>
      <c r="TPM48" s="7"/>
      <c r="TPN48" s="7"/>
      <c r="TPO48" s="7"/>
      <c r="TPP48" s="7"/>
      <c r="TPQ48" s="7"/>
      <c r="TPR48" s="7"/>
      <c r="TPS48" s="7"/>
      <c r="TPT48" s="7"/>
      <c r="TPU48" s="7"/>
      <c r="TPV48" s="7"/>
      <c r="TPW48" s="7"/>
      <c r="TPX48" s="7"/>
      <c r="TPY48" s="7"/>
      <c r="TPZ48" s="7"/>
      <c r="TQA48" s="7"/>
      <c r="TQB48" s="7"/>
      <c r="TQC48" s="7"/>
      <c r="TQD48" s="7"/>
      <c r="TQE48" s="7"/>
      <c r="TQF48" s="7"/>
      <c r="TQG48" s="7"/>
      <c r="TQH48" s="7"/>
      <c r="TQI48" s="7"/>
      <c r="TQJ48" s="7"/>
      <c r="TQK48" s="7"/>
      <c r="TQL48" s="7"/>
      <c r="TQM48" s="7"/>
      <c r="TQN48" s="7"/>
      <c r="TQO48" s="7"/>
      <c r="TQP48" s="7"/>
      <c r="TQQ48" s="7"/>
      <c r="TQR48" s="7"/>
      <c r="TQS48" s="7"/>
      <c r="TQT48" s="7"/>
      <c r="TQU48" s="7"/>
      <c r="TQV48" s="7"/>
      <c r="TQW48" s="7"/>
      <c r="TQX48" s="7"/>
      <c r="TQY48" s="7"/>
      <c r="TQZ48" s="7"/>
      <c r="TRA48" s="7"/>
      <c r="TRB48" s="7"/>
      <c r="TRC48" s="7"/>
      <c r="TRD48" s="7"/>
      <c r="TRE48" s="7"/>
      <c r="TRF48" s="7"/>
      <c r="TRG48" s="7"/>
      <c r="TRH48" s="7"/>
      <c r="TRI48" s="7"/>
      <c r="TRJ48" s="7"/>
      <c r="TRK48" s="7"/>
      <c r="TRL48" s="7"/>
      <c r="TRM48" s="7"/>
      <c r="TRN48" s="7"/>
      <c r="TRO48" s="7"/>
      <c r="TRP48" s="7"/>
      <c r="TRQ48" s="7"/>
      <c r="TRR48" s="7"/>
      <c r="TRS48" s="7"/>
      <c r="TRT48" s="7"/>
      <c r="TRU48" s="7"/>
      <c r="TRV48" s="7"/>
      <c r="TRW48" s="7"/>
      <c r="TRX48" s="7"/>
      <c r="TRY48" s="7"/>
      <c r="TRZ48" s="7"/>
      <c r="TSA48" s="7"/>
      <c r="TSB48" s="7"/>
      <c r="TSC48" s="7"/>
      <c r="TSD48" s="7"/>
      <c r="TSE48" s="7"/>
      <c r="TSF48" s="7"/>
      <c r="TSG48" s="7"/>
      <c r="TSH48" s="7"/>
      <c r="TSI48" s="7"/>
      <c r="TSJ48" s="7"/>
      <c r="TSK48" s="7"/>
      <c r="TSL48" s="7"/>
      <c r="TSM48" s="7"/>
      <c r="TSN48" s="7"/>
      <c r="TSO48" s="7"/>
      <c r="TSP48" s="7"/>
      <c r="TSQ48" s="7"/>
      <c r="TSR48" s="7"/>
      <c r="TSS48" s="7"/>
      <c r="TST48" s="7"/>
      <c r="TSU48" s="7"/>
      <c r="TSV48" s="7"/>
      <c r="TSW48" s="7"/>
      <c r="TSX48" s="7"/>
      <c r="TSY48" s="7"/>
      <c r="TSZ48" s="7"/>
      <c r="TTA48" s="7"/>
      <c r="TTB48" s="7"/>
      <c r="TTC48" s="7"/>
      <c r="TTD48" s="7"/>
      <c r="TTE48" s="7"/>
      <c r="TTF48" s="7"/>
      <c r="TTG48" s="7"/>
      <c r="TTH48" s="7"/>
      <c r="TTI48" s="7"/>
      <c r="TTJ48" s="7"/>
      <c r="TTK48" s="7"/>
      <c r="TTL48" s="7"/>
      <c r="TTM48" s="7"/>
      <c r="TTN48" s="7"/>
      <c r="TTO48" s="7"/>
      <c r="TTP48" s="7"/>
      <c r="TTQ48" s="7"/>
      <c r="TTR48" s="7"/>
      <c r="TTS48" s="7"/>
      <c r="TTT48" s="7"/>
      <c r="TTU48" s="7"/>
      <c r="TTV48" s="7"/>
      <c r="TTW48" s="7"/>
      <c r="TTX48" s="7"/>
      <c r="TTY48" s="7"/>
      <c r="TTZ48" s="7"/>
      <c r="TUA48" s="7"/>
      <c r="TUB48" s="7"/>
      <c r="TUC48" s="7"/>
      <c r="TUD48" s="7"/>
      <c r="TUE48" s="7"/>
      <c r="TUF48" s="7"/>
      <c r="TUG48" s="7"/>
      <c r="TUH48" s="7"/>
      <c r="TUI48" s="7"/>
      <c r="TUJ48" s="7"/>
      <c r="TUK48" s="7"/>
      <c r="TUL48" s="7"/>
      <c r="TUM48" s="7"/>
      <c r="TUN48" s="7"/>
      <c r="TUO48" s="7"/>
      <c r="TUP48" s="7"/>
      <c r="TUQ48" s="7"/>
      <c r="TUR48" s="7"/>
      <c r="TUS48" s="7"/>
      <c r="TUT48" s="7"/>
      <c r="TUU48" s="7"/>
      <c r="TUV48" s="7"/>
      <c r="TUW48" s="7"/>
      <c r="TUX48" s="7"/>
      <c r="TUY48" s="7"/>
      <c r="TUZ48" s="7"/>
      <c r="TVA48" s="7"/>
      <c r="TVB48" s="7"/>
      <c r="TVC48" s="7"/>
      <c r="TVD48" s="7"/>
      <c r="TVE48" s="7"/>
      <c r="TVF48" s="7"/>
      <c r="TVG48" s="7"/>
      <c r="TVH48" s="7"/>
      <c r="TVI48" s="7"/>
      <c r="TVJ48" s="7"/>
      <c r="TVK48" s="7"/>
      <c r="TVL48" s="7"/>
      <c r="TVM48" s="7"/>
      <c r="TVN48" s="7"/>
      <c r="TVO48" s="7"/>
      <c r="TVP48" s="7"/>
      <c r="TVQ48" s="7"/>
      <c r="TVR48" s="7"/>
      <c r="TVS48" s="7"/>
      <c r="TVT48" s="7"/>
      <c r="TVU48" s="7"/>
      <c r="TVV48" s="7"/>
      <c r="TVW48" s="7"/>
      <c r="TVX48" s="7"/>
      <c r="TVY48" s="7"/>
      <c r="TVZ48" s="7"/>
      <c r="TWA48" s="7"/>
      <c r="TWB48" s="7"/>
      <c r="TWC48" s="7"/>
      <c r="TWD48" s="7"/>
      <c r="TWE48" s="7"/>
      <c r="TWF48" s="7"/>
      <c r="TWG48" s="7"/>
      <c r="TWH48" s="7"/>
      <c r="TWI48" s="7"/>
      <c r="TWJ48" s="7"/>
      <c r="TWK48" s="7"/>
      <c r="TWL48" s="7"/>
      <c r="TWM48" s="7"/>
      <c r="TWN48" s="7"/>
      <c r="TWO48" s="7"/>
      <c r="TWP48" s="7"/>
      <c r="TWQ48" s="7"/>
      <c r="TWR48" s="7"/>
      <c r="TWS48" s="7"/>
      <c r="TWT48" s="7"/>
      <c r="TWU48" s="7"/>
      <c r="TWV48" s="7"/>
      <c r="TWW48" s="7"/>
      <c r="TWX48" s="7"/>
      <c r="TWY48" s="7"/>
      <c r="TWZ48" s="7"/>
      <c r="TXA48" s="7"/>
      <c r="TXB48" s="7"/>
      <c r="TXC48" s="7"/>
      <c r="TXD48" s="7"/>
      <c r="TXE48" s="7"/>
      <c r="TXF48" s="7"/>
      <c r="TXG48" s="7"/>
      <c r="TXH48" s="7"/>
      <c r="TXI48" s="7"/>
      <c r="TXJ48" s="7"/>
      <c r="TXK48" s="7"/>
      <c r="TXL48" s="7"/>
      <c r="TXM48" s="7"/>
      <c r="TXN48" s="7"/>
      <c r="TXO48" s="7"/>
      <c r="TXP48" s="7"/>
      <c r="TXQ48" s="7"/>
      <c r="TXR48" s="7"/>
      <c r="TXS48" s="7"/>
      <c r="TXT48" s="7"/>
      <c r="TXU48" s="7"/>
      <c r="TXV48" s="7"/>
      <c r="TXW48" s="7"/>
      <c r="TXX48" s="7"/>
      <c r="TXY48" s="7"/>
      <c r="TXZ48" s="7"/>
      <c r="TYA48" s="7"/>
      <c r="TYB48" s="7"/>
      <c r="TYC48" s="7"/>
      <c r="TYD48" s="7"/>
      <c r="TYE48" s="7"/>
      <c r="TYF48" s="7"/>
      <c r="TYG48" s="7"/>
      <c r="TYH48" s="7"/>
      <c r="TYI48" s="7"/>
      <c r="TYJ48" s="7"/>
      <c r="TYK48" s="7"/>
      <c r="TYL48" s="7"/>
      <c r="TYM48" s="7"/>
      <c r="TYN48" s="7"/>
      <c r="TYO48" s="7"/>
      <c r="TYP48" s="7"/>
      <c r="TYQ48" s="7"/>
      <c r="TYR48" s="7"/>
      <c r="TYS48" s="7"/>
      <c r="TYT48" s="7"/>
      <c r="TYU48" s="7"/>
      <c r="TYV48" s="7"/>
      <c r="TYW48" s="7"/>
      <c r="TYX48" s="7"/>
      <c r="TYY48" s="7"/>
      <c r="TYZ48" s="7"/>
      <c r="TZA48" s="7"/>
      <c r="TZB48" s="7"/>
      <c r="TZC48" s="7"/>
      <c r="TZD48" s="7"/>
      <c r="TZE48" s="7"/>
      <c r="TZF48" s="7"/>
      <c r="TZG48" s="7"/>
      <c r="TZH48" s="7"/>
      <c r="TZI48" s="7"/>
      <c r="TZJ48" s="7"/>
      <c r="TZK48" s="7"/>
      <c r="TZL48" s="7"/>
      <c r="TZM48" s="7"/>
      <c r="TZN48" s="7"/>
      <c r="TZO48" s="7"/>
      <c r="TZP48" s="7"/>
      <c r="TZQ48" s="7"/>
      <c r="TZR48" s="7"/>
      <c r="TZS48" s="7"/>
      <c r="TZT48" s="7"/>
      <c r="TZU48" s="7"/>
      <c r="TZV48" s="7"/>
      <c r="TZW48" s="7"/>
      <c r="TZX48" s="7"/>
      <c r="TZY48" s="7"/>
      <c r="TZZ48" s="7"/>
      <c r="UAA48" s="7"/>
      <c r="UAB48" s="7"/>
      <c r="UAC48" s="7"/>
      <c r="UAD48" s="7"/>
      <c r="UAE48" s="7"/>
      <c r="UAF48" s="7"/>
      <c r="UAG48" s="7"/>
      <c r="UAH48" s="7"/>
      <c r="UAI48" s="7"/>
      <c r="UAJ48" s="7"/>
      <c r="UAK48" s="7"/>
      <c r="UAL48" s="7"/>
      <c r="UAM48" s="7"/>
      <c r="UAN48" s="7"/>
      <c r="UAO48" s="7"/>
      <c r="UAP48" s="7"/>
      <c r="UAQ48" s="7"/>
      <c r="UAR48" s="7"/>
      <c r="UAS48" s="7"/>
      <c r="UAT48" s="7"/>
      <c r="UAU48" s="7"/>
      <c r="UAV48" s="7"/>
      <c r="UAW48" s="7"/>
      <c r="UAX48" s="7"/>
      <c r="UAY48" s="7"/>
      <c r="UAZ48" s="7"/>
      <c r="UBA48" s="7"/>
      <c r="UBB48" s="7"/>
      <c r="UBC48" s="7"/>
      <c r="UBD48" s="7"/>
      <c r="UBE48" s="7"/>
      <c r="UBF48" s="7"/>
      <c r="UBG48" s="7"/>
      <c r="UBH48" s="7"/>
      <c r="UBI48" s="7"/>
      <c r="UBJ48" s="7"/>
      <c r="UBK48" s="7"/>
      <c r="UBL48" s="7"/>
      <c r="UBM48" s="7"/>
      <c r="UBN48" s="7"/>
      <c r="UBO48" s="7"/>
      <c r="UBP48" s="7"/>
      <c r="UBQ48" s="7"/>
      <c r="UBR48" s="7"/>
      <c r="UBS48" s="7"/>
      <c r="UBT48" s="7"/>
      <c r="UBU48" s="7"/>
      <c r="UBV48" s="7"/>
      <c r="UBW48" s="7"/>
      <c r="UBX48" s="7"/>
      <c r="UBY48" s="7"/>
      <c r="UBZ48" s="7"/>
      <c r="UCA48" s="7"/>
      <c r="UCB48" s="7"/>
      <c r="UCC48" s="7"/>
      <c r="UCD48" s="7"/>
      <c r="UCE48" s="7"/>
      <c r="UCF48" s="7"/>
      <c r="UCG48" s="7"/>
      <c r="UCH48" s="7"/>
      <c r="UCI48" s="7"/>
      <c r="UCJ48" s="7"/>
      <c r="UCK48" s="7"/>
      <c r="UCL48" s="7"/>
      <c r="UCM48" s="7"/>
      <c r="UCN48" s="7"/>
      <c r="UCO48" s="7"/>
      <c r="UCP48" s="7"/>
      <c r="UCQ48" s="7"/>
      <c r="UCR48" s="7"/>
      <c r="UCS48" s="7"/>
      <c r="UCT48" s="7"/>
      <c r="UCU48" s="7"/>
      <c r="UCV48" s="7"/>
      <c r="UCW48" s="7"/>
      <c r="UCX48" s="7"/>
      <c r="UCY48" s="7"/>
      <c r="UCZ48" s="7"/>
      <c r="UDA48" s="7"/>
      <c r="UDB48" s="7"/>
      <c r="UDC48" s="7"/>
      <c r="UDD48" s="7"/>
      <c r="UDE48" s="7"/>
      <c r="UDF48" s="7"/>
      <c r="UDG48" s="7"/>
      <c r="UDH48" s="7"/>
      <c r="UDI48" s="7"/>
      <c r="UDJ48" s="7"/>
      <c r="UDK48" s="7"/>
      <c r="UDL48" s="7"/>
      <c r="UDM48" s="7"/>
      <c r="UDN48" s="7"/>
      <c r="UDO48" s="7"/>
      <c r="UDP48" s="7"/>
      <c r="UDQ48" s="7"/>
      <c r="UDR48" s="7"/>
      <c r="UDS48" s="7"/>
      <c r="UDT48" s="7"/>
      <c r="UDU48" s="7"/>
      <c r="UDV48" s="7"/>
      <c r="UDW48" s="7"/>
      <c r="UDX48" s="7"/>
      <c r="UDY48" s="7"/>
      <c r="UDZ48" s="7"/>
      <c r="UEA48" s="7"/>
      <c r="UEB48" s="7"/>
      <c r="UEC48" s="7"/>
      <c r="UED48" s="7"/>
      <c r="UEE48" s="7"/>
      <c r="UEF48" s="7"/>
      <c r="UEG48" s="7"/>
      <c r="UEH48" s="7"/>
      <c r="UEI48" s="7"/>
      <c r="UEJ48" s="7"/>
      <c r="UEK48" s="7"/>
      <c r="UEL48" s="7"/>
      <c r="UEM48" s="7"/>
      <c r="UEN48" s="7"/>
      <c r="UEO48" s="7"/>
      <c r="UEP48" s="7"/>
      <c r="UEQ48" s="7"/>
      <c r="UER48" s="7"/>
      <c r="UES48" s="7"/>
      <c r="UET48" s="7"/>
      <c r="UEU48" s="7"/>
      <c r="UEV48" s="7"/>
      <c r="UEW48" s="7"/>
      <c r="UEX48" s="7"/>
      <c r="UEY48" s="7"/>
      <c r="UEZ48" s="7"/>
      <c r="UFA48" s="7"/>
      <c r="UFB48" s="7"/>
      <c r="UFC48" s="7"/>
      <c r="UFD48" s="7"/>
      <c r="UFE48" s="7"/>
      <c r="UFF48" s="7"/>
      <c r="UFG48" s="7"/>
      <c r="UFH48" s="7"/>
      <c r="UFI48" s="7"/>
      <c r="UFJ48" s="7"/>
      <c r="UFK48" s="7"/>
      <c r="UFL48" s="7"/>
      <c r="UFM48" s="7"/>
      <c r="UFN48" s="7"/>
      <c r="UFO48" s="7"/>
      <c r="UFP48" s="7"/>
      <c r="UFQ48" s="7"/>
      <c r="UFR48" s="7"/>
      <c r="UFS48" s="7"/>
      <c r="UFT48" s="7"/>
      <c r="UFU48" s="7"/>
      <c r="UFV48" s="7"/>
      <c r="UFW48" s="7"/>
      <c r="UFX48" s="7"/>
      <c r="UFY48" s="7"/>
      <c r="UFZ48" s="7"/>
      <c r="UGA48" s="7"/>
      <c r="UGB48" s="7"/>
      <c r="UGC48" s="7"/>
      <c r="UGD48" s="7"/>
      <c r="UGE48" s="7"/>
      <c r="UGF48" s="7"/>
      <c r="UGG48" s="7"/>
      <c r="UGH48" s="7"/>
      <c r="UGI48" s="7"/>
      <c r="UGJ48" s="7"/>
      <c r="UGK48" s="7"/>
      <c r="UGL48" s="7"/>
      <c r="UGM48" s="7"/>
      <c r="UGN48" s="7"/>
      <c r="UGO48" s="7"/>
      <c r="UGP48" s="7"/>
      <c r="UGQ48" s="7"/>
      <c r="UGR48" s="7"/>
      <c r="UGS48" s="7"/>
      <c r="UGT48" s="7"/>
      <c r="UGU48" s="7"/>
      <c r="UGV48" s="7"/>
      <c r="UGW48" s="7"/>
      <c r="UGX48" s="7"/>
      <c r="UGY48" s="7"/>
      <c r="UGZ48" s="7"/>
      <c r="UHA48" s="7"/>
      <c r="UHB48" s="7"/>
      <c r="UHC48" s="7"/>
      <c r="UHD48" s="7"/>
      <c r="UHE48" s="7"/>
      <c r="UHF48" s="7"/>
      <c r="UHG48" s="7"/>
      <c r="UHH48" s="7"/>
      <c r="UHI48" s="7"/>
      <c r="UHJ48" s="7"/>
      <c r="UHK48" s="7"/>
      <c r="UHL48" s="7"/>
      <c r="UHM48" s="7"/>
      <c r="UHN48" s="7"/>
      <c r="UHO48" s="7"/>
      <c r="UHP48" s="7"/>
      <c r="UHQ48" s="7"/>
      <c r="UHR48" s="7"/>
      <c r="UHS48" s="7"/>
      <c r="UHT48" s="7"/>
      <c r="UHU48" s="7"/>
      <c r="UHV48" s="7"/>
      <c r="UHW48" s="7"/>
      <c r="UHX48" s="7"/>
      <c r="UHY48" s="7"/>
      <c r="UHZ48" s="7"/>
      <c r="UIA48" s="7"/>
      <c r="UIB48" s="7"/>
      <c r="UIC48" s="7"/>
      <c r="UID48" s="7"/>
      <c r="UIE48" s="7"/>
      <c r="UIF48" s="7"/>
      <c r="UIG48" s="7"/>
      <c r="UIH48" s="7"/>
      <c r="UII48" s="7"/>
      <c r="UIJ48" s="7"/>
      <c r="UIK48" s="7"/>
      <c r="UIL48" s="7"/>
      <c r="UIM48" s="7"/>
      <c r="UIN48" s="7"/>
      <c r="UIO48" s="7"/>
      <c r="UIP48" s="7"/>
      <c r="UIQ48" s="7"/>
      <c r="UIR48" s="7"/>
      <c r="UIS48" s="7"/>
      <c r="UIT48" s="7"/>
      <c r="UIU48" s="7"/>
      <c r="UIV48" s="7"/>
      <c r="UIW48" s="7"/>
      <c r="UIX48" s="7"/>
      <c r="UIY48" s="7"/>
      <c r="UIZ48" s="7"/>
      <c r="UJA48" s="7"/>
      <c r="UJB48" s="7"/>
      <c r="UJC48" s="7"/>
      <c r="UJD48" s="7"/>
      <c r="UJE48" s="7"/>
      <c r="UJF48" s="7"/>
      <c r="UJG48" s="7"/>
      <c r="UJH48" s="7"/>
      <c r="UJI48" s="7"/>
      <c r="UJJ48" s="7"/>
      <c r="UJK48" s="7"/>
      <c r="UJL48" s="7"/>
      <c r="UJM48" s="7"/>
      <c r="UJN48" s="7"/>
      <c r="UJO48" s="7"/>
      <c r="UJP48" s="7"/>
      <c r="UJQ48" s="7"/>
      <c r="UJR48" s="7"/>
      <c r="UJS48" s="7"/>
      <c r="UJT48" s="7"/>
      <c r="UJU48" s="7"/>
      <c r="UJV48" s="7"/>
      <c r="UJW48" s="7"/>
      <c r="UJX48" s="7"/>
      <c r="UJY48" s="7"/>
      <c r="UJZ48" s="7"/>
      <c r="UKA48" s="7"/>
      <c r="UKB48" s="7"/>
      <c r="UKC48" s="7"/>
      <c r="UKD48" s="7"/>
      <c r="UKE48" s="7"/>
      <c r="UKF48" s="7"/>
      <c r="UKG48" s="7"/>
      <c r="UKH48" s="7"/>
      <c r="UKI48" s="7"/>
      <c r="UKJ48" s="7"/>
      <c r="UKK48" s="7"/>
      <c r="UKL48" s="7"/>
      <c r="UKM48" s="7"/>
      <c r="UKN48" s="7"/>
      <c r="UKO48" s="7"/>
      <c r="UKP48" s="7"/>
      <c r="UKQ48" s="7"/>
      <c r="UKR48" s="7"/>
      <c r="UKS48" s="7"/>
      <c r="UKT48" s="7"/>
      <c r="UKU48" s="7"/>
      <c r="UKV48" s="7"/>
      <c r="UKW48" s="7"/>
      <c r="UKX48" s="7"/>
      <c r="UKY48" s="7"/>
      <c r="UKZ48" s="7"/>
      <c r="ULA48" s="7"/>
      <c r="ULB48" s="7"/>
      <c r="ULC48" s="7"/>
      <c r="ULD48" s="7"/>
      <c r="ULE48" s="7"/>
      <c r="ULF48" s="7"/>
      <c r="ULG48" s="7"/>
      <c r="ULH48" s="7"/>
      <c r="ULI48" s="7"/>
      <c r="ULJ48" s="7"/>
      <c r="ULK48" s="7"/>
      <c r="ULL48" s="7"/>
      <c r="ULM48" s="7"/>
      <c r="ULN48" s="7"/>
      <c r="ULO48" s="7"/>
      <c r="ULP48" s="7"/>
      <c r="ULQ48" s="7"/>
      <c r="ULR48" s="7"/>
      <c r="ULS48" s="7"/>
      <c r="ULT48" s="7"/>
      <c r="ULU48" s="7"/>
      <c r="ULV48" s="7"/>
      <c r="ULW48" s="7"/>
      <c r="ULX48" s="7"/>
      <c r="ULY48" s="7"/>
      <c r="ULZ48" s="7"/>
      <c r="UMA48" s="7"/>
      <c r="UMB48" s="7"/>
      <c r="UMC48" s="7"/>
      <c r="UMD48" s="7"/>
      <c r="UME48" s="7"/>
      <c r="UMF48" s="7"/>
      <c r="UMG48" s="7"/>
      <c r="UMH48" s="7"/>
      <c r="UMI48" s="7"/>
      <c r="UMJ48" s="7"/>
      <c r="UMK48" s="7"/>
      <c r="UML48" s="7"/>
      <c r="UMM48" s="7"/>
      <c r="UMN48" s="7"/>
      <c r="UMO48" s="7"/>
      <c r="UMP48" s="7"/>
      <c r="UMQ48" s="7"/>
      <c r="UMR48" s="7"/>
      <c r="UMS48" s="7"/>
      <c r="UMT48" s="7"/>
      <c r="UMU48" s="7"/>
      <c r="UMV48" s="7"/>
      <c r="UMW48" s="7"/>
      <c r="UMX48" s="7"/>
      <c r="UMY48" s="7"/>
      <c r="UMZ48" s="7"/>
      <c r="UNA48" s="7"/>
      <c r="UNB48" s="7"/>
      <c r="UNC48" s="7"/>
      <c r="UND48" s="7"/>
      <c r="UNE48" s="7"/>
      <c r="UNF48" s="7"/>
      <c r="UNG48" s="7"/>
      <c r="UNH48" s="7"/>
      <c r="UNI48" s="7"/>
      <c r="UNJ48" s="7"/>
      <c r="UNK48" s="7"/>
      <c r="UNL48" s="7"/>
      <c r="UNM48" s="7"/>
      <c r="UNN48" s="7"/>
      <c r="UNO48" s="7"/>
      <c r="UNP48" s="7"/>
      <c r="UNQ48" s="7"/>
      <c r="UNR48" s="7"/>
      <c r="UNS48" s="7"/>
      <c r="UNT48" s="7"/>
      <c r="UNU48" s="7"/>
      <c r="UNV48" s="7"/>
      <c r="UNW48" s="7"/>
      <c r="UNX48" s="7"/>
      <c r="UNY48" s="7"/>
      <c r="UNZ48" s="7"/>
      <c r="UOA48" s="7"/>
      <c r="UOB48" s="7"/>
      <c r="UOC48" s="7"/>
      <c r="UOD48" s="7"/>
      <c r="UOE48" s="7"/>
      <c r="UOF48" s="7"/>
      <c r="UOG48" s="7"/>
      <c r="UOH48" s="7"/>
      <c r="UOI48" s="7"/>
      <c r="UOJ48" s="7"/>
      <c r="UOK48" s="7"/>
      <c r="UOL48" s="7"/>
      <c r="UOM48" s="7"/>
      <c r="UON48" s="7"/>
      <c r="UOO48" s="7"/>
      <c r="UOP48" s="7"/>
      <c r="UOQ48" s="7"/>
      <c r="UOR48" s="7"/>
      <c r="UOS48" s="7"/>
      <c r="UOT48" s="7"/>
      <c r="UOU48" s="7"/>
      <c r="UOV48" s="7"/>
      <c r="UOW48" s="7"/>
      <c r="UOX48" s="7"/>
      <c r="UOY48" s="7"/>
      <c r="UOZ48" s="7"/>
      <c r="UPA48" s="7"/>
      <c r="UPB48" s="7"/>
      <c r="UPC48" s="7"/>
      <c r="UPD48" s="7"/>
      <c r="UPE48" s="7"/>
      <c r="UPF48" s="7"/>
      <c r="UPG48" s="7"/>
      <c r="UPH48" s="7"/>
      <c r="UPI48" s="7"/>
      <c r="UPJ48" s="7"/>
      <c r="UPK48" s="7"/>
      <c r="UPL48" s="7"/>
      <c r="UPM48" s="7"/>
      <c r="UPN48" s="7"/>
      <c r="UPO48" s="7"/>
      <c r="UPP48" s="7"/>
      <c r="UPQ48" s="7"/>
      <c r="UPR48" s="7"/>
      <c r="UPS48" s="7"/>
      <c r="UPT48" s="7"/>
      <c r="UPU48" s="7"/>
      <c r="UPV48" s="7"/>
      <c r="UPW48" s="7"/>
      <c r="UPX48" s="7"/>
      <c r="UPY48" s="7"/>
      <c r="UPZ48" s="7"/>
      <c r="UQA48" s="7"/>
      <c r="UQB48" s="7"/>
      <c r="UQC48" s="7"/>
      <c r="UQD48" s="7"/>
      <c r="UQE48" s="7"/>
      <c r="UQF48" s="7"/>
      <c r="UQG48" s="7"/>
      <c r="UQH48" s="7"/>
      <c r="UQI48" s="7"/>
      <c r="UQJ48" s="7"/>
      <c r="UQK48" s="7"/>
      <c r="UQL48" s="7"/>
      <c r="UQM48" s="7"/>
      <c r="UQN48" s="7"/>
      <c r="UQO48" s="7"/>
      <c r="UQP48" s="7"/>
      <c r="UQQ48" s="7"/>
      <c r="UQR48" s="7"/>
      <c r="UQS48" s="7"/>
      <c r="UQT48" s="7"/>
      <c r="UQU48" s="7"/>
      <c r="UQV48" s="7"/>
      <c r="UQW48" s="7"/>
      <c r="UQX48" s="7"/>
      <c r="UQY48" s="7"/>
      <c r="UQZ48" s="7"/>
      <c r="URA48" s="7"/>
      <c r="URB48" s="7"/>
      <c r="URC48" s="7"/>
      <c r="URD48" s="7"/>
      <c r="URE48" s="7"/>
      <c r="URF48" s="7"/>
      <c r="URG48" s="7"/>
      <c r="URH48" s="7"/>
      <c r="URI48" s="7"/>
      <c r="URJ48" s="7"/>
      <c r="URK48" s="7"/>
      <c r="URL48" s="7"/>
      <c r="URM48" s="7"/>
      <c r="URN48" s="7"/>
      <c r="URO48" s="7"/>
      <c r="URP48" s="7"/>
      <c r="URQ48" s="7"/>
      <c r="URR48" s="7"/>
      <c r="URS48" s="7"/>
      <c r="URT48" s="7"/>
      <c r="URU48" s="7"/>
      <c r="URV48" s="7"/>
      <c r="URW48" s="7"/>
      <c r="URX48" s="7"/>
      <c r="URY48" s="7"/>
      <c r="URZ48" s="7"/>
      <c r="USA48" s="7"/>
      <c r="USB48" s="7"/>
      <c r="USC48" s="7"/>
      <c r="USD48" s="7"/>
      <c r="USE48" s="7"/>
      <c r="USF48" s="7"/>
      <c r="USG48" s="7"/>
      <c r="USH48" s="7"/>
      <c r="USI48" s="7"/>
      <c r="USJ48" s="7"/>
      <c r="USK48" s="7"/>
      <c r="USL48" s="7"/>
      <c r="USM48" s="7"/>
      <c r="USN48" s="7"/>
      <c r="USO48" s="7"/>
      <c r="USP48" s="7"/>
      <c r="USQ48" s="7"/>
      <c r="USR48" s="7"/>
      <c r="USS48" s="7"/>
      <c r="UST48" s="7"/>
      <c r="USU48" s="7"/>
      <c r="USV48" s="7"/>
      <c r="USW48" s="7"/>
      <c r="USX48" s="7"/>
      <c r="USY48" s="7"/>
      <c r="USZ48" s="7"/>
      <c r="UTA48" s="7"/>
      <c r="UTB48" s="7"/>
      <c r="UTC48" s="7"/>
      <c r="UTD48" s="7"/>
      <c r="UTE48" s="7"/>
      <c r="UTF48" s="7"/>
      <c r="UTG48" s="7"/>
      <c r="UTH48" s="7"/>
      <c r="UTI48" s="7"/>
      <c r="UTJ48" s="7"/>
      <c r="UTK48" s="7"/>
      <c r="UTL48" s="7"/>
      <c r="UTM48" s="7"/>
      <c r="UTN48" s="7"/>
      <c r="UTO48" s="7"/>
      <c r="UTP48" s="7"/>
      <c r="UTQ48" s="7"/>
      <c r="UTR48" s="7"/>
      <c r="UTS48" s="7"/>
      <c r="UTT48" s="7"/>
      <c r="UTU48" s="7"/>
      <c r="UTV48" s="7"/>
      <c r="UTW48" s="7"/>
      <c r="UTX48" s="7"/>
      <c r="UTY48" s="7"/>
      <c r="UTZ48" s="7"/>
      <c r="UUA48" s="7"/>
      <c r="UUB48" s="7"/>
      <c r="UUC48" s="7"/>
      <c r="UUD48" s="7"/>
      <c r="UUE48" s="7"/>
      <c r="UUF48" s="7"/>
      <c r="UUG48" s="7"/>
      <c r="UUH48" s="7"/>
      <c r="UUI48" s="7"/>
      <c r="UUJ48" s="7"/>
      <c r="UUK48" s="7"/>
      <c r="UUL48" s="7"/>
      <c r="UUM48" s="7"/>
      <c r="UUN48" s="7"/>
      <c r="UUO48" s="7"/>
      <c r="UUP48" s="7"/>
      <c r="UUQ48" s="7"/>
      <c r="UUR48" s="7"/>
      <c r="UUS48" s="7"/>
      <c r="UUT48" s="7"/>
      <c r="UUU48" s="7"/>
      <c r="UUV48" s="7"/>
      <c r="UUW48" s="7"/>
      <c r="UUX48" s="7"/>
      <c r="UUY48" s="7"/>
      <c r="UUZ48" s="7"/>
      <c r="UVA48" s="7"/>
      <c r="UVB48" s="7"/>
      <c r="UVC48" s="7"/>
      <c r="UVD48" s="7"/>
      <c r="UVE48" s="7"/>
      <c r="UVF48" s="7"/>
      <c r="UVG48" s="7"/>
      <c r="UVH48" s="7"/>
      <c r="UVI48" s="7"/>
      <c r="UVJ48" s="7"/>
      <c r="UVK48" s="7"/>
      <c r="UVL48" s="7"/>
      <c r="UVM48" s="7"/>
      <c r="UVN48" s="7"/>
      <c r="UVO48" s="7"/>
      <c r="UVP48" s="7"/>
      <c r="UVQ48" s="7"/>
      <c r="UVR48" s="7"/>
      <c r="UVS48" s="7"/>
      <c r="UVT48" s="7"/>
      <c r="UVU48" s="7"/>
      <c r="UVV48" s="7"/>
      <c r="UVW48" s="7"/>
      <c r="UVX48" s="7"/>
      <c r="UVY48" s="7"/>
      <c r="UVZ48" s="7"/>
      <c r="UWA48" s="7"/>
      <c r="UWB48" s="7"/>
      <c r="UWC48" s="7"/>
      <c r="UWD48" s="7"/>
      <c r="UWE48" s="7"/>
      <c r="UWF48" s="7"/>
      <c r="UWG48" s="7"/>
      <c r="UWH48" s="7"/>
      <c r="UWI48" s="7"/>
      <c r="UWJ48" s="7"/>
      <c r="UWK48" s="7"/>
      <c r="UWL48" s="7"/>
      <c r="UWM48" s="7"/>
      <c r="UWN48" s="7"/>
      <c r="UWO48" s="7"/>
      <c r="UWP48" s="7"/>
      <c r="UWQ48" s="7"/>
      <c r="UWR48" s="7"/>
      <c r="UWS48" s="7"/>
      <c r="UWT48" s="7"/>
      <c r="UWU48" s="7"/>
      <c r="UWV48" s="7"/>
      <c r="UWW48" s="7"/>
      <c r="UWX48" s="7"/>
      <c r="UWY48" s="7"/>
      <c r="UWZ48" s="7"/>
      <c r="UXA48" s="7"/>
      <c r="UXB48" s="7"/>
      <c r="UXC48" s="7"/>
      <c r="UXD48" s="7"/>
      <c r="UXE48" s="7"/>
      <c r="UXF48" s="7"/>
      <c r="UXG48" s="7"/>
      <c r="UXH48" s="7"/>
      <c r="UXI48" s="7"/>
      <c r="UXJ48" s="7"/>
      <c r="UXK48" s="7"/>
      <c r="UXL48" s="7"/>
      <c r="UXM48" s="7"/>
      <c r="UXN48" s="7"/>
      <c r="UXO48" s="7"/>
      <c r="UXP48" s="7"/>
      <c r="UXQ48" s="7"/>
      <c r="UXR48" s="7"/>
      <c r="UXS48" s="7"/>
      <c r="UXT48" s="7"/>
      <c r="UXU48" s="7"/>
      <c r="UXV48" s="7"/>
      <c r="UXW48" s="7"/>
      <c r="UXX48" s="7"/>
      <c r="UXY48" s="7"/>
      <c r="UXZ48" s="7"/>
      <c r="UYA48" s="7"/>
      <c r="UYB48" s="7"/>
      <c r="UYC48" s="7"/>
      <c r="UYD48" s="7"/>
      <c r="UYE48" s="7"/>
      <c r="UYF48" s="7"/>
      <c r="UYG48" s="7"/>
      <c r="UYH48" s="7"/>
      <c r="UYI48" s="7"/>
      <c r="UYJ48" s="7"/>
      <c r="UYK48" s="7"/>
      <c r="UYL48" s="7"/>
      <c r="UYM48" s="7"/>
      <c r="UYN48" s="7"/>
      <c r="UYO48" s="7"/>
      <c r="UYP48" s="7"/>
      <c r="UYQ48" s="7"/>
      <c r="UYR48" s="7"/>
      <c r="UYS48" s="7"/>
      <c r="UYT48" s="7"/>
      <c r="UYU48" s="7"/>
      <c r="UYV48" s="7"/>
      <c r="UYW48" s="7"/>
      <c r="UYX48" s="7"/>
      <c r="UYY48" s="7"/>
      <c r="UYZ48" s="7"/>
      <c r="UZA48" s="7"/>
      <c r="UZB48" s="7"/>
      <c r="UZC48" s="7"/>
      <c r="UZD48" s="7"/>
      <c r="UZE48" s="7"/>
      <c r="UZF48" s="7"/>
      <c r="UZG48" s="7"/>
      <c r="UZH48" s="7"/>
      <c r="UZI48" s="7"/>
      <c r="UZJ48" s="7"/>
      <c r="UZK48" s="7"/>
      <c r="UZL48" s="7"/>
      <c r="UZM48" s="7"/>
      <c r="UZN48" s="7"/>
      <c r="UZO48" s="7"/>
      <c r="UZP48" s="7"/>
      <c r="UZQ48" s="7"/>
      <c r="UZR48" s="7"/>
      <c r="UZS48" s="7"/>
      <c r="UZT48" s="7"/>
      <c r="UZU48" s="7"/>
      <c r="UZV48" s="7"/>
      <c r="UZW48" s="7"/>
      <c r="UZX48" s="7"/>
      <c r="UZY48" s="7"/>
      <c r="UZZ48" s="7"/>
      <c r="VAA48" s="7"/>
      <c r="VAB48" s="7"/>
      <c r="VAC48" s="7"/>
      <c r="VAD48" s="7"/>
      <c r="VAE48" s="7"/>
      <c r="VAF48" s="7"/>
      <c r="VAG48" s="7"/>
      <c r="VAH48" s="7"/>
      <c r="VAI48" s="7"/>
      <c r="VAJ48" s="7"/>
      <c r="VAK48" s="7"/>
      <c r="VAL48" s="7"/>
      <c r="VAM48" s="7"/>
      <c r="VAN48" s="7"/>
      <c r="VAO48" s="7"/>
      <c r="VAP48" s="7"/>
      <c r="VAQ48" s="7"/>
      <c r="VAR48" s="7"/>
      <c r="VAS48" s="7"/>
      <c r="VAT48" s="7"/>
      <c r="VAU48" s="7"/>
      <c r="VAV48" s="7"/>
      <c r="VAW48" s="7"/>
      <c r="VAX48" s="7"/>
      <c r="VAY48" s="7"/>
      <c r="VAZ48" s="7"/>
      <c r="VBA48" s="7"/>
      <c r="VBB48" s="7"/>
      <c r="VBC48" s="7"/>
      <c r="VBD48" s="7"/>
      <c r="VBE48" s="7"/>
      <c r="VBF48" s="7"/>
      <c r="VBG48" s="7"/>
      <c r="VBH48" s="7"/>
      <c r="VBI48" s="7"/>
      <c r="VBJ48" s="7"/>
      <c r="VBK48" s="7"/>
      <c r="VBL48" s="7"/>
      <c r="VBM48" s="7"/>
      <c r="VBN48" s="7"/>
      <c r="VBO48" s="7"/>
      <c r="VBP48" s="7"/>
      <c r="VBQ48" s="7"/>
      <c r="VBR48" s="7"/>
      <c r="VBS48" s="7"/>
      <c r="VBT48" s="7"/>
      <c r="VBU48" s="7"/>
      <c r="VBV48" s="7"/>
      <c r="VBW48" s="7"/>
      <c r="VBX48" s="7"/>
      <c r="VBY48" s="7"/>
      <c r="VBZ48" s="7"/>
      <c r="VCA48" s="7"/>
      <c r="VCB48" s="7"/>
      <c r="VCC48" s="7"/>
      <c r="VCD48" s="7"/>
      <c r="VCE48" s="7"/>
      <c r="VCF48" s="7"/>
      <c r="VCG48" s="7"/>
      <c r="VCH48" s="7"/>
      <c r="VCI48" s="7"/>
      <c r="VCJ48" s="7"/>
      <c r="VCK48" s="7"/>
      <c r="VCL48" s="7"/>
      <c r="VCM48" s="7"/>
      <c r="VCN48" s="7"/>
      <c r="VCO48" s="7"/>
      <c r="VCP48" s="7"/>
      <c r="VCQ48" s="7"/>
      <c r="VCR48" s="7"/>
      <c r="VCS48" s="7"/>
      <c r="VCT48" s="7"/>
      <c r="VCU48" s="7"/>
      <c r="VCV48" s="7"/>
      <c r="VCW48" s="7"/>
      <c r="VCX48" s="7"/>
      <c r="VCY48" s="7"/>
      <c r="VCZ48" s="7"/>
      <c r="VDA48" s="7"/>
      <c r="VDB48" s="7"/>
      <c r="VDC48" s="7"/>
      <c r="VDD48" s="7"/>
      <c r="VDE48" s="7"/>
      <c r="VDF48" s="7"/>
      <c r="VDG48" s="7"/>
      <c r="VDH48" s="7"/>
      <c r="VDI48" s="7"/>
      <c r="VDJ48" s="7"/>
      <c r="VDK48" s="7"/>
      <c r="VDL48" s="7"/>
      <c r="VDM48" s="7"/>
      <c r="VDN48" s="7"/>
      <c r="VDO48" s="7"/>
      <c r="VDP48" s="7"/>
      <c r="VDQ48" s="7"/>
      <c r="VDR48" s="7"/>
      <c r="VDS48" s="7"/>
      <c r="VDT48" s="7"/>
      <c r="VDU48" s="7"/>
      <c r="VDV48" s="7"/>
      <c r="VDW48" s="7"/>
      <c r="VDX48" s="7"/>
      <c r="VDY48" s="7"/>
      <c r="VDZ48" s="7"/>
      <c r="VEA48" s="7"/>
      <c r="VEB48" s="7"/>
      <c r="VEC48" s="7"/>
      <c r="VED48" s="7"/>
      <c r="VEE48" s="7"/>
      <c r="VEF48" s="7"/>
      <c r="VEG48" s="7"/>
      <c r="VEH48" s="7"/>
      <c r="VEI48" s="7"/>
      <c r="VEJ48" s="7"/>
      <c r="VEK48" s="7"/>
      <c r="VEL48" s="7"/>
      <c r="VEM48" s="7"/>
      <c r="VEN48" s="7"/>
      <c r="VEO48" s="7"/>
      <c r="VEP48" s="7"/>
      <c r="VEQ48" s="7"/>
      <c r="VER48" s="7"/>
      <c r="VES48" s="7"/>
      <c r="VET48" s="7"/>
      <c r="VEU48" s="7"/>
      <c r="VEV48" s="7"/>
      <c r="VEW48" s="7"/>
      <c r="VEX48" s="7"/>
      <c r="VEY48" s="7"/>
      <c r="VEZ48" s="7"/>
      <c r="VFA48" s="7"/>
      <c r="VFB48" s="7"/>
      <c r="VFC48" s="7"/>
      <c r="VFD48" s="7"/>
      <c r="VFE48" s="7"/>
      <c r="VFF48" s="7"/>
      <c r="VFG48" s="7"/>
      <c r="VFH48" s="7"/>
      <c r="VFI48" s="7"/>
      <c r="VFJ48" s="7"/>
      <c r="VFK48" s="7"/>
      <c r="VFL48" s="7"/>
      <c r="VFM48" s="7"/>
      <c r="VFN48" s="7"/>
      <c r="VFO48" s="7"/>
      <c r="VFP48" s="7"/>
      <c r="VFQ48" s="7"/>
      <c r="VFR48" s="7"/>
      <c r="VFS48" s="7"/>
      <c r="VFT48" s="7"/>
      <c r="VFU48" s="7"/>
      <c r="VFV48" s="7"/>
      <c r="VFW48" s="7"/>
      <c r="VFX48" s="7"/>
      <c r="VFY48" s="7"/>
      <c r="VFZ48" s="7"/>
      <c r="VGA48" s="7"/>
      <c r="VGB48" s="7"/>
      <c r="VGC48" s="7"/>
      <c r="VGD48" s="7"/>
      <c r="VGE48" s="7"/>
      <c r="VGF48" s="7"/>
      <c r="VGG48" s="7"/>
      <c r="VGH48" s="7"/>
      <c r="VGI48" s="7"/>
      <c r="VGJ48" s="7"/>
      <c r="VGK48" s="7"/>
      <c r="VGL48" s="7"/>
      <c r="VGM48" s="7"/>
      <c r="VGN48" s="7"/>
      <c r="VGO48" s="7"/>
      <c r="VGP48" s="7"/>
      <c r="VGQ48" s="7"/>
      <c r="VGR48" s="7"/>
      <c r="VGS48" s="7"/>
      <c r="VGT48" s="7"/>
      <c r="VGU48" s="7"/>
      <c r="VGV48" s="7"/>
      <c r="VGW48" s="7"/>
      <c r="VGX48" s="7"/>
      <c r="VGY48" s="7"/>
      <c r="VGZ48" s="7"/>
      <c r="VHA48" s="7"/>
      <c r="VHB48" s="7"/>
      <c r="VHC48" s="7"/>
      <c r="VHD48" s="7"/>
      <c r="VHE48" s="7"/>
      <c r="VHF48" s="7"/>
      <c r="VHG48" s="7"/>
      <c r="VHH48" s="7"/>
      <c r="VHI48" s="7"/>
      <c r="VHJ48" s="7"/>
      <c r="VHK48" s="7"/>
      <c r="VHL48" s="7"/>
      <c r="VHM48" s="7"/>
      <c r="VHN48" s="7"/>
      <c r="VHO48" s="7"/>
      <c r="VHP48" s="7"/>
      <c r="VHQ48" s="7"/>
      <c r="VHR48" s="7"/>
      <c r="VHS48" s="7"/>
      <c r="VHT48" s="7"/>
      <c r="VHU48" s="7"/>
      <c r="VHV48" s="7"/>
      <c r="VHW48" s="7"/>
      <c r="VHX48" s="7"/>
      <c r="VHY48" s="7"/>
      <c r="VHZ48" s="7"/>
      <c r="VIA48" s="7"/>
      <c r="VIB48" s="7"/>
      <c r="VIC48" s="7"/>
      <c r="VID48" s="7"/>
      <c r="VIE48" s="7"/>
      <c r="VIF48" s="7"/>
      <c r="VIG48" s="7"/>
      <c r="VIH48" s="7"/>
      <c r="VII48" s="7"/>
      <c r="VIJ48" s="7"/>
      <c r="VIK48" s="7"/>
      <c r="VIL48" s="7"/>
      <c r="VIM48" s="7"/>
      <c r="VIN48" s="7"/>
      <c r="VIO48" s="7"/>
      <c r="VIP48" s="7"/>
      <c r="VIQ48" s="7"/>
      <c r="VIR48" s="7"/>
      <c r="VIS48" s="7"/>
      <c r="VIT48" s="7"/>
      <c r="VIU48" s="7"/>
      <c r="VIV48" s="7"/>
      <c r="VIW48" s="7"/>
      <c r="VIX48" s="7"/>
      <c r="VIY48" s="7"/>
      <c r="VIZ48" s="7"/>
      <c r="VJA48" s="7"/>
      <c r="VJB48" s="7"/>
      <c r="VJC48" s="7"/>
      <c r="VJD48" s="7"/>
      <c r="VJE48" s="7"/>
      <c r="VJF48" s="7"/>
      <c r="VJG48" s="7"/>
      <c r="VJH48" s="7"/>
      <c r="VJI48" s="7"/>
      <c r="VJJ48" s="7"/>
      <c r="VJK48" s="7"/>
      <c r="VJL48" s="7"/>
      <c r="VJM48" s="7"/>
      <c r="VJN48" s="7"/>
      <c r="VJO48" s="7"/>
      <c r="VJP48" s="7"/>
      <c r="VJQ48" s="7"/>
      <c r="VJR48" s="7"/>
      <c r="VJS48" s="7"/>
      <c r="VJT48" s="7"/>
      <c r="VJU48" s="7"/>
      <c r="VJV48" s="7"/>
      <c r="VJW48" s="7"/>
      <c r="VJX48" s="7"/>
      <c r="VJY48" s="7"/>
      <c r="VJZ48" s="7"/>
      <c r="VKA48" s="7"/>
      <c r="VKB48" s="7"/>
      <c r="VKC48" s="7"/>
      <c r="VKD48" s="7"/>
      <c r="VKE48" s="7"/>
      <c r="VKF48" s="7"/>
      <c r="VKG48" s="7"/>
      <c r="VKH48" s="7"/>
      <c r="VKI48" s="7"/>
      <c r="VKJ48" s="7"/>
      <c r="VKK48" s="7"/>
      <c r="VKL48" s="7"/>
      <c r="VKM48" s="7"/>
      <c r="VKN48" s="7"/>
      <c r="VKO48" s="7"/>
      <c r="VKP48" s="7"/>
      <c r="VKQ48" s="7"/>
      <c r="VKR48" s="7"/>
      <c r="VKS48" s="7"/>
      <c r="VKT48" s="7"/>
      <c r="VKU48" s="7"/>
      <c r="VKV48" s="7"/>
      <c r="VKW48" s="7"/>
      <c r="VKX48" s="7"/>
      <c r="VKY48" s="7"/>
      <c r="VKZ48" s="7"/>
      <c r="VLA48" s="7"/>
      <c r="VLB48" s="7"/>
      <c r="VLC48" s="7"/>
      <c r="VLD48" s="7"/>
      <c r="VLE48" s="7"/>
      <c r="VLF48" s="7"/>
      <c r="VLG48" s="7"/>
      <c r="VLH48" s="7"/>
      <c r="VLI48" s="7"/>
      <c r="VLJ48" s="7"/>
      <c r="VLK48" s="7"/>
      <c r="VLL48" s="7"/>
      <c r="VLM48" s="7"/>
      <c r="VLN48" s="7"/>
      <c r="VLO48" s="7"/>
      <c r="VLP48" s="7"/>
      <c r="VLQ48" s="7"/>
      <c r="VLR48" s="7"/>
      <c r="VLS48" s="7"/>
      <c r="VLT48" s="7"/>
      <c r="VLU48" s="7"/>
      <c r="VLV48" s="7"/>
      <c r="VLW48" s="7"/>
      <c r="VLX48" s="7"/>
      <c r="VLY48" s="7"/>
      <c r="VLZ48" s="7"/>
      <c r="VMA48" s="7"/>
      <c r="VMB48" s="7"/>
      <c r="VMC48" s="7"/>
      <c r="VMD48" s="7"/>
      <c r="VME48" s="7"/>
      <c r="VMF48" s="7"/>
      <c r="VMG48" s="7"/>
      <c r="VMH48" s="7"/>
      <c r="VMI48" s="7"/>
      <c r="VMJ48" s="7"/>
      <c r="VMK48" s="7"/>
      <c r="VML48" s="7"/>
      <c r="VMM48" s="7"/>
      <c r="VMN48" s="7"/>
      <c r="VMO48" s="7"/>
      <c r="VMP48" s="7"/>
      <c r="VMQ48" s="7"/>
      <c r="VMR48" s="7"/>
      <c r="VMS48" s="7"/>
      <c r="VMT48" s="7"/>
      <c r="VMU48" s="7"/>
      <c r="VMV48" s="7"/>
      <c r="VMW48" s="7"/>
      <c r="VMX48" s="7"/>
      <c r="VMY48" s="7"/>
      <c r="VMZ48" s="7"/>
      <c r="VNA48" s="7"/>
      <c r="VNB48" s="7"/>
      <c r="VNC48" s="7"/>
      <c r="VND48" s="7"/>
      <c r="VNE48" s="7"/>
      <c r="VNF48" s="7"/>
      <c r="VNG48" s="7"/>
      <c r="VNH48" s="7"/>
      <c r="VNI48" s="7"/>
      <c r="VNJ48" s="7"/>
      <c r="VNK48" s="7"/>
      <c r="VNL48" s="7"/>
      <c r="VNM48" s="7"/>
      <c r="VNN48" s="7"/>
      <c r="VNO48" s="7"/>
      <c r="VNP48" s="7"/>
      <c r="VNQ48" s="7"/>
      <c r="VNR48" s="7"/>
      <c r="VNS48" s="7"/>
      <c r="VNT48" s="7"/>
      <c r="VNU48" s="7"/>
      <c r="VNV48" s="7"/>
      <c r="VNW48" s="7"/>
      <c r="VNX48" s="7"/>
      <c r="VNY48" s="7"/>
      <c r="VNZ48" s="7"/>
      <c r="VOA48" s="7"/>
      <c r="VOB48" s="7"/>
      <c r="VOC48" s="7"/>
      <c r="VOD48" s="7"/>
      <c r="VOE48" s="7"/>
      <c r="VOF48" s="7"/>
      <c r="VOG48" s="7"/>
      <c r="VOH48" s="7"/>
      <c r="VOI48" s="7"/>
      <c r="VOJ48" s="7"/>
      <c r="VOK48" s="7"/>
      <c r="VOL48" s="7"/>
      <c r="VOM48" s="7"/>
      <c r="VON48" s="7"/>
      <c r="VOO48" s="7"/>
      <c r="VOP48" s="7"/>
      <c r="VOQ48" s="7"/>
      <c r="VOR48" s="7"/>
      <c r="VOS48" s="7"/>
      <c r="VOT48" s="7"/>
      <c r="VOU48" s="7"/>
      <c r="VOV48" s="7"/>
      <c r="VOW48" s="7"/>
      <c r="VOX48" s="7"/>
      <c r="VOY48" s="7"/>
      <c r="VOZ48" s="7"/>
      <c r="VPA48" s="7"/>
      <c r="VPB48" s="7"/>
      <c r="VPC48" s="7"/>
      <c r="VPD48" s="7"/>
      <c r="VPE48" s="7"/>
      <c r="VPF48" s="7"/>
      <c r="VPG48" s="7"/>
      <c r="VPH48" s="7"/>
      <c r="VPI48" s="7"/>
      <c r="VPJ48" s="7"/>
      <c r="VPK48" s="7"/>
      <c r="VPL48" s="7"/>
      <c r="VPM48" s="7"/>
      <c r="VPN48" s="7"/>
      <c r="VPO48" s="7"/>
      <c r="VPP48" s="7"/>
      <c r="VPQ48" s="7"/>
      <c r="VPR48" s="7"/>
      <c r="VPS48" s="7"/>
      <c r="VPT48" s="7"/>
      <c r="VPU48" s="7"/>
      <c r="VPV48" s="7"/>
      <c r="VPW48" s="7"/>
      <c r="VPX48" s="7"/>
      <c r="VPY48" s="7"/>
      <c r="VPZ48" s="7"/>
      <c r="VQA48" s="7"/>
      <c r="VQB48" s="7"/>
      <c r="VQC48" s="7"/>
      <c r="VQD48" s="7"/>
      <c r="VQE48" s="7"/>
      <c r="VQF48" s="7"/>
      <c r="VQG48" s="7"/>
      <c r="VQH48" s="7"/>
      <c r="VQI48" s="7"/>
      <c r="VQJ48" s="7"/>
      <c r="VQK48" s="7"/>
      <c r="VQL48" s="7"/>
      <c r="VQM48" s="7"/>
      <c r="VQN48" s="7"/>
      <c r="VQO48" s="7"/>
      <c r="VQP48" s="7"/>
      <c r="VQQ48" s="7"/>
      <c r="VQR48" s="7"/>
      <c r="VQS48" s="7"/>
      <c r="VQT48" s="7"/>
      <c r="VQU48" s="7"/>
      <c r="VQV48" s="7"/>
      <c r="VQW48" s="7"/>
      <c r="VQX48" s="7"/>
      <c r="VQY48" s="7"/>
      <c r="VQZ48" s="7"/>
      <c r="VRA48" s="7"/>
      <c r="VRB48" s="7"/>
      <c r="VRC48" s="7"/>
      <c r="VRD48" s="7"/>
      <c r="VRE48" s="7"/>
      <c r="VRF48" s="7"/>
      <c r="VRG48" s="7"/>
      <c r="VRH48" s="7"/>
      <c r="VRI48" s="7"/>
      <c r="VRJ48" s="7"/>
      <c r="VRK48" s="7"/>
      <c r="VRL48" s="7"/>
      <c r="VRM48" s="7"/>
      <c r="VRN48" s="7"/>
      <c r="VRO48" s="7"/>
      <c r="VRP48" s="7"/>
      <c r="VRQ48" s="7"/>
      <c r="VRR48" s="7"/>
      <c r="VRS48" s="7"/>
      <c r="VRT48" s="7"/>
      <c r="VRU48" s="7"/>
      <c r="VRV48" s="7"/>
      <c r="VRW48" s="7"/>
      <c r="VRX48" s="7"/>
      <c r="VRY48" s="7"/>
      <c r="VRZ48" s="7"/>
      <c r="VSA48" s="7"/>
      <c r="VSB48" s="7"/>
      <c r="VSC48" s="7"/>
      <c r="VSD48" s="7"/>
      <c r="VSE48" s="7"/>
      <c r="VSF48" s="7"/>
      <c r="VSG48" s="7"/>
      <c r="VSH48" s="7"/>
      <c r="VSI48" s="7"/>
      <c r="VSJ48" s="7"/>
      <c r="VSK48" s="7"/>
      <c r="VSL48" s="7"/>
      <c r="VSM48" s="7"/>
      <c r="VSN48" s="7"/>
      <c r="VSO48" s="7"/>
      <c r="VSP48" s="7"/>
      <c r="VSQ48" s="7"/>
      <c r="VSR48" s="7"/>
      <c r="VSS48" s="7"/>
      <c r="VST48" s="7"/>
      <c r="VSU48" s="7"/>
      <c r="VSV48" s="7"/>
      <c r="VSW48" s="7"/>
      <c r="VSX48" s="7"/>
      <c r="VSY48" s="7"/>
      <c r="VSZ48" s="7"/>
      <c r="VTA48" s="7"/>
      <c r="VTB48" s="7"/>
      <c r="VTC48" s="7"/>
      <c r="VTD48" s="7"/>
      <c r="VTE48" s="7"/>
      <c r="VTF48" s="7"/>
      <c r="VTG48" s="7"/>
      <c r="VTH48" s="7"/>
      <c r="VTI48" s="7"/>
      <c r="VTJ48" s="7"/>
      <c r="VTK48" s="7"/>
      <c r="VTL48" s="7"/>
      <c r="VTM48" s="7"/>
      <c r="VTN48" s="7"/>
      <c r="VTO48" s="7"/>
      <c r="VTP48" s="7"/>
      <c r="VTQ48" s="7"/>
      <c r="VTR48" s="7"/>
      <c r="VTS48" s="7"/>
      <c r="VTT48" s="7"/>
      <c r="VTU48" s="7"/>
      <c r="VTV48" s="7"/>
      <c r="VTW48" s="7"/>
      <c r="VTX48" s="7"/>
      <c r="VTY48" s="7"/>
      <c r="VTZ48" s="7"/>
      <c r="VUA48" s="7"/>
      <c r="VUB48" s="7"/>
      <c r="VUC48" s="7"/>
      <c r="VUD48" s="7"/>
      <c r="VUE48" s="7"/>
      <c r="VUF48" s="7"/>
      <c r="VUG48" s="7"/>
      <c r="VUH48" s="7"/>
      <c r="VUI48" s="7"/>
      <c r="VUJ48" s="7"/>
      <c r="VUK48" s="7"/>
      <c r="VUL48" s="7"/>
      <c r="VUM48" s="7"/>
      <c r="VUN48" s="7"/>
      <c r="VUO48" s="7"/>
      <c r="VUP48" s="7"/>
      <c r="VUQ48" s="7"/>
      <c r="VUR48" s="7"/>
      <c r="VUS48" s="7"/>
      <c r="VUT48" s="7"/>
      <c r="VUU48" s="7"/>
      <c r="VUV48" s="7"/>
      <c r="VUW48" s="7"/>
      <c r="VUX48" s="7"/>
      <c r="VUY48" s="7"/>
      <c r="VUZ48" s="7"/>
      <c r="VVA48" s="7"/>
      <c r="VVB48" s="7"/>
      <c r="VVC48" s="7"/>
      <c r="VVD48" s="7"/>
      <c r="VVE48" s="7"/>
      <c r="VVF48" s="7"/>
      <c r="VVG48" s="7"/>
      <c r="VVH48" s="7"/>
      <c r="VVI48" s="7"/>
      <c r="VVJ48" s="7"/>
      <c r="VVK48" s="7"/>
      <c r="VVL48" s="7"/>
      <c r="VVM48" s="7"/>
      <c r="VVN48" s="7"/>
      <c r="VVO48" s="7"/>
      <c r="VVP48" s="7"/>
      <c r="VVQ48" s="7"/>
      <c r="VVR48" s="7"/>
      <c r="VVS48" s="7"/>
      <c r="VVT48" s="7"/>
      <c r="VVU48" s="7"/>
      <c r="VVV48" s="7"/>
      <c r="VVW48" s="7"/>
      <c r="VVX48" s="7"/>
      <c r="VVY48" s="7"/>
      <c r="VVZ48" s="7"/>
      <c r="VWA48" s="7"/>
      <c r="VWB48" s="7"/>
      <c r="VWC48" s="7"/>
      <c r="VWD48" s="7"/>
      <c r="VWE48" s="7"/>
      <c r="VWF48" s="7"/>
      <c r="VWG48" s="7"/>
      <c r="VWH48" s="7"/>
      <c r="VWI48" s="7"/>
      <c r="VWJ48" s="7"/>
      <c r="VWK48" s="7"/>
      <c r="VWL48" s="7"/>
      <c r="VWM48" s="7"/>
      <c r="VWN48" s="7"/>
      <c r="VWO48" s="7"/>
      <c r="VWP48" s="7"/>
      <c r="VWQ48" s="7"/>
      <c r="VWR48" s="7"/>
      <c r="VWS48" s="7"/>
      <c r="VWT48" s="7"/>
      <c r="VWU48" s="7"/>
      <c r="VWV48" s="7"/>
      <c r="VWW48" s="7"/>
      <c r="VWX48" s="7"/>
      <c r="VWY48" s="7"/>
      <c r="VWZ48" s="7"/>
      <c r="VXA48" s="7"/>
      <c r="VXB48" s="7"/>
      <c r="VXC48" s="7"/>
      <c r="VXD48" s="7"/>
      <c r="VXE48" s="7"/>
      <c r="VXF48" s="7"/>
      <c r="VXG48" s="7"/>
      <c r="VXH48" s="7"/>
      <c r="VXI48" s="7"/>
      <c r="VXJ48" s="7"/>
      <c r="VXK48" s="7"/>
      <c r="VXL48" s="7"/>
      <c r="VXM48" s="7"/>
      <c r="VXN48" s="7"/>
      <c r="VXO48" s="7"/>
      <c r="VXP48" s="7"/>
      <c r="VXQ48" s="7"/>
      <c r="VXR48" s="7"/>
      <c r="VXS48" s="7"/>
      <c r="VXT48" s="7"/>
      <c r="VXU48" s="7"/>
      <c r="VXV48" s="7"/>
      <c r="VXW48" s="7"/>
      <c r="VXX48" s="7"/>
      <c r="VXY48" s="7"/>
      <c r="VXZ48" s="7"/>
      <c r="VYA48" s="7"/>
      <c r="VYB48" s="7"/>
      <c r="VYC48" s="7"/>
      <c r="VYD48" s="7"/>
      <c r="VYE48" s="7"/>
      <c r="VYF48" s="7"/>
      <c r="VYG48" s="7"/>
      <c r="VYH48" s="7"/>
      <c r="VYI48" s="7"/>
      <c r="VYJ48" s="7"/>
      <c r="VYK48" s="7"/>
      <c r="VYL48" s="7"/>
      <c r="VYM48" s="7"/>
      <c r="VYN48" s="7"/>
      <c r="VYO48" s="7"/>
      <c r="VYP48" s="7"/>
      <c r="VYQ48" s="7"/>
      <c r="VYR48" s="7"/>
      <c r="VYS48" s="7"/>
      <c r="VYT48" s="7"/>
      <c r="VYU48" s="7"/>
      <c r="VYV48" s="7"/>
      <c r="VYW48" s="7"/>
      <c r="VYX48" s="7"/>
      <c r="VYY48" s="7"/>
      <c r="VYZ48" s="7"/>
      <c r="VZA48" s="7"/>
      <c r="VZB48" s="7"/>
      <c r="VZC48" s="7"/>
      <c r="VZD48" s="7"/>
      <c r="VZE48" s="7"/>
      <c r="VZF48" s="7"/>
      <c r="VZG48" s="7"/>
      <c r="VZH48" s="7"/>
      <c r="VZI48" s="7"/>
      <c r="VZJ48" s="7"/>
      <c r="VZK48" s="7"/>
      <c r="VZL48" s="7"/>
      <c r="VZM48" s="7"/>
      <c r="VZN48" s="7"/>
      <c r="VZO48" s="7"/>
      <c r="VZP48" s="7"/>
      <c r="VZQ48" s="7"/>
      <c r="VZR48" s="7"/>
      <c r="VZS48" s="7"/>
      <c r="VZT48" s="7"/>
      <c r="VZU48" s="7"/>
      <c r="VZV48" s="7"/>
      <c r="VZW48" s="7"/>
      <c r="VZX48" s="7"/>
      <c r="VZY48" s="7"/>
      <c r="VZZ48" s="7"/>
      <c r="WAA48" s="7"/>
      <c r="WAB48" s="7"/>
      <c r="WAC48" s="7"/>
      <c r="WAD48" s="7"/>
      <c r="WAE48" s="7"/>
      <c r="WAF48" s="7"/>
      <c r="WAG48" s="7"/>
      <c r="WAH48" s="7"/>
      <c r="WAI48" s="7"/>
      <c r="WAJ48" s="7"/>
      <c r="WAK48" s="7"/>
      <c r="WAL48" s="7"/>
      <c r="WAM48" s="7"/>
      <c r="WAN48" s="7"/>
      <c r="WAO48" s="7"/>
      <c r="WAP48" s="7"/>
      <c r="WAQ48" s="7"/>
      <c r="WAR48" s="7"/>
      <c r="WAS48" s="7"/>
      <c r="WAT48" s="7"/>
      <c r="WAU48" s="7"/>
      <c r="WAV48" s="7"/>
      <c r="WAW48" s="7"/>
      <c r="WAX48" s="7"/>
      <c r="WAY48" s="7"/>
      <c r="WAZ48" s="7"/>
      <c r="WBA48" s="7"/>
      <c r="WBB48" s="7"/>
      <c r="WBC48" s="7"/>
      <c r="WBD48" s="7"/>
      <c r="WBE48" s="7"/>
      <c r="WBF48" s="7"/>
      <c r="WBG48" s="7"/>
      <c r="WBH48" s="7"/>
      <c r="WBI48" s="7"/>
      <c r="WBJ48" s="7"/>
      <c r="WBK48" s="7"/>
      <c r="WBL48" s="7"/>
      <c r="WBM48" s="7"/>
      <c r="WBN48" s="7"/>
      <c r="WBO48" s="7"/>
      <c r="WBP48" s="7"/>
      <c r="WBQ48" s="7"/>
      <c r="WBR48" s="7"/>
      <c r="WBS48" s="7"/>
      <c r="WBT48" s="7"/>
      <c r="WBU48" s="7"/>
      <c r="WBV48" s="7"/>
      <c r="WBW48" s="7"/>
      <c r="WBX48" s="7"/>
      <c r="WBY48" s="7"/>
      <c r="WBZ48" s="7"/>
      <c r="WCA48" s="7"/>
      <c r="WCB48" s="7"/>
      <c r="WCC48" s="7"/>
      <c r="WCD48" s="7"/>
      <c r="WCE48" s="7"/>
      <c r="WCF48" s="7"/>
      <c r="WCG48" s="7"/>
      <c r="WCH48" s="7"/>
      <c r="WCI48" s="7"/>
      <c r="WCJ48" s="7"/>
      <c r="WCK48" s="7"/>
      <c r="WCL48" s="7"/>
      <c r="WCM48" s="7"/>
      <c r="WCN48" s="7"/>
      <c r="WCO48" s="7"/>
      <c r="WCP48" s="7"/>
      <c r="WCQ48" s="7"/>
      <c r="WCR48" s="7"/>
      <c r="WCS48" s="7"/>
      <c r="WCT48" s="7"/>
      <c r="WCU48" s="7"/>
      <c r="WCV48" s="7"/>
      <c r="WCW48" s="7"/>
      <c r="WCX48" s="7"/>
      <c r="WCY48" s="7"/>
      <c r="WCZ48" s="7"/>
      <c r="WDA48" s="7"/>
      <c r="WDB48" s="7"/>
      <c r="WDC48" s="7"/>
      <c r="WDD48" s="7"/>
      <c r="WDE48" s="7"/>
      <c r="WDF48" s="7"/>
      <c r="WDG48" s="7"/>
      <c r="WDH48" s="7"/>
      <c r="WDI48" s="7"/>
      <c r="WDJ48" s="7"/>
      <c r="WDK48" s="7"/>
      <c r="WDL48" s="7"/>
      <c r="WDM48" s="7"/>
      <c r="WDN48" s="7"/>
      <c r="WDO48" s="7"/>
      <c r="WDP48" s="7"/>
      <c r="WDQ48" s="7"/>
      <c r="WDR48" s="7"/>
      <c r="WDS48" s="7"/>
      <c r="WDT48" s="7"/>
      <c r="WDU48" s="7"/>
      <c r="WDV48" s="7"/>
      <c r="WDW48" s="7"/>
      <c r="WDX48" s="7"/>
      <c r="WDY48" s="7"/>
      <c r="WDZ48" s="7"/>
      <c r="WEA48" s="7"/>
      <c r="WEB48" s="7"/>
      <c r="WEC48" s="7"/>
      <c r="WED48" s="7"/>
      <c r="WEE48" s="7"/>
      <c r="WEF48" s="7"/>
      <c r="WEG48" s="7"/>
      <c r="WEH48" s="7"/>
      <c r="WEI48" s="7"/>
      <c r="WEJ48" s="7"/>
      <c r="WEK48" s="7"/>
      <c r="WEL48" s="7"/>
      <c r="WEM48" s="7"/>
      <c r="WEN48" s="7"/>
      <c r="WEO48" s="7"/>
      <c r="WEP48" s="7"/>
      <c r="WEQ48" s="7"/>
      <c r="WER48" s="7"/>
      <c r="WES48" s="7"/>
      <c r="WET48" s="7"/>
      <c r="WEU48" s="7"/>
      <c r="WEV48" s="7"/>
      <c r="WEW48" s="7"/>
      <c r="WEX48" s="7"/>
      <c r="WEY48" s="7"/>
      <c r="WEZ48" s="7"/>
      <c r="WFA48" s="7"/>
      <c r="WFB48" s="7"/>
      <c r="WFC48" s="7"/>
      <c r="WFD48" s="7"/>
      <c r="WFE48" s="7"/>
      <c r="WFF48" s="7"/>
      <c r="WFG48" s="7"/>
      <c r="WFH48" s="7"/>
      <c r="WFI48" s="7"/>
      <c r="WFJ48" s="7"/>
      <c r="WFK48" s="7"/>
      <c r="WFL48" s="7"/>
      <c r="WFM48" s="7"/>
      <c r="WFN48" s="7"/>
      <c r="WFO48" s="7"/>
      <c r="WFP48" s="7"/>
      <c r="WFQ48" s="7"/>
      <c r="WFR48" s="7"/>
      <c r="WFS48" s="7"/>
      <c r="WFT48" s="7"/>
      <c r="WFU48" s="7"/>
      <c r="WFV48" s="7"/>
      <c r="WFW48" s="7"/>
      <c r="WFX48" s="7"/>
      <c r="WFY48" s="7"/>
      <c r="WFZ48" s="7"/>
      <c r="WGA48" s="7"/>
      <c r="WGB48" s="7"/>
      <c r="WGC48" s="7"/>
      <c r="WGD48" s="7"/>
      <c r="WGE48" s="7"/>
      <c r="WGF48" s="7"/>
      <c r="WGG48" s="7"/>
      <c r="WGH48" s="7"/>
      <c r="WGI48" s="7"/>
      <c r="WGJ48" s="7"/>
      <c r="WGK48" s="7"/>
      <c r="WGL48" s="7"/>
      <c r="WGM48" s="7"/>
      <c r="WGN48" s="7"/>
      <c r="WGO48" s="7"/>
      <c r="WGP48" s="7"/>
      <c r="WGQ48" s="7"/>
      <c r="WGR48" s="7"/>
      <c r="WGS48" s="7"/>
      <c r="WGT48" s="7"/>
      <c r="WGU48" s="7"/>
      <c r="WGV48" s="7"/>
      <c r="WGW48" s="7"/>
      <c r="WGX48" s="7"/>
      <c r="WGY48" s="7"/>
      <c r="WGZ48" s="7"/>
      <c r="WHA48" s="7"/>
      <c r="WHB48" s="7"/>
      <c r="WHC48" s="7"/>
      <c r="WHD48" s="7"/>
      <c r="WHE48" s="7"/>
      <c r="WHF48" s="7"/>
      <c r="WHG48" s="7"/>
      <c r="WHH48" s="7"/>
      <c r="WHI48" s="7"/>
      <c r="WHJ48" s="7"/>
      <c r="WHK48" s="7"/>
      <c r="WHL48" s="7"/>
      <c r="WHM48" s="7"/>
      <c r="WHN48" s="7"/>
      <c r="WHO48" s="7"/>
      <c r="WHP48" s="7"/>
      <c r="WHQ48" s="7"/>
      <c r="WHR48" s="7"/>
      <c r="WHS48" s="7"/>
      <c r="WHT48" s="7"/>
      <c r="WHU48" s="7"/>
      <c r="WHV48" s="7"/>
      <c r="WHW48" s="7"/>
      <c r="WHX48" s="7"/>
      <c r="WHY48" s="7"/>
      <c r="WHZ48" s="7"/>
      <c r="WIA48" s="7"/>
      <c r="WIB48" s="7"/>
      <c r="WIC48" s="7"/>
      <c r="WID48" s="7"/>
      <c r="WIE48" s="7"/>
      <c r="WIF48" s="7"/>
      <c r="WIG48" s="7"/>
      <c r="WIH48" s="7"/>
      <c r="WII48" s="7"/>
      <c r="WIJ48" s="7"/>
      <c r="WIK48" s="7"/>
      <c r="WIL48" s="7"/>
      <c r="WIM48" s="7"/>
      <c r="WIN48" s="7"/>
      <c r="WIO48" s="7"/>
      <c r="WIP48" s="7"/>
      <c r="WIQ48" s="7"/>
      <c r="WIR48" s="7"/>
      <c r="WIS48" s="7"/>
      <c r="WIT48" s="7"/>
      <c r="WIU48" s="7"/>
      <c r="WIV48" s="7"/>
      <c r="WIW48" s="7"/>
      <c r="WIX48" s="7"/>
      <c r="WIY48" s="7"/>
      <c r="WIZ48" s="7"/>
      <c r="WJA48" s="7"/>
      <c r="WJB48" s="7"/>
      <c r="WJC48" s="7"/>
      <c r="WJD48" s="7"/>
      <c r="WJE48" s="7"/>
      <c r="WJF48" s="7"/>
      <c r="WJG48" s="7"/>
      <c r="WJH48" s="7"/>
      <c r="WJI48" s="7"/>
      <c r="WJJ48" s="7"/>
      <c r="WJK48" s="7"/>
      <c r="WJL48" s="7"/>
      <c r="WJM48" s="7"/>
      <c r="WJN48" s="7"/>
      <c r="WJO48" s="7"/>
      <c r="WJP48" s="7"/>
      <c r="WJQ48" s="7"/>
      <c r="WJR48" s="7"/>
      <c r="WJS48" s="7"/>
      <c r="WJT48" s="7"/>
      <c r="WJU48" s="7"/>
      <c r="WJV48" s="7"/>
      <c r="WJW48" s="7"/>
      <c r="WJX48" s="7"/>
      <c r="WJY48" s="7"/>
      <c r="WJZ48" s="7"/>
      <c r="WKA48" s="7"/>
      <c r="WKB48" s="7"/>
      <c r="WKC48" s="7"/>
      <c r="WKD48" s="7"/>
      <c r="WKE48" s="7"/>
      <c r="WKF48" s="7"/>
      <c r="WKG48" s="7"/>
      <c r="WKH48" s="7"/>
      <c r="WKI48" s="7"/>
      <c r="WKJ48" s="7"/>
      <c r="WKK48" s="7"/>
      <c r="WKL48" s="7"/>
      <c r="WKM48" s="7"/>
      <c r="WKN48" s="7"/>
      <c r="WKO48" s="7"/>
      <c r="WKP48" s="7"/>
      <c r="WKQ48" s="7"/>
      <c r="WKR48" s="7"/>
      <c r="WKS48" s="7"/>
      <c r="WKT48" s="7"/>
      <c r="WKU48" s="7"/>
      <c r="WKV48" s="7"/>
      <c r="WKW48" s="7"/>
      <c r="WKX48" s="7"/>
      <c r="WKY48" s="7"/>
      <c r="WKZ48" s="7"/>
      <c r="WLA48" s="7"/>
      <c r="WLB48" s="7"/>
      <c r="WLC48" s="7"/>
      <c r="WLD48" s="7"/>
      <c r="WLE48" s="7"/>
      <c r="WLF48" s="7"/>
      <c r="WLG48" s="7"/>
      <c r="WLH48" s="7"/>
      <c r="WLI48" s="7"/>
      <c r="WLJ48" s="7"/>
      <c r="WLK48" s="7"/>
      <c r="WLL48" s="7"/>
      <c r="WLM48" s="7"/>
      <c r="WLN48" s="7"/>
      <c r="WLO48" s="7"/>
      <c r="WLP48" s="7"/>
      <c r="WLQ48" s="7"/>
      <c r="WLR48" s="7"/>
      <c r="WLS48" s="7"/>
      <c r="WLT48" s="7"/>
      <c r="WLU48" s="7"/>
      <c r="WLV48" s="7"/>
      <c r="WLW48" s="7"/>
      <c r="WLX48" s="7"/>
      <c r="WLY48" s="7"/>
      <c r="WLZ48" s="7"/>
      <c r="WMA48" s="7"/>
      <c r="WMB48" s="7"/>
      <c r="WMC48" s="7"/>
      <c r="WMD48" s="7"/>
      <c r="WME48" s="7"/>
      <c r="WMF48" s="7"/>
      <c r="WMG48" s="7"/>
      <c r="WMH48" s="7"/>
      <c r="WMI48" s="7"/>
      <c r="WMJ48" s="7"/>
      <c r="WMK48" s="7"/>
      <c r="WML48" s="7"/>
      <c r="WMM48" s="7"/>
      <c r="WMN48" s="7"/>
      <c r="WMO48" s="7"/>
      <c r="WMP48" s="7"/>
      <c r="WMQ48" s="7"/>
      <c r="WMR48" s="7"/>
      <c r="WMS48" s="7"/>
      <c r="WMT48" s="7"/>
      <c r="WMU48" s="7"/>
      <c r="WMV48" s="7"/>
      <c r="WMW48" s="7"/>
      <c r="WMX48" s="7"/>
      <c r="WMY48" s="7"/>
      <c r="WMZ48" s="7"/>
      <c r="WNA48" s="7"/>
      <c r="WNB48" s="7"/>
      <c r="WNC48" s="7"/>
      <c r="WND48" s="7"/>
      <c r="WNE48" s="7"/>
      <c r="WNF48" s="7"/>
      <c r="WNG48" s="7"/>
      <c r="WNH48" s="7"/>
      <c r="WNI48" s="7"/>
      <c r="WNJ48" s="7"/>
      <c r="WNK48" s="7"/>
      <c r="WNL48" s="7"/>
      <c r="WNM48" s="7"/>
      <c r="WNN48" s="7"/>
      <c r="WNO48" s="7"/>
      <c r="WNP48" s="7"/>
      <c r="WNQ48" s="7"/>
      <c r="WNR48" s="7"/>
      <c r="WNS48" s="7"/>
      <c r="WNT48" s="7"/>
      <c r="WNU48" s="7"/>
      <c r="WNV48" s="7"/>
      <c r="WNW48" s="7"/>
      <c r="WNX48" s="7"/>
      <c r="WNY48" s="7"/>
      <c r="WNZ48" s="7"/>
      <c r="WOA48" s="7"/>
      <c r="WOB48" s="7"/>
      <c r="WOC48" s="7"/>
      <c r="WOD48" s="7"/>
      <c r="WOE48" s="7"/>
      <c r="WOF48" s="7"/>
      <c r="WOG48" s="7"/>
      <c r="WOH48" s="7"/>
      <c r="WOI48" s="7"/>
      <c r="WOJ48" s="7"/>
      <c r="WOK48" s="7"/>
      <c r="WOL48" s="7"/>
      <c r="WOM48" s="7"/>
      <c r="WON48" s="7"/>
      <c r="WOO48" s="7"/>
      <c r="WOP48" s="7"/>
      <c r="WOQ48" s="7"/>
      <c r="WOR48" s="7"/>
      <c r="WOS48" s="7"/>
      <c r="WOT48" s="7"/>
      <c r="WOU48" s="7"/>
      <c r="WOV48" s="7"/>
      <c r="WOW48" s="7"/>
      <c r="WOX48" s="7"/>
      <c r="WOY48" s="7"/>
      <c r="WOZ48" s="7"/>
      <c r="WPA48" s="7"/>
      <c r="WPB48" s="7"/>
      <c r="WPC48" s="7"/>
      <c r="WPD48" s="7"/>
      <c r="WPE48" s="7"/>
      <c r="WPF48" s="7"/>
      <c r="WPG48" s="7"/>
      <c r="WPH48" s="7"/>
      <c r="WPI48" s="7"/>
      <c r="WPJ48" s="7"/>
      <c r="WPK48" s="7"/>
      <c r="WPL48" s="7"/>
      <c r="WPM48" s="7"/>
      <c r="WPN48" s="7"/>
      <c r="WPO48" s="7"/>
      <c r="WPP48" s="7"/>
      <c r="WPQ48" s="7"/>
      <c r="WPR48" s="7"/>
      <c r="WPS48" s="7"/>
      <c r="WPT48" s="7"/>
      <c r="WPU48" s="7"/>
      <c r="WPV48" s="7"/>
      <c r="WPW48" s="7"/>
      <c r="WPX48" s="7"/>
      <c r="WPY48" s="7"/>
      <c r="WPZ48" s="7"/>
      <c r="WQA48" s="7"/>
      <c r="WQB48" s="7"/>
      <c r="WQC48" s="7"/>
      <c r="WQD48" s="7"/>
      <c r="WQE48" s="7"/>
      <c r="WQF48" s="7"/>
      <c r="WQG48" s="7"/>
      <c r="WQH48" s="7"/>
      <c r="WQI48" s="7"/>
      <c r="WQJ48" s="7"/>
      <c r="WQK48" s="7"/>
      <c r="WQL48" s="7"/>
      <c r="WQM48" s="7"/>
      <c r="WQN48" s="7"/>
      <c r="WQO48" s="7"/>
      <c r="WQP48" s="7"/>
      <c r="WQQ48" s="7"/>
      <c r="WQR48" s="7"/>
      <c r="WQS48" s="7"/>
      <c r="WQT48" s="7"/>
      <c r="WQU48" s="7"/>
      <c r="WQV48" s="7"/>
      <c r="WQW48" s="7"/>
      <c r="WQX48" s="7"/>
      <c r="WQY48" s="7"/>
      <c r="WQZ48" s="7"/>
      <c r="WRA48" s="7"/>
      <c r="WRB48" s="7"/>
      <c r="WRC48" s="7"/>
      <c r="WRD48" s="7"/>
      <c r="WRE48" s="7"/>
      <c r="WRF48" s="7"/>
      <c r="WRG48" s="7"/>
      <c r="WRH48" s="7"/>
      <c r="WRI48" s="7"/>
      <c r="WRJ48" s="7"/>
      <c r="WRK48" s="7"/>
      <c r="WRL48" s="7"/>
      <c r="WRM48" s="7"/>
      <c r="WRN48" s="7"/>
      <c r="WRO48" s="7"/>
      <c r="WRP48" s="7"/>
      <c r="WRQ48" s="7"/>
      <c r="WRR48" s="7"/>
      <c r="WRS48" s="7"/>
      <c r="WRT48" s="7"/>
      <c r="WRU48" s="7"/>
      <c r="WRV48" s="7"/>
      <c r="WRW48" s="7"/>
      <c r="WRX48" s="7"/>
      <c r="WRY48" s="7"/>
      <c r="WRZ48" s="7"/>
      <c r="WSA48" s="7"/>
      <c r="WSB48" s="7"/>
      <c r="WSC48" s="7"/>
      <c r="WSD48" s="7"/>
      <c r="WSE48" s="7"/>
      <c r="WSF48" s="7"/>
      <c r="WSG48" s="7"/>
      <c r="WSH48" s="7"/>
      <c r="WSI48" s="7"/>
      <c r="WSJ48" s="7"/>
      <c r="WSK48" s="7"/>
      <c r="WSL48" s="7"/>
      <c r="WSM48" s="7"/>
      <c r="WSN48" s="7"/>
      <c r="WSO48" s="7"/>
      <c r="WSP48" s="7"/>
      <c r="WSQ48" s="7"/>
      <c r="WSR48" s="7"/>
      <c r="WSS48" s="7"/>
      <c r="WST48" s="7"/>
      <c r="WSU48" s="7"/>
      <c r="WSV48" s="7"/>
      <c r="WSW48" s="7"/>
      <c r="WSX48" s="7"/>
      <c r="WSY48" s="7"/>
      <c r="WSZ48" s="7"/>
      <c r="WTA48" s="7"/>
      <c r="WTB48" s="7"/>
      <c r="WTC48" s="7"/>
      <c r="WTD48" s="7"/>
      <c r="WTE48" s="7"/>
      <c r="WTF48" s="7"/>
      <c r="WTG48" s="7"/>
      <c r="WTH48" s="7"/>
      <c r="WTI48" s="7"/>
      <c r="WTJ48" s="7"/>
      <c r="WTK48" s="7"/>
      <c r="WTL48" s="7"/>
      <c r="WTM48" s="7"/>
      <c r="WTN48" s="7"/>
      <c r="WTO48" s="7"/>
      <c r="WTP48" s="7"/>
      <c r="WTQ48" s="7"/>
      <c r="WTR48" s="7"/>
      <c r="WTS48" s="7"/>
      <c r="WTT48" s="7"/>
      <c r="WTU48" s="7"/>
      <c r="WTV48" s="7"/>
      <c r="WTW48" s="7"/>
      <c r="WTX48" s="7"/>
      <c r="WTY48" s="7"/>
      <c r="WTZ48" s="7"/>
      <c r="WUA48" s="7"/>
      <c r="WUB48" s="7"/>
      <c r="WUC48" s="7"/>
      <c r="WUD48" s="7"/>
      <c r="WUE48" s="7"/>
      <c r="WUF48" s="7"/>
      <c r="WUG48" s="7"/>
      <c r="WUH48" s="7"/>
      <c r="WUI48" s="7"/>
      <c r="WUJ48" s="7"/>
      <c r="WUK48" s="7"/>
      <c r="WUL48" s="7"/>
      <c r="WUM48" s="7"/>
      <c r="WUN48" s="7"/>
      <c r="WUO48" s="7"/>
      <c r="WUP48" s="7"/>
      <c r="WUQ48" s="7"/>
      <c r="WUR48" s="7"/>
      <c r="WUS48" s="7"/>
      <c r="WUT48" s="7"/>
      <c r="WUU48" s="7"/>
      <c r="WUV48" s="7"/>
      <c r="WUW48" s="7"/>
      <c r="WUX48" s="7"/>
      <c r="WUY48" s="7"/>
      <c r="WUZ48" s="7"/>
      <c r="WVA48" s="7"/>
      <c r="WVB48" s="7"/>
      <c r="WVC48" s="7"/>
      <c r="WVD48" s="7"/>
      <c r="WVE48" s="7"/>
      <c r="WVF48" s="7"/>
      <c r="WVG48" s="7"/>
      <c r="WVH48" s="7"/>
      <c r="WVI48" s="7"/>
      <c r="WVJ48" s="7"/>
      <c r="WVK48" s="7"/>
      <c r="WVL48" s="7"/>
      <c r="WVM48" s="7"/>
      <c r="WVN48" s="7"/>
      <c r="WVO48" s="7"/>
      <c r="WVP48" s="7"/>
      <c r="WVQ48" s="7"/>
      <c r="WVR48" s="7"/>
      <c r="WVS48" s="7"/>
      <c r="WVT48" s="7"/>
      <c r="WVU48" s="7"/>
      <c r="WVV48" s="7"/>
      <c r="WVW48" s="7"/>
      <c r="WVX48" s="7"/>
      <c r="WVY48" s="7"/>
      <c r="WVZ48" s="7"/>
      <c r="WWA48" s="7"/>
      <c r="WWB48" s="7"/>
      <c r="WWC48" s="7"/>
      <c r="WWD48" s="7"/>
      <c r="WWE48" s="7"/>
      <c r="WWF48" s="7"/>
      <c r="WWG48" s="7"/>
      <c r="WWH48" s="7"/>
      <c r="WWI48" s="7"/>
      <c r="WWJ48" s="7"/>
      <c r="WWK48" s="7"/>
      <c r="WWL48" s="7"/>
      <c r="WWM48" s="7"/>
      <c r="WWN48" s="7"/>
      <c r="WWO48" s="7"/>
      <c r="WWP48" s="7"/>
      <c r="WWQ48" s="7"/>
      <c r="WWR48" s="7"/>
      <c r="WWS48" s="7"/>
      <c r="WWT48" s="7"/>
      <c r="WWU48" s="7"/>
      <c r="WWV48" s="7"/>
      <c r="WWW48" s="7"/>
      <c r="WWX48" s="7"/>
      <c r="WWY48" s="7"/>
      <c r="WWZ48" s="7"/>
      <c r="WXA48" s="7"/>
      <c r="WXB48" s="7"/>
      <c r="WXC48" s="7"/>
      <c r="WXD48" s="7"/>
      <c r="WXE48" s="7"/>
      <c r="WXF48" s="7"/>
      <c r="WXG48" s="7"/>
      <c r="WXH48" s="7"/>
      <c r="WXI48" s="7"/>
      <c r="WXJ48" s="7"/>
      <c r="WXK48" s="7"/>
      <c r="WXL48" s="7"/>
      <c r="WXM48" s="7"/>
      <c r="WXN48" s="7"/>
      <c r="WXO48" s="7"/>
      <c r="WXP48" s="7"/>
      <c r="WXQ48" s="7"/>
      <c r="WXR48" s="7"/>
      <c r="WXS48" s="7"/>
      <c r="WXT48" s="7"/>
      <c r="WXU48" s="7"/>
      <c r="WXV48" s="7"/>
      <c r="WXW48" s="7"/>
      <c r="WXX48" s="7"/>
      <c r="WXY48" s="7"/>
      <c r="WXZ48" s="7"/>
      <c r="WYA48" s="7"/>
      <c r="WYB48" s="7"/>
      <c r="WYC48" s="7"/>
      <c r="WYD48" s="7"/>
      <c r="WYE48" s="7"/>
      <c r="WYF48" s="7"/>
      <c r="WYG48" s="7"/>
      <c r="WYH48" s="7"/>
      <c r="WYI48" s="7"/>
      <c r="WYJ48" s="7"/>
      <c r="WYK48" s="7"/>
      <c r="WYL48" s="7"/>
      <c r="WYM48" s="7"/>
      <c r="WYN48" s="7"/>
      <c r="WYO48" s="7"/>
      <c r="WYP48" s="7"/>
      <c r="WYQ48" s="7"/>
      <c r="WYR48" s="7"/>
      <c r="WYS48" s="7"/>
      <c r="WYT48" s="7"/>
      <c r="WYU48" s="7"/>
      <c r="WYV48" s="7"/>
      <c r="WYW48" s="7"/>
      <c r="WYX48" s="7"/>
      <c r="WYY48" s="7"/>
      <c r="WYZ48" s="7"/>
      <c r="WZA48" s="7"/>
      <c r="WZB48" s="7"/>
      <c r="WZC48" s="7"/>
      <c r="WZD48" s="7"/>
      <c r="WZE48" s="7"/>
      <c r="WZF48" s="7"/>
      <c r="WZG48" s="7"/>
      <c r="WZH48" s="7"/>
      <c r="WZI48" s="7"/>
      <c r="WZJ48" s="7"/>
      <c r="WZK48" s="7"/>
      <c r="WZL48" s="7"/>
      <c r="WZM48" s="7"/>
      <c r="WZN48" s="7"/>
      <c r="WZO48" s="7"/>
      <c r="WZP48" s="7"/>
      <c r="WZQ48" s="7"/>
      <c r="WZR48" s="7"/>
      <c r="WZS48" s="7"/>
      <c r="WZT48" s="7"/>
      <c r="WZU48" s="7"/>
      <c r="WZV48" s="7"/>
      <c r="WZW48" s="7"/>
      <c r="WZX48" s="7"/>
      <c r="WZY48" s="7"/>
      <c r="WZZ48" s="7"/>
      <c r="XAA48" s="7"/>
      <c r="XAB48" s="7"/>
      <c r="XAC48" s="7"/>
      <c r="XAD48" s="7"/>
      <c r="XAE48" s="7"/>
      <c r="XAF48" s="7"/>
      <c r="XAG48" s="7"/>
      <c r="XAH48" s="7"/>
      <c r="XAI48" s="7"/>
      <c r="XAJ48" s="7"/>
      <c r="XAK48" s="7"/>
      <c r="XAL48" s="7"/>
      <c r="XAM48" s="7"/>
      <c r="XAN48" s="7"/>
      <c r="XAO48" s="7"/>
      <c r="XAP48" s="7"/>
      <c r="XAQ48" s="7"/>
      <c r="XAR48" s="7"/>
      <c r="XAS48" s="7"/>
      <c r="XAT48" s="7"/>
      <c r="XAU48" s="7"/>
      <c r="XAV48" s="7"/>
      <c r="XAW48" s="7"/>
      <c r="XAX48" s="7"/>
      <c r="XAY48" s="7"/>
      <c r="XAZ48" s="7"/>
      <c r="XBA48" s="7"/>
      <c r="XBB48" s="7"/>
      <c r="XBC48" s="7"/>
      <c r="XBD48" s="7"/>
      <c r="XBE48" s="7"/>
      <c r="XBF48" s="7"/>
      <c r="XBG48" s="7"/>
      <c r="XBH48" s="7"/>
      <c r="XBI48" s="7"/>
      <c r="XBJ48" s="7"/>
      <c r="XBK48" s="7"/>
      <c r="XBL48" s="7"/>
      <c r="XBM48" s="7"/>
      <c r="XBN48" s="7"/>
      <c r="XBO48" s="7"/>
      <c r="XBP48" s="7"/>
      <c r="XBQ48" s="7"/>
      <c r="XBR48" s="7"/>
      <c r="XBS48" s="7"/>
      <c r="XBT48" s="7"/>
      <c r="XBU48" s="7"/>
      <c r="XBV48" s="7"/>
      <c r="XBW48" s="7"/>
      <c r="XBX48" s="7"/>
      <c r="XBY48" s="7"/>
      <c r="XBZ48" s="7"/>
      <c r="XCA48" s="7"/>
      <c r="XCB48" s="7"/>
      <c r="XCC48" s="7"/>
      <c r="XCD48" s="7"/>
      <c r="XCE48" s="7"/>
      <c r="XCF48" s="7"/>
      <c r="XCG48" s="7"/>
      <c r="XCH48" s="7"/>
      <c r="XCI48" s="7"/>
      <c r="XCJ48" s="7"/>
      <c r="XCK48" s="7"/>
      <c r="XCL48" s="7"/>
      <c r="XCM48" s="7"/>
      <c r="XCN48" s="7"/>
      <c r="XCO48" s="7"/>
      <c r="XCP48" s="7"/>
      <c r="XCQ48" s="7"/>
      <c r="XCR48" s="7"/>
      <c r="XCS48" s="7"/>
      <c r="XCT48" s="7"/>
      <c r="XCU48" s="7"/>
      <c r="XCV48" s="7"/>
      <c r="XCW48" s="7"/>
      <c r="XCX48" s="7"/>
      <c r="XCY48" s="7"/>
      <c r="XCZ48" s="7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  <c r="XEF48" s="7"/>
      <c r="XEG48" s="7"/>
      <c r="XEH48" s="7"/>
      <c r="XEI48" s="7"/>
      <c r="XEJ48" s="7"/>
      <c r="XEK48" s="7"/>
      <c r="XEL48" s="7"/>
      <c r="XEM48" s="7"/>
      <c r="XEN48" s="7"/>
      <c r="XEO48" s="7"/>
      <c r="XEP48" s="7"/>
      <c r="XEQ48" s="7"/>
      <c r="XER48" s="7"/>
      <c r="XES48" s="7"/>
      <c r="XET48" s="7"/>
      <c r="XEU48" s="7"/>
      <c r="XEV48" s="7"/>
      <c r="XEW48" s="7"/>
      <c r="XEX48" s="7"/>
      <c r="XEY48" s="7"/>
      <c r="XEZ48" s="7"/>
      <c r="XFA48" s="7"/>
      <c r="XFB48" s="7"/>
      <c r="XFC48" s="7"/>
      <c r="XFD48" s="7"/>
    </row>
    <row r="49" spans="1:9">
      <c r="A49" s="21" t="s">
        <v>66</v>
      </c>
      <c r="B49" s="22" t="s">
        <v>67</v>
      </c>
      <c r="C49" s="23" t="s">
        <v>54</v>
      </c>
      <c r="D49" s="24" t="s">
        <v>68</v>
      </c>
      <c r="E49" s="34" t="s">
        <v>13</v>
      </c>
      <c r="F49" s="30" t="s">
        <v>44</v>
      </c>
      <c r="G49" s="31" t="s">
        <v>36</v>
      </c>
      <c r="H49" s="29" t="s">
        <v>13</v>
      </c>
      <c r="I49" s="38"/>
    </row>
    <row r="50" spans="1:9">
      <c r="A50" s="21"/>
      <c r="B50" s="18" t="s">
        <v>69</v>
      </c>
      <c r="C50" s="19" t="s">
        <v>54</v>
      </c>
      <c r="D50" s="24"/>
      <c r="E50" s="29" t="s">
        <v>13</v>
      </c>
      <c r="F50" s="30" t="s">
        <v>44</v>
      </c>
      <c r="G50" s="31" t="s">
        <v>36</v>
      </c>
      <c r="H50" s="29" t="s">
        <v>13</v>
      </c>
      <c r="I50" s="38"/>
    </row>
    <row r="51" spans="1:9">
      <c r="A51" s="21"/>
      <c r="B51" s="18" t="s">
        <v>70</v>
      </c>
      <c r="C51" s="19" t="s">
        <v>54</v>
      </c>
      <c r="D51" s="24"/>
      <c r="E51" s="29" t="s">
        <v>13</v>
      </c>
      <c r="F51" s="30" t="s">
        <v>44</v>
      </c>
      <c r="G51" s="31" t="s">
        <v>36</v>
      </c>
      <c r="H51" s="29" t="s">
        <v>13</v>
      </c>
      <c r="I51" s="38"/>
    </row>
    <row r="52" spans="1:9">
      <c r="A52" s="21"/>
      <c r="B52" s="18" t="s">
        <v>71</v>
      </c>
      <c r="C52" s="19" t="s">
        <v>54</v>
      </c>
      <c r="D52" s="24"/>
      <c r="E52" s="29" t="s">
        <v>13</v>
      </c>
      <c r="F52" s="30" t="s">
        <v>44</v>
      </c>
      <c r="G52" s="31" t="s">
        <v>36</v>
      </c>
      <c r="H52" s="29" t="s">
        <v>13</v>
      </c>
      <c r="I52" s="38"/>
    </row>
    <row r="53" spans="1:9">
      <c r="A53" s="21"/>
      <c r="B53" s="18" t="s">
        <v>72</v>
      </c>
      <c r="C53" s="19" t="s">
        <v>54</v>
      </c>
      <c r="D53" s="24"/>
      <c r="E53" s="29" t="s">
        <v>13</v>
      </c>
      <c r="F53" s="30" t="s">
        <v>44</v>
      </c>
      <c r="G53" s="31" t="s">
        <v>36</v>
      </c>
      <c r="H53" s="29" t="s">
        <v>13</v>
      </c>
      <c r="I53" s="38"/>
    </row>
    <row r="54" spans="1:9">
      <c r="A54" s="21"/>
      <c r="B54" s="18" t="s">
        <v>73</v>
      </c>
      <c r="C54" s="19" t="s">
        <v>54</v>
      </c>
      <c r="D54" s="24"/>
      <c r="E54" s="29" t="s">
        <v>13</v>
      </c>
      <c r="F54" s="30" t="s">
        <v>44</v>
      </c>
      <c r="G54" s="31" t="s">
        <v>36</v>
      </c>
      <c r="H54" s="29" t="s">
        <v>13</v>
      </c>
      <c r="I54" s="38"/>
    </row>
    <row r="55" spans="1:9">
      <c r="A55" s="21"/>
      <c r="B55" s="18" t="s">
        <v>74</v>
      </c>
      <c r="C55" s="19" t="s">
        <v>54</v>
      </c>
      <c r="D55" s="24"/>
      <c r="E55" s="29" t="s">
        <v>13</v>
      </c>
      <c r="F55" s="30" t="s">
        <v>44</v>
      </c>
      <c r="G55" s="31" t="s">
        <v>36</v>
      </c>
      <c r="H55" s="29" t="s">
        <v>13</v>
      </c>
      <c r="I55" s="38"/>
    </row>
    <row r="56" spans="1:9">
      <c r="A56" s="21"/>
      <c r="B56" s="18" t="s">
        <v>75</v>
      </c>
      <c r="C56" s="19" t="s">
        <v>54</v>
      </c>
      <c r="D56" s="24"/>
      <c r="E56" s="29" t="s">
        <v>13</v>
      </c>
      <c r="F56" s="30" t="s">
        <v>44</v>
      </c>
      <c r="G56" s="31" t="s">
        <v>36</v>
      </c>
      <c r="H56" s="29" t="s">
        <v>13</v>
      </c>
      <c r="I56" s="38"/>
    </row>
    <row r="57" spans="1:9">
      <c r="A57" s="21"/>
      <c r="B57" s="18" t="s">
        <v>76</v>
      </c>
      <c r="C57" s="19" t="s">
        <v>54</v>
      </c>
      <c r="D57" s="24"/>
      <c r="E57" s="29" t="s">
        <v>13</v>
      </c>
      <c r="F57" s="30" t="s">
        <v>44</v>
      </c>
      <c r="G57" s="31" t="s">
        <v>36</v>
      </c>
      <c r="H57" s="29" t="s">
        <v>13</v>
      </c>
      <c r="I57" s="38"/>
    </row>
    <row r="58" spans="1:9">
      <c r="A58" s="21"/>
      <c r="B58" s="18" t="s">
        <v>77</v>
      </c>
      <c r="C58" s="19" t="s">
        <v>54</v>
      </c>
      <c r="D58" s="24"/>
      <c r="E58" s="29" t="s">
        <v>13</v>
      </c>
      <c r="F58" s="30" t="s">
        <v>44</v>
      </c>
      <c r="G58" s="31" t="s">
        <v>36</v>
      </c>
      <c r="H58" s="29" t="s">
        <v>13</v>
      </c>
      <c r="I58" s="38"/>
    </row>
    <row r="59" spans="1:9">
      <c r="A59" s="25"/>
      <c r="B59" s="18" t="s">
        <v>78</v>
      </c>
      <c r="C59" s="19" t="s">
        <v>54</v>
      </c>
      <c r="D59" s="26"/>
      <c r="E59" s="29" t="s">
        <v>13</v>
      </c>
      <c r="F59" s="30" t="s">
        <v>44</v>
      </c>
      <c r="G59" s="31" t="s">
        <v>36</v>
      </c>
      <c r="H59" s="29" t="s">
        <v>13</v>
      </c>
      <c r="I59" s="38"/>
    </row>
    <row r="60" spans="1:9">
      <c r="A60" s="21" t="s">
        <v>79</v>
      </c>
      <c r="B60" s="22" t="s">
        <v>80</v>
      </c>
      <c r="C60" s="19" t="s">
        <v>54</v>
      </c>
      <c r="D60" s="27" t="s">
        <v>81</v>
      </c>
      <c r="E60" s="29" t="s">
        <v>13</v>
      </c>
      <c r="F60" s="30" t="s">
        <v>44</v>
      </c>
      <c r="G60" s="31" t="s">
        <v>36</v>
      </c>
      <c r="H60" s="29" t="s">
        <v>13</v>
      </c>
      <c r="I60" s="38"/>
    </row>
    <row r="61" spans="1:9">
      <c r="A61" s="21"/>
      <c r="B61" s="22" t="s">
        <v>82</v>
      </c>
      <c r="C61" s="19" t="s">
        <v>54</v>
      </c>
      <c r="D61" s="28"/>
      <c r="E61" s="29" t="s">
        <v>13</v>
      </c>
      <c r="F61" s="30" t="s">
        <v>44</v>
      </c>
      <c r="G61" s="31" t="s">
        <v>36</v>
      </c>
      <c r="H61" s="29" t="s">
        <v>13</v>
      </c>
      <c r="I61" s="38"/>
    </row>
    <row r="62" spans="1:9">
      <c r="A62" s="21"/>
      <c r="B62" s="22" t="s">
        <v>83</v>
      </c>
      <c r="C62" s="19" t="s">
        <v>54</v>
      </c>
      <c r="D62" s="28"/>
      <c r="E62" s="29" t="s">
        <v>13</v>
      </c>
      <c r="F62" s="30" t="s">
        <v>44</v>
      </c>
      <c r="G62" s="31" t="s">
        <v>36</v>
      </c>
      <c r="H62" s="29" t="s">
        <v>13</v>
      </c>
      <c r="I62" s="38"/>
    </row>
    <row r="63" spans="1:9">
      <c r="A63" s="21"/>
      <c r="B63" s="22" t="s">
        <v>70</v>
      </c>
      <c r="C63" s="19" t="s">
        <v>54</v>
      </c>
      <c r="D63" s="28"/>
      <c r="E63" s="29" t="s">
        <v>13</v>
      </c>
      <c r="F63" s="30" t="s">
        <v>44</v>
      </c>
      <c r="G63" s="31" t="s">
        <v>36</v>
      </c>
      <c r="H63" s="29" t="s">
        <v>13</v>
      </c>
      <c r="I63" s="38"/>
    </row>
    <row r="64" spans="1:9">
      <c r="A64" s="21"/>
      <c r="B64" s="22" t="s">
        <v>84</v>
      </c>
      <c r="C64" s="19" t="s">
        <v>54</v>
      </c>
      <c r="D64" s="28"/>
      <c r="E64" s="29" t="s">
        <v>13</v>
      </c>
      <c r="F64" s="30" t="s">
        <v>44</v>
      </c>
      <c r="G64" s="31" t="s">
        <v>36</v>
      </c>
      <c r="H64" s="29" t="s">
        <v>13</v>
      </c>
      <c r="I64" s="38"/>
    </row>
    <row r="65" spans="1:9">
      <c r="A65" s="21"/>
      <c r="B65" s="22" t="s">
        <v>85</v>
      </c>
      <c r="C65" s="19" t="s">
        <v>54</v>
      </c>
      <c r="D65" s="28"/>
      <c r="E65" s="29" t="s">
        <v>13</v>
      </c>
      <c r="F65" s="30" t="s">
        <v>44</v>
      </c>
      <c r="G65" s="31" t="s">
        <v>36</v>
      </c>
      <c r="H65" s="29" t="s">
        <v>13</v>
      </c>
      <c r="I65" s="38"/>
    </row>
    <row r="66" spans="1:9">
      <c r="A66" s="21"/>
      <c r="B66" s="22" t="s">
        <v>86</v>
      </c>
      <c r="C66" s="19" t="s">
        <v>54</v>
      </c>
      <c r="D66" s="28"/>
      <c r="E66" s="29" t="s">
        <v>13</v>
      </c>
      <c r="F66" s="30" t="s">
        <v>44</v>
      </c>
      <c r="G66" s="31" t="s">
        <v>36</v>
      </c>
      <c r="H66" s="29" t="s">
        <v>13</v>
      </c>
      <c r="I66" s="38"/>
    </row>
    <row r="67" spans="1:9">
      <c r="A67" s="21"/>
      <c r="B67" s="22" t="s">
        <v>87</v>
      </c>
      <c r="C67" s="19" t="s">
        <v>54</v>
      </c>
      <c r="D67" s="28"/>
      <c r="E67" s="29" t="s">
        <v>13</v>
      </c>
      <c r="F67" s="30" t="s">
        <v>44</v>
      </c>
      <c r="G67" s="31" t="s">
        <v>36</v>
      </c>
      <c r="H67" s="29" t="s">
        <v>13</v>
      </c>
      <c r="I67" s="38"/>
    </row>
    <row r="68" spans="1:9">
      <c r="A68" s="21"/>
      <c r="B68" s="22" t="s">
        <v>88</v>
      </c>
      <c r="C68" s="19" t="s">
        <v>54</v>
      </c>
      <c r="D68" s="28"/>
      <c r="E68" s="29" t="s">
        <v>13</v>
      </c>
      <c r="F68" s="30" t="s">
        <v>44</v>
      </c>
      <c r="G68" s="31" t="s">
        <v>36</v>
      </c>
      <c r="H68" s="29" t="s">
        <v>13</v>
      </c>
      <c r="I68" s="38"/>
    </row>
    <row r="69" spans="1:9">
      <c r="A69" s="25"/>
      <c r="B69" s="22" t="s">
        <v>78</v>
      </c>
      <c r="C69" s="19" t="s">
        <v>54</v>
      </c>
      <c r="D69" s="39"/>
      <c r="E69" s="29" t="s">
        <v>13</v>
      </c>
      <c r="F69" s="30" t="s">
        <v>44</v>
      </c>
      <c r="G69" s="31" t="s">
        <v>36</v>
      </c>
      <c r="H69" s="29" t="s">
        <v>13</v>
      </c>
      <c r="I69" s="38"/>
    </row>
    <row r="70" spans="1:9">
      <c r="A70" s="40" t="s">
        <v>89</v>
      </c>
      <c r="B70" s="22" t="s">
        <v>90</v>
      </c>
      <c r="C70" s="23" t="s">
        <v>54</v>
      </c>
      <c r="D70" s="41" t="s">
        <v>91</v>
      </c>
      <c r="E70" s="29" t="s">
        <v>13</v>
      </c>
      <c r="F70" s="30" t="s">
        <v>44</v>
      </c>
      <c r="G70" s="31" t="s">
        <v>36</v>
      </c>
      <c r="H70" s="29" t="s">
        <v>13</v>
      </c>
      <c r="I70" s="38"/>
    </row>
    <row r="71" spans="1:9">
      <c r="A71" s="40"/>
      <c r="B71" s="22" t="s">
        <v>92</v>
      </c>
      <c r="C71" s="23" t="s">
        <v>54</v>
      </c>
      <c r="D71" s="41"/>
      <c r="E71" s="29" t="s">
        <v>13</v>
      </c>
      <c r="F71" s="30" t="s">
        <v>44</v>
      </c>
      <c r="G71" s="31" t="s">
        <v>36</v>
      </c>
      <c r="H71" s="29" t="s">
        <v>13</v>
      </c>
      <c r="I71" s="38"/>
    </row>
    <row r="72" spans="1:9">
      <c r="A72" s="40"/>
      <c r="B72" s="22" t="s">
        <v>83</v>
      </c>
      <c r="C72" s="23" t="s">
        <v>54</v>
      </c>
      <c r="D72" s="41"/>
      <c r="E72" s="29" t="s">
        <v>13</v>
      </c>
      <c r="F72" s="30" t="s">
        <v>44</v>
      </c>
      <c r="G72" s="31" t="s">
        <v>36</v>
      </c>
      <c r="H72" s="29" t="s">
        <v>13</v>
      </c>
      <c r="I72" s="38"/>
    </row>
    <row r="73" spans="1:9">
      <c r="A73" s="40"/>
      <c r="B73" s="22" t="s">
        <v>93</v>
      </c>
      <c r="C73" s="23" t="s">
        <v>54</v>
      </c>
      <c r="D73" s="41"/>
      <c r="E73" s="29" t="s">
        <v>13</v>
      </c>
      <c r="F73" s="30" t="s">
        <v>44</v>
      </c>
      <c r="G73" s="31" t="s">
        <v>36</v>
      </c>
      <c r="H73" s="29" t="s">
        <v>13</v>
      </c>
      <c r="I73" s="38"/>
    </row>
    <row r="74" spans="1:9">
      <c r="A74" s="40"/>
      <c r="B74" s="22" t="s">
        <v>94</v>
      </c>
      <c r="C74" s="23" t="s">
        <v>54</v>
      </c>
      <c r="D74" s="41"/>
      <c r="E74" s="29" t="s">
        <v>13</v>
      </c>
      <c r="F74" s="30" t="s">
        <v>44</v>
      </c>
      <c r="G74" s="31" t="s">
        <v>36</v>
      </c>
      <c r="H74" s="29" t="s">
        <v>13</v>
      </c>
      <c r="I74" s="38"/>
    </row>
    <row r="75" spans="1:9">
      <c r="A75" s="40"/>
      <c r="B75" s="22" t="s">
        <v>95</v>
      </c>
      <c r="C75" s="23" t="s">
        <v>54</v>
      </c>
      <c r="D75" s="41"/>
      <c r="E75" s="29" t="s">
        <v>13</v>
      </c>
      <c r="F75" s="30" t="s">
        <v>44</v>
      </c>
      <c r="G75" s="31" t="s">
        <v>36</v>
      </c>
      <c r="H75" s="29" t="s">
        <v>13</v>
      </c>
      <c r="I75" s="38"/>
    </row>
    <row r="76" spans="1:9">
      <c r="A76" s="40"/>
      <c r="B76" s="22" t="s">
        <v>96</v>
      </c>
      <c r="C76" s="23" t="s">
        <v>54</v>
      </c>
      <c r="D76" s="41"/>
      <c r="E76" s="29" t="s">
        <v>13</v>
      </c>
      <c r="F76" s="30" t="s">
        <v>44</v>
      </c>
      <c r="G76" s="31" t="s">
        <v>36</v>
      </c>
      <c r="H76" s="29" t="s">
        <v>13</v>
      </c>
      <c r="I76" s="38"/>
    </row>
    <row r="77" spans="1:9">
      <c r="A77" s="40"/>
      <c r="B77" s="22" t="s">
        <v>97</v>
      </c>
      <c r="C77" s="23" t="s">
        <v>54</v>
      </c>
      <c r="D77" s="41"/>
      <c r="E77" s="29" t="s">
        <v>13</v>
      </c>
      <c r="F77" s="30" t="s">
        <v>44</v>
      </c>
      <c r="G77" s="31" t="s">
        <v>36</v>
      </c>
      <c r="H77" s="29" t="s">
        <v>13</v>
      </c>
      <c r="I77" s="38"/>
    </row>
    <row r="78" spans="1:9">
      <c r="A78" s="40"/>
      <c r="B78" s="22" t="s">
        <v>98</v>
      </c>
      <c r="C78" s="23" t="s">
        <v>54</v>
      </c>
      <c r="D78" s="41"/>
      <c r="E78" s="29" t="s">
        <v>13</v>
      </c>
      <c r="F78" s="30" t="s">
        <v>44</v>
      </c>
      <c r="G78" s="31" t="s">
        <v>36</v>
      </c>
      <c r="H78" s="29" t="s">
        <v>13</v>
      </c>
      <c r="I78" s="38"/>
    </row>
    <row r="79" spans="1:9">
      <c r="A79" s="40"/>
      <c r="B79" s="22" t="s">
        <v>99</v>
      </c>
      <c r="C79" s="23" t="s">
        <v>54</v>
      </c>
      <c r="D79" s="41"/>
      <c r="E79" s="29" t="s">
        <v>13</v>
      </c>
      <c r="F79" s="30" t="s">
        <v>44</v>
      </c>
      <c r="G79" s="31" t="s">
        <v>36</v>
      </c>
      <c r="H79" s="29" t="s">
        <v>13</v>
      </c>
      <c r="I79" s="38"/>
    </row>
    <row r="80" spans="1:9">
      <c r="A80" s="40"/>
      <c r="B80" s="22" t="s">
        <v>100</v>
      </c>
      <c r="C80" s="23" t="s">
        <v>54</v>
      </c>
      <c r="D80" s="41"/>
      <c r="E80" s="29" t="s">
        <v>13</v>
      </c>
      <c r="F80" s="30" t="s">
        <v>44</v>
      </c>
      <c r="G80" s="31" t="s">
        <v>36</v>
      </c>
      <c r="H80" s="29" t="s">
        <v>13</v>
      </c>
      <c r="I80" s="38"/>
    </row>
    <row r="81" spans="1:9">
      <c r="A81" s="42"/>
      <c r="B81" s="22" t="s">
        <v>78</v>
      </c>
      <c r="C81" s="23" t="s">
        <v>54</v>
      </c>
      <c r="D81" s="43"/>
      <c r="E81" s="29" t="s">
        <v>13</v>
      </c>
      <c r="F81" s="30" t="s">
        <v>44</v>
      </c>
      <c r="G81" s="31" t="s">
        <v>36</v>
      </c>
      <c r="H81" s="29" t="s">
        <v>13</v>
      </c>
      <c r="I81" s="38"/>
    </row>
    <row r="82" spans="1:9">
      <c r="A82" s="40" t="s">
        <v>101</v>
      </c>
      <c r="B82" s="44" t="s">
        <v>102</v>
      </c>
      <c r="C82" s="23" t="s">
        <v>54</v>
      </c>
      <c r="D82" s="41" t="s">
        <v>103</v>
      </c>
      <c r="E82" s="29" t="s">
        <v>13</v>
      </c>
      <c r="F82" s="30" t="s">
        <v>44</v>
      </c>
      <c r="G82" s="31" t="s">
        <v>36</v>
      </c>
      <c r="H82" s="29" t="s">
        <v>13</v>
      </c>
      <c r="I82" s="38"/>
    </row>
    <row r="83" spans="1:9">
      <c r="A83" s="40"/>
      <c r="B83" s="45" t="s">
        <v>104</v>
      </c>
      <c r="C83" s="23" t="s">
        <v>54</v>
      </c>
      <c r="D83" s="41"/>
      <c r="E83" s="29" t="s">
        <v>13</v>
      </c>
      <c r="F83" s="30" t="s">
        <v>44</v>
      </c>
      <c r="G83" s="31" t="s">
        <v>36</v>
      </c>
      <c r="H83" s="29" t="s">
        <v>13</v>
      </c>
      <c r="I83" s="38"/>
    </row>
    <row r="84" spans="1:9">
      <c r="A84" s="40"/>
      <c r="B84" s="45" t="s">
        <v>105</v>
      </c>
      <c r="C84" s="23" t="s">
        <v>54</v>
      </c>
      <c r="D84" s="41"/>
      <c r="E84" s="29" t="s">
        <v>13</v>
      </c>
      <c r="F84" s="30" t="s">
        <v>44</v>
      </c>
      <c r="G84" s="31" t="s">
        <v>36</v>
      </c>
      <c r="H84" s="29" t="s">
        <v>13</v>
      </c>
      <c r="I84" s="38"/>
    </row>
    <row r="85" spans="1:9">
      <c r="A85" s="40"/>
      <c r="B85" s="45" t="s">
        <v>106</v>
      </c>
      <c r="C85" s="23" t="s">
        <v>54</v>
      </c>
      <c r="D85" s="41"/>
      <c r="E85" s="29" t="s">
        <v>13</v>
      </c>
      <c r="F85" s="30" t="s">
        <v>44</v>
      </c>
      <c r="G85" s="31" t="s">
        <v>36</v>
      </c>
      <c r="H85" s="29" t="s">
        <v>13</v>
      </c>
      <c r="I85" s="38"/>
    </row>
    <row r="86" spans="1:9">
      <c r="A86" s="40"/>
      <c r="B86" s="45" t="s">
        <v>107</v>
      </c>
      <c r="C86" s="23" t="s">
        <v>54</v>
      </c>
      <c r="D86" s="41"/>
      <c r="E86" s="29" t="s">
        <v>13</v>
      </c>
      <c r="F86" s="30" t="s">
        <v>44</v>
      </c>
      <c r="G86" s="31" t="s">
        <v>36</v>
      </c>
      <c r="H86" s="29" t="s">
        <v>13</v>
      </c>
      <c r="I86" s="38"/>
    </row>
    <row r="87" spans="1:9">
      <c r="A87" s="40"/>
      <c r="B87" s="45" t="s">
        <v>108</v>
      </c>
      <c r="C87" s="23" t="s">
        <v>54</v>
      </c>
      <c r="D87" s="41"/>
      <c r="E87" s="29" t="s">
        <v>13</v>
      </c>
      <c r="F87" s="30" t="s">
        <v>44</v>
      </c>
      <c r="G87" s="31" t="s">
        <v>36</v>
      </c>
      <c r="H87" s="29" t="s">
        <v>13</v>
      </c>
      <c r="I87" s="38"/>
    </row>
    <row r="88" spans="1:9">
      <c r="A88" s="40"/>
      <c r="B88" s="45" t="s">
        <v>109</v>
      </c>
      <c r="C88" s="23" t="s">
        <v>54</v>
      </c>
      <c r="D88" s="41"/>
      <c r="E88" s="29" t="s">
        <v>13</v>
      </c>
      <c r="F88" s="30" t="s">
        <v>44</v>
      </c>
      <c r="G88" s="31" t="s">
        <v>36</v>
      </c>
      <c r="H88" s="29" t="s">
        <v>13</v>
      </c>
      <c r="I88" s="38"/>
    </row>
    <row r="89" spans="1:9">
      <c r="A89" s="40"/>
      <c r="B89" s="45" t="s">
        <v>110</v>
      </c>
      <c r="C89" s="23" t="s">
        <v>54</v>
      </c>
      <c r="D89" s="41"/>
      <c r="E89" s="29" t="s">
        <v>13</v>
      </c>
      <c r="F89" s="30" t="s">
        <v>44</v>
      </c>
      <c r="G89" s="31" t="s">
        <v>36</v>
      </c>
      <c r="H89" s="29" t="s">
        <v>13</v>
      </c>
      <c r="I89" s="38"/>
    </row>
    <row r="90" spans="1:9">
      <c r="A90" s="40"/>
      <c r="B90" s="45" t="s">
        <v>111</v>
      </c>
      <c r="C90" s="23" t="s">
        <v>54</v>
      </c>
      <c r="D90" s="41"/>
      <c r="E90" s="29" t="s">
        <v>13</v>
      </c>
      <c r="F90" s="30" t="s">
        <v>44</v>
      </c>
      <c r="G90" s="31" t="s">
        <v>36</v>
      </c>
      <c r="H90" s="29" t="s">
        <v>13</v>
      </c>
      <c r="I90" s="38"/>
    </row>
    <row r="91" spans="1:9">
      <c r="A91" s="40"/>
      <c r="B91" s="45" t="s">
        <v>112</v>
      </c>
      <c r="C91" s="23" t="s">
        <v>54</v>
      </c>
      <c r="D91" s="41"/>
      <c r="E91" s="29" t="s">
        <v>13</v>
      </c>
      <c r="F91" s="30" t="s">
        <v>44</v>
      </c>
      <c r="G91" s="31" t="s">
        <v>36</v>
      </c>
      <c r="H91" s="29" t="s">
        <v>13</v>
      </c>
      <c r="I91" s="38"/>
    </row>
    <row r="92" spans="1:9">
      <c r="A92" s="40"/>
      <c r="B92" s="45" t="s">
        <v>113</v>
      </c>
      <c r="C92" s="23" t="s">
        <v>54</v>
      </c>
      <c r="D92" s="41"/>
      <c r="E92" s="29" t="s">
        <v>13</v>
      </c>
      <c r="F92" s="30" t="s">
        <v>44</v>
      </c>
      <c r="G92" s="31" t="s">
        <v>36</v>
      </c>
      <c r="H92" s="29" t="s">
        <v>13</v>
      </c>
      <c r="I92" s="38"/>
    </row>
    <row r="93" spans="1:9">
      <c r="A93" s="40"/>
      <c r="B93" s="45" t="s">
        <v>114</v>
      </c>
      <c r="C93" s="23" t="s">
        <v>54</v>
      </c>
      <c r="D93" s="41"/>
      <c r="E93" s="29" t="s">
        <v>13</v>
      </c>
      <c r="F93" s="30" t="s">
        <v>44</v>
      </c>
      <c r="G93" s="31" t="s">
        <v>36</v>
      </c>
      <c r="H93" s="29" t="s">
        <v>13</v>
      </c>
      <c r="I93" s="38"/>
    </row>
    <row r="94" spans="1:9">
      <c r="A94" s="40"/>
      <c r="B94" s="45" t="s">
        <v>115</v>
      </c>
      <c r="C94" s="23" t="s">
        <v>54</v>
      </c>
      <c r="D94" s="41"/>
      <c r="E94" s="29" t="s">
        <v>13</v>
      </c>
      <c r="F94" s="30" t="s">
        <v>44</v>
      </c>
      <c r="G94" s="31" t="s">
        <v>36</v>
      </c>
      <c r="H94" s="29" t="s">
        <v>13</v>
      </c>
      <c r="I94" s="38"/>
    </row>
    <row r="95" ht="14.25" spans="1:9">
      <c r="A95" s="46"/>
      <c r="B95" s="47" t="s">
        <v>78</v>
      </c>
      <c r="C95" s="48" t="s">
        <v>54</v>
      </c>
      <c r="D95" s="49"/>
      <c r="E95" s="50" t="s">
        <v>13</v>
      </c>
      <c r="F95" s="51" t="s">
        <v>44</v>
      </c>
      <c r="G95" s="52" t="s">
        <v>36</v>
      </c>
      <c r="H95" s="50" t="s">
        <v>13</v>
      </c>
      <c r="I95" s="53"/>
    </row>
  </sheetData>
  <mergeCells count="18">
    <mergeCell ref="A2:A13"/>
    <mergeCell ref="A14:A25"/>
    <mergeCell ref="A26:A30"/>
    <mergeCell ref="A31:A38"/>
    <mergeCell ref="A39:A48"/>
    <mergeCell ref="A49:A59"/>
    <mergeCell ref="A60:A69"/>
    <mergeCell ref="A70:A81"/>
    <mergeCell ref="A82:A95"/>
    <mergeCell ref="D2:D13"/>
    <mergeCell ref="D14:D25"/>
    <mergeCell ref="D26:D30"/>
    <mergeCell ref="D31:D38"/>
    <mergeCell ref="D39:D48"/>
    <mergeCell ref="D49:D59"/>
    <mergeCell ref="D60:D69"/>
    <mergeCell ref="D70:D81"/>
    <mergeCell ref="D82:D95"/>
  </mergeCells>
  <conditionalFormatting sqref="G2:G95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30 G31:G34 G35:G38 G39:G47 G48:G59 G60:G69 G70:G81 G82:G95">
      <formula1>"Pass,Fail"</formula1>
    </dataValidation>
    <dataValidation type="list" allowBlank="1" showErrorMessage="1" promptTitle="PLS Select 请选择" sqref="D60:D69 F2:F30 F31:F34 F35:F38 F39:F48 F49:F59 F60:F68 F69:F81 F82:F95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nginx-server.md"/>
    <hyperlink ref="D39" r:id="rId5" display="elasticsearch.md"/>
    <hyperlink ref="D2:D13" r:id="rId6" display="lamp.sh"/>
    <hyperlink ref="D14:D25" r:id="rId7" display="lemp.sh"/>
    <hyperlink ref="D26:D30" r:id="rId8" display="nginx-apache.sh"/>
    <hyperlink ref="D31:D38" r:id="rId9" display="nginx-server.md"/>
    <hyperlink ref="D39:D48" r:id="rId10" display="elasticsearch.md"/>
    <hyperlink ref="D49:D59" r:id="rId11" display="zipkin.md"/>
    <hyperlink ref="D60:D69" r:id="rId12" display="eureka.md"/>
    <hyperlink ref="D70:D81" r:id="rId13" display="zuul-apigateway.md"/>
    <hyperlink ref="D82:D95" r:id="rId14" display="solr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2018-01-05T00:51:00Z</dcterms:created>
  <dcterms:modified xsi:type="dcterms:W3CDTF">2018-02-28T13:51:28Z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