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4120" windowHeight="12840" tabRatio="992"/>
  </bookViews>
  <sheets>
    <sheet name="Sheet1" sheetId="1" r:id="rId1"/>
  </sheets>
  <definedNames>
    <definedName name="_xlnm._FilterDatabase" localSheetId="0" hidden="1">Sheet1!$A$1:$I$173</definedName>
  </definedNames>
  <calcPr calcId="144525" concurrentCalc="0"/>
</workbook>
</file>

<file path=xl/sharedStrings.xml><?xml version="1.0" encoding="utf-8"?>
<sst xmlns="http://schemas.openxmlformats.org/spreadsheetml/2006/main" count="214">
  <si>
    <t>测试项目</t>
  </si>
  <si>
    <t>测试子项</t>
  </si>
  <si>
    <t>级别</t>
  </si>
  <si>
    <t>测试步骤</t>
  </si>
  <si>
    <t>开发者</t>
  </si>
  <si>
    <t>能否自动化</t>
  </si>
  <si>
    <t>实测结果</t>
  </si>
  <si>
    <t>执行者</t>
  </si>
  <si>
    <t>备注</t>
  </si>
  <si>
    <t>hhvm</t>
  </si>
  <si>
    <t>能否安装相关库</t>
  </si>
  <si>
    <t>A</t>
  </si>
  <si>
    <t>hhvm.sh</t>
  </si>
  <si>
    <t>刘彩丽</t>
  </si>
  <si>
    <t>是</t>
  </si>
  <si>
    <t>Pass</t>
  </si>
  <si>
    <r>
      <rPr>
        <sz val="10"/>
        <color rgb="FF333333"/>
        <rFont val="Noto Sans CJK SC Regular"/>
        <charset val="134"/>
      </rPr>
      <t>能否安装</t>
    </r>
    <r>
      <rPr>
        <sz val="10"/>
        <color rgb="FF333333"/>
        <rFont val="宋体"/>
        <charset val="134"/>
      </rPr>
      <t>webserver</t>
    </r>
  </si>
  <si>
    <r>
      <rPr>
        <sz val="10"/>
        <color rgb="FF333333"/>
        <rFont val="Noto Sans CJK SC Regular"/>
        <charset val="134"/>
      </rPr>
      <t>能否下载</t>
    </r>
    <r>
      <rPr>
        <sz val="10"/>
        <color rgb="FF333333"/>
        <rFont val="宋体"/>
        <charset val="134"/>
      </rPr>
      <t>hhvm</t>
    </r>
    <r>
      <rPr>
        <sz val="10"/>
        <color rgb="FF333333"/>
        <rFont val="Noto Sans CJK SC Regular"/>
        <charset val="134"/>
      </rPr>
      <t>压缩包</t>
    </r>
  </si>
  <si>
    <r>
      <rPr>
        <sz val="10"/>
        <color rgb="FF333333"/>
        <rFont val="Noto Sans CJK SC Regular"/>
        <charset val="134"/>
      </rPr>
      <t>能否解压</t>
    </r>
    <r>
      <rPr>
        <sz val="10"/>
        <color rgb="FF333333"/>
        <rFont val="宋体"/>
        <charset val="134"/>
      </rPr>
      <t>hhvm</t>
    </r>
    <r>
      <rPr>
        <sz val="10"/>
        <color rgb="FF333333"/>
        <rFont val="Noto Sans CJK SC Regular"/>
        <charset val="134"/>
      </rPr>
      <t>压缩包</t>
    </r>
  </si>
  <si>
    <t>能否配置相关文件</t>
  </si>
  <si>
    <r>
      <rPr>
        <sz val="10"/>
        <color rgb="FF333333"/>
        <rFont val="Noto Sans CJK SC Regular"/>
        <charset val="134"/>
      </rPr>
      <t>能否编写测试</t>
    </r>
    <r>
      <rPr>
        <sz val="10"/>
        <color rgb="FF333333"/>
        <rFont val="宋体"/>
        <charset val="134"/>
      </rPr>
      <t>php</t>
    </r>
  </si>
  <si>
    <r>
      <rPr>
        <sz val="10"/>
        <color rgb="FF333333"/>
        <rFont val="Noto Sans CJK SC Regular"/>
        <charset val="134"/>
      </rPr>
      <t>能否启动</t>
    </r>
    <r>
      <rPr>
        <sz val="10"/>
        <color rgb="FF333333"/>
        <rFont val="宋体"/>
        <charset val="134"/>
      </rPr>
      <t>nginx</t>
    </r>
  </si>
  <si>
    <r>
      <rPr>
        <sz val="10"/>
        <color rgb="FF333333"/>
        <rFont val="Noto Sans CJK SC Regular"/>
        <charset val="134"/>
      </rPr>
      <t>能否启动</t>
    </r>
    <r>
      <rPr>
        <sz val="10"/>
        <color rgb="FF333333"/>
        <rFont val="宋体"/>
        <charset val="134"/>
      </rPr>
      <t>hhvm</t>
    </r>
  </si>
  <si>
    <t>Fail</t>
  </si>
  <si>
    <r>
      <rPr>
        <sz val="10"/>
        <color rgb="FF333333"/>
        <rFont val="Noto Sans CJK SC Regular"/>
        <charset val="134"/>
      </rPr>
      <t>观察</t>
    </r>
    <r>
      <rPr>
        <sz val="10"/>
        <color rgb="FF333333"/>
        <rFont val="宋体"/>
        <charset val="134"/>
      </rPr>
      <t>hhvm</t>
    </r>
    <r>
      <rPr>
        <sz val="10"/>
        <color rgb="FF333333"/>
        <rFont val="Noto Sans CJK SC Regular"/>
        <charset val="134"/>
      </rPr>
      <t>是否工作</t>
    </r>
  </si>
  <si>
    <r>
      <rPr>
        <sz val="10"/>
        <color rgb="FF333333"/>
        <rFont val="Noto Sans CJK SC Regular"/>
        <charset val="134"/>
      </rPr>
      <t>能否释放</t>
    </r>
    <r>
      <rPr>
        <sz val="10"/>
        <color rgb="FF333333"/>
        <rFont val="宋体"/>
        <charset val="134"/>
      </rPr>
      <t>lib</t>
    </r>
  </si>
  <si>
    <r>
      <rPr>
        <sz val="10"/>
        <color rgb="FF333333"/>
        <rFont val="Noto Sans CJK SC Regular"/>
        <charset val="134"/>
      </rPr>
      <t>能否</t>
    </r>
    <r>
      <rPr>
        <sz val="10"/>
        <color rgb="FF333333"/>
        <rFont val="宋体"/>
        <charset val="134"/>
      </rPr>
      <t>kill nginx</t>
    </r>
    <r>
      <rPr>
        <sz val="10"/>
        <color rgb="FF333333"/>
        <rFont val="Noto Sans CJK SC Regular"/>
        <charset val="134"/>
      </rPr>
      <t>进程</t>
    </r>
  </si>
  <si>
    <r>
      <rPr>
        <sz val="10"/>
        <color rgb="FF333333"/>
        <rFont val="Noto Sans CJK SC Regular"/>
        <charset val="134"/>
      </rPr>
      <t>能否</t>
    </r>
    <r>
      <rPr>
        <sz val="10"/>
        <color rgb="FF333333"/>
        <rFont val="宋体"/>
        <charset val="134"/>
      </rPr>
      <t>kill hhvm</t>
    </r>
    <r>
      <rPr>
        <sz val="10"/>
        <color rgb="FF333333"/>
        <rFont val="Noto Sans CJK SC Regular"/>
        <charset val="134"/>
      </rPr>
      <t>进程</t>
    </r>
  </si>
  <si>
    <r>
      <rPr>
        <sz val="10"/>
        <color rgb="FF333333"/>
        <rFont val="Noto Sans CJK SC Regular"/>
        <charset val="134"/>
      </rPr>
      <t>删除配置，能否卸载</t>
    </r>
    <r>
      <rPr>
        <sz val="10"/>
        <color rgb="FF333333"/>
        <rFont val="宋体"/>
        <charset val="134"/>
      </rPr>
      <t>hhvm</t>
    </r>
  </si>
  <si>
    <t>Docker</t>
  </si>
  <si>
    <r>
      <rPr>
        <sz val="10"/>
        <color rgb="FF333333"/>
        <rFont val="Noto Sans CJK SC Regular"/>
        <charset val="134"/>
      </rPr>
      <t>能否安装</t>
    </r>
    <r>
      <rPr>
        <sz val="10"/>
        <color rgb="FF333333"/>
        <rFont val="宋体"/>
        <charset val="134"/>
      </rPr>
      <t>docker</t>
    </r>
  </si>
  <si>
    <t>docker.sh</t>
  </si>
  <si>
    <r>
      <rPr>
        <sz val="10"/>
        <color rgb="FF333333"/>
        <rFont val="Noto Sans CJK SC Regular"/>
        <charset val="134"/>
      </rPr>
      <t>能否启动</t>
    </r>
    <r>
      <rPr>
        <sz val="10"/>
        <color rgb="FF333333"/>
        <rFont val="宋体"/>
        <charset val="134"/>
      </rPr>
      <t>docker</t>
    </r>
    <r>
      <rPr>
        <sz val="10"/>
        <color rgb="FF333333"/>
        <rFont val="Noto Sans CJK SC Regular"/>
        <charset val="134"/>
      </rPr>
      <t>服务</t>
    </r>
  </si>
  <si>
    <t>查看服务启动是否正常</t>
  </si>
  <si>
    <r>
      <rPr>
        <sz val="10"/>
        <color rgb="FF333333"/>
        <rFont val="Noto Sans CJK SC Regular"/>
        <charset val="134"/>
      </rPr>
      <t>能否下载并解压</t>
    </r>
    <r>
      <rPr>
        <sz val="10"/>
        <color rgb="FF333333"/>
        <rFont val="宋体"/>
        <charset val="134"/>
      </rPr>
      <t>docker</t>
    </r>
    <r>
      <rPr>
        <sz val="10"/>
        <color rgb="FF333333"/>
        <rFont val="Noto Sans CJK SC Regular"/>
        <charset val="134"/>
      </rPr>
      <t>镜像文件</t>
    </r>
  </si>
  <si>
    <r>
      <rPr>
        <sz val="10"/>
        <color rgb="FF333333"/>
        <rFont val="宋体"/>
        <charset val="134"/>
      </rPr>
      <t>docker</t>
    </r>
    <r>
      <rPr>
        <sz val="10"/>
        <color rgb="FF333333"/>
        <rFont val="Noto Sans CJK SC Regular"/>
        <charset val="134"/>
      </rPr>
      <t>能否加载</t>
    </r>
    <r>
      <rPr>
        <sz val="10"/>
        <color rgb="FF333333"/>
        <rFont val="宋体"/>
        <charset val="134"/>
      </rPr>
      <t>apache</t>
    </r>
  </si>
  <si>
    <r>
      <rPr>
        <sz val="10"/>
        <color rgb="FF333333"/>
        <rFont val="宋体"/>
        <charset val="134"/>
      </rPr>
      <t>docker</t>
    </r>
    <r>
      <rPr>
        <sz val="10"/>
        <color rgb="FF333333"/>
        <rFont val="Noto Sans CJK SC Regular"/>
        <charset val="134"/>
      </rPr>
      <t>能否加载</t>
    </r>
    <r>
      <rPr>
        <sz val="10"/>
        <color rgb="FF333333"/>
        <rFont val="宋体"/>
        <charset val="134"/>
      </rPr>
      <t>mysql</t>
    </r>
  </si>
  <si>
    <t>能否解压论坛项目的文件</t>
  </si>
  <si>
    <r>
      <rPr>
        <sz val="10"/>
        <color rgb="FF333333"/>
        <rFont val="Noto Sans CJK SC Regular"/>
        <charset val="134"/>
      </rPr>
      <t>能否替换论坛项目</t>
    </r>
    <r>
      <rPr>
        <sz val="10"/>
        <color rgb="FF333333"/>
        <rFont val="宋体"/>
        <charset val="134"/>
      </rPr>
      <t>(lamp)</t>
    </r>
    <r>
      <rPr>
        <sz val="10"/>
        <color rgb="FF333333"/>
        <rFont val="Noto Sans CJK SC Regular"/>
        <charset val="134"/>
      </rPr>
      <t>文件中的</t>
    </r>
    <r>
      <rPr>
        <sz val="10"/>
        <color rgb="FF333333"/>
        <rFont val="宋体"/>
        <charset val="134"/>
      </rPr>
      <t>ip</t>
    </r>
    <r>
      <rPr>
        <sz val="10"/>
        <color rgb="FF333333"/>
        <rFont val="Noto Sans CJK SC Regular"/>
        <charset val="134"/>
      </rPr>
      <t>为本地</t>
    </r>
    <r>
      <rPr>
        <sz val="10"/>
        <color rgb="FF333333"/>
        <rFont val="宋体"/>
        <charset val="134"/>
      </rPr>
      <t>ip</t>
    </r>
  </si>
  <si>
    <r>
      <rPr>
        <sz val="10"/>
        <color rgb="FF333333"/>
        <rFont val="Noto Sans CJK SC Regular"/>
        <charset val="134"/>
      </rPr>
      <t>检查是否已拷贝论坛项目</t>
    </r>
    <r>
      <rPr>
        <sz val="10"/>
        <color rgb="FF333333"/>
        <rFont val="宋体"/>
        <charset val="134"/>
      </rPr>
      <t>(lamp)</t>
    </r>
    <r>
      <rPr>
        <sz val="10"/>
        <color rgb="FF333333"/>
        <rFont val="Noto Sans CJK SC Regular"/>
        <charset val="134"/>
      </rPr>
      <t>至</t>
    </r>
    <r>
      <rPr>
        <sz val="10"/>
        <color rgb="FF333333"/>
        <rFont val="宋体"/>
        <charset val="134"/>
      </rPr>
      <t>root</t>
    </r>
    <r>
      <rPr>
        <sz val="10"/>
        <color rgb="FF333333"/>
        <rFont val="Noto Sans CJK SC Regular"/>
        <charset val="134"/>
      </rPr>
      <t>目录</t>
    </r>
  </si>
  <si>
    <r>
      <rPr>
        <sz val="10"/>
        <color rgb="FF333333"/>
        <rFont val="宋体"/>
        <charset val="134"/>
      </rPr>
      <t>docker</t>
    </r>
    <r>
      <rPr>
        <sz val="10"/>
        <color rgb="FF333333"/>
        <rFont val="Noto Sans CJK SC Regular"/>
        <charset val="134"/>
      </rPr>
      <t>能否启动</t>
    </r>
    <r>
      <rPr>
        <sz val="10"/>
        <color rgb="FF333333"/>
        <rFont val="宋体"/>
        <charset val="134"/>
      </rPr>
      <t>apache</t>
    </r>
    <r>
      <rPr>
        <sz val="10"/>
        <color rgb="FF333333"/>
        <rFont val="Noto Sans CJK SC Regular"/>
        <charset val="134"/>
      </rPr>
      <t>服务</t>
    </r>
  </si>
  <si>
    <r>
      <rPr>
        <sz val="10"/>
        <color rgb="FF333333"/>
        <rFont val="宋体"/>
        <charset val="134"/>
      </rPr>
      <t>docker</t>
    </r>
    <r>
      <rPr>
        <sz val="10"/>
        <color rgb="FF333333"/>
        <rFont val="Noto Sans CJK SC Regular"/>
        <charset val="134"/>
      </rPr>
      <t>能否启动</t>
    </r>
    <r>
      <rPr>
        <sz val="10"/>
        <color rgb="FF333333"/>
        <rFont val="宋体"/>
        <charset val="134"/>
      </rPr>
      <t>mysql</t>
    </r>
    <r>
      <rPr>
        <sz val="10"/>
        <color rgb="FF333333"/>
        <rFont val="Noto Sans CJK SC Regular"/>
        <charset val="134"/>
      </rPr>
      <t>服务</t>
    </r>
  </si>
  <si>
    <r>
      <rPr>
        <sz val="10"/>
        <color rgb="FF333333"/>
        <rFont val="Noto Sans CJK SC Regular"/>
        <charset val="134"/>
      </rPr>
      <t>测试</t>
    </r>
    <r>
      <rPr>
        <sz val="10"/>
        <color rgb="FF333333"/>
        <rFont val="宋体"/>
        <charset val="134"/>
      </rPr>
      <t>docker</t>
    </r>
    <r>
      <rPr>
        <sz val="10"/>
        <color rgb="FF333333"/>
        <rFont val="Noto Sans CJK SC Regular"/>
        <charset val="134"/>
      </rPr>
      <t>中</t>
    </r>
    <r>
      <rPr>
        <sz val="10"/>
        <color rgb="FF333333"/>
        <rFont val="宋体"/>
        <charset val="134"/>
      </rPr>
      <t>lamp</t>
    </r>
    <r>
      <rPr>
        <sz val="10"/>
        <color rgb="FF333333"/>
        <rFont val="Noto Sans CJK SC Regular"/>
        <charset val="134"/>
      </rPr>
      <t>启动是否成功</t>
    </r>
  </si>
  <si>
    <r>
      <rPr>
        <sz val="10"/>
        <color rgb="FF333333"/>
        <rFont val="Noto Sans CJK SC Regular"/>
        <charset val="134"/>
      </rPr>
      <t>能否重启</t>
    </r>
    <r>
      <rPr>
        <sz val="10"/>
        <color rgb="FF333333"/>
        <rFont val="宋体"/>
        <charset val="134"/>
      </rPr>
      <t>docker</t>
    </r>
    <r>
      <rPr>
        <sz val="10"/>
        <color rgb="FF333333"/>
        <rFont val="Noto Sans CJK SC Regular"/>
        <charset val="134"/>
      </rPr>
      <t>容器</t>
    </r>
  </si>
  <si>
    <r>
      <rPr>
        <sz val="10"/>
        <color rgb="FF333333"/>
        <rFont val="Noto Sans CJK SC Regular"/>
        <charset val="134"/>
      </rPr>
      <t>能否中止</t>
    </r>
    <r>
      <rPr>
        <sz val="10"/>
        <color rgb="FF333333"/>
        <rFont val="宋体"/>
        <charset val="134"/>
      </rPr>
      <t>docker</t>
    </r>
    <r>
      <rPr>
        <sz val="10"/>
        <color rgb="FF333333"/>
        <rFont val="Noto Sans CJK SC Regular"/>
        <charset val="134"/>
      </rPr>
      <t>容器</t>
    </r>
  </si>
  <si>
    <r>
      <rPr>
        <sz val="10"/>
        <color rgb="FF333333"/>
        <rFont val="Noto Sans CJK SC Regular"/>
        <charset val="134"/>
      </rPr>
      <t>能否删除</t>
    </r>
    <r>
      <rPr>
        <sz val="10"/>
        <color rgb="FF333333"/>
        <rFont val="宋体"/>
        <charset val="134"/>
      </rPr>
      <t>docker</t>
    </r>
    <r>
      <rPr>
        <sz val="10"/>
        <color rgb="FF333333"/>
        <rFont val="Noto Sans CJK SC Regular"/>
        <charset val="134"/>
      </rPr>
      <t>容器</t>
    </r>
  </si>
  <si>
    <r>
      <rPr>
        <sz val="10"/>
        <color rgb="FF333333"/>
        <rFont val="Noto Sans CJK SC Regular"/>
        <charset val="134"/>
      </rPr>
      <t>能否删除</t>
    </r>
    <r>
      <rPr>
        <sz val="10"/>
        <color rgb="FF333333"/>
        <rFont val="宋体"/>
        <charset val="134"/>
      </rPr>
      <t>docker</t>
    </r>
    <r>
      <rPr>
        <sz val="10"/>
        <color rgb="FF333333"/>
        <rFont val="Noto Sans CJK SC Regular"/>
        <charset val="134"/>
      </rPr>
      <t>镜像</t>
    </r>
  </si>
  <si>
    <t>LXC</t>
  </si>
  <si>
    <r>
      <rPr>
        <sz val="10"/>
        <color rgb="FF333333"/>
        <rFont val="Noto Sans CJK SC Regular"/>
        <charset val="134"/>
      </rPr>
      <t>安装</t>
    </r>
    <r>
      <rPr>
        <sz val="10"/>
        <color rgb="FF333333"/>
        <rFont val="宋体"/>
        <charset val="134"/>
      </rPr>
      <t>lxc</t>
    </r>
    <r>
      <rPr>
        <sz val="10"/>
        <color rgb="FF333333"/>
        <rFont val="Noto Sans CJK SC Regular"/>
        <charset val="134"/>
      </rPr>
      <t>及相关依赖包</t>
    </r>
  </si>
  <si>
    <t>lxc.sh</t>
  </si>
  <si>
    <t>搭建虚拟桥</t>
  </si>
  <si>
    <r>
      <rPr>
        <sz val="10"/>
        <color rgb="FF333333"/>
        <rFont val="Noto Sans CJK SC Regular"/>
        <charset val="134"/>
      </rPr>
      <t>查看</t>
    </r>
    <r>
      <rPr>
        <sz val="10"/>
        <color rgb="FF333333"/>
        <rFont val="宋体"/>
        <charset val="134"/>
      </rPr>
      <t>lxc</t>
    </r>
    <r>
      <rPr>
        <sz val="10"/>
        <color rgb="FF333333"/>
        <rFont val="Noto Sans CJK SC Regular"/>
        <charset val="134"/>
      </rPr>
      <t>配置</t>
    </r>
  </si>
  <si>
    <r>
      <rPr>
        <sz val="10"/>
        <color rgb="FF333333"/>
        <rFont val="Noto Sans CJK SC Regular"/>
        <charset val="134"/>
      </rPr>
      <t>准备</t>
    </r>
    <r>
      <rPr>
        <sz val="10"/>
        <color rgb="FF333333"/>
        <rFont val="宋体"/>
        <charset val="134"/>
      </rPr>
      <t>lxc-template</t>
    </r>
    <r>
      <rPr>
        <sz val="10"/>
        <color rgb="FF333333"/>
        <rFont val="Noto Sans CJK SC Regular"/>
        <charset val="134"/>
      </rPr>
      <t>配置文件</t>
    </r>
  </si>
  <si>
    <r>
      <rPr>
        <sz val="10"/>
        <color rgb="FF333333"/>
        <rFont val="Noto Sans CJK SC Regular"/>
        <charset val="134"/>
      </rPr>
      <t>创建</t>
    </r>
    <r>
      <rPr>
        <sz val="10"/>
        <color rgb="FF333333"/>
        <rFont val="宋体"/>
        <charset val="134"/>
      </rPr>
      <t>lxc</t>
    </r>
    <r>
      <rPr>
        <sz val="10"/>
        <color rgb="FF333333"/>
        <rFont val="Noto Sans CJK SC Regular"/>
        <charset val="134"/>
      </rPr>
      <t>容器</t>
    </r>
  </si>
  <si>
    <r>
      <rPr>
        <sz val="10"/>
        <color rgb="FF333333"/>
        <rFont val="Noto Sans CJK SC Regular"/>
        <charset val="134"/>
      </rPr>
      <t>列举</t>
    </r>
    <r>
      <rPr>
        <sz val="10"/>
        <color rgb="FF333333"/>
        <rFont val="宋体"/>
        <charset val="134"/>
      </rPr>
      <t>lxc</t>
    </r>
    <r>
      <rPr>
        <sz val="10"/>
        <color rgb="FF333333"/>
        <rFont val="Noto Sans CJK SC Regular"/>
        <charset val="134"/>
      </rPr>
      <t>容器</t>
    </r>
  </si>
  <si>
    <r>
      <rPr>
        <sz val="10"/>
        <color rgb="FF333333"/>
        <rFont val="Noto Sans CJK SC Regular"/>
        <charset val="134"/>
      </rPr>
      <t>开启</t>
    </r>
    <r>
      <rPr>
        <sz val="10"/>
        <color rgb="FF333333"/>
        <rFont val="宋体"/>
        <charset val="134"/>
      </rPr>
      <t>lxc</t>
    </r>
    <r>
      <rPr>
        <sz val="10"/>
        <color rgb="FF333333"/>
        <rFont val="Noto Sans CJK SC Regular"/>
        <charset val="134"/>
      </rPr>
      <t>容器</t>
    </r>
  </si>
  <si>
    <r>
      <rPr>
        <sz val="10"/>
        <color rgb="FF333333"/>
        <rFont val="宋体"/>
        <charset val="134"/>
      </rPr>
      <t>attach lax</t>
    </r>
    <r>
      <rPr>
        <sz val="10"/>
        <color rgb="FF333333"/>
        <rFont val="Noto Sans CJK SC Regular"/>
        <charset val="134"/>
      </rPr>
      <t>容器</t>
    </r>
  </si>
  <si>
    <r>
      <rPr>
        <sz val="10"/>
        <color rgb="FF333333"/>
        <rFont val="Noto Sans CJK SC Regular"/>
        <charset val="134"/>
      </rPr>
      <t>执行</t>
    </r>
    <r>
      <rPr>
        <sz val="10"/>
        <color rgb="FF333333"/>
        <rFont val="宋体"/>
        <charset val="134"/>
      </rPr>
      <t>lxc</t>
    </r>
    <r>
      <rPr>
        <sz val="10"/>
        <color rgb="FF333333"/>
        <rFont val="Noto Sans CJK SC Regular"/>
        <charset val="134"/>
      </rPr>
      <t>容器</t>
    </r>
  </si>
  <si>
    <r>
      <rPr>
        <sz val="10"/>
        <color rgb="FF333333"/>
        <rFont val="Noto Sans CJK SC Regular"/>
        <charset val="134"/>
      </rPr>
      <t>停止</t>
    </r>
    <r>
      <rPr>
        <sz val="10"/>
        <color rgb="FF333333"/>
        <rFont val="宋体"/>
        <charset val="134"/>
      </rPr>
      <t>lxc</t>
    </r>
    <r>
      <rPr>
        <sz val="10"/>
        <color rgb="FF333333"/>
        <rFont val="Noto Sans CJK SC Regular"/>
        <charset val="134"/>
      </rPr>
      <t>容器</t>
    </r>
  </si>
  <si>
    <r>
      <rPr>
        <sz val="10"/>
        <color rgb="FF333333"/>
        <rFont val="Noto Sans CJK SC Regular"/>
        <charset val="134"/>
      </rPr>
      <t>销毁</t>
    </r>
    <r>
      <rPr>
        <sz val="10"/>
        <color rgb="FF333333"/>
        <rFont val="宋体"/>
        <charset val="134"/>
      </rPr>
      <t>lxc</t>
    </r>
    <r>
      <rPr>
        <sz val="10"/>
        <color rgb="FF333333"/>
        <rFont val="Noto Sans CJK SC Regular"/>
        <charset val="134"/>
      </rPr>
      <t>容器</t>
    </r>
  </si>
  <si>
    <t>Xen</t>
  </si>
  <si>
    <t>暂不支持</t>
  </si>
  <si>
    <t>否</t>
  </si>
  <si>
    <t>不做支持，下一版本将删除此测试项</t>
  </si>
  <si>
    <t>qemu+kvm</t>
  </si>
  <si>
    <r>
      <rPr>
        <sz val="10"/>
        <color rgb="FF333333"/>
        <rFont val="Noto Sans CJK SC Regular"/>
        <charset val="134"/>
      </rPr>
      <t>检查</t>
    </r>
    <r>
      <rPr>
        <sz val="10"/>
        <color rgb="FF333333"/>
        <rFont val="宋体"/>
        <charset val="134"/>
      </rPr>
      <t>image</t>
    </r>
    <r>
      <rPr>
        <sz val="10"/>
        <color rgb="FF333333"/>
        <rFont val="Noto Sans CJK SC Regular"/>
        <charset val="134"/>
      </rPr>
      <t>和</t>
    </r>
    <r>
      <rPr>
        <sz val="10"/>
        <color rgb="FF333333"/>
        <rFont val="宋体"/>
        <charset val="134"/>
      </rPr>
      <t>rootfs</t>
    </r>
    <r>
      <rPr>
        <sz val="10"/>
        <color rgb="FF333333"/>
        <rFont val="Noto Sans CJK SC Regular"/>
        <charset val="134"/>
      </rPr>
      <t>文件是否已下载好</t>
    </r>
  </si>
  <si>
    <t>qemu.sh</t>
  </si>
  <si>
    <r>
      <rPr>
        <sz val="10"/>
        <color rgb="FF333333"/>
        <rFont val="Noto Sans CJK SC Regular"/>
        <charset val="134"/>
      </rPr>
      <t>检查是否下载</t>
    </r>
    <r>
      <rPr>
        <sz val="10"/>
        <color rgb="FF333333"/>
        <rFont val="宋体"/>
        <charset val="134"/>
      </rPr>
      <t>qemu</t>
    </r>
    <r>
      <rPr>
        <sz val="10"/>
        <color rgb="FF333333"/>
        <rFont val="Noto Sans CJK SC Regular"/>
        <charset val="134"/>
      </rPr>
      <t>、</t>
    </r>
    <r>
      <rPr>
        <sz val="10"/>
        <color rgb="FF333333"/>
        <rFont val="宋体"/>
        <charset val="134"/>
      </rPr>
      <t>kvm</t>
    </r>
    <r>
      <rPr>
        <sz val="10"/>
        <color rgb="FF333333"/>
        <rFont val="Noto Sans CJK SC Regular"/>
        <charset val="134"/>
      </rPr>
      <t>及相关依赖包</t>
    </r>
  </si>
  <si>
    <r>
      <rPr>
        <sz val="10"/>
        <color rgb="FF333333"/>
        <rFont val="Noto Sans CJK SC Regular"/>
        <charset val="134"/>
      </rPr>
      <t>查看</t>
    </r>
    <r>
      <rPr>
        <sz val="10"/>
        <color rgb="FF333333"/>
        <rFont val="宋体"/>
        <charset val="134"/>
      </rPr>
      <t>qemu</t>
    </r>
    <r>
      <rPr>
        <sz val="10"/>
        <color rgb="FF333333"/>
        <rFont val="Noto Sans CJK SC Regular"/>
        <charset val="134"/>
      </rPr>
      <t>帮助</t>
    </r>
  </si>
  <si>
    <r>
      <rPr>
        <sz val="10"/>
        <color rgb="FF333333"/>
        <rFont val="Noto Sans CJK SC Regular"/>
        <charset val="134"/>
      </rPr>
      <t>能否挂载</t>
    </r>
    <r>
      <rPr>
        <sz val="10"/>
        <color rgb="FF333333"/>
        <rFont val="宋体"/>
        <charset val="134"/>
      </rPr>
      <t>qemu</t>
    </r>
    <r>
      <rPr>
        <sz val="10"/>
        <color rgb="FF333333"/>
        <rFont val="Noto Sans CJK SC Regular"/>
        <charset val="134"/>
      </rPr>
      <t>系统文件</t>
    </r>
  </si>
  <si>
    <r>
      <rPr>
        <sz val="10"/>
        <color rgb="FF333333"/>
        <rFont val="Noto Sans CJK SC Regular"/>
        <charset val="134"/>
      </rPr>
      <t>能否创建</t>
    </r>
    <r>
      <rPr>
        <sz val="10"/>
        <color rgb="FF333333"/>
        <rFont val="宋体"/>
        <charset val="134"/>
      </rPr>
      <t>qemu</t>
    </r>
    <r>
      <rPr>
        <sz val="10"/>
        <color rgb="FF333333"/>
        <rFont val="Noto Sans CJK SC Regular"/>
        <charset val="134"/>
      </rPr>
      <t>镜像文件</t>
    </r>
  </si>
  <si>
    <t>能否安装网络块设备模块</t>
  </si>
  <si>
    <t>能否创建分区</t>
  </si>
  <si>
    <t>能否格式化虚拟硬盘</t>
  </si>
  <si>
    <t>能否挂载镜像</t>
  </si>
  <si>
    <t>能否解压文件系统至虚拟硬盘</t>
  </si>
  <si>
    <t>能否取消挂载镜像</t>
  </si>
  <si>
    <r>
      <rPr>
        <sz val="10"/>
        <color rgb="FF333333"/>
        <rFont val="Noto Sans CJK SC Regular"/>
        <charset val="134"/>
      </rPr>
      <t>检查</t>
    </r>
    <r>
      <rPr>
        <sz val="10"/>
        <color rgb="FF333333"/>
        <rFont val="宋体"/>
        <charset val="134"/>
      </rPr>
      <t>qemu</t>
    </r>
    <r>
      <rPr>
        <sz val="10"/>
        <color rgb="FF333333"/>
        <rFont val="Noto Sans CJK SC Regular"/>
        <charset val="134"/>
      </rPr>
      <t>网络块设备</t>
    </r>
  </si>
  <si>
    <r>
      <rPr>
        <sz val="10"/>
        <color rgb="FF333333"/>
        <rFont val="Noto Sans CJK SC Regular"/>
        <charset val="134"/>
      </rPr>
      <t>能否启动</t>
    </r>
    <r>
      <rPr>
        <sz val="10"/>
        <color rgb="FF333333"/>
        <rFont val="宋体"/>
        <charset val="134"/>
      </rPr>
      <t>kvm</t>
    </r>
    <r>
      <rPr>
        <sz val="10"/>
        <color rgb="FF333333"/>
        <rFont val="Noto Sans CJK SC Regular"/>
        <charset val="134"/>
      </rPr>
      <t>虚拟系统</t>
    </r>
  </si>
  <si>
    <t>kubernetes</t>
  </si>
  <si>
    <t>检查机器之间是否网络互通</t>
  </si>
  <si>
    <t>kubernetes.md</t>
  </si>
  <si>
    <t>能否成功配置各机器的hostname</t>
  </si>
  <si>
    <t>file:///auto-test/etcd</t>
  </si>
  <si>
    <t>能否成功配置各机器的hosts</t>
  </si>
  <si>
    <t>能否关闭三台机器上的防火墙</t>
  </si>
  <si>
    <t>能否给三台机器安装etcd</t>
  </si>
  <si>
    <t>能否修改k8s-master的etcd配置</t>
  </si>
  <si>
    <t>能否修改k8s-node-1的etcd配置</t>
  </si>
  <si>
    <t>能否修改k8s-node-2的etcd配置</t>
  </si>
  <si>
    <t>能否成功启动etcd服务</t>
  </si>
  <si>
    <t>验证etcd环境是否成功</t>
  </si>
  <si>
    <t>查看etcd集群状态</t>
  </si>
  <si>
    <t>能否给三台机器安装docker</t>
  </si>
  <si>
    <t>能否配置master的Docker配置文件，使其允许从registry中拉取镜像</t>
  </si>
  <si>
    <t>能否开启docker服务</t>
  </si>
  <si>
    <t>能否各节点安装ntp</t>
  </si>
  <si>
    <t>能否各节点启动ntpd服务</t>
  </si>
  <si>
    <t>能否各机器安装kubernetes</t>
  </si>
  <si>
    <t>查看kubernetes是否安装的源来自estuary</t>
  </si>
  <si>
    <t>查看kubernetes版本是否为 1.6.4</t>
  </si>
  <si>
    <t>能否配置k8s-master的kubernetes-apiserver</t>
  </si>
  <si>
    <t>能否配置k8s-master的kubernetes配置文件</t>
  </si>
  <si>
    <t>能否启动k8s-master的kube-apiserver服务</t>
  </si>
  <si>
    <t>能否启动启动k8s-master的kube-controller-manager服务</t>
  </si>
  <si>
    <t>能否修改k8s-node-1/k8s-node-2的kubernetes配置文件</t>
  </si>
  <si>
    <t>能否修改k8s-node-1的kubelet配置</t>
  </si>
  <si>
    <t>能否修改k8s-node-2的kubelet配置</t>
  </si>
  <si>
    <t>能否修改docker的cgroup驱动</t>
  </si>
  <si>
    <t>能否重启docker服务</t>
  </si>
  <si>
    <t>能否启动k8s-node-1/k8s-node-2的kubelet服务</t>
  </si>
  <si>
    <t>能否启动k8s-node-1/k8s-node-2的kube-proxy服务</t>
  </si>
  <si>
    <t>在master查看集群中节点及节点状态</t>
  </si>
  <si>
    <t>能否所有机器安装flannel</t>
  </si>
  <si>
    <t>能否配置所有节点的Fannel</t>
  </si>
  <si>
    <t>能否配置etcd中关于flannel的key</t>
  </si>
  <si>
    <t>能否启动各节点的flannel服务</t>
  </si>
  <si>
    <t>能否重新启动master上的各服务</t>
  </si>
  <si>
    <t>能否重启启动k8s-node-1/k8s-node-2各服务</t>
  </si>
  <si>
    <t>能否启动一个简单的容器</t>
  </si>
  <si>
    <t>查看创建的pod</t>
  </si>
  <si>
    <t>通过端口将应用连接到Internet上</t>
  </si>
  <si>
    <t>用kubectl查看rc</t>
  </si>
  <si>
    <t>用kubectl查看service</t>
  </si>
  <si>
    <t>能否创建启动容器的yaml配置文件</t>
  </si>
  <si>
    <t>能否通过这个YAML文件创建pod</t>
  </si>
  <si>
    <t>检验配置文件的正确性</t>
  </si>
  <si>
    <t>查看pod状态</t>
  </si>
  <si>
    <t>查看pod输出</t>
  </si>
  <si>
    <t>删除容器&amp;pod</t>
  </si>
  <si>
    <t>能否各节点卸载 kubernetes</t>
  </si>
  <si>
    <t>能否各节点卸载 flannel &amp; ntp &amp; etcd &amp; docker</t>
  </si>
  <si>
    <t>pipework
20150123</t>
  </si>
  <si>
    <t>能否下载相关依赖包</t>
  </si>
  <si>
    <t>pipework.sh</t>
  </si>
  <si>
    <r>
      <rPr>
        <sz val="10"/>
        <color rgb="FF333333"/>
        <rFont val="Noto Sans CJK SC Regular"/>
        <charset val="134"/>
      </rPr>
      <t>能否下载</t>
    </r>
    <r>
      <rPr>
        <sz val="10"/>
        <color rgb="FF333333"/>
        <rFont val="宋体"/>
        <charset val="134"/>
      </rPr>
      <t>pipework</t>
    </r>
  </si>
  <si>
    <r>
      <rPr>
        <sz val="10"/>
        <color rgb="FF333333"/>
        <rFont val="Noto Sans CJK SC Regular"/>
        <charset val="134"/>
      </rPr>
      <t>查看</t>
    </r>
    <r>
      <rPr>
        <sz val="10"/>
        <color rgb="FF333333"/>
        <rFont val="宋体"/>
        <charset val="134"/>
      </rPr>
      <t>pipework</t>
    </r>
    <r>
      <rPr>
        <sz val="10"/>
        <color rgb="FF333333"/>
        <rFont val="Noto Sans CJK SC Regular"/>
        <charset val="134"/>
      </rPr>
      <t>帮助信息</t>
    </r>
  </si>
  <si>
    <r>
      <rPr>
        <sz val="10"/>
        <color rgb="FF333333"/>
        <rFont val="Noto Sans CJK SC Regular"/>
        <charset val="134"/>
      </rPr>
      <t>能否用</t>
    </r>
    <r>
      <rPr>
        <sz val="10"/>
        <color rgb="FF333333"/>
        <rFont val="宋体"/>
        <charset val="134"/>
      </rPr>
      <t>docker</t>
    </r>
    <r>
      <rPr>
        <sz val="10"/>
        <color rgb="FF333333"/>
        <rFont val="Noto Sans CJK SC Regular"/>
        <charset val="134"/>
      </rPr>
      <t>下载</t>
    </r>
    <r>
      <rPr>
        <sz val="10"/>
        <color rgb="FF333333"/>
        <rFont val="宋体"/>
        <charset val="134"/>
      </rPr>
      <t>centos</t>
    </r>
    <r>
      <rPr>
        <sz val="10"/>
        <color rgb="FF333333"/>
        <rFont val="Noto Sans CJK SC Regular"/>
        <charset val="134"/>
      </rPr>
      <t>镜像</t>
    </r>
  </si>
  <si>
    <r>
      <rPr>
        <sz val="10"/>
        <color rgb="FF333333"/>
        <rFont val="Noto Sans CJK SC Regular"/>
        <charset val="134"/>
      </rPr>
      <t>能否用</t>
    </r>
    <r>
      <rPr>
        <sz val="10"/>
        <color rgb="FF333333"/>
        <rFont val="宋体"/>
        <charset val="134"/>
      </rPr>
      <t>docker</t>
    </r>
    <r>
      <rPr>
        <sz val="10"/>
        <color rgb="FF333333"/>
        <rFont val="Noto Sans CJK SC Regular"/>
        <charset val="134"/>
      </rPr>
      <t>以</t>
    </r>
    <r>
      <rPr>
        <sz val="10"/>
        <color rgb="FF333333"/>
        <rFont val="宋体"/>
        <charset val="134"/>
      </rPr>
      <t>none</t>
    </r>
    <r>
      <rPr>
        <sz val="10"/>
        <color rgb="FF333333"/>
        <rFont val="Noto Sans CJK SC Regular"/>
        <charset val="134"/>
      </rPr>
      <t>模式运行</t>
    </r>
    <r>
      <rPr>
        <sz val="10"/>
        <color rgb="FF333333"/>
        <rFont val="宋体"/>
        <charset val="134"/>
      </rPr>
      <t>centos</t>
    </r>
    <r>
      <rPr>
        <sz val="10"/>
        <color rgb="FF333333"/>
        <rFont val="Noto Sans CJK SC Regular"/>
        <charset val="134"/>
      </rPr>
      <t>镜像</t>
    </r>
  </si>
  <si>
    <t>查看容器信息</t>
  </si>
  <si>
    <r>
      <rPr>
        <sz val="10"/>
        <color rgb="FF333333"/>
        <rFont val="Noto Sans CJK SC Regular"/>
        <charset val="134"/>
      </rPr>
      <t>查看</t>
    </r>
    <r>
      <rPr>
        <sz val="10"/>
        <color rgb="FF333333"/>
        <rFont val="宋体"/>
        <charset val="134"/>
      </rPr>
      <t>docker</t>
    </r>
    <r>
      <rPr>
        <sz val="10"/>
        <color rgb="FF333333"/>
        <rFont val="Noto Sans CJK SC Regular"/>
        <charset val="134"/>
      </rPr>
      <t>桥接网口信息</t>
    </r>
  </si>
  <si>
    <r>
      <rPr>
        <sz val="10"/>
        <color rgb="FF333333"/>
        <rFont val="Noto Sans CJK SC Regular"/>
        <charset val="134"/>
      </rPr>
      <t>能否用</t>
    </r>
    <r>
      <rPr>
        <sz val="10"/>
        <color rgb="FF333333"/>
        <rFont val="宋体"/>
        <charset val="134"/>
      </rPr>
      <t>pipework</t>
    </r>
    <r>
      <rPr>
        <sz val="10"/>
        <color rgb="FF333333"/>
        <rFont val="Noto Sans CJK SC Regular"/>
        <charset val="134"/>
      </rPr>
      <t>给容器指定</t>
    </r>
    <r>
      <rPr>
        <sz val="10"/>
        <color rgb="FF333333"/>
        <rFont val="宋体"/>
        <charset val="134"/>
      </rPr>
      <t>ip</t>
    </r>
  </si>
  <si>
    <t>能否运行容器</t>
  </si>
  <si>
    <t>能否在容器内下载网络工具</t>
  </si>
  <si>
    <r>
      <rPr>
        <sz val="10"/>
        <color rgb="FF333333"/>
        <rFont val="Noto Sans CJK SC Regular"/>
        <charset val="134"/>
      </rPr>
      <t>测试容器</t>
    </r>
    <r>
      <rPr>
        <sz val="10"/>
        <color rgb="FF333333"/>
        <rFont val="宋体"/>
        <charset val="134"/>
      </rPr>
      <t>ip</t>
    </r>
    <r>
      <rPr>
        <sz val="10"/>
        <color rgb="FF333333"/>
        <rFont val="Noto Sans CJK SC Regular"/>
        <charset val="134"/>
      </rPr>
      <t>是否由</t>
    </r>
    <r>
      <rPr>
        <sz val="10"/>
        <color rgb="FF333333"/>
        <rFont val="宋体"/>
        <charset val="134"/>
      </rPr>
      <t>pipework</t>
    </r>
    <r>
      <rPr>
        <sz val="10"/>
        <color rgb="FF333333"/>
        <rFont val="Noto Sans CJK SC Regular"/>
        <charset val="134"/>
      </rPr>
      <t>设置</t>
    </r>
  </si>
  <si>
    <r>
      <rPr>
        <sz val="10"/>
        <color rgb="FF333333"/>
        <rFont val="Noto Sans CJK SC Regular"/>
        <charset val="134"/>
      </rPr>
      <t>能否</t>
    </r>
    <r>
      <rPr>
        <sz val="10"/>
        <color rgb="FF333333"/>
        <rFont val="宋体"/>
        <charset val="134"/>
      </rPr>
      <t>stop</t>
    </r>
    <r>
      <rPr>
        <sz val="10"/>
        <color rgb="FF333333"/>
        <rFont val="Noto Sans CJK SC Regular"/>
        <charset val="134"/>
      </rPr>
      <t>容器</t>
    </r>
  </si>
  <si>
    <r>
      <rPr>
        <sz val="10"/>
        <color rgb="FF333333"/>
        <rFont val="Noto Sans CJK SC Regular"/>
        <charset val="134"/>
      </rPr>
      <t>能否</t>
    </r>
    <r>
      <rPr>
        <sz val="10"/>
        <color rgb="FF333333"/>
        <rFont val="宋体"/>
        <charset val="134"/>
      </rPr>
      <t>start</t>
    </r>
    <r>
      <rPr>
        <sz val="10"/>
        <color rgb="FF333333"/>
        <rFont val="Noto Sans CJK SC Regular"/>
        <charset val="134"/>
      </rPr>
      <t>容器</t>
    </r>
  </si>
  <si>
    <r>
      <rPr>
        <sz val="10"/>
        <color rgb="FF333333"/>
        <rFont val="Noto Sans CJK SC Regular"/>
        <charset val="134"/>
      </rPr>
      <t>查看容器是否恢复</t>
    </r>
    <r>
      <rPr>
        <sz val="10"/>
        <color rgb="FF333333"/>
        <rFont val="宋体"/>
        <charset val="134"/>
      </rPr>
      <t>none</t>
    </r>
    <r>
      <rPr>
        <sz val="10"/>
        <color rgb="FF333333"/>
        <rFont val="Noto Sans CJK SC Regular"/>
        <charset val="134"/>
      </rPr>
      <t>无</t>
    </r>
    <r>
      <rPr>
        <sz val="10"/>
        <color rgb="FF333333"/>
        <rFont val="宋体"/>
        <charset val="134"/>
      </rPr>
      <t>ip</t>
    </r>
  </si>
  <si>
    <r>
      <rPr>
        <sz val="10"/>
        <color rgb="FF333333"/>
        <rFont val="Noto Sans CJK SC Regular"/>
        <charset val="134"/>
      </rPr>
      <t>能否用</t>
    </r>
    <r>
      <rPr>
        <sz val="10"/>
        <color rgb="FF333333"/>
        <rFont val="宋体"/>
        <charset val="134"/>
      </rPr>
      <t>pipework</t>
    </r>
    <r>
      <rPr>
        <sz val="10"/>
        <color rgb="FF333333"/>
        <rFont val="Noto Sans CJK SC Regular"/>
        <charset val="134"/>
      </rPr>
      <t>重新给容器设置指定另一</t>
    </r>
    <r>
      <rPr>
        <sz val="10"/>
        <color rgb="FF333333"/>
        <rFont val="宋体"/>
        <charset val="134"/>
      </rPr>
      <t>ip</t>
    </r>
  </si>
  <si>
    <r>
      <rPr>
        <sz val="10"/>
        <color rgb="FF333333"/>
        <rFont val="Noto Sans CJK SC Regular"/>
        <charset val="134"/>
      </rPr>
      <t>测试容器</t>
    </r>
    <r>
      <rPr>
        <sz val="10"/>
        <color rgb="FF333333"/>
        <rFont val="宋体"/>
        <charset val="134"/>
      </rPr>
      <t>ip</t>
    </r>
    <r>
      <rPr>
        <sz val="10"/>
        <color rgb="FF333333"/>
        <rFont val="Noto Sans CJK SC Regular"/>
        <charset val="134"/>
      </rPr>
      <t>是否更新</t>
    </r>
  </si>
  <si>
    <t>测试容器是否联网</t>
  </si>
  <si>
    <r>
      <rPr>
        <sz val="10"/>
        <color rgb="FF333333"/>
        <rFont val="Noto Sans CJK SC Regular"/>
        <charset val="134"/>
      </rPr>
      <t>测试能否卸载</t>
    </r>
    <r>
      <rPr>
        <sz val="10"/>
        <color rgb="FF333333"/>
        <rFont val="宋体"/>
        <charset val="134"/>
      </rPr>
      <t>pipework</t>
    </r>
  </si>
  <si>
    <t>etcd
3.1.9</t>
  </si>
  <si>
    <t>能否安装estuary源</t>
  </si>
  <si>
    <t>etcd.sh</t>
  </si>
  <si>
    <t>能否安装etcd</t>
  </si>
  <si>
    <t>能否单机模式下运行etcd</t>
  </si>
  <si>
    <t>能否etcdtcl创建一个键值对</t>
  </si>
  <si>
    <t>能否etcdtcl检索键值</t>
  </si>
  <si>
    <t>能否结束单机模式</t>
  </si>
  <si>
    <t>能否在单机上通过不同的端口，静态配置etcd，部署伪集群模式</t>
  </si>
  <si>
    <t>查看集群成员</t>
  </si>
  <si>
    <t>检查集群健康状态</t>
  </si>
  <si>
    <t>能否结束伪集群模式</t>
  </si>
  <si>
    <t>能否卸载etcd</t>
  </si>
  <si>
    <t>lvs-keepalived</t>
  </si>
  <si>
    <t>安装依赖文件</t>
  </si>
  <si>
    <t>B</t>
  </si>
  <si>
    <t>lvs-keepalived.md</t>
  </si>
  <si>
    <t>陈双胜</t>
  </si>
  <si>
    <r>
      <rPr>
        <sz val="10"/>
        <color rgb="FF333333"/>
        <rFont val="宋体"/>
        <charset val="134"/>
      </rPr>
      <t>DR</t>
    </r>
    <r>
      <rPr>
        <sz val="10"/>
        <color rgb="FF333333"/>
        <rFont val="微软雅黑"/>
        <charset val="134"/>
      </rPr>
      <t>上安装</t>
    </r>
    <r>
      <rPr>
        <sz val="10"/>
        <color rgb="FF333333"/>
        <rFont val="宋体"/>
        <charset val="134"/>
      </rPr>
      <t>ipvsadm</t>
    </r>
    <r>
      <rPr>
        <sz val="10"/>
        <color rgb="FF333333"/>
        <rFont val="微软雅黑"/>
        <charset val="134"/>
      </rPr>
      <t>和</t>
    </r>
    <r>
      <rPr>
        <sz val="10"/>
        <color rgb="FF333333"/>
        <rFont val="宋体"/>
        <charset val="134"/>
      </rPr>
      <t>keepalived</t>
    </r>
  </si>
  <si>
    <r>
      <rPr>
        <sz val="10"/>
        <color rgb="FF333333"/>
        <rFont val="宋体"/>
        <charset val="134"/>
      </rPr>
      <t>DR</t>
    </r>
    <r>
      <rPr>
        <sz val="10"/>
        <color rgb="FF333333"/>
        <rFont val="微软雅黑"/>
        <charset val="134"/>
      </rPr>
      <t>上开启转发功能</t>
    </r>
  </si>
  <si>
    <r>
      <rPr>
        <sz val="10"/>
        <color rgb="FF333333"/>
        <rFont val="宋体"/>
        <charset val="134"/>
      </rPr>
      <t>DR</t>
    </r>
    <r>
      <rPr>
        <sz val="10"/>
        <color rgb="FF333333"/>
        <rFont val="微软雅黑"/>
        <charset val="134"/>
      </rPr>
      <t>上修改配置文件重新启动</t>
    </r>
    <r>
      <rPr>
        <sz val="10"/>
        <color rgb="FF333333"/>
        <rFont val="宋体"/>
        <charset val="134"/>
      </rPr>
      <t>DR</t>
    </r>
  </si>
  <si>
    <r>
      <rPr>
        <sz val="10"/>
        <color rgb="FF333333"/>
        <rFont val="宋体"/>
        <charset val="134"/>
      </rPr>
      <t>RS</t>
    </r>
    <r>
      <rPr>
        <sz val="10"/>
        <color rgb="FF333333"/>
        <rFont val="微软雅黑"/>
        <charset val="134"/>
      </rPr>
      <t>上安装</t>
    </r>
    <r>
      <rPr>
        <sz val="10"/>
        <color rgb="FF333333"/>
        <rFont val="宋体"/>
        <charset val="134"/>
      </rPr>
      <t>nginx</t>
    </r>
    <r>
      <rPr>
        <sz val="10"/>
        <color rgb="FF333333"/>
        <rFont val="微软雅黑"/>
        <charset val="134"/>
      </rPr>
      <t>和</t>
    </r>
    <r>
      <rPr>
        <sz val="10"/>
        <color rgb="FF333333"/>
        <rFont val="宋体"/>
        <charset val="134"/>
      </rPr>
      <t>httpd</t>
    </r>
  </si>
  <si>
    <r>
      <rPr>
        <sz val="10"/>
        <color rgb="FF333333"/>
        <rFont val="宋体"/>
        <charset val="134"/>
      </rPr>
      <t>RS</t>
    </r>
    <r>
      <rPr>
        <sz val="10"/>
        <color rgb="FF333333"/>
        <rFont val="微软雅黑"/>
        <charset val="134"/>
      </rPr>
      <t>启动</t>
    </r>
    <r>
      <rPr>
        <sz val="10"/>
        <color rgb="FF333333"/>
        <rFont val="宋体"/>
        <charset val="134"/>
      </rPr>
      <t>apache</t>
    </r>
    <r>
      <rPr>
        <sz val="10"/>
        <color rgb="FF333333"/>
        <rFont val="微软雅黑"/>
        <charset val="134"/>
      </rPr>
      <t>服务器</t>
    </r>
  </si>
  <si>
    <r>
      <rPr>
        <sz val="10"/>
        <color rgb="FF333333"/>
        <rFont val="微软雅黑"/>
        <charset val="134"/>
      </rPr>
      <t>修改配置文件并启动</t>
    </r>
    <r>
      <rPr>
        <sz val="10"/>
        <color rgb="FF333333"/>
        <rFont val="宋体"/>
        <charset val="134"/>
      </rPr>
      <t>RS</t>
    </r>
  </si>
  <si>
    <t>关闭防火墙功能</t>
  </si>
  <si>
    <r>
      <rPr>
        <sz val="10"/>
        <color rgb="FF333333"/>
        <rFont val="微软雅黑"/>
        <charset val="134"/>
      </rPr>
      <t>在主</t>
    </r>
    <r>
      <rPr>
        <sz val="10"/>
        <color rgb="FF333333"/>
        <rFont val="宋体"/>
        <charset val="134"/>
      </rPr>
      <t>DR</t>
    </r>
    <r>
      <rPr>
        <sz val="10"/>
        <color rgb="FF333333"/>
        <rFont val="微软雅黑"/>
        <charset val="134"/>
      </rPr>
      <t>上查看映射是否成功</t>
    </r>
  </si>
  <si>
    <t>测试负载均衡</t>
  </si>
  <si>
    <r>
      <rPr>
        <sz val="10"/>
        <color rgb="FF333333"/>
        <rFont val="微软雅黑"/>
        <charset val="134"/>
      </rPr>
      <t>停止</t>
    </r>
    <r>
      <rPr>
        <sz val="10"/>
        <color rgb="FF333333"/>
        <rFont val="宋体"/>
        <charset val="134"/>
      </rPr>
      <t>RS1</t>
    </r>
    <r>
      <rPr>
        <sz val="10"/>
        <color rgb="FF333333"/>
        <rFont val="微软雅黑"/>
        <charset val="134"/>
      </rPr>
      <t>查看</t>
    </r>
    <r>
      <rPr>
        <sz val="10"/>
        <color rgb="FF333333"/>
        <rFont val="宋体"/>
        <charset val="134"/>
      </rPr>
      <t>lvs</t>
    </r>
  </si>
  <si>
    <r>
      <rPr>
        <sz val="10"/>
        <color rgb="FF333333"/>
        <rFont val="微软雅黑"/>
        <charset val="134"/>
      </rPr>
      <t>重启</t>
    </r>
    <r>
      <rPr>
        <sz val="10"/>
        <color rgb="FF333333"/>
        <rFont val="宋体"/>
        <charset val="134"/>
      </rPr>
      <t>RS1</t>
    </r>
    <r>
      <rPr>
        <sz val="10"/>
        <color rgb="FF333333"/>
        <rFont val="微软雅黑"/>
        <charset val="134"/>
      </rPr>
      <t>查看</t>
    </r>
    <r>
      <rPr>
        <sz val="10"/>
        <color rgb="FF333333"/>
        <rFont val="宋体"/>
        <charset val="134"/>
      </rPr>
      <t>lvs</t>
    </r>
  </si>
  <si>
    <r>
      <rPr>
        <sz val="10"/>
        <color rgb="FF333333"/>
        <rFont val="微软雅黑"/>
        <charset val="134"/>
      </rPr>
      <t>关闭主</t>
    </r>
    <r>
      <rPr>
        <sz val="10"/>
        <color rgb="FF333333"/>
        <rFont val="宋体"/>
        <charset val="134"/>
      </rPr>
      <t>DR</t>
    </r>
    <r>
      <rPr>
        <sz val="10"/>
        <color rgb="FF333333"/>
        <rFont val="微软雅黑"/>
        <charset val="134"/>
      </rPr>
      <t>上的</t>
    </r>
    <r>
      <rPr>
        <sz val="10"/>
        <color rgb="FF333333"/>
        <rFont val="宋体"/>
        <charset val="134"/>
      </rPr>
      <t>keepalived</t>
    </r>
    <r>
      <rPr>
        <sz val="10"/>
        <color rgb="FF333333"/>
        <rFont val="微软雅黑"/>
        <charset val="134"/>
      </rPr>
      <t>，查看</t>
    </r>
    <r>
      <rPr>
        <sz val="10"/>
        <color rgb="FF333333"/>
        <rFont val="宋体"/>
        <charset val="134"/>
      </rPr>
      <t>slave lvs</t>
    </r>
    <r>
      <rPr>
        <sz val="10"/>
        <color rgb="FF333333"/>
        <rFont val="微软雅黑"/>
        <charset val="134"/>
      </rPr>
      <t>状态</t>
    </r>
  </si>
  <si>
    <r>
      <rPr>
        <sz val="10"/>
        <color rgb="FF333333"/>
        <rFont val="微软雅黑"/>
        <charset val="134"/>
      </rPr>
      <t>关闭从</t>
    </r>
    <r>
      <rPr>
        <sz val="10"/>
        <color rgb="FF333333"/>
        <rFont val="宋体"/>
        <charset val="134"/>
      </rPr>
      <t>DR</t>
    </r>
    <r>
      <rPr>
        <sz val="10"/>
        <color rgb="FF333333"/>
        <rFont val="微软雅黑"/>
        <charset val="134"/>
      </rPr>
      <t>上的</t>
    </r>
    <r>
      <rPr>
        <sz val="10"/>
        <color rgb="FF333333"/>
        <rFont val="宋体"/>
        <charset val="134"/>
      </rPr>
      <t>keepalived</t>
    </r>
    <r>
      <rPr>
        <sz val="10"/>
        <color rgb="FF333333"/>
        <rFont val="微软雅黑"/>
        <charset val="134"/>
      </rPr>
      <t>。查看主</t>
    </r>
    <r>
      <rPr>
        <sz val="10"/>
        <color rgb="FF333333"/>
        <rFont val="宋体"/>
        <charset val="134"/>
      </rPr>
      <t>lvs</t>
    </r>
    <r>
      <rPr>
        <sz val="10"/>
        <color rgb="FF333333"/>
        <rFont val="微软雅黑"/>
        <charset val="134"/>
      </rPr>
      <t>状态</t>
    </r>
  </si>
  <si>
    <r>
      <rPr>
        <sz val="10"/>
        <color rgb="FF333333"/>
        <rFont val="微软雅黑"/>
        <charset val="134"/>
      </rPr>
      <t>停止所有</t>
    </r>
    <r>
      <rPr>
        <sz val="10"/>
        <color rgb="FF333333"/>
        <rFont val="宋体"/>
        <charset val="134"/>
      </rPr>
      <t>DR</t>
    </r>
    <r>
      <rPr>
        <sz val="10"/>
        <color rgb="FF333333"/>
        <rFont val="微软雅黑"/>
        <charset val="134"/>
      </rPr>
      <t>，测试访问状态</t>
    </r>
  </si>
  <si>
    <r>
      <rPr>
        <sz val="10"/>
        <color rgb="FF333333"/>
        <rFont val="微软雅黑"/>
        <charset val="134"/>
      </rPr>
      <t>停止所有</t>
    </r>
    <r>
      <rPr>
        <sz val="10"/>
        <color rgb="FF333333"/>
        <rFont val="宋体"/>
        <charset val="134"/>
      </rPr>
      <t>RS</t>
    </r>
    <r>
      <rPr>
        <sz val="10"/>
        <color rgb="FF333333"/>
        <rFont val="微软雅黑"/>
        <charset val="134"/>
      </rPr>
      <t>，测试访问状态</t>
    </r>
  </si>
  <si>
    <t>kops 1.6.2</t>
  </si>
  <si>
    <t>kops.md</t>
  </si>
  <si>
    <t>Open VSwitch</t>
  </si>
  <si>
    <t>安装工具包</t>
  </si>
  <si>
    <t>ovs.sh</t>
  </si>
  <si>
    <t>安装open vswitch</t>
  </si>
  <si>
    <t>启动open vswitch服务</t>
  </si>
  <si>
    <t>启动ovsdb-server数据库</t>
  </si>
  <si>
    <t>初始化ovs数据库</t>
  </si>
  <si>
    <t>开启ovs-vswitchd后台进程</t>
  </si>
  <si>
    <t>查看open vswitch版本</t>
  </si>
  <si>
    <t>增加ovs虚拟网桥br0</t>
  </si>
  <si>
    <t>列举所有ovs网桥</t>
  </si>
  <si>
    <t>启用虚拟网桥br0</t>
  </si>
  <si>
    <t>将物理网卡挂接到网桥</t>
  </si>
  <si>
    <t>列出网桥中所有端口</t>
  </si>
  <si>
    <t>列出所有挂接到网卡的网桥</t>
  </si>
  <si>
    <t>查看open vswitch的网络状态</t>
  </si>
  <si>
    <t>删除网桥上已挂接的网口</t>
  </si>
  <si>
    <t>删除网桥</t>
  </si>
  <si>
    <t>停止open vswitch服务</t>
  </si>
  <si>
    <t>卸载open vswitch安装包</t>
  </si>
  <si>
    <t>cadvisor
0.26.1</t>
  </si>
  <si>
    <r>
      <rPr>
        <sz val="10"/>
        <color rgb="FF333333"/>
        <rFont val="Noto Sans CJK SC Regular"/>
        <charset val="134"/>
      </rPr>
      <t>能否安装</t>
    </r>
    <r>
      <rPr>
        <sz val="10"/>
        <color rgb="FF333333"/>
        <rFont val="宋体"/>
        <charset val="134"/>
      </rPr>
      <t>estuary</t>
    </r>
    <r>
      <rPr>
        <sz val="10"/>
        <color rgb="FF333333"/>
        <rFont val="Noto Sans CJK SC Regular"/>
        <charset val="134"/>
      </rPr>
      <t>源</t>
    </r>
  </si>
  <si>
    <t>cadvisor.md</t>
  </si>
  <si>
    <t>已被 kubernetes中作废，下一版本将删除该测试项</t>
  </si>
  <si>
    <r>
      <rPr>
        <sz val="10"/>
        <color rgb="FF333333"/>
        <rFont val="Noto Sans CJK SC Regular"/>
        <charset val="134"/>
      </rPr>
      <t>能否安装</t>
    </r>
    <r>
      <rPr>
        <sz val="10"/>
        <color rgb="FF333333"/>
        <rFont val="宋体"/>
        <charset val="134"/>
      </rPr>
      <t>cadvisor</t>
    </r>
  </si>
  <si>
    <r>
      <rPr>
        <sz val="10"/>
        <color rgb="FF333333"/>
        <rFont val="Noto Sans CJK SC Regular"/>
        <charset val="134"/>
      </rPr>
      <t>能否卸载</t>
    </r>
    <r>
      <rPr>
        <sz val="10"/>
        <color rgb="FF333333"/>
        <rFont val="宋体"/>
        <charset val="134"/>
      </rPr>
      <t>cadvisor</t>
    </r>
  </si>
  <si>
    <t>84/151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</si>
</sst>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3" formatCode="_ * #,##0.00_ ;_ * \-#,##0.00_ ;_ * &quot;-&quot;??_ ;_ @_ "/>
    <numFmt numFmtId="176" formatCode="m&quot;／&quot;d&quot;／&quot;yyyy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40">
    <font>
      <sz val="12"/>
      <name val="AR PL UKai CN"/>
      <charset val="134"/>
    </font>
    <font>
      <sz val="10"/>
      <color rgb="FF333333"/>
      <name val="微软雅黑"/>
      <charset val="134"/>
    </font>
    <font>
      <sz val="12"/>
      <color rgb="FF000000"/>
      <name val="宋体"/>
      <charset val="134"/>
    </font>
    <font>
      <b/>
      <sz val="16"/>
      <name val="Noto Sans CJK SC Regular"/>
      <charset val="134"/>
    </font>
    <font>
      <sz val="10"/>
      <color rgb="FF333333"/>
      <name val="宋体"/>
      <charset val="134"/>
    </font>
    <font>
      <sz val="10"/>
      <color rgb="FF333333"/>
      <name val="Noto Sans CJK SC Regular"/>
      <charset val="134"/>
    </font>
    <font>
      <u/>
      <sz val="11"/>
      <color rgb="FF0000FF"/>
      <name val="Calibri"/>
      <charset val="0"/>
      <scheme val="minor"/>
    </font>
    <font>
      <sz val="10"/>
      <color rgb="FFFF0000"/>
      <name val="宋体"/>
      <charset val="134"/>
    </font>
    <font>
      <sz val="10"/>
      <color rgb="FF333333"/>
      <name val="Noto Sans CJK SC Regular"/>
      <charset val="1"/>
    </font>
    <font>
      <sz val="10"/>
      <name val="Noto Sans CJK SC Regular"/>
      <charset val="134"/>
    </font>
    <font>
      <i/>
      <sz val="10"/>
      <name val="Noto Sans CJK SC Regular"/>
      <charset val="134"/>
    </font>
    <font>
      <sz val="12"/>
      <color rgb="FF0000FF"/>
      <name val="宋体"/>
      <charset val="134"/>
    </font>
    <font>
      <i/>
      <sz val="10"/>
      <color rgb="FF0000FF"/>
      <name val="Calibri"/>
      <charset val="134"/>
      <scheme val="minor"/>
    </font>
    <font>
      <sz val="10"/>
      <name val="Calibri"/>
      <charset val="134"/>
      <scheme val="minor"/>
    </font>
    <font>
      <sz val="10"/>
      <color rgb="FF000000"/>
      <name val="Calibri"/>
      <charset val="134"/>
      <scheme val="minor"/>
    </font>
    <font>
      <sz val="10"/>
      <color rgb="FF333333"/>
      <name val="Calibri"/>
      <charset val="134"/>
      <scheme val="minor"/>
    </font>
    <font>
      <sz val="10"/>
      <color rgb="FF3C3C3C"/>
      <name val="宋体"/>
      <charset val="134"/>
    </font>
    <font>
      <sz val="10"/>
      <color rgb="FF333333"/>
      <name val="AR PL UKai CN"/>
      <charset val="134"/>
    </font>
    <font>
      <i/>
      <sz val="10"/>
      <name val="微软雅黑"/>
      <charset val="134"/>
    </font>
    <font>
      <i/>
      <sz val="12"/>
      <color rgb="FF0000FF"/>
      <name val="宋体"/>
      <charset val="134"/>
    </font>
    <font>
      <b/>
      <sz val="11"/>
      <color rgb="FFFFFFFF"/>
      <name val="Calibri"/>
      <charset val="0"/>
      <scheme val="minor"/>
    </font>
    <font>
      <sz val="10"/>
      <name val="Arial"/>
      <charset val="134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宋体"/>
      <charset val="134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2"/>
      <color theme="1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u/>
      <sz val="11"/>
      <color rgb="FF800080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ED7D31"/>
        <bgColor rgb="FFFF8080"/>
      </patternFill>
    </fill>
    <fill>
      <patternFill patternType="solid">
        <fgColor rgb="FF5B9BD5"/>
        <bgColor rgb="FF808080"/>
      </patternFill>
    </fill>
    <fill>
      <patternFill patternType="solid">
        <fgColor rgb="FFE2F0D9"/>
        <bgColor rgb="FFFFFFCC"/>
      </patternFill>
    </fill>
    <fill>
      <patternFill patternType="solid">
        <fgColor rgb="FF5B9BD5"/>
        <bgColor rgb="FF7F7F7F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</fills>
  <borders count="2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>
      <alignment vertical="center"/>
    </xf>
    <xf numFmtId="0" fontId="34" fillId="33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2" fillId="0" borderId="0">
      <alignment vertical="center"/>
    </xf>
    <xf numFmtId="0" fontId="28" fillId="1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34" fillId="31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7" fillId="0" borderId="22" applyNumberFormat="0" applyFill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41" fontId="21" fillId="0" borderId="0" applyBorder="0" applyAlignment="0" applyProtection="0"/>
    <xf numFmtId="0" fontId="35" fillId="17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33" fillId="0" borderId="21" applyNumberFormat="0" applyFill="0" applyAlignment="0" applyProtection="0">
      <alignment vertical="center"/>
    </xf>
    <xf numFmtId="0" fontId="31" fillId="9" borderId="20" applyNumberFormat="0" applyAlignment="0" applyProtection="0">
      <alignment vertical="center"/>
    </xf>
    <xf numFmtId="44" fontId="21" fillId="0" borderId="0" applyBorder="0" applyAlignment="0" applyProtection="0"/>
    <xf numFmtId="0" fontId="28" fillId="11" borderId="0" applyNumberFormat="0" applyBorder="0" applyAlignment="0" applyProtection="0">
      <alignment vertical="center"/>
    </xf>
    <xf numFmtId="0" fontId="30" fillId="10" borderId="19" applyNumberFormat="0" applyFont="0" applyAlignment="0" applyProtection="0">
      <alignment vertical="center"/>
    </xf>
    <xf numFmtId="0" fontId="32" fillId="14" borderId="18" applyNumberForma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9" fillId="9" borderId="18" applyNumberFormat="0" applyAlignment="0" applyProtection="0">
      <alignment vertical="center"/>
    </xf>
    <xf numFmtId="0" fontId="27" fillId="7" borderId="0" applyNumberFormat="0" applyBorder="0" applyAlignment="0" applyProtection="0">
      <alignment vertical="center"/>
    </xf>
    <xf numFmtId="0" fontId="26" fillId="0" borderId="17" applyNumberFormat="0" applyFill="0" applyAlignment="0" applyProtection="0">
      <alignment vertical="center"/>
    </xf>
    <xf numFmtId="0" fontId="25" fillId="0" borderId="0" applyBorder="0" applyProtection="0">
      <alignment vertical="center"/>
    </xf>
    <xf numFmtId="0" fontId="34" fillId="23" borderId="0" applyNumberFormat="0" applyBorder="0" applyAlignment="0" applyProtection="0">
      <alignment vertical="center"/>
    </xf>
    <xf numFmtId="42" fontId="21" fillId="0" borderId="0" applyBorder="0" applyAlignment="0" applyProtection="0"/>
    <xf numFmtId="0" fontId="24" fillId="0" borderId="16" applyNumberFormat="0" applyFill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22" fillId="0" borderId="16" applyNumberFormat="0" applyFill="0" applyAlignment="0" applyProtection="0">
      <alignment vertical="center"/>
    </xf>
    <xf numFmtId="43" fontId="21" fillId="0" borderId="0" applyBorder="0" applyAlignment="0" applyProtection="0"/>
    <xf numFmtId="0" fontId="20" fillId="6" borderId="15" applyNumberFormat="0" applyAlignment="0" applyProtection="0">
      <alignment vertical="center"/>
    </xf>
    <xf numFmtId="9" fontId="21" fillId="0" borderId="0" applyBorder="0" applyAlignment="0" applyProtection="0"/>
  </cellStyleXfs>
  <cellXfs count="60">
    <xf numFmtId="0" fontId="0" fillId="0" borderId="0" xfId="36" applyFont="1" applyBorder="1" applyAlignment="1" applyProtection="1">
      <alignment vertical="top"/>
    </xf>
    <xf numFmtId="0" fontId="1" fillId="0" borderId="0" xfId="0" applyFont="1" applyAlignment="1">
      <alignment horizontal="center" vertical="center"/>
    </xf>
    <xf numFmtId="0" fontId="2" fillId="0" borderId="0" xfId="36" applyFont="1" applyAlignment="1">
      <alignment horizontal="center"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left" vertical="center"/>
    </xf>
    <xf numFmtId="0" fontId="3" fillId="2" borderId="1" xfId="36" applyFont="1" applyFill="1" applyBorder="1" applyAlignment="1" applyProtection="1">
      <alignment horizontal="center" vertical="center"/>
    </xf>
    <xf numFmtId="0" fontId="3" fillId="2" borderId="2" xfId="36" applyFont="1" applyFill="1" applyBorder="1" applyAlignment="1" applyProtection="1">
      <alignment horizontal="center" vertical="center"/>
    </xf>
    <xf numFmtId="0" fontId="4" fillId="3" borderId="3" xfId="36" applyFont="1" applyFill="1" applyBorder="1" applyAlignment="1">
      <alignment horizontal="center" vertical="center"/>
    </xf>
    <xf numFmtId="0" fontId="5" fillId="4" borderId="4" xfId="36" applyFont="1" applyFill="1" applyBorder="1" applyAlignment="1">
      <alignment vertical="center" wrapText="1"/>
    </xf>
    <xf numFmtId="0" fontId="4" fillId="4" borderId="4" xfId="36" applyFont="1" applyFill="1" applyBorder="1" applyAlignment="1">
      <alignment horizontal="center" vertical="center"/>
    </xf>
    <xf numFmtId="0" fontId="6" fillId="4" borderId="4" xfId="44" applyFill="1" applyBorder="1" applyAlignment="1" applyProtection="1">
      <alignment horizontal="center" vertical="center"/>
    </xf>
    <xf numFmtId="0" fontId="4" fillId="4" borderId="4" xfId="36" applyFont="1" applyFill="1" applyBorder="1" applyAlignment="1">
      <alignment vertical="center" wrapText="1"/>
    </xf>
    <xf numFmtId="0" fontId="4" fillId="3" borderId="3" xfId="36" applyFont="1" applyFill="1" applyBorder="1" applyAlignment="1">
      <alignment horizontal="center" vertical="center" wrapText="1"/>
    </xf>
    <xf numFmtId="0" fontId="7" fillId="4" borderId="4" xfId="36" applyFont="1" applyFill="1" applyBorder="1" applyAlignment="1">
      <alignment horizontal="center" vertical="center"/>
    </xf>
    <xf numFmtId="0" fontId="8" fillId="4" borderId="4" xfId="0" applyFont="1" applyFill="1" applyBorder="1" applyAlignment="1">
      <alignment vertical="center" wrapText="1"/>
    </xf>
    <xf numFmtId="0" fontId="9" fillId="4" borderId="4" xfId="36" applyFont="1" applyFill="1" applyBorder="1" applyAlignment="1">
      <alignment horizontal="center" vertical="center" wrapText="1"/>
    </xf>
    <xf numFmtId="0" fontId="10" fillId="4" borderId="4" xfId="36" applyFont="1" applyFill="1" applyBorder="1" applyAlignment="1">
      <alignment horizontal="center" vertical="center"/>
    </xf>
    <xf numFmtId="176" fontId="11" fillId="4" borderId="4" xfId="36" applyNumberFormat="1" applyFont="1" applyFill="1" applyBorder="1" applyAlignment="1" applyProtection="1">
      <alignment horizontal="center" vertical="center"/>
      <protection locked="0"/>
    </xf>
    <xf numFmtId="176" fontId="9" fillId="4" borderId="4" xfId="36" applyNumberFormat="1" applyFont="1" applyFill="1" applyBorder="1" applyAlignment="1" applyProtection="1">
      <alignment horizontal="center" vertical="center"/>
      <protection locked="0"/>
    </xf>
    <xf numFmtId="0" fontId="9" fillId="4" borderId="4" xfId="36" applyFont="1" applyFill="1" applyBorder="1" applyAlignment="1">
      <alignment horizontal="center" vertical="center"/>
    </xf>
    <xf numFmtId="0" fontId="3" fillId="2" borderId="5" xfId="36" applyFont="1" applyFill="1" applyBorder="1" applyAlignment="1" applyProtection="1">
      <alignment horizontal="left" vertical="center"/>
    </xf>
    <xf numFmtId="0" fontId="12" fillId="4" borderId="6" xfId="36" applyFont="1" applyFill="1" applyBorder="1" applyAlignment="1">
      <alignment horizontal="left" vertical="center"/>
    </xf>
    <xf numFmtId="0" fontId="13" fillId="4" borderId="6" xfId="36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center" vertical="center" wrapText="1"/>
    </xf>
    <xf numFmtId="0" fontId="5" fillId="4" borderId="4" xfId="0" applyFont="1" applyFill="1" applyBorder="1" applyAlignment="1">
      <alignment horizontal="left" vertical="top" wrapText="1"/>
    </xf>
    <xf numFmtId="0" fontId="4" fillId="4" borderId="4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left" vertical="center" wrapText="1"/>
    </xf>
    <xf numFmtId="0" fontId="6" fillId="4" borderId="8" xfId="44" applyNumberFormat="1" applyFill="1" applyBorder="1" applyAlignment="1" applyProtection="1">
      <alignment horizontal="center" vertical="center" wrapText="1"/>
    </xf>
    <xf numFmtId="0" fontId="4" fillId="3" borderId="9" xfId="0" applyFont="1" applyFill="1" applyBorder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/>
    </xf>
    <xf numFmtId="0" fontId="10" fillId="4" borderId="4" xfId="0" applyFont="1" applyFill="1" applyBorder="1" applyAlignment="1">
      <alignment horizontal="center" vertical="center"/>
    </xf>
    <xf numFmtId="0" fontId="14" fillId="4" borderId="6" xfId="36" applyFont="1" applyFill="1" applyBorder="1" applyAlignment="1">
      <alignment horizontal="left" vertical="center"/>
    </xf>
    <xf numFmtId="0" fontId="15" fillId="4" borderId="6" xfId="0" applyFont="1" applyFill="1" applyBorder="1" applyAlignment="1">
      <alignment horizontal="left" vertical="center"/>
    </xf>
    <xf numFmtId="0" fontId="1" fillId="4" borderId="8" xfId="0" applyFont="1" applyFill="1" applyBorder="1" applyAlignment="1">
      <alignment horizontal="left" vertical="center"/>
    </xf>
    <xf numFmtId="0" fontId="16" fillId="5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vertical="center" wrapText="1"/>
    </xf>
    <xf numFmtId="0" fontId="17" fillId="4" borderId="4" xfId="0" applyFont="1" applyFill="1" applyBorder="1" applyAlignment="1">
      <alignment horizontal="center" vertical="center"/>
    </xf>
    <xf numFmtId="0" fontId="6" fillId="4" borderId="4" xfId="44" applyNumberFormat="1" applyFill="1" applyBorder="1" applyAlignment="1" applyProtection="1">
      <alignment horizontal="center" vertical="center"/>
    </xf>
    <xf numFmtId="0" fontId="4" fillId="4" borderId="4" xfId="0" applyFont="1" applyFill="1" applyBorder="1" applyAlignment="1">
      <alignment vertical="center" wrapText="1"/>
    </xf>
    <xf numFmtId="0" fontId="16" fillId="5" borderId="7" xfId="0" applyFont="1" applyFill="1" applyBorder="1" applyAlignment="1">
      <alignment horizontal="center" vertical="center"/>
    </xf>
    <xf numFmtId="0" fontId="16" fillId="5" borderId="10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vertical="center" wrapText="1"/>
    </xf>
    <xf numFmtId="0" fontId="6" fillId="4" borderId="10" xfId="44" applyNumberFormat="1" applyFill="1" applyBorder="1" applyAlignment="1" applyProtection="1">
      <alignment horizontal="center" vertical="center"/>
    </xf>
    <xf numFmtId="0" fontId="16" fillId="5" borderId="4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vertical="center" wrapText="1"/>
    </xf>
    <xf numFmtId="0" fontId="6" fillId="4" borderId="10" xfId="44" applyNumberFormat="1" applyFill="1" applyBorder="1" applyAlignment="1" applyProtection="1">
      <alignment horizontal="center" vertical="center"/>
    </xf>
    <xf numFmtId="0" fontId="4" fillId="3" borderId="12" xfId="0" applyFont="1" applyFill="1" applyBorder="1" applyAlignment="1">
      <alignment horizontal="center" vertical="center" wrapText="1"/>
    </xf>
    <xf numFmtId="0" fontId="5" fillId="4" borderId="4" xfId="0" applyFont="1" applyFill="1" applyBorder="1" applyAlignment="1">
      <alignment horizontal="left" vertical="center" wrapText="1"/>
    </xf>
    <xf numFmtId="0" fontId="6" fillId="4" borderId="8" xfId="44" applyNumberFormat="1" applyFill="1" applyBorder="1" applyAlignment="1" applyProtection="1">
      <alignment horizontal="center" vertical="center"/>
    </xf>
    <xf numFmtId="0" fontId="4" fillId="3" borderId="13" xfId="0" applyFont="1" applyFill="1" applyBorder="1" applyAlignment="1">
      <alignment horizontal="center" vertical="center" wrapText="1"/>
    </xf>
    <xf numFmtId="0" fontId="5" fillId="4" borderId="8" xfId="0" applyFont="1" applyFill="1" applyBorder="1" applyAlignment="1">
      <alignment horizontal="left" vertical="center" wrapText="1"/>
    </xf>
    <xf numFmtId="0" fontId="4" fillId="4" borderId="8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 wrapText="1"/>
    </xf>
    <xf numFmtId="0" fontId="18" fillId="4" borderId="4" xfId="0" applyFont="1" applyFill="1" applyBorder="1" applyAlignment="1">
      <alignment horizontal="center" vertical="center"/>
    </xf>
    <xf numFmtId="176" fontId="19" fillId="4" borderId="4" xfId="36" applyNumberFormat="1" applyFont="1" applyFill="1" applyBorder="1" applyAlignment="1" applyProtection="1">
      <alignment horizontal="center" vertical="center"/>
      <protection locked="0"/>
    </xf>
    <xf numFmtId="0" fontId="1" fillId="4" borderId="4" xfId="0" applyFont="1" applyFill="1" applyBorder="1" applyAlignment="1">
      <alignment horizontal="center" vertical="center"/>
    </xf>
    <xf numFmtId="0" fontId="5" fillId="4" borderId="8" xfId="0" applyFont="1" applyFill="1" applyBorder="1" applyAlignment="1">
      <alignment horizontal="center" vertical="center"/>
    </xf>
    <xf numFmtId="0" fontId="10" fillId="4" borderId="8" xfId="0" applyFont="1" applyFill="1" applyBorder="1" applyAlignment="1">
      <alignment horizontal="center" vertical="center"/>
    </xf>
    <xf numFmtId="0" fontId="15" fillId="4" borderId="14" xfId="0" applyFont="1" applyFill="1" applyBorder="1" applyAlignment="1">
      <alignment horizontal="left" vertical="center"/>
    </xf>
  </cellXfs>
  <cellStyles count="50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常规" xfId="5"/>
    <cellStyle name="40% - Accent5" xfId="6" builtinId="47"/>
    <cellStyle name="20% - Accent5" xfId="7" builtinId="46"/>
    <cellStyle name="60% - Accent4" xfId="8" builtinId="44"/>
    <cellStyle name="Accent5" xfId="9" builtinId="45"/>
    <cellStyle name="40% - Accent4" xfId="10" builtinId="43"/>
    <cellStyle name="Accent4" xfId="11" builtinId="41"/>
    <cellStyle name="Linked Cell" xfId="12" builtinId="24"/>
    <cellStyle name="40% - Accent3" xfId="13" builtinId="39"/>
    <cellStyle name="60% - Accent2" xfId="14" builtinId="36"/>
    <cellStyle name="Accent3" xfId="15" builtinId="37"/>
    <cellStyle name="40% - Accent2" xfId="16" builtinId="35"/>
    <cellStyle name="20% - Accent2" xfId="17" builtinId="34"/>
    <cellStyle name="Accent2" xfId="18" builtinId="33"/>
    <cellStyle name="40% - Accent1" xfId="19" builtinId="31"/>
    <cellStyle name="Accent1" xfId="20" builtinId="29"/>
    <cellStyle name="Comma[0]" xfId="21" builtinId="6"/>
    <cellStyle name="Neutral" xfId="22" builtinId="28"/>
    <cellStyle name="60% - Accent1" xfId="23" builtinId="32"/>
    <cellStyle name="Bad" xfId="24" builtinId="27"/>
    <cellStyle name="20% - Accent4" xfId="25" builtinId="42"/>
    <cellStyle name="Total" xfId="26" builtinId="25"/>
    <cellStyle name="Output" xfId="27" builtinId="21"/>
    <cellStyle name="Currency" xfId="28" builtinId="4"/>
    <cellStyle name="20% - Accent3" xfId="29" builtinId="38"/>
    <cellStyle name="Note" xfId="30" builtinId="10"/>
    <cellStyle name="Input" xfId="31" builtinId="20"/>
    <cellStyle name="Heading 4" xfId="32" builtinId="19"/>
    <cellStyle name="Calculation" xfId="33" builtinId="22"/>
    <cellStyle name="Good" xfId="34" builtinId="26"/>
    <cellStyle name="Heading 3" xfId="35" builtinId="18"/>
    <cellStyle name="CExplanatory Text" xfId="36" builtinId="53"/>
    <cellStyle name="60% - Accent3" xfId="37" builtinId="40"/>
    <cellStyle name="Currency[0]" xfId="38" builtinId="7"/>
    <cellStyle name="Heading 1" xfId="39" builtinId="16"/>
    <cellStyle name="20% - Accent6" xfId="40" builtinId="50"/>
    <cellStyle name="Title" xfId="41" builtinId="15"/>
    <cellStyle name="Warning Text" xfId="42" builtinId="11"/>
    <cellStyle name="20% - Accent1" xfId="43" builtinId="30"/>
    <cellStyle name="Hyperlink" xfId="44" builtinId="8"/>
    <cellStyle name="Followed Hyperlink" xfId="45" builtinId="9"/>
    <cellStyle name="Heading 2" xfId="46" builtinId="17"/>
    <cellStyle name="Comma" xfId="47" builtinId="3"/>
    <cellStyle name="Check Cell" xfId="48" builtinId="23"/>
    <cellStyle name="Percent" xfId="49" builtinId="5"/>
  </cellStyles>
  <dxfs count="2">
    <dxf>
      <font>
        <b val="0"/>
        <i val="0"/>
      </font>
      <fill>
        <patternFill patternType="solid">
          <bgColor rgb="FF70AD47"/>
        </patternFill>
      </fill>
    </dxf>
    <dxf>
      <fill>
        <patternFill patternType="solid">
          <bgColor rgb="FFFF0000"/>
        </patternFill>
      </fill>
    </dxf>
  </dxf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5B9BD5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E2F0D9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ED7D31"/>
      <rgbColor rgb="00666699"/>
      <rgbColor rgb="007F7F7F"/>
      <rgbColor rgb="00003366"/>
      <rgbColor rgb="0070AD47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4C4C4C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github.com/open-estuary/test-definitions/tree/master/auto-test/virtualization/qemu/qemu-kvm.sh" TargetMode="External"/><Relationship Id="rId8" Type="http://schemas.openxmlformats.org/officeDocument/2006/relationships/hyperlink" Target="https://github.com/open-estuary/test-definitions/tree/master/auto-test/virtualization/lxc/lxc.sh" TargetMode="External"/><Relationship Id="rId7" Type="http://schemas.openxmlformats.org/officeDocument/2006/relationships/hyperlink" Target="https://github.com/open-estuary/test-definitions/tree/master/auto-test/virtualization/docker/docker.sh" TargetMode="External"/><Relationship Id="rId6" Type="http://schemas.openxmlformats.org/officeDocument/2006/relationships/hyperlink" Target="https://github.com/open-estuary/test-definitions/tree/master/auto-test/virtualization/hhvm/hhvm.sh" TargetMode="External"/><Relationship Id="rId5" Type="http://schemas.openxmlformats.org/officeDocument/2006/relationships/hyperlink" Target="file:///auto-test/pipework/pipework.sh" TargetMode="External"/><Relationship Id="rId4" Type="http://schemas.openxmlformats.org/officeDocument/2006/relationships/hyperlink" Target="file:///auto-test/qemu/qemu.yaml" TargetMode="External"/><Relationship Id="rId3" Type="http://schemas.openxmlformats.org/officeDocument/2006/relationships/hyperlink" Target="file:///auto-test/lxc/lxc.sh" TargetMode="External"/><Relationship Id="rId2" Type="http://schemas.openxmlformats.org/officeDocument/2006/relationships/hyperlink" Target="file:///auto-test/docker/docker.sh" TargetMode="External"/><Relationship Id="rId18" Type="http://schemas.openxmlformats.org/officeDocument/2006/relationships/hyperlink" Target="https://github.com/open-estuary/test-definitions/tree/master/auto-test/virtualization/ovs/ovs.sh" TargetMode="External"/><Relationship Id="rId17" Type="http://schemas.openxmlformats.org/officeDocument/2006/relationships/hyperlink" Target="https://github.com/open-estuary/test-definitions/blob/master/manual-test/virtualization/cadvisor.md" TargetMode="External"/><Relationship Id="rId16" Type="http://schemas.openxmlformats.org/officeDocument/2006/relationships/hyperlink" Target="https://github.com/open-estuary/test-definitions/blob/master/manual-test/virtualization/kops.md" TargetMode="External"/><Relationship Id="rId15" Type="http://schemas.openxmlformats.org/officeDocument/2006/relationships/hyperlink" Target="https://github.com/open-estuary/test-definitions/blob/master/manual-test/virtualization/lvs-keepalived.md" TargetMode="External"/><Relationship Id="rId14" Type="http://schemas.openxmlformats.org/officeDocument/2006/relationships/hyperlink" Target="file:///manual-test/lvs-keepalived.md" TargetMode="External"/><Relationship Id="rId13" Type="http://schemas.openxmlformats.org/officeDocument/2006/relationships/hyperlink" Target="https://github.com/open-estuary/test-definitions/tree/master/auto-test/virtualization/etcd/etcd.sh" TargetMode="External"/><Relationship Id="rId12" Type="http://schemas.openxmlformats.org/officeDocument/2006/relationships/hyperlink" Target="file:///auto-test/etcd/etcd.sh" TargetMode="External"/><Relationship Id="rId11" Type="http://schemas.openxmlformats.org/officeDocument/2006/relationships/hyperlink" Target="https://github.com/open-estuary/test-definitions/blob/master/manual-test/virtualization/kubernetes.md" TargetMode="External"/><Relationship Id="rId10" Type="http://schemas.openxmlformats.org/officeDocument/2006/relationships/hyperlink" Target="https://github.com/open-estuary/test-definitions/tree/master/auto-test/virtualization/pipework/pipework.sh" TargetMode="External"/><Relationship Id="rId1" Type="http://schemas.openxmlformats.org/officeDocument/2006/relationships/hyperlink" Target="file:///auto-test/hhvm/hhvm.s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175"/>
  <sheetViews>
    <sheetView showGridLines="0" tabSelected="1" workbookViewId="0">
      <pane ySplit="1" topLeftCell="A139" activePane="bottomLeft" state="frozen"/>
      <selection/>
      <selection pane="bottomLeft" activeCell="D153" sqref="D153:D170"/>
    </sheetView>
  </sheetViews>
  <sheetFormatPr defaultColWidth="9" defaultRowHeight="16.5"/>
  <cols>
    <col min="1" max="1" width="18.8148148148148" style="2"/>
    <col min="2" max="2" width="31.8518518518519"/>
    <col min="3" max="3" width="13.7185185185185"/>
    <col min="4" max="4" width="17.7777777777778" style="2" customWidth="1"/>
    <col min="5" max="5" width="10.0888888888889" style="2"/>
    <col min="6" max="6" width="13.7185185185185"/>
    <col min="7" max="7" width="14.0148148148148" style="3"/>
    <col min="8" max="8" width="10.0888888888889"/>
    <col min="9" max="9" width="39.6888888888889" style="4"/>
    <col min="10" max="1025" width="13.7185185185185"/>
  </cols>
  <sheetData>
    <row r="1" customFormat="1" ht="36" customHeight="1" spans="1:9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20" t="s">
        <v>8</v>
      </c>
    </row>
    <row r="2" ht="19" customHeight="1" spans="1:9">
      <c r="A2" s="7" t="s">
        <v>9</v>
      </c>
      <c r="B2" s="8" t="s">
        <v>10</v>
      </c>
      <c r="C2" s="9" t="s">
        <v>11</v>
      </c>
      <c r="D2" s="10" t="s">
        <v>12</v>
      </c>
      <c r="E2" s="15" t="s">
        <v>13</v>
      </c>
      <c r="F2" s="16" t="s">
        <v>14</v>
      </c>
      <c r="G2" s="17" t="s">
        <v>15</v>
      </c>
      <c r="H2" s="18" t="s">
        <v>13</v>
      </c>
      <c r="I2" s="21"/>
    </row>
    <row r="3" ht="19" customHeight="1" spans="1:9">
      <c r="A3" s="7"/>
      <c r="B3" s="8" t="s">
        <v>16</v>
      </c>
      <c r="C3" s="9" t="s">
        <v>11</v>
      </c>
      <c r="D3" s="10"/>
      <c r="E3" s="15" t="s">
        <v>13</v>
      </c>
      <c r="F3" s="16" t="s">
        <v>14</v>
      </c>
      <c r="G3" s="17" t="s">
        <v>15</v>
      </c>
      <c r="H3" s="18" t="s">
        <v>13</v>
      </c>
      <c r="I3" s="21"/>
    </row>
    <row r="4" ht="19" customHeight="1" spans="1:9">
      <c r="A4" s="7"/>
      <c r="B4" s="8" t="s">
        <v>17</v>
      </c>
      <c r="C4" s="9" t="s">
        <v>11</v>
      </c>
      <c r="D4" s="10"/>
      <c r="E4" s="15" t="s">
        <v>13</v>
      </c>
      <c r="F4" s="16" t="s">
        <v>14</v>
      </c>
      <c r="G4" s="17" t="s">
        <v>15</v>
      </c>
      <c r="H4" s="18" t="s">
        <v>13</v>
      </c>
      <c r="I4" s="21"/>
    </row>
    <row r="5" ht="19" customHeight="1" spans="1:9">
      <c r="A5" s="7"/>
      <c r="B5" s="8" t="s">
        <v>18</v>
      </c>
      <c r="C5" s="9" t="s">
        <v>11</v>
      </c>
      <c r="D5" s="10"/>
      <c r="E5" s="15" t="s">
        <v>13</v>
      </c>
      <c r="F5" s="16" t="s">
        <v>14</v>
      </c>
      <c r="G5" s="17" t="s">
        <v>15</v>
      </c>
      <c r="H5" s="18" t="s">
        <v>13</v>
      </c>
      <c r="I5" s="21"/>
    </row>
    <row r="6" ht="19" customHeight="1" spans="1:9">
      <c r="A6" s="7"/>
      <c r="B6" s="8" t="s">
        <v>19</v>
      </c>
      <c r="C6" s="9" t="s">
        <v>11</v>
      </c>
      <c r="D6" s="10"/>
      <c r="E6" s="15" t="s">
        <v>13</v>
      </c>
      <c r="F6" s="16" t="s">
        <v>14</v>
      </c>
      <c r="G6" s="17" t="s">
        <v>15</v>
      </c>
      <c r="H6" s="18" t="s">
        <v>13</v>
      </c>
      <c r="I6" s="21"/>
    </row>
    <row r="7" ht="19" customHeight="1" spans="1:9">
      <c r="A7" s="7"/>
      <c r="B7" s="8" t="s">
        <v>20</v>
      </c>
      <c r="C7" s="9" t="s">
        <v>11</v>
      </c>
      <c r="D7" s="10"/>
      <c r="E7" s="15" t="s">
        <v>13</v>
      </c>
      <c r="F7" s="16" t="s">
        <v>14</v>
      </c>
      <c r="G7" s="17" t="s">
        <v>15</v>
      </c>
      <c r="H7" s="18" t="s">
        <v>13</v>
      </c>
      <c r="I7" s="21"/>
    </row>
    <row r="8" ht="19" customHeight="1" spans="1:9">
      <c r="A8" s="7"/>
      <c r="B8" s="8" t="s">
        <v>21</v>
      </c>
      <c r="C8" s="9" t="s">
        <v>11</v>
      </c>
      <c r="D8" s="10"/>
      <c r="E8" s="15" t="s">
        <v>13</v>
      </c>
      <c r="F8" s="16" t="s">
        <v>14</v>
      </c>
      <c r="G8" s="17" t="s">
        <v>15</v>
      </c>
      <c r="H8" s="18" t="s">
        <v>13</v>
      </c>
      <c r="I8" s="21"/>
    </row>
    <row r="9" ht="19" customHeight="1" spans="1:9">
      <c r="A9" s="7"/>
      <c r="B9" s="8" t="s">
        <v>22</v>
      </c>
      <c r="C9" s="9" t="s">
        <v>11</v>
      </c>
      <c r="D9" s="10"/>
      <c r="E9" s="15" t="s">
        <v>13</v>
      </c>
      <c r="F9" s="16" t="s">
        <v>14</v>
      </c>
      <c r="G9" s="17" t="s">
        <v>23</v>
      </c>
      <c r="H9" s="18" t="s">
        <v>13</v>
      </c>
      <c r="I9" s="21"/>
    </row>
    <row r="10" ht="19" customHeight="1" spans="1:9">
      <c r="A10" s="7"/>
      <c r="B10" s="8" t="s">
        <v>24</v>
      </c>
      <c r="C10" s="9" t="s">
        <v>11</v>
      </c>
      <c r="D10" s="10"/>
      <c r="E10" s="15" t="s">
        <v>13</v>
      </c>
      <c r="F10" s="16" t="s">
        <v>14</v>
      </c>
      <c r="G10" s="17" t="s">
        <v>23</v>
      </c>
      <c r="H10" s="18" t="s">
        <v>13</v>
      </c>
      <c r="I10" s="21"/>
    </row>
    <row r="11" ht="19" customHeight="1" spans="1:9">
      <c r="A11" s="7"/>
      <c r="B11" s="8" t="s">
        <v>25</v>
      </c>
      <c r="C11" s="9" t="s">
        <v>11</v>
      </c>
      <c r="D11" s="10"/>
      <c r="E11" s="15" t="s">
        <v>13</v>
      </c>
      <c r="F11" s="16" t="s">
        <v>14</v>
      </c>
      <c r="G11" s="17" t="s">
        <v>23</v>
      </c>
      <c r="H11" s="18" t="s">
        <v>13</v>
      </c>
      <c r="I11" s="21"/>
    </row>
    <row r="12" ht="19" customHeight="1" spans="1:9">
      <c r="A12" s="7"/>
      <c r="B12" s="8" t="s">
        <v>26</v>
      </c>
      <c r="C12" s="9" t="s">
        <v>11</v>
      </c>
      <c r="D12" s="10"/>
      <c r="E12" s="15" t="s">
        <v>13</v>
      </c>
      <c r="F12" s="16" t="s">
        <v>14</v>
      </c>
      <c r="G12" s="17" t="s">
        <v>15</v>
      </c>
      <c r="H12" s="18" t="s">
        <v>13</v>
      </c>
      <c r="I12" s="21"/>
    </row>
    <row r="13" ht="19" customHeight="1" spans="1:9">
      <c r="A13" s="7"/>
      <c r="B13" s="8" t="s">
        <v>27</v>
      </c>
      <c r="C13" s="9" t="s">
        <v>11</v>
      </c>
      <c r="D13" s="10"/>
      <c r="E13" s="15" t="s">
        <v>13</v>
      </c>
      <c r="F13" s="16" t="s">
        <v>14</v>
      </c>
      <c r="G13" s="17" t="s">
        <v>23</v>
      </c>
      <c r="H13" s="18" t="s">
        <v>13</v>
      </c>
      <c r="I13" s="21"/>
    </row>
    <row r="14" ht="19" customHeight="1" spans="1:9">
      <c r="A14" s="7"/>
      <c r="B14" s="8" t="s">
        <v>28</v>
      </c>
      <c r="C14" s="9" t="s">
        <v>11</v>
      </c>
      <c r="D14" s="10"/>
      <c r="E14" s="15" t="s">
        <v>13</v>
      </c>
      <c r="F14" s="16" t="s">
        <v>14</v>
      </c>
      <c r="G14" s="17" t="s">
        <v>15</v>
      </c>
      <c r="H14" s="18" t="s">
        <v>13</v>
      </c>
      <c r="I14" s="21"/>
    </row>
    <row r="15" ht="19" customHeight="1" spans="1:9">
      <c r="A15" s="7" t="s">
        <v>29</v>
      </c>
      <c r="B15" s="8" t="s">
        <v>30</v>
      </c>
      <c r="C15" s="9" t="s">
        <v>11</v>
      </c>
      <c r="D15" s="10" t="s">
        <v>31</v>
      </c>
      <c r="E15" s="19" t="s">
        <v>13</v>
      </c>
      <c r="F15" s="16" t="s">
        <v>14</v>
      </c>
      <c r="G15" s="17" t="s">
        <v>15</v>
      </c>
      <c r="H15" s="18" t="s">
        <v>13</v>
      </c>
      <c r="I15" s="21"/>
    </row>
    <row r="16" ht="19" customHeight="1" spans="1:9">
      <c r="A16" s="7"/>
      <c r="B16" s="8" t="s">
        <v>32</v>
      </c>
      <c r="C16" s="9" t="s">
        <v>11</v>
      </c>
      <c r="D16" s="10"/>
      <c r="E16" s="19" t="s">
        <v>13</v>
      </c>
      <c r="F16" s="16" t="s">
        <v>14</v>
      </c>
      <c r="G16" s="17" t="s">
        <v>15</v>
      </c>
      <c r="H16" s="18" t="s">
        <v>13</v>
      </c>
      <c r="I16" s="21"/>
    </row>
    <row r="17" ht="19" customHeight="1" spans="1:9">
      <c r="A17" s="7"/>
      <c r="B17" s="8" t="s">
        <v>33</v>
      </c>
      <c r="C17" s="9" t="s">
        <v>11</v>
      </c>
      <c r="D17" s="10"/>
      <c r="E17" s="19" t="s">
        <v>13</v>
      </c>
      <c r="F17" s="16" t="s">
        <v>14</v>
      </c>
      <c r="G17" s="17" t="s">
        <v>15</v>
      </c>
      <c r="H17" s="18" t="s">
        <v>13</v>
      </c>
      <c r="I17" s="21"/>
    </row>
    <row r="18" ht="19" customHeight="1" spans="1:9">
      <c r="A18" s="7"/>
      <c r="B18" s="8" t="s">
        <v>34</v>
      </c>
      <c r="C18" s="9" t="s">
        <v>11</v>
      </c>
      <c r="D18" s="10"/>
      <c r="E18" s="19" t="s">
        <v>13</v>
      </c>
      <c r="F18" s="16" t="s">
        <v>14</v>
      </c>
      <c r="G18" s="17" t="s">
        <v>15</v>
      </c>
      <c r="H18" s="18" t="s">
        <v>13</v>
      </c>
      <c r="I18" s="21"/>
    </row>
    <row r="19" ht="19" customHeight="1" spans="1:9">
      <c r="A19" s="7"/>
      <c r="B19" s="11" t="s">
        <v>35</v>
      </c>
      <c r="C19" s="9" t="s">
        <v>11</v>
      </c>
      <c r="D19" s="10"/>
      <c r="E19" s="19" t="s">
        <v>13</v>
      </c>
      <c r="F19" s="16" t="s">
        <v>14</v>
      </c>
      <c r="G19" s="17" t="s">
        <v>15</v>
      </c>
      <c r="H19" s="18" t="s">
        <v>13</v>
      </c>
      <c r="I19" s="21"/>
    </row>
    <row r="20" ht="19" customHeight="1" spans="1:9">
      <c r="A20" s="7"/>
      <c r="B20" s="11" t="s">
        <v>36</v>
      </c>
      <c r="C20" s="9" t="s">
        <v>11</v>
      </c>
      <c r="D20" s="10"/>
      <c r="E20" s="19" t="s">
        <v>13</v>
      </c>
      <c r="F20" s="16" t="s">
        <v>14</v>
      </c>
      <c r="G20" s="17" t="s">
        <v>15</v>
      </c>
      <c r="H20" s="18" t="s">
        <v>13</v>
      </c>
      <c r="I20" s="21"/>
    </row>
    <row r="21" ht="19" customHeight="1" spans="1:9">
      <c r="A21" s="7"/>
      <c r="B21" s="8" t="s">
        <v>37</v>
      </c>
      <c r="C21" s="9" t="s">
        <v>11</v>
      </c>
      <c r="D21" s="10"/>
      <c r="E21" s="19" t="s">
        <v>13</v>
      </c>
      <c r="F21" s="16" t="s">
        <v>14</v>
      </c>
      <c r="G21" s="17" t="s">
        <v>15</v>
      </c>
      <c r="H21" s="18" t="s">
        <v>13</v>
      </c>
      <c r="I21" s="21"/>
    </row>
    <row r="22" ht="19" customHeight="1" spans="1:9">
      <c r="A22" s="7"/>
      <c r="B22" s="8" t="s">
        <v>38</v>
      </c>
      <c r="C22" s="9" t="s">
        <v>11</v>
      </c>
      <c r="D22" s="10"/>
      <c r="E22" s="19" t="s">
        <v>13</v>
      </c>
      <c r="F22" s="16" t="s">
        <v>14</v>
      </c>
      <c r="G22" s="17" t="s">
        <v>15</v>
      </c>
      <c r="H22" s="18" t="s">
        <v>13</v>
      </c>
      <c r="I22" s="21"/>
    </row>
    <row r="23" ht="19" customHeight="1" spans="1:9">
      <c r="A23" s="7"/>
      <c r="B23" s="8" t="s">
        <v>39</v>
      </c>
      <c r="C23" s="9" t="s">
        <v>11</v>
      </c>
      <c r="D23" s="10"/>
      <c r="E23" s="19" t="s">
        <v>13</v>
      </c>
      <c r="F23" s="16" t="s">
        <v>14</v>
      </c>
      <c r="G23" s="17" t="s">
        <v>15</v>
      </c>
      <c r="H23" s="18" t="s">
        <v>13</v>
      </c>
      <c r="I23" s="21"/>
    </row>
    <row r="24" ht="19" customHeight="1" spans="1:9">
      <c r="A24" s="7"/>
      <c r="B24" s="11" t="s">
        <v>40</v>
      </c>
      <c r="C24" s="9" t="s">
        <v>11</v>
      </c>
      <c r="D24" s="10"/>
      <c r="E24" s="19" t="s">
        <v>13</v>
      </c>
      <c r="F24" s="16" t="s">
        <v>14</v>
      </c>
      <c r="G24" s="17" t="s">
        <v>15</v>
      </c>
      <c r="H24" s="18" t="s">
        <v>13</v>
      </c>
      <c r="I24" s="21"/>
    </row>
    <row r="25" ht="19" customHeight="1" spans="1:9">
      <c r="A25" s="7"/>
      <c r="B25" s="11" t="s">
        <v>41</v>
      </c>
      <c r="C25" s="9" t="s">
        <v>11</v>
      </c>
      <c r="D25" s="10"/>
      <c r="E25" s="19" t="s">
        <v>13</v>
      </c>
      <c r="F25" s="16" t="s">
        <v>14</v>
      </c>
      <c r="G25" s="17" t="s">
        <v>15</v>
      </c>
      <c r="H25" s="18" t="s">
        <v>13</v>
      </c>
      <c r="I25" s="21"/>
    </row>
    <row r="26" ht="19" customHeight="1" spans="1:9">
      <c r="A26" s="7"/>
      <c r="B26" s="8" t="s">
        <v>42</v>
      </c>
      <c r="C26" s="9" t="s">
        <v>11</v>
      </c>
      <c r="D26" s="10"/>
      <c r="E26" s="19" t="s">
        <v>13</v>
      </c>
      <c r="F26" s="16" t="s">
        <v>14</v>
      </c>
      <c r="G26" s="17" t="s">
        <v>15</v>
      </c>
      <c r="H26" s="18" t="s">
        <v>13</v>
      </c>
      <c r="I26" s="21"/>
    </row>
    <row r="27" ht="19" customHeight="1" spans="1:9">
      <c r="A27" s="7"/>
      <c r="B27" s="8" t="s">
        <v>43</v>
      </c>
      <c r="C27" s="9" t="s">
        <v>11</v>
      </c>
      <c r="D27" s="10"/>
      <c r="E27" s="19" t="s">
        <v>13</v>
      </c>
      <c r="F27" s="16" t="s">
        <v>14</v>
      </c>
      <c r="G27" s="17" t="s">
        <v>15</v>
      </c>
      <c r="H27" s="18" t="s">
        <v>13</v>
      </c>
      <c r="I27" s="21"/>
    </row>
    <row r="28" ht="19" customHeight="1" spans="1:9">
      <c r="A28" s="7"/>
      <c r="B28" s="8" t="s">
        <v>44</v>
      </c>
      <c r="C28" s="9" t="s">
        <v>11</v>
      </c>
      <c r="D28" s="10"/>
      <c r="E28" s="19" t="s">
        <v>13</v>
      </c>
      <c r="F28" s="16" t="s">
        <v>14</v>
      </c>
      <c r="G28" s="17" t="s">
        <v>15</v>
      </c>
      <c r="H28" s="18" t="s">
        <v>13</v>
      </c>
      <c r="I28" s="21"/>
    </row>
    <row r="29" ht="19" customHeight="1" spans="1:9">
      <c r="A29" s="7"/>
      <c r="B29" s="8" t="s">
        <v>45</v>
      </c>
      <c r="C29" s="9" t="s">
        <v>11</v>
      </c>
      <c r="D29" s="10"/>
      <c r="E29" s="19" t="s">
        <v>13</v>
      </c>
      <c r="F29" s="16" t="s">
        <v>14</v>
      </c>
      <c r="G29" s="17" t="s">
        <v>15</v>
      </c>
      <c r="H29" s="18" t="s">
        <v>13</v>
      </c>
      <c r="I29" s="21"/>
    </row>
    <row r="30" ht="19" customHeight="1" spans="1:9">
      <c r="A30" s="7"/>
      <c r="B30" s="8" t="s">
        <v>46</v>
      </c>
      <c r="C30" s="9" t="s">
        <v>11</v>
      </c>
      <c r="D30" s="10"/>
      <c r="E30" s="19" t="s">
        <v>13</v>
      </c>
      <c r="F30" s="16" t="s">
        <v>14</v>
      </c>
      <c r="G30" s="17" t="s">
        <v>15</v>
      </c>
      <c r="H30" s="18" t="s">
        <v>13</v>
      </c>
      <c r="I30" s="21"/>
    </row>
    <row r="31" ht="19" customHeight="1" spans="1:9">
      <c r="A31" s="12" t="s">
        <v>47</v>
      </c>
      <c r="B31" s="8" t="s">
        <v>48</v>
      </c>
      <c r="C31" s="9" t="s">
        <v>11</v>
      </c>
      <c r="D31" s="10" t="s">
        <v>49</v>
      </c>
      <c r="E31" s="15" t="s">
        <v>13</v>
      </c>
      <c r="F31" s="16" t="s">
        <v>14</v>
      </c>
      <c r="G31" s="17" t="s">
        <v>15</v>
      </c>
      <c r="H31" s="18" t="s">
        <v>13</v>
      </c>
      <c r="I31" s="21"/>
    </row>
    <row r="32" ht="19" customHeight="1" spans="1:9">
      <c r="A32" s="12"/>
      <c r="B32" s="8" t="s">
        <v>50</v>
      </c>
      <c r="C32" s="9" t="s">
        <v>11</v>
      </c>
      <c r="D32" s="10"/>
      <c r="E32" s="15" t="s">
        <v>13</v>
      </c>
      <c r="F32" s="16" t="s">
        <v>14</v>
      </c>
      <c r="G32" s="17" t="s">
        <v>15</v>
      </c>
      <c r="H32" s="18" t="s">
        <v>13</v>
      </c>
      <c r="I32" s="21"/>
    </row>
    <row r="33" ht="19" customHeight="1" spans="1:9">
      <c r="A33" s="12"/>
      <c r="B33" s="8" t="s">
        <v>51</v>
      </c>
      <c r="C33" s="9" t="s">
        <v>11</v>
      </c>
      <c r="D33" s="10"/>
      <c r="E33" s="15" t="s">
        <v>13</v>
      </c>
      <c r="F33" s="16" t="s">
        <v>14</v>
      </c>
      <c r="G33" s="17" t="s">
        <v>15</v>
      </c>
      <c r="H33" s="18" t="s">
        <v>13</v>
      </c>
      <c r="I33" s="21"/>
    </row>
    <row r="34" ht="19" customHeight="1" spans="1:9">
      <c r="A34" s="12"/>
      <c r="B34" s="8" t="s">
        <v>52</v>
      </c>
      <c r="C34" s="9" t="s">
        <v>11</v>
      </c>
      <c r="D34" s="10"/>
      <c r="E34" s="15" t="s">
        <v>13</v>
      </c>
      <c r="F34" s="16" t="s">
        <v>14</v>
      </c>
      <c r="G34" s="17" t="s">
        <v>15</v>
      </c>
      <c r="H34" s="18" t="s">
        <v>13</v>
      </c>
      <c r="I34" s="21"/>
    </row>
    <row r="35" ht="19" customHeight="1" spans="1:9">
      <c r="A35" s="12"/>
      <c r="B35" s="8" t="s">
        <v>53</v>
      </c>
      <c r="C35" s="9" t="s">
        <v>11</v>
      </c>
      <c r="D35" s="10"/>
      <c r="E35" s="15" t="s">
        <v>13</v>
      </c>
      <c r="F35" s="16" t="s">
        <v>14</v>
      </c>
      <c r="G35" s="17" t="s">
        <v>15</v>
      </c>
      <c r="H35" s="18" t="s">
        <v>13</v>
      </c>
      <c r="I35" s="21"/>
    </row>
    <row r="36" ht="19" customHeight="1" spans="1:9">
      <c r="A36" s="12"/>
      <c r="B36" s="8" t="s">
        <v>54</v>
      </c>
      <c r="C36" s="9" t="s">
        <v>11</v>
      </c>
      <c r="D36" s="10"/>
      <c r="E36" s="15" t="s">
        <v>13</v>
      </c>
      <c r="F36" s="16" t="s">
        <v>14</v>
      </c>
      <c r="G36" s="17" t="s">
        <v>15</v>
      </c>
      <c r="H36" s="18" t="s">
        <v>13</v>
      </c>
      <c r="I36" s="21"/>
    </row>
    <row r="37" ht="19" customHeight="1" spans="1:9">
      <c r="A37" s="12"/>
      <c r="B37" s="8" t="s">
        <v>55</v>
      </c>
      <c r="C37" s="9" t="s">
        <v>11</v>
      </c>
      <c r="D37" s="10"/>
      <c r="E37" s="15" t="s">
        <v>13</v>
      </c>
      <c r="F37" s="16" t="s">
        <v>14</v>
      </c>
      <c r="G37" s="17" t="s">
        <v>15</v>
      </c>
      <c r="H37" s="18" t="s">
        <v>13</v>
      </c>
      <c r="I37" s="21"/>
    </row>
    <row r="38" ht="19" customHeight="1" spans="1:9">
      <c r="A38" s="12"/>
      <c r="B38" s="11" t="s">
        <v>56</v>
      </c>
      <c r="C38" s="9" t="s">
        <v>11</v>
      </c>
      <c r="D38" s="10"/>
      <c r="E38" s="15" t="s">
        <v>13</v>
      </c>
      <c r="F38" s="16" t="s">
        <v>14</v>
      </c>
      <c r="G38" s="17" t="s">
        <v>15</v>
      </c>
      <c r="H38" s="18" t="s">
        <v>13</v>
      </c>
      <c r="I38" s="21"/>
    </row>
    <row r="39" ht="19" customHeight="1" spans="1:9">
      <c r="A39" s="12"/>
      <c r="B39" s="8" t="s">
        <v>57</v>
      </c>
      <c r="C39" s="9" t="s">
        <v>11</v>
      </c>
      <c r="D39" s="10"/>
      <c r="E39" s="15" t="s">
        <v>13</v>
      </c>
      <c r="F39" s="16" t="s">
        <v>14</v>
      </c>
      <c r="G39" s="17" t="s">
        <v>15</v>
      </c>
      <c r="H39" s="18" t="s">
        <v>13</v>
      </c>
      <c r="I39" s="21"/>
    </row>
    <row r="40" ht="19" customHeight="1" spans="1:9">
      <c r="A40" s="12"/>
      <c r="B40" s="8" t="s">
        <v>58</v>
      </c>
      <c r="C40" s="9" t="s">
        <v>11</v>
      </c>
      <c r="D40" s="10"/>
      <c r="E40" s="15" t="s">
        <v>13</v>
      </c>
      <c r="F40" s="16" t="s">
        <v>14</v>
      </c>
      <c r="G40" s="17" t="s">
        <v>15</v>
      </c>
      <c r="H40" s="18" t="s">
        <v>13</v>
      </c>
      <c r="I40" s="21"/>
    </row>
    <row r="41" ht="19" customHeight="1" spans="1:9">
      <c r="A41" s="12"/>
      <c r="B41" s="8" t="s">
        <v>59</v>
      </c>
      <c r="C41" s="9" t="s">
        <v>11</v>
      </c>
      <c r="D41" s="10"/>
      <c r="E41" s="15" t="s">
        <v>13</v>
      </c>
      <c r="F41" s="16" t="s">
        <v>14</v>
      </c>
      <c r="G41" s="17" t="s">
        <v>15</v>
      </c>
      <c r="H41" s="18" t="s">
        <v>13</v>
      </c>
      <c r="I41" s="21"/>
    </row>
    <row r="42" ht="19" customHeight="1" spans="1:9">
      <c r="A42" s="7" t="s">
        <v>60</v>
      </c>
      <c r="B42" s="8" t="s">
        <v>61</v>
      </c>
      <c r="C42" s="9" t="s">
        <v>11</v>
      </c>
      <c r="D42" s="13"/>
      <c r="E42" s="15" t="s">
        <v>13</v>
      </c>
      <c r="F42" s="16" t="s">
        <v>62</v>
      </c>
      <c r="G42" s="17"/>
      <c r="H42" s="18"/>
      <c r="I42" s="22" t="s">
        <v>63</v>
      </c>
    </row>
    <row r="43" ht="19" customHeight="1" spans="1:9">
      <c r="A43" s="7" t="s">
        <v>64</v>
      </c>
      <c r="B43" s="8" t="s">
        <v>65</v>
      </c>
      <c r="C43" s="9" t="s">
        <v>11</v>
      </c>
      <c r="D43" s="10" t="s">
        <v>66</v>
      </c>
      <c r="E43" s="15" t="s">
        <v>13</v>
      </c>
      <c r="F43" s="16" t="s">
        <v>14</v>
      </c>
      <c r="G43" s="17" t="s">
        <v>15</v>
      </c>
      <c r="H43" s="18" t="s">
        <v>13</v>
      </c>
      <c r="I43" s="21"/>
    </row>
    <row r="44" ht="19" customHeight="1" spans="1:9">
      <c r="A44" s="7"/>
      <c r="B44" s="8" t="s">
        <v>67</v>
      </c>
      <c r="C44" s="9" t="s">
        <v>11</v>
      </c>
      <c r="D44" s="10"/>
      <c r="E44" s="15" t="s">
        <v>13</v>
      </c>
      <c r="F44" s="16" t="s">
        <v>14</v>
      </c>
      <c r="G44" s="17" t="s">
        <v>15</v>
      </c>
      <c r="H44" s="18" t="s">
        <v>13</v>
      </c>
      <c r="I44" s="21"/>
    </row>
    <row r="45" ht="19" customHeight="1" spans="1:9">
      <c r="A45" s="7"/>
      <c r="B45" s="8" t="s">
        <v>68</v>
      </c>
      <c r="C45" s="9" t="s">
        <v>11</v>
      </c>
      <c r="D45" s="10"/>
      <c r="E45" s="15" t="s">
        <v>13</v>
      </c>
      <c r="F45" s="16" t="s">
        <v>14</v>
      </c>
      <c r="G45" s="17" t="s">
        <v>15</v>
      </c>
      <c r="H45" s="18" t="s">
        <v>13</v>
      </c>
      <c r="I45" s="21"/>
    </row>
    <row r="46" ht="19" customHeight="1" spans="1:9">
      <c r="A46" s="7"/>
      <c r="B46" s="8" t="s">
        <v>69</v>
      </c>
      <c r="C46" s="9" t="s">
        <v>11</v>
      </c>
      <c r="D46" s="10"/>
      <c r="E46" s="15" t="s">
        <v>13</v>
      </c>
      <c r="F46" s="16" t="s">
        <v>14</v>
      </c>
      <c r="G46" s="17" t="s">
        <v>23</v>
      </c>
      <c r="H46" s="18" t="s">
        <v>13</v>
      </c>
      <c r="I46" s="21"/>
    </row>
    <row r="47" ht="19" customHeight="1" spans="1:9">
      <c r="A47" s="7"/>
      <c r="B47" s="8" t="s">
        <v>70</v>
      </c>
      <c r="C47" s="9" t="s">
        <v>11</v>
      </c>
      <c r="D47" s="10"/>
      <c r="E47" s="15" t="s">
        <v>13</v>
      </c>
      <c r="F47" s="16" t="s">
        <v>14</v>
      </c>
      <c r="G47" s="17" t="s">
        <v>23</v>
      </c>
      <c r="H47" s="18" t="s">
        <v>13</v>
      </c>
      <c r="I47" s="21"/>
    </row>
    <row r="48" ht="19" customHeight="1" spans="1:9">
      <c r="A48" s="7"/>
      <c r="B48" s="8" t="s">
        <v>71</v>
      </c>
      <c r="C48" s="9" t="s">
        <v>11</v>
      </c>
      <c r="D48" s="10"/>
      <c r="E48" s="15" t="s">
        <v>13</v>
      </c>
      <c r="F48" s="16" t="s">
        <v>14</v>
      </c>
      <c r="G48" s="17" t="s">
        <v>23</v>
      </c>
      <c r="H48" s="18" t="s">
        <v>13</v>
      </c>
      <c r="I48" s="21"/>
    </row>
    <row r="49" ht="19" customHeight="1" spans="1:9">
      <c r="A49" s="7"/>
      <c r="B49" s="8" t="s">
        <v>72</v>
      </c>
      <c r="C49" s="9" t="s">
        <v>11</v>
      </c>
      <c r="D49" s="10"/>
      <c r="E49" s="15" t="s">
        <v>13</v>
      </c>
      <c r="F49" s="16" t="s">
        <v>14</v>
      </c>
      <c r="G49" s="17" t="s">
        <v>23</v>
      </c>
      <c r="H49" s="18" t="s">
        <v>13</v>
      </c>
      <c r="I49" s="21"/>
    </row>
    <row r="50" ht="19" customHeight="1" spans="1:9">
      <c r="A50" s="7"/>
      <c r="B50" s="8" t="s">
        <v>73</v>
      </c>
      <c r="C50" s="9" t="s">
        <v>11</v>
      </c>
      <c r="D50" s="10"/>
      <c r="E50" s="15" t="s">
        <v>13</v>
      </c>
      <c r="F50" s="16" t="s">
        <v>14</v>
      </c>
      <c r="G50" s="17" t="s">
        <v>23</v>
      </c>
      <c r="H50" s="18" t="s">
        <v>13</v>
      </c>
      <c r="I50" s="21"/>
    </row>
    <row r="51" ht="19" customHeight="1" spans="1:9">
      <c r="A51" s="7"/>
      <c r="B51" s="8" t="s">
        <v>74</v>
      </c>
      <c r="C51" s="9" t="s">
        <v>11</v>
      </c>
      <c r="D51" s="10"/>
      <c r="E51" s="15" t="s">
        <v>13</v>
      </c>
      <c r="F51" s="16" t="s">
        <v>14</v>
      </c>
      <c r="G51" s="17" t="s">
        <v>23</v>
      </c>
      <c r="H51" s="18" t="s">
        <v>13</v>
      </c>
      <c r="I51" s="21"/>
    </row>
    <row r="52" ht="19" customHeight="1" spans="1:9">
      <c r="A52" s="7"/>
      <c r="B52" s="8" t="s">
        <v>75</v>
      </c>
      <c r="C52" s="9" t="s">
        <v>11</v>
      </c>
      <c r="D52" s="10"/>
      <c r="E52" s="15" t="s">
        <v>13</v>
      </c>
      <c r="F52" s="16" t="s">
        <v>14</v>
      </c>
      <c r="G52" s="17" t="s">
        <v>23</v>
      </c>
      <c r="H52" s="18" t="s">
        <v>13</v>
      </c>
      <c r="I52" s="21"/>
    </row>
    <row r="53" ht="19" customHeight="1" spans="1:9">
      <c r="A53" s="7"/>
      <c r="B53" s="8" t="s">
        <v>76</v>
      </c>
      <c r="C53" s="9" t="s">
        <v>11</v>
      </c>
      <c r="D53" s="10"/>
      <c r="E53" s="15" t="s">
        <v>13</v>
      </c>
      <c r="F53" s="16" t="s">
        <v>14</v>
      </c>
      <c r="G53" s="17" t="s">
        <v>23</v>
      </c>
      <c r="H53" s="18" t="s">
        <v>13</v>
      </c>
      <c r="I53" s="21"/>
    </row>
    <row r="54" ht="19" customHeight="1" spans="1:9">
      <c r="A54" s="7"/>
      <c r="B54" s="8" t="s">
        <v>77</v>
      </c>
      <c r="C54" s="9" t="s">
        <v>11</v>
      </c>
      <c r="D54" s="10"/>
      <c r="E54" s="15" t="s">
        <v>13</v>
      </c>
      <c r="F54" s="16" t="s">
        <v>14</v>
      </c>
      <c r="G54" s="17" t="s">
        <v>23</v>
      </c>
      <c r="H54" s="18" t="s">
        <v>13</v>
      </c>
      <c r="I54" s="21"/>
    </row>
    <row r="55" ht="19" customHeight="1" spans="1:9">
      <c r="A55" s="7"/>
      <c r="B55" s="8" t="s">
        <v>78</v>
      </c>
      <c r="C55" s="9" t="s">
        <v>11</v>
      </c>
      <c r="D55" s="10"/>
      <c r="E55" s="15" t="s">
        <v>13</v>
      </c>
      <c r="F55" s="16" t="s">
        <v>14</v>
      </c>
      <c r="G55" s="17" t="s">
        <v>23</v>
      </c>
      <c r="H55" s="18" t="s">
        <v>13</v>
      </c>
      <c r="I55" s="21"/>
    </row>
    <row r="56" ht="19" customHeight="1" spans="1:9">
      <c r="A56" s="7" t="s">
        <v>79</v>
      </c>
      <c r="B56" s="14" t="s">
        <v>80</v>
      </c>
      <c r="C56" s="9" t="s">
        <v>11</v>
      </c>
      <c r="D56" s="10" t="s">
        <v>81</v>
      </c>
      <c r="E56" s="15" t="s">
        <v>13</v>
      </c>
      <c r="F56" s="16" t="s">
        <v>62</v>
      </c>
      <c r="G56" s="17" t="s">
        <v>15</v>
      </c>
      <c r="H56" s="18" t="s">
        <v>13</v>
      </c>
      <c r="I56" s="21"/>
    </row>
    <row r="57" ht="19" customHeight="1" spans="1:9">
      <c r="A57" s="7"/>
      <c r="B57" s="14" t="s">
        <v>82</v>
      </c>
      <c r="C57" s="9" t="s">
        <v>11</v>
      </c>
      <c r="D57" s="10"/>
      <c r="E57" s="15" t="s">
        <v>83</v>
      </c>
      <c r="F57" s="16" t="s">
        <v>62</v>
      </c>
      <c r="G57" s="17" t="s">
        <v>15</v>
      </c>
      <c r="H57" s="18" t="s">
        <v>13</v>
      </c>
      <c r="I57" s="21"/>
    </row>
    <row r="58" ht="19" customHeight="1" spans="1:9">
      <c r="A58" s="7"/>
      <c r="B58" s="14" t="s">
        <v>84</v>
      </c>
      <c r="C58" s="9" t="s">
        <v>11</v>
      </c>
      <c r="D58" s="10"/>
      <c r="E58" s="15" t="s">
        <v>13</v>
      </c>
      <c r="F58" s="16" t="s">
        <v>62</v>
      </c>
      <c r="G58" s="17" t="s">
        <v>15</v>
      </c>
      <c r="H58" s="18" t="s">
        <v>13</v>
      </c>
      <c r="I58" s="21"/>
    </row>
    <row r="59" ht="19" customHeight="1" spans="1:9">
      <c r="A59" s="7"/>
      <c r="B59" s="14" t="s">
        <v>85</v>
      </c>
      <c r="C59" s="9" t="s">
        <v>11</v>
      </c>
      <c r="D59" s="10"/>
      <c r="E59" s="15" t="s">
        <v>13</v>
      </c>
      <c r="F59" s="16" t="s">
        <v>62</v>
      </c>
      <c r="G59" s="17" t="s">
        <v>15</v>
      </c>
      <c r="H59" s="18" t="s">
        <v>13</v>
      </c>
      <c r="I59" s="21"/>
    </row>
    <row r="60" ht="19" customHeight="1" spans="1:9">
      <c r="A60" s="7"/>
      <c r="B60" s="14" t="s">
        <v>86</v>
      </c>
      <c r="C60" s="9" t="s">
        <v>11</v>
      </c>
      <c r="D60" s="10"/>
      <c r="E60" s="15" t="s">
        <v>13</v>
      </c>
      <c r="F60" s="16" t="s">
        <v>62</v>
      </c>
      <c r="G60" s="17" t="s">
        <v>15</v>
      </c>
      <c r="H60" s="18" t="s">
        <v>13</v>
      </c>
      <c r="I60" s="21"/>
    </row>
    <row r="61" ht="19" customHeight="1" spans="1:9">
      <c r="A61" s="7"/>
      <c r="B61" s="14" t="s">
        <v>87</v>
      </c>
      <c r="C61" s="9" t="s">
        <v>11</v>
      </c>
      <c r="D61" s="10"/>
      <c r="E61" s="15" t="s">
        <v>13</v>
      </c>
      <c r="F61" s="16" t="s">
        <v>62</v>
      </c>
      <c r="G61" s="17" t="s">
        <v>15</v>
      </c>
      <c r="H61" s="18" t="s">
        <v>13</v>
      </c>
      <c r="I61" s="21"/>
    </row>
    <row r="62" ht="19" customHeight="1" spans="1:9">
      <c r="A62" s="7"/>
      <c r="B62" s="14" t="s">
        <v>88</v>
      </c>
      <c r="C62" s="9" t="s">
        <v>11</v>
      </c>
      <c r="D62" s="10"/>
      <c r="E62" s="15" t="s">
        <v>13</v>
      </c>
      <c r="F62" s="16" t="s">
        <v>62</v>
      </c>
      <c r="G62" s="17" t="s">
        <v>15</v>
      </c>
      <c r="H62" s="18" t="s">
        <v>13</v>
      </c>
      <c r="I62" s="21"/>
    </row>
    <row r="63" ht="19" customHeight="1" spans="1:9">
      <c r="A63" s="7"/>
      <c r="B63" s="14" t="s">
        <v>89</v>
      </c>
      <c r="C63" s="9" t="s">
        <v>11</v>
      </c>
      <c r="D63" s="10"/>
      <c r="E63" s="15" t="s">
        <v>13</v>
      </c>
      <c r="F63" s="16" t="s">
        <v>62</v>
      </c>
      <c r="G63" s="17" t="s">
        <v>15</v>
      </c>
      <c r="H63" s="18" t="s">
        <v>13</v>
      </c>
      <c r="I63" s="21"/>
    </row>
    <row r="64" ht="19" customHeight="1" spans="1:9">
      <c r="A64" s="7"/>
      <c r="B64" s="14" t="s">
        <v>90</v>
      </c>
      <c r="C64" s="9" t="s">
        <v>11</v>
      </c>
      <c r="D64" s="10"/>
      <c r="E64" s="15" t="s">
        <v>13</v>
      </c>
      <c r="F64" s="16" t="s">
        <v>62</v>
      </c>
      <c r="G64" s="17" t="s">
        <v>15</v>
      </c>
      <c r="H64" s="18" t="s">
        <v>13</v>
      </c>
      <c r="I64" s="21"/>
    </row>
    <row r="65" ht="19" customHeight="1" spans="1:9">
      <c r="A65" s="7"/>
      <c r="B65" s="14" t="s">
        <v>91</v>
      </c>
      <c r="C65" s="9" t="s">
        <v>11</v>
      </c>
      <c r="D65" s="10"/>
      <c r="E65" s="15" t="s">
        <v>13</v>
      </c>
      <c r="F65" s="16" t="s">
        <v>62</v>
      </c>
      <c r="G65" s="17" t="s">
        <v>15</v>
      </c>
      <c r="H65" s="18" t="s">
        <v>13</v>
      </c>
      <c r="I65" s="21"/>
    </row>
    <row r="66" ht="19" customHeight="1" spans="1:9">
      <c r="A66" s="7"/>
      <c r="B66" s="14" t="s">
        <v>92</v>
      </c>
      <c r="C66" s="9" t="s">
        <v>11</v>
      </c>
      <c r="D66" s="10"/>
      <c r="E66" s="15" t="s">
        <v>13</v>
      </c>
      <c r="F66" s="16" t="s">
        <v>62</v>
      </c>
      <c r="G66" s="17" t="s">
        <v>15</v>
      </c>
      <c r="H66" s="18" t="s">
        <v>13</v>
      </c>
      <c r="I66" s="21"/>
    </row>
    <row r="67" ht="19" customHeight="1" spans="1:9">
      <c r="A67" s="7"/>
      <c r="B67" s="14" t="s">
        <v>93</v>
      </c>
      <c r="C67" s="9" t="s">
        <v>11</v>
      </c>
      <c r="D67" s="10"/>
      <c r="E67" s="15" t="s">
        <v>13</v>
      </c>
      <c r="F67" s="16" t="s">
        <v>62</v>
      </c>
      <c r="G67" s="17" t="s">
        <v>15</v>
      </c>
      <c r="H67" s="18" t="s">
        <v>13</v>
      </c>
      <c r="I67" s="21"/>
    </row>
    <row r="68" ht="19" customHeight="1" spans="1:9">
      <c r="A68" s="7"/>
      <c r="B68" s="14" t="s">
        <v>94</v>
      </c>
      <c r="C68" s="9" t="s">
        <v>11</v>
      </c>
      <c r="D68" s="10"/>
      <c r="E68" s="15" t="s">
        <v>13</v>
      </c>
      <c r="F68" s="16" t="s">
        <v>62</v>
      </c>
      <c r="G68" s="17" t="s">
        <v>15</v>
      </c>
      <c r="H68" s="18" t="s">
        <v>13</v>
      </c>
      <c r="I68" s="21"/>
    </row>
    <row r="69" ht="19" customHeight="1" spans="1:9">
      <c r="A69" s="7"/>
      <c r="B69" s="14" t="s">
        <v>95</v>
      </c>
      <c r="C69" s="9" t="s">
        <v>11</v>
      </c>
      <c r="D69" s="10"/>
      <c r="E69" s="15" t="s">
        <v>13</v>
      </c>
      <c r="F69" s="16" t="s">
        <v>62</v>
      </c>
      <c r="G69" s="17" t="s">
        <v>15</v>
      </c>
      <c r="H69" s="18" t="s">
        <v>13</v>
      </c>
      <c r="I69" s="21"/>
    </row>
    <row r="70" ht="19" customHeight="1" spans="1:9">
      <c r="A70" s="7"/>
      <c r="B70" s="14" t="s">
        <v>96</v>
      </c>
      <c r="C70" s="9" t="s">
        <v>11</v>
      </c>
      <c r="D70" s="10"/>
      <c r="E70" s="15" t="s">
        <v>13</v>
      </c>
      <c r="F70" s="16" t="s">
        <v>62</v>
      </c>
      <c r="G70" s="17" t="s">
        <v>15</v>
      </c>
      <c r="H70" s="18" t="s">
        <v>13</v>
      </c>
      <c r="I70" s="21"/>
    </row>
    <row r="71" ht="19" customHeight="1" spans="1:9">
      <c r="A71" s="7"/>
      <c r="B71" s="14" t="s">
        <v>97</v>
      </c>
      <c r="C71" s="9" t="s">
        <v>11</v>
      </c>
      <c r="D71" s="10"/>
      <c r="E71" s="15" t="s">
        <v>13</v>
      </c>
      <c r="F71" s="16" t="s">
        <v>62</v>
      </c>
      <c r="G71" s="17" t="s">
        <v>15</v>
      </c>
      <c r="H71" s="18" t="s">
        <v>13</v>
      </c>
      <c r="I71" s="21"/>
    </row>
    <row r="72" ht="19" customHeight="1" spans="1:9">
      <c r="A72" s="7"/>
      <c r="B72" s="14" t="s">
        <v>98</v>
      </c>
      <c r="C72" s="9" t="s">
        <v>11</v>
      </c>
      <c r="D72" s="10"/>
      <c r="E72" s="15" t="s">
        <v>13</v>
      </c>
      <c r="F72" s="16" t="s">
        <v>62</v>
      </c>
      <c r="G72" s="17" t="s">
        <v>15</v>
      </c>
      <c r="H72" s="18" t="s">
        <v>13</v>
      </c>
      <c r="I72" s="21"/>
    </row>
    <row r="73" ht="19" customHeight="1" spans="1:9">
      <c r="A73" s="7"/>
      <c r="B73" s="14" t="s">
        <v>99</v>
      </c>
      <c r="C73" s="9" t="s">
        <v>11</v>
      </c>
      <c r="D73" s="10"/>
      <c r="E73" s="15" t="s">
        <v>13</v>
      </c>
      <c r="F73" s="16" t="s">
        <v>62</v>
      </c>
      <c r="G73" s="17" t="s">
        <v>15</v>
      </c>
      <c r="H73" s="18" t="s">
        <v>13</v>
      </c>
      <c r="I73" s="21"/>
    </row>
    <row r="74" ht="19" customHeight="1" spans="1:9">
      <c r="A74" s="7"/>
      <c r="B74" s="14" t="s">
        <v>100</v>
      </c>
      <c r="C74" s="9" t="s">
        <v>11</v>
      </c>
      <c r="D74" s="10"/>
      <c r="E74" s="15" t="s">
        <v>13</v>
      </c>
      <c r="F74" s="16" t="s">
        <v>62</v>
      </c>
      <c r="G74" s="17" t="s">
        <v>15</v>
      </c>
      <c r="H74" s="18" t="s">
        <v>13</v>
      </c>
      <c r="I74" s="21"/>
    </row>
    <row r="75" ht="19" customHeight="1" spans="1:9">
      <c r="A75" s="7"/>
      <c r="B75" s="14" t="s">
        <v>101</v>
      </c>
      <c r="C75" s="9" t="s">
        <v>11</v>
      </c>
      <c r="D75" s="10"/>
      <c r="E75" s="15" t="s">
        <v>13</v>
      </c>
      <c r="F75" s="16" t="s">
        <v>62</v>
      </c>
      <c r="G75" s="17" t="s">
        <v>15</v>
      </c>
      <c r="H75" s="18" t="s">
        <v>13</v>
      </c>
      <c r="I75" s="21"/>
    </row>
    <row r="76" ht="19" customHeight="1" spans="1:9">
      <c r="A76" s="7"/>
      <c r="B76" s="14" t="s">
        <v>102</v>
      </c>
      <c r="C76" s="9" t="s">
        <v>11</v>
      </c>
      <c r="D76" s="10"/>
      <c r="E76" s="15" t="s">
        <v>13</v>
      </c>
      <c r="F76" s="16" t="s">
        <v>62</v>
      </c>
      <c r="G76" s="17" t="s">
        <v>15</v>
      </c>
      <c r="H76" s="18" t="s">
        <v>13</v>
      </c>
      <c r="I76" s="21"/>
    </row>
    <row r="77" ht="19" customHeight="1" spans="1:9">
      <c r="A77" s="7"/>
      <c r="B77" s="14" t="s">
        <v>103</v>
      </c>
      <c r="C77" s="9" t="s">
        <v>11</v>
      </c>
      <c r="D77" s="10"/>
      <c r="E77" s="15" t="s">
        <v>13</v>
      </c>
      <c r="F77" s="16" t="s">
        <v>62</v>
      </c>
      <c r="G77" s="17" t="s">
        <v>15</v>
      </c>
      <c r="H77" s="18" t="s">
        <v>13</v>
      </c>
      <c r="I77" s="21"/>
    </row>
    <row r="78" ht="19" customHeight="1" spans="1:9">
      <c r="A78" s="7"/>
      <c r="B78" s="14" t="s">
        <v>104</v>
      </c>
      <c r="C78" s="9" t="s">
        <v>11</v>
      </c>
      <c r="D78" s="10"/>
      <c r="E78" s="15" t="s">
        <v>13</v>
      </c>
      <c r="F78" s="16" t="s">
        <v>62</v>
      </c>
      <c r="G78" s="17" t="s">
        <v>15</v>
      </c>
      <c r="H78" s="18" t="s">
        <v>13</v>
      </c>
      <c r="I78" s="21"/>
    </row>
    <row r="79" ht="19" customHeight="1" spans="1:9">
      <c r="A79" s="7"/>
      <c r="B79" s="14" t="s">
        <v>103</v>
      </c>
      <c r="C79" s="9" t="s">
        <v>11</v>
      </c>
      <c r="D79" s="10"/>
      <c r="E79" s="15" t="s">
        <v>13</v>
      </c>
      <c r="F79" s="16" t="s">
        <v>62</v>
      </c>
      <c r="G79" s="17" t="s">
        <v>15</v>
      </c>
      <c r="H79" s="18" t="s">
        <v>13</v>
      </c>
      <c r="I79" s="21"/>
    </row>
    <row r="80" ht="19" customHeight="1" spans="1:9">
      <c r="A80" s="7"/>
      <c r="B80" s="14" t="s">
        <v>105</v>
      </c>
      <c r="C80" s="9" t="s">
        <v>11</v>
      </c>
      <c r="D80" s="10"/>
      <c r="E80" s="15" t="s">
        <v>13</v>
      </c>
      <c r="F80" s="16" t="s">
        <v>62</v>
      </c>
      <c r="G80" s="17" t="s">
        <v>15</v>
      </c>
      <c r="H80" s="18" t="s">
        <v>13</v>
      </c>
      <c r="I80" s="21"/>
    </row>
    <row r="81" ht="19" customHeight="1" spans="1:9">
      <c r="A81" s="7"/>
      <c r="B81" s="14" t="s">
        <v>106</v>
      </c>
      <c r="C81" s="9" t="s">
        <v>11</v>
      </c>
      <c r="D81" s="10"/>
      <c r="E81" s="15" t="s">
        <v>13</v>
      </c>
      <c r="F81" s="16" t="s">
        <v>62</v>
      </c>
      <c r="G81" s="17" t="s">
        <v>15</v>
      </c>
      <c r="H81" s="18" t="s">
        <v>13</v>
      </c>
      <c r="I81" s="21"/>
    </row>
    <row r="82" ht="19" customHeight="1" spans="1:9">
      <c r="A82" s="7"/>
      <c r="B82" s="14" t="s">
        <v>107</v>
      </c>
      <c r="C82" s="9" t="s">
        <v>11</v>
      </c>
      <c r="D82" s="10"/>
      <c r="E82" s="15" t="s">
        <v>13</v>
      </c>
      <c r="F82" s="16" t="s">
        <v>62</v>
      </c>
      <c r="G82" s="17" t="s">
        <v>15</v>
      </c>
      <c r="H82" s="18" t="s">
        <v>13</v>
      </c>
      <c r="I82" s="21"/>
    </row>
    <row r="83" ht="19" customHeight="1" spans="1:9">
      <c r="A83" s="7"/>
      <c r="B83" s="14" t="s">
        <v>108</v>
      </c>
      <c r="C83" s="9" t="s">
        <v>11</v>
      </c>
      <c r="D83" s="10"/>
      <c r="E83" s="15" t="s">
        <v>13</v>
      </c>
      <c r="F83" s="16" t="s">
        <v>62</v>
      </c>
      <c r="G83" s="17" t="s">
        <v>15</v>
      </c>
      <c r="H83" s="18" t="s">
        <v>13</v>
      </c>
      <c r="I83" s="21"/>
    </row>
    <row r="84" ht="19" customHeight="1" spans="1:9">
      <c r="A84" s="7"/>
      <c r="B84" s="14" t="s">
        <v>109</v>
      </c>
      <c r="C84" s="9" t="s">
        <v>11</v>
      </c>
      <c r="D84" s="10"/>
      <c r="E84" s="15" t="s">
        <v>13</v>
      </c>
      <c r="F84" s="16" t="s">
        <v>62</v>
      </c>
      <c r="G84" s="17" t="s">
        <v>15</v>
      </c>
      <c r="H84" s="18" t="s">
        <v>13</v>
      </c>
      <c r="I84" s="21"/>
    </row>
    <row r="85" ht="19" customHeight="1" spans="1:9">
      <c r="A85" s="7"/>
      <c r="B85" s="14" t="s">
        <v>110</v>
      </c>
      <c r="C85" s="9" t="s">
        <v>11</v>
      </c>
      <c r="D85" s="10"/>
      <c r="E85" s="15" t="s">
        <v>13</v>
      </c>
      <c r="F85" s="16" t="s">
        <v>62</v>
      </c>
      <c r="G85" s="17" t="s">
        <v>15</v>
      </c>
      <c r="H85" s="18" t="s">
        <v>13</v>
      </c>
      <c r="I85" s="21"/>
    </row>
    <row r="86" ht="19" customHeight="1" spans="1:9">
      <c r="A86" s="7"/>
      <c r="B86" s="14" t="s">
        <v>111</v>
      </c>
      <c r="C86" s="9" t="s">
        <v>11</v>
      </c>
      <c r="D86" s="10"/>
      <c r="E86" s="15" t="s">
        <v>13</v>
      </c>
      <c r="F86" s="16" t="s">
        <v>62</v>
      </c>
      <c r="G86" s="17" t="s">
        <v>15</v>
      </c>
      <c r="H86" s="18" t="s">
        <v>13</v>
      </c>
      <c r="I86" s="21"/>
    </row>
    <row r="87" ht="19" customHeight="1" spans="1:9">
      <c r="A87" s="7"/>
      <c r="B87" s="14" t="s">
        <v>112</v>
      </c>
      <c r="C87" s="9" t="s">
        <v>11</v>
      </c>
      <c r="D87" s="10"/>
      <c r="E87" s="15" t="s">
        <v>13</v>
      </c>
      <c r="F87" s="16" t="s">
        <v>62</v>
      </c>
      <c r="G87" s="17" t="s">
        <v>15</v>
      </c>
      <c r="H87" s="18" t="s">
        <v>13</v>
      </c>
      <c r="I87" s="21"/>
    </row>
    <row r="88" ht="19" customHeight="1" spans="1:9">
      <c r="A88" s="7"/>
      <c r="B88" s="14" t="s">
        <v>113</v>
      </c>
      <c r="C88" s="9" t="s">
        <v>11</v>
      </c>
      <c r="D88" s="10"/>
      <c r="E88" s="15" t="s">
        <v>13</v>
      </c>
      <c r="F88" s="16" t="s">
        <v>62</v>
      </c>
      <c r="G88" s="17" t="s">
        <v>15</v>
      </c>
      <c r="H88" s="18" t="s">
        <v>13</v>
      </c>
      <c r="I88" s="21"/>
    </row>
    <row r="89" ht="19" customHeight="1" spans="1:9">
      <c r="A89" s="7"/>
      <c r="B89" s="14" t="s">
        <v>114</v>
      </c>
      <c r="C89" s="9" t="s">
        <v>11</v>
      </c>
      <c r="D89" s="10"/>
      <c r="E89" s="15" t="s">
        <v>13</v>
      </c>
      <c r="F89" s="16" t="s">
        <v>62</v>
      </c>
      <c r="G89" s="17" t="s">
        <v>15</v>
      </c>
      <c r="H89" s="18" t="s">
        <v>13</v>
      </c>
      <c r="I89" s="21"/>
    </row>
    <row r="90" ht="19" customHeight="1" spans="1:9">
      <c r="A90" s="7"/>
      <c r="B90" s="14" t="s">
        <v>115</v>
      </c>
      <c r="C90" s="9" t="s">
        <v>11</v>
      </c>
      <c r="D90" s="10"/>
      <c r="E90" s="15" t="s">
        <v>13</v>
      </c>
      <c r="F90" s="16" t="s">
        <v>62</v>
      </c>
      <c r="G90" s="17" t="s">
        <v>15</v>
      </c>
      <c r="H90" s="18" t="s">
        <v>13</v>
      </c>
      <c r="I90" s="21"/>
    </row>
    <row r="91" ht="19" customHeight="1" spans="1:9">
      <c r="A91" s="7"/>
      <c r="B91" s="14" t="s">
        <v>116</v>
      </c>
      <c r="C91" s="9" t="s">
        <v>11</v>
      </c>
      <c r="D91" s="10"/>
      <c r="E91" s="15" t="s">
        <v>13</v>
      </c>
      <c r="F91" s="16" t="s">
        <v>62</v>
      </c>
      <c r="G91" s="17" t="s">
        <v>15</v>
      </c>
      <c r="H91" s="18" t="s">
        <v>13</v>
      </c>
      <c r="I91" s="21"/>
    </row>
    <row r="92" ht="19" customHeight="1" spans="1:9">
      <c r="A92" s="7"/>
      <c r="B92" s="14" t="s">
        <v>117</v>
      </c>
      <c r="C92" s="9" t="s">
        <v>11</v>
      </c>
      <c r="D92" s="10"/>
      <c r="E92" s="15" t="s">
        <v>13</v>
      </c>
      <c r="F92" s="16" t="s">
        <v>62</v>
      </c>
      <c r="G92" s="17" t="s">
        <v>15</v>
      </c>
      <c r="H92" s="18" t="s">
        <v>13</v>
      </c>
      <c r="I92" s="21"/>
    </row>
    <row r="93" ht="19" customHeight="1" spans="1:9">
      <c r="A93" s="7"/>
      <c r="B93" s="14" t="s">
        <v>118</v>
      </c>
      <c r="C93" s="9" t="s">
        <v>11</v>
      </c>
      <c r="D93" s="10"/>
      <c r="E93" s="15" t="s">
        <v>13</v>
      </c>
      <c r="F93" s="16" t="s">
        <v>62</v>
      </c>
      <c r="G93" s="17" t="s">
        <v>15</v>
      </c>
      <c r="H93" s="18" t="s">
        <v>13</v>
      </c>
      <c r="I93" s="21"/>
    </row>
    <row r="94" ht="19" customHeight="1" spans="1:9">
      <c r="A94" s="7"/>
      <c r="B94" s="14" t="s">
        <v>119</v>
      </c>
      <c r="C94" s="9" t="s">
        <v>11</v>
      </c>
      <c r="D94" s="10"/>
      <c r="E94" s="15" t="s">
        <v>13</v>
      </c>
      <c r="F94" s="16" t="s">
        <v>62</v>
      </c>
      <c r="G94" s="17" t="s">
        <v>15</v>
      </c>
      <c r="H94" s="18" t="s">
        <v>13</v>
      </c>
      <c r="I94" s="21"/>
    </row>
    <row r="95" ht="19" customHeight="1" spans="1:9">
      <c r="A95" s="7"/>
      <c r="B95" s="14" t="s">
        <v>120</v>
      </c>
      <c r="C95" s="9" t="s">
        <v>11</v>
      </c>
      <c r="D95" s="10"/>
      <c r="E95" s="15" t="s">
        <v>13</v>
      </c>
      <c r="F95" s="16" t="s">
        <v>62</v>
      </c>
      <c r="G95" s="17" t="s">
        <v>15</v>
      </c>
      <c r="H95" s="18" t="s">
        <v>13</v>
      </c>
      <c r="I95" s="21"/>
    </row>
    <row r="96" ht="19" customHeight="1" spans="1:9">
      <c r="A96" s="7"/>
      <c r="B96" s="14" t="s">
        <v>121</v>
      </c>
      <c r="C96" s="9" t="s">
        <v>11</v>
      </c>
      <c r="D96" s="10"/>
      <c r="E96" s="15" t="s">
        <v>13</v>
      </c>
      <c r="F96" s="16" t="s">
        <v>62</v>
      </c>
      <c r="G96" s="17" t="s">
        <v>15</v>
      </c>
      <c r="H96" s="18" t="s">
        <v>13</v>
      </c>
      <c r="I96" s="21"/>
    </row>
    <row r="97" ht="19" customHeight="1" spans="1:9">
      <c r="A97" s="7"/>
      <c r="B97" s="14" t="s">
        <v>122</v>
      </c>
      <c r="C97" s="9" t="s">
        <v>11</v>
      </c>
      <c r="D97" s="10"/>
      <c r="E97" s="15" t="s">
        <v>13</v>
      </c>
      <c r="F97" s="16" t="s">
        <v>62</v>
      </c>
      <c r="G97" s="17" t="s">
        <v>15</v>
      </c>
      <c r="H97" s="18" t="s">
        <v>13</v>
      </c>
      <c r="I97" s="21"/>
    </row>
    <row r="98" ht="19" customHeight="1" spans="1:9">
      <c r="A98" s="7"/>
      <c r="B98" s="14" t="s">
        <v>123</v>
      </c>
      <c r="C98" s="9" t="s">
        <v>11</v>
      </c>
      <c r="D98" s="10"/>
      <c r="E98" s="15" t="s">
        <v>13</v>
      </c>
      <c r="F98" s="16" t="s">
        <v>62</v>
      </c>
      <c r="G98" s="17" t="s">
        <v>15</v>
      </c>
      <c r="H98" s="18" t="s">
        <v>13</v>
      </c>
      <c r="I98" s="21"/>
    </row>
    <row r="99" ht="19" customHeight="1" spans="1:9">
      <c r="A99" s="7"/>
      <c r="B99" s="14" t="s">
        <v>124</v>
      </c>
      <c r="C99" s="9" t="s">
        <v>11</v>
      </c>
      <c r="D99" s="10"/>
      <c r="E99" s="15" t="s">
        <v>13</v>
      </c>
      <c r="F99" s="16" t="s">
        <v>62</v>
      </c>
      <c r="G99" s="17" t="s">
        <v>15</v>
      </c>
      <c r="H99" s="18" t="s">
        <v>13</v>
      </c>
      <c r="I99" s="21"/>
    </row>
    <row r="100" ht="19" customHeight="1" spans="1:9">
      <c r="A100" s="7"/>
      <c r="B100" s="14" t="s">
        <v>125</v>
      </c>
      <c r="C100" s="9" t="s">
        <v>11</v>
      </c>
      <c r="D100" s="10"/>
      <c r="E100" s="15" t="s">
        <v>13</v>
      </c>
      <c r="F100" s="16" t="s">
        <v>62</v>
      </c>
      <c r="G100" s="17" t="s">
        <v>15</v>
      </c>
      <c r="H100" s="18" t="s">
        <v>13</v>
      </c>
      <c r="I100" s="21"/>
    </row>
    <row r="101" ht="19" customHeight="1" spans="1:9">
      <c r="A101" s="7"/>
      <c r="B101" s="14" t="s">
        <v>126</v>
      </c>
      <c r="C101" s="9" t="s">
        <v>11</v>
      </c>
      <c r="D101" s="10"/>
      <c r="E101" s="15" t="s">
        <v>13</v>
      </c>
      <c r="F101" s="16" t="s">
        <v>62</v>
      </c>
      <c r="G101" s="17" t="s">
        <v>15</v>
      </c>
      <c r="H101" s="18" t="s">
        <v>13</v>
      </c>
      <c r="I101" s="21"/>
    </row>
    <row r="102" ht="19" customHeight="1" spans="1:9">
      <c r="A102" s="7"/>
      <c r="B102" s="14" t="s">
        <v>127</v>
      </c>
      <c r="C102" s="9" t="s">
        <v>11</v>
      </c>
      <c r="D102" s="10"/>
      <c r="E102" s="15" t="s">
        <v>13</v>
      </c>
      <c r="F102" s="16" t="s">
        <v>62</v>
      </c>
      <c r="G102" s="17" t="s">
        <v>15</v>
      </c>
      <c r="H102" s="18" t="s">
        <v>13</v>
      </c>
      <c r="I102" s="21"/>
    </row>
    <row r="103" ht="19" customHeight="1" spans="1:9">
      <c r="A103" s="7"/>
      <c r="B103" s="14" t="s">
        <v>128</v>
      </c>
      <c r="C103" s="9" t="s">
        <v>11</v>
      </c>
      <c r="D103" s="10"/>
      <c r="E103" s="15" t="s">
        <v>13</v>
      </c>
      <c r="F103" s="16" t="s">
        <v>62</v>
      </c>
      <c r="G103" s="17" t="s">
        <v>15</v>
      </c>
      <c r="H103" s="18" t="s">
        <v>13</v>
      </c>
      <c r="I103" s="21"/>
    </row>
    <row r="104" ht="19" customHeight="1" spans="1:9">
      <c r="A104" s="7"/>
      <c r="B104" s="14" t="s">
        <v>129</v>
      </c>
      <c r="C104" s="9" t="s">
        <v>11</v>
      </c>
      <c r="D104" s="10"/>
      <c r="E104" s="15" t="s">
        <v>13</v>
      </c>
      <c r="F104" s="16" t="s">
        <v>62</v>
      </c>
      <c r="G104" s="17" t="s">
        <v>15</v>
      </c>
      <c r="H104" s="18" t="s">
        <v>13</v>
      </c>
      <c r="I104" s="21"/>
    </row>
    <row r="105" ht="19" customHeight="1" spans="1:9">
      <c r="A105" s="7"/>
      <c r="B105" s="14" t="s">
        <v>130</v>
      </c>
      <c r="C105" s="9" t="s">
        <v>11</v>
      </c>
      <c r="D105" s="10"/>
      <c r="E105" s="15" t="s">
        <v>13</v>
      </c>
      <c r="F105" s="16" t="s">
        <v>62</v>
      </c>
      <c r="G105" s="17" t="s">
        <v>15</v>
      </c>
      <c r="H105" s="18" t="s">
        <v>13</v>
      </c>
      <c r="I105" s="21"/>
    </row>
    <row r="106" ht="19" customHeight="1" spans="1:9">
      <c r="A106" s="7"/>
      <c r="B106" s="14" t="s">
        <v>131</v>
      </c>
      <c r="C106" s="9" t="s">
        <v>11</v>
      </c>
      <c r="D106" s="10"/>
      <c r="E106" s="15" t="s">
        <v>13</v>
      </c>
      <c r="F106" s="16" t="s">
        <v>62</v>
      </c>
      <c r="G106" s="17" t="s">
        <v>15</v>
      </c>
      <c r="H106" s="18" t="s">
        <v>13</v>
      </c>
      <c r="I106" s="32"/>
    </row>
    <row r="107" s="1" customFormat="1" ht="13.5" customHeight="1" spans="1:9">
      <c r="A107" s="23" t="s">
        <v>132</v>
      </c>
      <c r="B107" s="24" t="s">
        <v>133</v>
      </c>
      <c r="C107" s="25" t="s">
        <v>11</v>
      </c>
      <c r="D107" s="10" t="s">
        <v>134</v>
      </c>
      <c r="E107" s="30" t="s">
        <v>13</v>
      </c>
      <c r="F107" s="31" t="s">
        <v>14</v>
      </c>
      <c r="G107" s="17" t="s">
        <v>15</v>
      </c>
      <c r="H107" s="18" t="s">
        <v>13</v>
      </c>
      <c r="I107" s="33"/>
    </row>
    <row r="108" s="1" customFormat="1" ht="15" spans="1:9">
      <c r="A108" s="23"/>
      <c r="B108" s="24" t="s">
        <v>135</v>
      </c>
      <c r="C108" s="25" t="s">
        <v>11</v>
      </c>
      <c r="D108" s="10"/>
      <c r="E108" s="30" t="s">
        <v>13</v>
      </c>
      <c r="F108" s="31" t="s">
        <v>14</v>
      </c>
      <c r="G108" s="17" t="s">
        <v>15</v>
      </c>
      <c r="H108" s="18" t="s">
        <v>13</v>
      </c>
      <c r="I108" s="33"/>
    </row>
    <row r="109" s="1" customFormat="1" ht="15" spans="1:9">
      <c r="A109" s="23"/>
      <c r="B109" s="24" t="s">
        <v>136</v>
      </c>
      <c r="C109" s="25" t="s">
        <v>11</v>
      </c>
      <c r="D109" s="10"/>
      <c r="E109" s="30" t="s">
        <v>13</v>
      </c>
      <c r="F109" s="31" t="s">
        <v>14</v>
      </c>
      <c r="G109" s="17" t="s">
        <v>15</v>
      </c>
      <c r="H109" s="18" t="s">
        <v>13</v>
      </c>
      <c r="I109" s="33"/>
    </row>
    <row r="110" s="1" customFormat="1" ht="15" spans="1:9">
      <c r="A110" s="23"/>
      <c r="B110" s="24" t="s">
        <v>137</v>
      </c>
      <c r="C110" s="25" t="s">
        <v>11</v>
      </c>
      <c r="D110" s="10"/>
      <c r="E110" s="30" t="s">
        <v>13</v>
      </c>
      <c r="F110" s="31" t="s">
        <v>14</v>
      </c>
      <c r="G110" s="17" t="s">
        <v>15</v>
      </c>
      <c r="H110" s="18" t="s">
        <v>13</v>
      </c>
      <c r="I110" s="33"/>
    </row>
    <row r="111" s="1" customFormat="1" ht="18" customHeight="1" spans="1:9">
      <c r="A111" s="23"/>
      <c r="B111" s="24" t="s">
        <v>138</v>
      </c>
      <c r="C111" s="25" t="s">
        <v>11</v>
      </c>
      <c r="D111" s="10"/>
      <c r="E111" s="30" t="s">
        <v>13</v>
      </c>
      <c r="F111" s="31" t="s">
        <v>14</v>
      </c>
      <c r="G111" s="17" t="s">
        <v>15</v>
      </c>
      <c r="H111" s="18" t="s">
        <v>13</v>
      </c>
      <c r="I111" s="33"/>
    </row>
    <row r="112" s="1" customFormat="1" ht="15" spans="1:9">
      <c r="A112" s="23"/>
      <c r="B112" s="24" t="s">
        <v>139</v>
      </c>
      <c r="C112" s="25" t="s">
        <v>11</v>
      </c>
      <c r="D112" s="10"/>
      <c r="E112" s="30" t="s">
        <v>13</v>
      </c>
      <c r="F112" s="31" t="s">
        <v>14</v>
      </c>
      <c r="G112" s="17" t="s">
        <v>15</v>
      </c>
      <c r="H112" s="18" t="s">
        <v>13</v>
      </c>
      <c r="I112" s="33"/>
    </row>
    <row r="113" s="1" customFormat="1" ht="15" spans="1:9">
      <c r="A113" s="23"/>
      <c r="B113" s="24" t="s">
        <v>140</v>
      </c>
      <c r="C113" s="25" t="s">
        <v>11</v>
      </c>
      <c r="D113" s="10"/>
      <c r="E113" s="30" t="s">
        <v>13</v>
      </c>
      <c r="F113" s="31" t="s">
        <v>14</v>
      </c>
      <c r="G113" s="17" t="s">
        <v>15</v>
      </c>
      <c r="H113" s="18" t="s">
        <v>13</v>
      </c>
      <c r="I113" s="33"/>
    </row>
    <row r="114" s="1" customFormat="1" ht="15" spans="1:9">
      <c r="A114" s="23"/>
      <c r="B114" s="24" t="s">
        <v>141</v>
      </c>
      <c r="C114" s="25" t="s">
        <v>11</v>
      </c>
      <c r="D114" s="10"/>
      <c r="E114" s="30" t="s">
        <v>13</v>
      </c>
      <c r="F114" s="31" t="s">
        <v>14</v>
      </c>
      <c r="G114" s="17" t="s">
        <v>15</v>
      </c>
      <c r="H114" s="18" t="s">
        <v>13</v>
      </c>
      <c r="I114" s="33"/>
    </row>
    <row r="115" s="1" customFormat="1" ht="15" spans="1:9">
      <c r="A115" s="23"/>
      <c r="B115" s="24" t="s">
        <v>142</v>
      </c>
      <c r="C115" s="25" t="s">
        <v>11</v>
      </c>
      <c r="D115" s="10"/>
      <c r="E115" s="30" t="s">
        <v>13</v>
      </c>
      <c r="F115" s="31" t="s">
        <v>14</v>
      </c>
      <c r="G115" s="17" t="s">
        <v>15</v>
      </c>
      <c r="H115" s="18" t="s">
        <v>13</v>
      </c>
      <c r="I115" s="33"/>
    </row>
    <row r="116" s="1" customFormat="1" ht="15" spans="1:9">
      <c r="A116" s="23"/>
      <c r="B116" s="24" t="s">
        <v>143</v>
      </c>
      <c r="C116" s="25" t="s">
        <v>11</v>
      </c>
      <c r="D116" s="10"/>
      <c r="E116" s="30" t="s">
        <v>13</v>
      </c>
      <c r="F116" s="31" t="s">
        <v>14</v>
      </c>
      <c r="G116" s="17" t="s">
        <v>15</v>
      </c>
      <c r="H116" s="18" t="s">
        <v>13</v>
      </c>
      <c r="I116" s="33"/>
    </row>
    <row r="117" s="1" customFormat="1" ht="18.95" customHeight="1" spans="1:9">
      <c r="A117" s="23"/>
      <c r="B117" s="24" t="s">
        <v>144</v>
      </c>
      <c r="C117" s="25" t="s">
        <v>11</v>
      </c>
      <c r="D117" s="10"/>
      <c r="E117" s="30" t="s">
        <v>13</v>
      </c>
      <c r="F117" s="31" t="s">
        <v>14</v>
      </c>
      <c r="G117" s="17" t="s">
        <v>15</v>
      </c>
      <c r="H117" s="18" t="s">
        <v>13</v>
      </c>
      <c r="I117" s="33"/>
    </row>
    <row r="118" s="1" customFormat="1" ht="15" spans="1:9">
      <c r="A118" s="23"/>
      <c r="B118" s="24" t="s">
        <v>145</v>
      </c>
      <c r="C118" s="25" t="s">
        <v>11</v>
      </c>
      <c r="D118" s="10"/>
      <c r="E118" s="30" t="s">
        <v>13</v>
      </c>
      <c r="F118" s="31" t="s">
        <v>14</v>
      </c>
      <c r="G118" s="17" t="s">
        <v>15</v>
      </c>
      <c r="H118" s="18" t="s">
        <v>13</v>
      </c>
      <c r="I118" s="33"/>
    </row>
    <row r="119" s="1" customFormat="1" ht="15" spans="1:9">
      <c r="A119" s="23"/>
      <c r="B119" s="24" t="s">
        <v>146</v>
      </c>
      <c r="C119" s="25" t="s">
        <v>11</v>
      </c>
      <c r="D119" s="10"/>
      <c r="E119" s="30" t="s">
        <v>13</v>
      </c>
      <c r="F119" s="31" t="s">
        <v>14</v>
      </c>
      <c r="G119" s="17" t="s">
        <v>15</v>
      </c>
      <c r="H119" s="18" t="s">
        <v>13</v>
      </c>
      <c r="I119" s="33"/>
    </row>
    <row r="120" s="1" customFormat="1" ht="15" spans="1:9">
      <c r="A120" s="23"/>
      <c r="B120" s="24" t="s">
        <v>147</v>
      </c>
      <c r="C120" s="25" t="s">
        <v>11</v>
      </c>
      <c r="D120" s="10"/>
      <c r="E120" s="30" t="s">
        <v>13</v>
      </c>
      <c r="F120" s="31" t="s">
        <v>14</v>
      </c>
      <c r="G120" s="17" t="s">
        <v>15</v>
      </c>
      <c r="H120" s="18" t="s">
        <v>13</v>
      </c>
      <c r="I120" s="33"/>
    </row>
    <row r="121" s="1" customFormat="1" ht="15" spans="1:9">
      <c r="A121" s="23"/>
      <c r="B121" s="24" t="s">
        <v>148</v>
      </c>
      <c r="C121" s="25" t="s">
        <v>11</v>
      </c>
      <c r="D121" s="10"/>
      <c r="E121" s="30" t="s">
        <v>13</v>
      </c>
      <c r="F121" s="31" t="s">
        <v>14</v>
      </c>
      <c r="G121" s="17" t="s">
        <v>15</v>
      </c>
      <c r="H121" s="18" t="s">
        <v>13</v>
      </c>
      <c r="I121" s="33"/>
    </row>
    <row r="122" s="1" customFormat="1" ht="15" spans="1:9">
      <c r="A122" s="23"/>
      <c r="B122" s="24" t="s">
        <v>149</v>
      </c>
      <c r="C122" s="25" t="s">
        <v>11</v>
      </c>
      <c r="D122" s="10"/>
      <c r="E122" s="30" t="s">
        <v>13</v>
      </c>
      <c r="F122" s="31" t="s">
        <v>14</v>
      </c>
      <c r="G122" s="17" t="s">
        <v>15</v>
      </c>
      <c r="H122" s="18" t="s">
        <v>13</v>
      </c>
      <c r="I122" s="33"/>
    </row>
    <row r="123" s="1" customFormat="1" ht="15" spans="1:9">
      <c r="A123" s="23"/>
      <c r="B123" s="24" t="s">
        <v>150</v>
      </c>
      <c r="C123" s="25" t="s">
        <v>11</v>
      </c>
      <c r="D123" s="10"/>
      <c r="E123" s="30" t="s">
        <v>13</v>
      </c>
      <c r="F123" s="31" t="s">
        <v>14</v>
      </c>
      <c r="G123" s="17" t="s">
        <v>15</v>
      </c>
      <c r="H123" s="18" t="s">
        <v>13</v>
      </c>
      <c r="I123" s="33"/>
    </row>
    <row r="124" s="1" customFormat="1" ht="15" spans="1:9">
      <c r="A124" s="23"/>
      <c r="B124" s="24" t="s">
        <v>151</v>
      </c>
      <c r="C124" s="25" t="s">
        <v>11</v>
      </c>
      <c r="D124" s="10"/>
      <c r="E124" s="30" t="s">
        <v>13</v>
      </c>
      <c r="F124" s="31" t="s">
        <v>14</v>
      </c>
      <c r="G124" s="17" t="s">
        <v>15</v>
      </c>
      <c r="H124" s="18" t="s">
        <v>13</v>
      </c>
      <c r="I124" s="33"/>
    </row>
    <row r="125" s="1" customFormat="1" ht="15.75" spans="1:9">
      <c r="A125" s="26" t="s">
        <v>152</v>
      </c>
      <c r="B125" s="27" t="s">
        <v>153</v>
      </c>
      <c r="C125" s="25" t="s">
        <v>11</v>
      </c>
      <c r="D125" s="28" t="s">
        <v>154</v>
      </c>
      <c r="E125" s="30" t="s">
        <v>13</v>
      </c>
      <c r="F125" s="31" t="s">
        <v>14</v>
      </c>
      <c r="G125" s="17" t="s">
        <v>15</v>
      </c>
      <c r="H125" s="18" t="s">
        <v>13</v>
      </c>
      <c r="I125" s="33"/>
    </row>
    <row r="126" s="1" customFormat="1" ht="15.75" spans="1:9">
      <c r="A126" s="29"/>
      <c r="B126" s="27" t="s">
        <v>155</v>
      </c>
      <c r="C126" s="25" t="s">
        <v>11</v>
      </c>
      <c r="D126" s="28"/>
      <c r="E126" s="30" t="s">
        <v>13</v>
      </c>
      <c r="F126" s="31" t="s">
        <v>14</v>
      </c>
      <c r="G126" s="17" t="s">
        <v>15</v>
      </c>
      <c r="H126" s="18" t="s">
        <v>13</v>
      </c>
      <c r="I126" s="33"/>
    </row>
    <row r="127" s="1" customFormat="1" ht="15.75" spans="1:9">
      <c r="A127" s="29"/>
      <c r="B127" s="27" t="s">
        <v>156</v>
      </c>
      <c r="C127" s="25" t="s">
        <v>11</v>
      </c>
      <c r="D127" s="28"/>
      <c r="E127" s="30" t="s">
        <v>13</v>
      </c>
      <c r="F127" s="31" t="s">
        <v>14</v>
      </c>
      <c r="G127" s="17" t="s">
        <v>15</v>
      </c>
      <c r="H127" s="18" t="s">
        <v>13</v>
      </c>
      <c r="I127" s="33"/>
    </row>
    <row r="128" s="1" customFormat="1" ht="15.75" spans="1:9">
      <c r="A128" s="29"/>
      <c r="B128" s="27" t="s">
        <v>157</v>
      </c>
      <c r="C128" s="25" t="s">
        <v>11</v>
      </c>
      <c r="D128" s="28"/>
      <c r="E128" s="30" t="s">
        <v>13</v>
      </c>
      <c r="F128" s="31" t="s">
        <v>14</v>
      </c>
      <c r="G128" s="17" t="s">
        <v>15</v>
      </c>
      <c r="H128" s="18" t="s">
        <v>13</v>
      </c>
      <c r="I128" s="33"/>
    </row>
    <row r="129" s="1" customFormat="1" ht="15.75" spans="1:9">
      <c r="A129" s="29"/>
      <c r="B129" s="27" t="s">
        <v>158</v>
      </c>
      <c r="C129" s="25" t="s">
        <v>11</v>
      </c>
      <c r="D129" s="28"/>
      <c r="E129" s="30" t="s">
        <v>13</v>
      </c>
      <c r="F129" s="31" t="s">
        <v>14</v>
      </c>
      <c r="G129" s="17" t="s">
        <v>15</v>
      </c>
      <c r="H129" s="18" t="s">
        <v>13</v>
      </c>
      <c r="I129" s="33"/>
    </row>
    <row r="130" s="1" customFormat="1" ht="15.75" spans="1:9">
      <c r="A130" s="29"/>
      <c r="B130" s="27" t="s">
        <v>159</v>
      </c>
      <c r="C130" s="25" t="s">
        <v>11</v>
      </c>
      <c r="D130" s="28"/>
      <c r="E130" s="30" t="s">
        <v>13</v>
      </c>
      <c r="F130" s="31" t="s">
        <v>14</v>
      </c>
      <c r="G130" s="17" t="s">
        <v>15</v>
      </c>
      <c r="H130" s="18" t="s">
        <v>13</v>
      </c>
      <c r="I130" s="33"/>
    </row>
    <row r="131" s="1" customFormat="1" ht="24.75" spans="1:9">
      <c r="A131" s="29"/>
      <c r="B131" s="27" t="s">
        <v>160</v>
      </c>
      <c r="C131" s="25" t="s">
        <v>11</v>
      </c>
      <c r="D131" s="28"/>
      <c r="E131" s="30" t="s">
        <v>13</v>
      </c>
      <c r="F131" s="31" t="s">
        <v>14</v>
      </c>
      <c r="G131" s="17" t="s">
        <v>15</v>
      </c>
      <c r="H131" s="18" t="s">
        <v>13</v>
      </c>
      <c r="I131" s="33"/>
    </row>
    <row r="132" s="1" customFormat="1" ht="15.75" spans="1:9">
      <c r="A132" s="29"/>
      <c r="B132" s="27" t="s">
        <v>161</v>
      </c>
      <c r="C132" s="25" t="s">
        <v>11</v>
      </c>
      <c r="D132" s="28"/>
      <c r="E132" s="30" t="s">
        <v>13</v>
      </c>
      <c r="F132" s="31" t="s">
        <v>14</v>
      </c>
      <c r="G132" s="17" t="s">
        <v>15</v>
      </c>
      <c r="H132" s="18" t="s">
        <v>13</v>
      </c>
      <c r="I132" s="33"/>
    </row>
    <row r="133" s="1" customFormat="1" ht="15.75" spans="1:9">
      <c r="A133" s="29"/>
      <c r="B133" s="27" t="s">
        <v>162</v>
      </c>
      <c r="C133" s="25" t="s">
        <v>11</v>
      </c>
      <c r="D133" s="28"/>
      <c r="E133" s="30" t="s">
        <v>13</v>
      </c>
      <c r="F133" s="31" t="s">
        <v>14</v>
      </c>
      <c r="G133" s="17" t="s">
        <v>15</v>
      </c>
      <c r="H133" s="18" t="s">
        <v>13</v>
      </c>
      <c r="I133" s="33"/>
    </row>
    <row r="134" s="1" customFormat="1" ht="15.75" spans="1:9">
      <c r="A134" s="29"/>
      <c r="B134" s="27" t="s">
        <v>163</v>
      </c>
      <c r="C134" s="25" t="s">
        <v>11</v>
      </c>
      <c r="D134" s="28"/>
      <c r="E134" s="30" t="s">
        <v>13</v>
      </c>
      <c r="F134" s="31" t="s">
        <v>14</v>
      </c>
      <c r="G134" s="17" t="s">
        <v>15</v>
      </c>
      <c r="H134" s="18" t="s">
        <v>13</v>
      </c>
      <c r="I134" s="33"/>
    </row>
    <row r="135" s="1" customFormat="1" ht="15.75" spans="1:9">
      <c r="A135" s="29"/>
      <c r="B135" s="34" t="s">
        <v>164</v>
      </c>
      <c r="C135" s="25" t="s">
        <v>11</v>
      </c>
      <c r="D135" s="28"/>
      <c r="E135" s="30" t="s">
        <v>13</v>
      </c>
      <c r="F135" s="31" t="s">
        <v>14</v>
      </c>
      <c r="G135" s="17" t="s">
        <v>15</v>
      </c>
      <c r="H135" s="18" t="s">
        <v>13</v>
      </c>
      <c r="I135" s="33"/>
    </row>
    <row r="136" s="1" customFormat="1" ht="15" spans="1:9">
      <c r="A136" s="35" t="s">
        <v>165</v>
      </c>
      <c r="B136" s="36" t="s">
        <v>166</v>
      </c>
      <c r="C136" s="37" t="s">
        <v>167</v>
      </c>
      <c r="D136" s="38" t="s">
        <v>168</v>
      </c>
      <c r="E136" s="53" t="s">
        <v>169</v>
      </c>
      <c r="F136" s="54" t="s">
        <v>62</v>
      </c>
      <c r="G136" s="55" t="s">
        <v>15</v>
      </c>
      <c r="H136" s="56" t="s">
        <v>13</v>
      </c>
      <c r="I136" s="33"/>
    </row>
    <row r="137" s="1" customFormat="1" ht="15" spans="1:9">
      <c r="A137" s="35"/>
      <c r="B137" s="39" t="s">
        <v>170</v>
      </c>
      <c r="C137" s="37" t="s">
        <v>167</v>
      </c>
      <c r="D137" s="38"/>
      <c r="E137" s="53" t="s">
        <v>169</v>
      </c>
      <c r="F137" s="54" t="s">
        <v>62</v>
      </c>
      <c r="G137" s="55" t="s">
        <v>15</v>
      </c>
      <c r="H137" s="56" t="s">
        <v>13</v>
      </c>
      <c r="I137" s="33"/>
    </row>
    <row r="138" s="1" customFormat="1" ht="15" spans="1:9">
      <c r="A138" s="35"/>
      <c r="B138" s="39" t="s">
        <v>171</v>
      </c>
      <c r="C138" s="37" t="s">
        <v>167</v>
      </c>
      <c r="D138" s="38"/>
      <c r="E138" s="53" t="s">
        <v>169</v>
      </c>
      <c r="F138" s="54" t="s">
        <v>62</v>
      </c>
      <c r="G138" s="55" t="s">
        <v>15</v>
      </c>
      <c r="H138" s="56" t="s">
        <v>13</v>
      </c>
      <c r="I138" s="33"/>
    </row>
    <row r="139" s="1" customFormat="1" ht="15" spans="1:9">
      <c r="A139" s="35"/>
      <c r="B139" s="39" t="s">
        <v>172</v>
      </c>
      <c r="C139" s="37" t="s">
        <v>167</v>
      </c>
      <c r="D139" s="38"/>
      <c r="E139" s="53" t="s">
        <v>169</v>
      </c>
      <c r="F139" s="54" t="s">
        <v>62</v>
      </c>
      <c r="G139" s="55" t="s">
        <v>15</v>
      </c>
      <c r="H139" s="56" t="s">
        <v>13</v>
      </c>
      <c r="I139" s="33"/>
    </row>
    <row r="140" s="1" customFormat="1" ht="15" spans="1:9">
      <c r="A140" s="35"/>
      <c r="B140" s="39" t="s">
        <v>173</v>
      </c>
      <c r="C140" s="37" t="s">
        <v>167</v>
      </c>
      <c r="D140" s="38"/>
      <c r="E140" s="53" t="s">
        <v>169</v>
      </c>
      <c r="F140" s="54" t="s">
        <v>62</v>
      </c>
      <c r="G140" s="55" t="s">
        <v>15</v>
      </c>
      <c r="H140" s="56" t="s">
        <v>13</v>
      </c>
      <c r="I140" s="33"/>
    </row>
    <row r="141" s="1" customFormat="1" ht="15" spans="1:9">
      <c r="A141" s="35"/>
      <c r="B141" s="39" t="s">
        <v>174</v>
      </c>
      <c r="C141" s="37" t="s">
        <v>167</v>
      </c>
      <c r="D141" s="38"/>
      <c r="E141" s="53" t="s">
        <v>169</v>
      </c>
      <c r="F141" s="54" t="s">
        <v>62</v>
      </c>
      <c r="G141" s="55" t="s">
        <v>15</v>
      </c>
      <c r="H141" s="56" t="s">
        <v>13</v>
      </c>
      <c r="I141" s="33"/>
    </row>
    <row r="142" s="1" customFormat="1" ht="15" spans="1:9">
      <c r="A142" s="35"/>
      <c r="B142" s="36" t="s">
        <v>175</v>
      </c>
      <c r="C142" s="37" t="s">
        <v>167</v>
      </c>
      <c r="D142" s="38"/>
      <c r="E142" s="53" t="s">
        <v>169</v>
      </c>
      <c r="F142" s="54" t="s">
        <v>62</v>
      </c>
      <c r="G142" s="55" t="s">
        <v>15</v>
      </c>
      <c r="H142" s="56" t="s">
        <v>13</v>
      </c>
      <c r="I142" s="33"/>
    </row>
    <row r="143" s="1" customFormat="1" ht="15" spans="1:9">
      <c r="A143" s="35"/>
      <c r="B143" s="36" t="s">
        <v>176</v>
      </c>
      <c r="C143" s="37" t="s">
        <v>167</v>
      </c>
      <c r="D143" s="38"/>
      <c r="E143" s="53" t="s">
        <v>169</v>
      </c>
      <c r="F143" s="54" t="s">
        <v>62</v>
      </c>
      <c r="G143" s="55" t="s">
        <v>15</v>
      </c>
      <c r="H143" s="56" t="s">
        <v>13</v>
      </c>
      <c r="I143" s="33"/>
    </row>
    <row r="144" s="1" customFormat="1" ht="15" spans="1:9">
      <c r="A144" s="35"/>
      <c r="B144" s="36" t="s">
        <v>177</v>
      </c>
      <c r="C144" s="37" t="s">
        <v>167</v>
      </c>
      <c r="D144" s="38"/>
      <c r="E144" s="53" t="s">
        <v>169</v>
      </c>
      <c r="F144" s="54" t="s">
        <v>62</v>
      </c>
      <c r="G144" s="55" t="s">
        <v>15</v>
      </c>
      <c r="H144" s="56" t="s">
        <v>13</v>
      </c>
      <c r="I144" s="33"/>
    </row>
    <row r="145" s="1" customFormat="1" ht="15" spans="1:9">
      <c r="A145" s="35"/>
      <c r="B145" s="36" t="s">
        <v>178</v>
      </c>
      <c r="C145" s="37" t="s">
        <v>167</v>
      </c>
      <c r="D145" s="38"/>
      <c r="E145" s="53" t="s">
        <v>169</v>
      </c>
      <c r="F145" s="54" t="s">
        <v>62</v>
      </c>
      <c r="G145" s="55" t="s">
        <v>15</v>
      </c>
      <c r="H145" s="56" t="s">
        <v>13</v>
      </c>
      <c r="I145" s="33"/>
    </row>
    <row r="146" s="1" customFormat="1" ht="15" spans="1:9">
      <c r="A146" s="35"/>
      <c r="B146" s="36" t="s">
        <v>179</v>
      </c>
      <c r="C146" s="37" t="s">
        <v>167</v>
      </c>
      <c r="D146" s="38"/>
      <c r="E146" s="53" t="s">
        <v>169</v>
      </c>
      <c r="F146" s="54" t="s">
        <v>62</v>
      </c>
      <c r="G146" s="55" t="s">
        <v>15</v>
      </c>
      <c r="H146" s="56" t="s">
        <v>13</v>
      </c>
      <c r="I146" s="33"/>
    </row>
    <row r="147" s="1" customFormat="1" ht="15" spans="1:9">
      <c r="A147" s="35"/>
      <c r="B147" s="36" t="s">
        <v>180</v>
      </c>
      <c r="C147" s="37" t="s">
        <v>167</v>
      </c>
      <c r="D147" s="38"/>
      <c r="E147" s="53" t="s">
        <v>169</v>
      </c>
      <c r="F147" s="54" t="s">
        <v>62</v>
      </c>
      <c r="G147" s="55" t="s">
        <v>15</v>
      </c>
      <c r="H147" s="56" t="s">
        <v>13</v>
      </c>
      <c r="I147" s="33"/>
    </row>
    <row r="148" s="1" customFormat="1" ht="15" spans="1:9">
      <c r="A148" s="35"/>
      <c r="B148" s="36" t="s">
        <v>181</v>
      </c>
      <c r="C148" s="37" t="s">
        <v>167</v>
      </c>
      <c r="D148" s="38"/>
      <c r="E148" s="53" t="s">
        <v>169</v>
      </c>
      <c r="F148" s="54" t="s">
        <v>62</v>
      </c>
      <c r="G148" s="55" t="s">
        <v>15</v>
      </c>
      <c r="H148" s="56" t="s">
        <v>13</v>
      </c>
      <c r="I148" s="33"/>
    </row>
    <row r="149" s="1" customFormat="1" ht="15" spans="1:9">
      <c r="A149" s="35"/>
      <c r="B149" s="36" t="s">
        <v>182</v>
      </c>
      <c r="C149" s="37" t="s">
        <v>167</v>
      </c>
      <c r="D149" s="38"/>
      <c r="E149" s="53" t="s">
        <v>169</v>
      </c>
      <c r="F149" s="54" t="s">
        <v>62</v>
      </c>
      <c r="G149" s="55" t="s">
        <v>15</v>
      </c>
      <c r="H149" s="56" t="s">
        <v>13</v>
      </c>
      <c r="I149" s="33"/>
    </row>
    <row r="150" s="1" customFormat="1" ht="15" spans="1:9">
      <c r="A150" s="35"/>
      <c r="B150" s="36" t="s">
        <v>183</v>
      </c>
      <c r="C150" s="37" t="s">
        <v>167</v>
      </c>
      <c r="D150" s="38"/>
      <c r="E150" s="53" t="s">
        <v>169</v>
      </c>
      <c r="F150" s="54" t="s">
        <v>62</v>
      </c>
      <c r="G150" s="55" t="s">
        <v>15</v>
      </c>
      <c r="H150" s="56" t="s">
        <v>13</v>
      </c>
      <c r="I150" s="33"/>
    </row>
    <row r="151" s="1" customFormat="1" ht="15" spans="1:9">
      <c r="A151" s="40"/>
      <c r="B151" s="36" t="s">
        <v>184</v>
      </c>
      <c r="C151" s="37" t="s">
        <v>167</v>
      </c>
      <c r="D151" s="38"/>
      <c r="E151" s="53" t="s">
        <v>169</v>
      </c>
      <c r="F151" s="54" t="s">
        <v>62</v>
      </c>
      <c r="G151" s="55" t="s">
        <v>15</v>
      </c>
      <c r="H151" s="56" t="s">
        <v>13</v>
      </c>
      <c r="I151" s="33"/>
    </row>
    <row r="152" s="1" customFormat="1" ht="15" spans="1:9">
      <c r="A152" s="41" t="s">
        <v>185</v>
      </c>
      <c r="B152" s="42"/>
      <c r="C152" s="37" t="s">
        <v>167</v>
      </c>
      <c r="D152" s="43" t="s">
        <v>186</v>
      </c>
      <c r="E152" s="30" t="s">
        <v>13</v>
      </c>
      <c r="F152" s="31"/>
      <c r="G152" s="17"/>
      <c r="H152" s="18"/>
      <c r="I152" s="33"/>
    </row>
    <row r="153" s="1" customFormat="1" ht="15" spans="1:9">
      <c r="A153" s="44" t="s">
        <v>187</v>
      </c>
      <c r="B153" s="45" t="s">
        <v>188</v>
      </c>
      <c r="C153" s="25" t="s">
        <v>11</v>
      </c>
      <c r="D153" s="46" t="s">
        <v>189</v>
      </c>
      <c r="E153" s="30" t="s">
        <v>13</v>
      </c>
      <c r="F153" s="54" t="s">
        <v>14</v>
      </c>
      <c r="G153" s="55" t="s">
        <v>15</v>
      </c>
      <c r="H153" s="56" t="s">
        <v>13</v>
      </c>
      <c r="I153" s="33"/>
    </row>
    <row r="154" s="1" customFormat="1" ht="15" spans="1:9">
      <c r="A154" s="44"/>
      <c r="B154" s="45" t="s">
        <v>190</v>
      </c>
      <c r="C154" s="25" t="s">
        <v>11</v>
      </c>
      <c r="D154" s="46"/>
      <c r="E154" s="30" t="s">
        <v>13</v>
      </c>
      <c r="F154" s="54" t="s">
        <v>14</v>
      </c>
      <c r="G154" s="55" t="s">
        <v>15</v>
      </c>
      <c r="H154" s="56" t="s">
        <v>13</v>
      </c>
      <c r="I154" s="33"/>
    </row>
    <row r="155" s="1" customFormat="1" ht="15" spans="1:9">
      <c r="A155" s="44"/>
      <c r="B155" s="45" t="s">
        <v>191</v>
      </c>
      <c r="C155" s="25" t="s">
        <v>11</v>
      </c>
      <c r="D155" s="46"/>
      <c r="E155" s="30" t="s">
        <v>13</v>
      </c>
      <c r="F155" s="54" t="s">
        <v>14</v>
      </c>
      <c r="G155" s="55" t="s">
        <v>15</v>
      </c>
      <c r="H155" s="56" t="s">
        <v>13</v>
      </c>
      <c r="I155" s="33"/>
    </row>
    <row r="156" s="1" customFormat="1" ht="15" spans="1:9">
      <c r="A156" s="44"/>
      <c r="B156" s="45" t="s">
        <v>192</v>
      </c>
      <c r="C156" s="25" t="s">
        <v>11</v>
      </c>
      <c r="D156" s="46"/>
      <c r="E156" s="30" t="s">
        <v>13</v>
      </c>
      <c r="F156" s="54" t="s">
        <v>14</v>
      </c>
      <c r="G156" s="55" t="s">
        <v>15</v>
      </c>
      <c r="H156" s="56" t="s">
        <v>13</v>
      </c>
      <c r="I156" s="33"/>
    </row>
    <row r="157" s="1" customFormat="1" ht="15" spans="1:9">
      <c r="A157" s="44"/>
      <c r="B157" s="45" t="s">
        <v>193</v>
      </c>
      <c r="C157" s="25" t="s">
        <v>11</v>
      </c>
      <c r="D157" s="46"/>
      <c r="E157" s="30" t="s">
        <v>13</v>
      </c>
      <c r="F157" s="54" t="s">
        <v>14</v>
      </c>
      <c r="G157" s="55" t="s">
        <v>15</v>
      </c>
      <c r="H157" s="56" t="s">
        <v>13</v>
      </c>
      <c r="I157" s="33"/>
    </row>
    <row r="158" s="1" customFormat="1" ht="15" spans="1:9">
      <c r="A158" s="44"/>
      <c r="B158" s="45" t="s">
        <v>194</v>
      </c>
      <c r="C158" s="25" t="s">
        <v>11</v>
      </c>
      <c r="D158" s="46"/>
      <c r="E158" s="30" t="s">
        <v>13</v>
      </c>
      <c r="F158" s="54" t="s">
        <v>14</v>
      </c>
      <c r="G158" s="55" t="s">
        <v>15</v>
      </c>
      <c r="H158" s="56" t="s">
        <v>13</v>
      </c>
      <c r="I158" s="33"/>
    </row>
    <row r="159" s="1" customFormat="1" ht="15" spans="1:9">
      <c r="A159" s="44"/>
      <c r="B159" s="45" t="s">
        <v>195</v>
      </c>
      <c r="C159" s="25" t="s">
        <v>11</v>
      </c>
      <c r="D159" s="46"/>
      <c r="E159" s="30" t="s">
        <v>13</v>
      </c>
      <c r="F159" s="54" t="s">
        <v>14</v>
      </c>
      <c r="G159" s="55" t="s">
        <v>15</v>
      </c>
      <c r="H159" s="56" t="s">
        <v>13</v>
      </c>
      <c r="I159" s="33"/>
    </row>
    <row r="160" s="1" customFormat="1" ht="15" spans="1:9">
      <c r="A160" s="44"/>
      <c r="B160" s="45" t="s">
        <v>196</v>
      </c>
      <c r="C160" s="25" t="s">
        <v>11</v>
      </c>
      <c r="D160" s="46"/>
      <c r="E160" s="30" t="s">
        <v>13</v>
      </c>
      <c r="F160" s="54" t="s">
        <v>14</v>
      </c>
      <c r="G160" s="55" t="s">
        <v>15</v>
      </c>
      <c r="H160" s="56" t="s">
        <v>13</v>
      </c>
      <c r="I160" s="33"/>
    </row>
    <row r="161" s="1" customFormat="1" ht="15" spans="1:9">
      <c r="A161" s="44"/>
      <c r="B161" s="45" t="s">
        <v>197</v>
      </c>
      <c r="C161" s="25" t="s">
        <v>11</v>
      </c>
      <c r="D161" s="46"/>
      <c r="E161" s="30" t="s">
        <v>13</v>
      </c>
      <c r="F161" s="54" t="s">
        <v>14</v>
      </c>
      <c r="G161" s="55" t="s">
        <v>15</v>
      </c>
      <c r="H161" s="56" t="s">
        <v>13</v>
      </c>
      <c r="I161" s="33"/>
    </row>
    <row r="162" s="1" customFormat="1" ht="15" spans="1:9">
      <c r="A162" s="44"/>
      <c r="B162" s="45" t="s">
        <v>198</v>
      </c>
      <c r="C162" s="25" t="s">
        <v>11</v>
      </c>
      <c r="D162" s="46"/>
      <c r="E162" s="30" t="s">
        <v>13</v>
      </c>
      <c r="F162" s="54" t="s">
        <v>14</v>
      </c>
      <c r="G162" s="55" t="s">
        <v>15</v>
      </c>
      <c r="H162" s="56" t="s">
        <v>13</v>
      </c>
      <c r="I162" s="33"/>
    </row>
    <row r="163" s="1" customFormat="1" ht="15" spans="1:9">
      <c r="A163" s="44"/>
      <c r="B163" s="45" t="s">
        <v>199</v>
      </c>
      <c r="C163" s="25" t="s">
        <v>11</v>
      </c>
      <c r="D163" s="46"/>
      <c r="E163" s="30" t="s">
        <v>13</v>
      </c>
      <c r="F163" s="54" t="s">
        <v>14</v>
      </c>
      <c r="G163" s="55" t="s">
        <v>15</v>
      </c>
      <c r="H163" s="56" t="s">
        <v>13</v>
      </c>
      <c r="I163" s="33"/>
    </row>
    <row r="164" s="1" customFormat="1" ht="15" spans="1:9">
      <c r="A164" s="44"/>
      <c r="B164" s="45" t="s">
        <v>200</v>
      </c>
      <c r="C164" s="25" t="s">
        <v>11</v>
      </c>
      <c r="D164" s="46"/>
      <c r="E164" s="30" t="s">
        <v>13</v>
      </c>
      <c r="F164" s="54" t="s">
        <v>14</v>
      </c>
      <c r="G164" s="55" t="s">
        <v>15</v>
      </c>
      <c r="H164" s="56" t="s">
        <v>13</v>
      </c>
      <c r="I164" s="33"/>
    </row>
    <row r="165" s="1" customFormat="1" ht="15" spans="1:9">
      <c r="A165" s="44"/>
      <c r="B165" s="45" t="s">
        <v>201</v>
      </c>
      <c r="C165" s="25" t="s">
        <v>11</v>
      </c>
      <c r="D165" s="46"/>
      <c r="E165" s="30" t="s">
        <v>13</v>
      </c>
      <c r="F165" s="54" t="s">
        <v>14</v>
      </c>
      <c r="G165" s="55" t="s">
        <v>15</v>
      </c>
      <c r="H165" s="56" t="s">
        <v>13</v>
      </c>
      <c r="I165" s="33"/>
    </row>
    <row r="166" s="1" customFormat="1" ht="15" spans="1:9">
      <c r="A166" s="44"/>
      <c r="B166" s="45" t="s">
        <v>202</v>
      </c>
      <c r="C166" s="25" t="s">
        <v>11</v>
      </c>
      <c r="D166" s="46"/>
      <c r="E166" s="30" t="s">
        <v>13</v>
      </c>
      <c r="F166" s="54" t="s">
        <v>14</v>
      </c>
      <c r="G166" s="55" t="s">
        <v>15</v>
      </c>
      <c r="H166" s="56" t="s">
        <v>13</v>
      </c>
      <c r="I166" s="33"/>
    </row>
    <row r="167" s="1" customFormat="1" ht="15" spans="1:9">
      <c r="A167" s="44"/>
      <c r="B167" s="45" t="s">
        <v>203</v>
      </c>
      <c r="C167" s="25" t="s">
        <v>11</v>
      </c>
      <c r="D167" s="46"/>
      <c r="E167" s="30" t="s">
        <v>13</v>
      </c>
      <c r="F167" s="54" t="s">
        <v>14</v>
      </c>
      <c r="G167" s="55" t="s">
        <v>15</v>
      </c>
      <c r="H167" s="56" t="s">
        <v>13</v>
      </c>
      <c r="I167" s="33"/>
    </row>
    <row r="168" s="1" customFormat="1" ht="15" spans="1:9">
      <c r="A168" s="44"/>
      <c r="B168" s="45" t="s">
        <v>204</v>
      </c>
      <c r="C168" s="25" t="s">
        <v>11</v>
      </c>
      <c r="D168" s="46"/>
      <c r="E168" s="30" t="s">
        <v>13</v>
      </c>
      <c r="F168" s="54" t="s">
        <v>14</v>
      </c>
      <c r="G168" s="55" t="s">
        <v>15</v>
      </c>
      <c r="H168" s="56" t="s">
        <v>13</v>
      </c>
      <c r="I168" s="33"/>
    </row>
    <row r="169" s="1" customFormat="1" ht="15" spans="1:9">
      <c r="A169" s="44"/>
      <c r="B169" s="45" t="s">
        <v>205</v>
      </c>
      <c r="C169" s="25" t="s">
        <v>11</v>
      </c>
      <c r="D169" s="46"/>
      <c r="E169" s="30" t="s">
        <v>13</v>
      </c>
      <c r="F169" s="54" t="s">
        <v>14</v>
      </c>
      <c r="G169" s="55" t="s">
        <v>15</v>
      </c>
      <c r="H169" s="56" t="s">
        <v>13</v>
      </c>
      <c r="I169" s="33"/>
    </row>
    <row r="170" s="1" customFormat="1" ht="15" spans="1:9">
      <c r="A170" s="44"/>
      <c r="B170" s="45" t="s">
        <v>206</v>
      </c>
      <c r="C170" s="25" t="s">
        <v>11</v>
      </c>
      <c r="D170" s="46"/>
      <c r="E170" s="30" t="s">
        <v>13</v>
      </c>
      <c r="F170" s="54" t="s">
        <v>14</v>
      </c>
      <c r="G170" s="55" t="s">
        <v>15</v>
      </c>
      <c r="H170" s="56" t="s">
        <v>13</v>
      </c>
      <c r="I170" s="33"/>
    </row>
    <row r="171" ht="13.5" customHeight="1" spans="1:9">
      <c r="A171" s="47" t="s">
        <v>207</v>
      </c>
      <c r="B171" s="48" t="s">
        <v>208</v>
      </c>
      <c r="C171" s="25" t="s">
        <v>11</v>
      </c>
      <c r="D171" s="49" t="s">
        <v>209</v>
      </c>
      <c r="E171" s="30" t="s">
        <v>13</v>
      </c>
      <c r="F171" s="31" t="s">
        <v>14</v>
      </c>
      <c r="G171" s="17" t="s">
        <v>15</v>
      </c>
      <c r="H171" s="18" t="s">
        <v>13</v>
      </c>
      <c r="I171" s="33" t="s">
        <v>210</v>
      </c>
    </row>
    <row r="172" spans="1:9">
      <c r="A172" s="50"/>
      <c r="B172" s="48" t="s">
        <v>211</v>
      </c>
      <c r="C172" s="25" t="s">
        <v>11</v>
      </c>
      <c r="D172" s="49"/>
      <c r="E172" s="30" t="s">
        <v>13</v>
      </c>
      <c r="F172" s="31" t="s">
        <v>14</v>
      </c>
      <c r="G172" s="17" t="s">
        <v>23</v>
      </c>
      <c r="H172" s="18" t="s">
        <v>13</v>
      </c>
      <c r="I172" s="33" t="s">
        <v>210</v>
      </c>
    </row>
    <row r="173" spans="1:9">
      <c r="A173" s="50"/>
      <c r="B173" s="51" t="s">
        <v>212</v>
      </c>
      <c r="C173" s="52" t="s">
        <v>11</v>
      </c>
      <c r="D173" s="49"/>
      <c r="E173" s="57" t="s">
        <v>13</v>
      </c>
      <c r="F173" s="58" t="s">
        <v>14</v>
      </c>
      <c r="G173" s="17" t="s">
        <v>23</v>
      </c>
      <c r="H173" s="18" t="s">
        <v>13</v>
      </c>
      <c r="I173" s="59" t="s">
        <v>210</v>
      </c>
    </row>
    <row r="175" spans="1:1">
      <c r="A175" s="2" t="s">
        <v>213</v>
      </c>
    </row>
  </sheetData>
  <autoFilter ref="A1:I173"/>
  <mergeCells count="20">
    <mergeCell ref="A2:A14"/>
    <mergeCell ref="A15:A30"/>
    <mergeCell ref="A31:A41"/>
    <mergeCell ref="A43:A55"/>
    <mergeCell ref="A56:A106"/>
    <mergeCell ref="A107:A124"/>
    <mergeCell ref="A125:A135"/>
    <mergeCell ref="A136:A151"/>
    <mergeCell ref="A153:A170"/>
    <mergeCell ref="A171:A173"/>
    <mergeCell ref="D2:D14"/>
    <mergeCell ref="D15:D30"/>
    <mergeCell ref="D31:D41"/>
    <mergeCell ref="D43:D55"/>
    <mergeCell ref="D56:D106"/>
    <mergeCell ref="D107:D124"/>
    <mergeCell ref="D125:D135"/>
    <mergeCell ref="D136:D151"/>
    <mergeCell ref="D153:D170"/>
    <mergeCell ref="D171:D173"/>
  </mergeCells>
  <conditionalFormatting sqref="G153:G173 G2:G152">
    <cfRule type="cellIs" dxfId="0" priority="1" stopIfTrue="1" operator="equal">
      <formula>"Pass"</formula>
    </cfRule>
    <cfRule type="cellIs" dxfId="1" priority="2" stopIfTrue="1" operator="equal">
      <formula>"Fail"</formula>
    </cfRule>
  </conditionalFormatting>
  <dataValidations count="4">
    <dataValidation allowBlank="1" showInputMessage="1" showErrorMessage="1" sqref="I2:I55 I56:I105"/>
    <dataValidation allowBlank="1" showErrorMessage="1" sqref="H152 H2:H55 H56:H106 H107:H123 H124:H135 H171:H173"/>
    <dataValidation type="list" allowBlank="1" showInputMessage="1" showErrorMessage="1" sqref="G152 G2:G55 G56:G106 G107:G123 G124:G135 G136:G151 G153:G170 G171:G173">
      <formula1>"Pass,Fail"</formula1>
    </dataValidation>
    <dataValidation type="list" allowBlank="1" showErrorMessage="1" promptTitle="PLS Select 请选择" sqref="F152 F153 F2:F55 F56:F106 F107:F123 F124:F135 F136:F151 F154:F170 F171:F173">
      <formula1>"是,否"</formula1>
    </dataValidation>
  </dataValidations>
  <hyperlinks>
    <hyperlink ref="D2" r:id="rId1" display="hhvm.sh"/>
    <hyperlink ref="D15" r:id="rId2" display="docker.sh"/>
    <hyperlink ref="D31" r:id="rId3" display="lxc.sh"/>
    <hyperlink ref="D43" r:id="rId4" display="qemu.sh"/>
    <hyperlink ref="D107" r:id="rId5" display="pipework.sh"/>
    <hyperlink ref="D2:D14" r:id="rId6" display="hhvm.sh"/>
    <hyperlink ref="D15:D30" r:id="rId7" display="docker.sh"/>
    <hyperlink ref="D31:D41" r:id="rId8" display="lxc.sh"/>
    <hyperlink ref="D43:D55" r:id="rId9" display="qemu.sh"/>
    <hyperlink ref="D107:D124" r:id="rId10" display="pipework.sh"/>
    <hyperlink ref="D56:D106" r:id="rId11" display="kubernetes.md"/>
    <hyperlink ref="D125" r:id="rId12" display="etcd.sh"/>
    <hyperlink ref="D125:D135" r:id="rId13" display="etcd.sh"/>
    <hyperlink ref="D136" r:id="rId14" display="lvs-keepalived.md"/>
    <hyperlink ref="D136:D151" r:id="rId15" display="lvs-keepalived.md"/>
    <hyperlink ref="D152" r:id="rId16" display="kops.md"/>
    <hyperlink ref="D171:D173" r:id="rId17" display="cadvisor.md"/>
    <hyperlink ref="D153:D170" r:id="rId18" display="ovs.sh"/>
  </hyperlinks>
  <pageMargins left="0.75" right="0.75" top="1" bottom="1" header="0.510416666666667" footer="0.510416666666667"/>
  <pageSetup paperSize="9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LibreOffice/5.1.6.2$Linux_X86_64 LibreOffice_project/10m0$Build-2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feng</dc:creator>
  <cp:revision>6</cp:revision>
  <dcterms:created xsi:type="dcterms:W3CDTF">2017-12-31T01:27:00Z</dcterms:created>
  <dcterms:modified xsi:type="dcterms:W3CDTF">2018-02-03T15:52:05Z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</Properties>
</file>