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CMMI5过程改进\体系文件发布稿11.01\03配置管理过程控制程序\质量记录\"/>
    </mc:Choice>
  </mc:AlternateContent>
  <bookViews>
    <workbookView xWindow="-330" yWindow="15" windowWidth="11940" windowHeight="3285" activeTab="3"/>
  </bookViews>
  <sheets>
    <sheet name="基线建立申请" sheetId="6" r:id="rId1"/>
    <sheet name="基线发布报告" sheetId="8" r:id="rId2"/>
    <sheet name=" 基线配置项清单" sheetId="7" r:id="rId3"/>
    <sheet name="文档信息" sheetId="9" r:id="rId4"/>
  </sheets>
  <calcPr calcId="92512"/>
</workbook>
</file>

<file path=xl/comments1.xml><?xml version="1.0" encoding="utf-8"?>
<comments xmlns="http://schemas.openxmlformats.org/spreadsheetml/2006/main">
  <authors>
    <author>shangli</author>
  </authors>
  <commentList>
    <comment ref="C9" authorId="0" shapeId="0">
      <text>
        <r>
          <rPr>
            <sz val="9"/>
            <color indexed="81"/>
            <rFont val="宋体"/>
            <family val="3"/>
            <charset val="134"/>
          </rPr>
          <t xml:space="preserve">如果申请人与审批人（见配置管理计划中的基线权威）相同，则不需要审批环节
</t>
        </r>
      </text>
    </comment>
  </commentList>
</comments>
</file>

<file path=xl/sharedStrings.xml><?xml version="1.0" encoding="utf-8"?>
<sst xmlns="http://schemas.openxmlformats.org/spreadsheetml/2006/main" count="90" uniqueCount="88">
  <si>
    <t xml:space="preserve"> 基线配置项清单</t>
    <phoneticPr fontId="2" type="noConversion"/>
  </si>
  <si>
    <t>变更版本</t>
    <phoneticPr fontId="2" type="noConversion"/>
  </si>
  <si>
    <t>发布对象</t>
    <phoneticPr fontId="2" type="noConversion"/>
  </si>
  <si>
    <r>
      <t>发布形式</t>
    </r>
    <r>
      <rPr>
        <sz val="10"/>
        <color indexed="10"/>
        <rFont val="Times New Roman"/>
        <family val="1"/>
      </rPr>
      <t/>
    </r>
    <phoneticPr fontId="2" type="noConversion"/>
  </si>
  <si>
    <t>基线名称</t>
  </si>
  <si>
    <t>变更说明</t>
    <phoneticPr fontId="2" type="noConversion"/>
  </si>
  <si>
    <t>变更状态</t>
    <phoneticPr fontId="2" type="noConversion"/>
  </si>
  <si>
    <t>基线名称</t>
    <phoneticPr fontId="2" type="noConversion"/>
  </si>
  <si>
    <t>基线标识及版本号</t>
    <phoneticPr fontId="2" type="noConversion"/>
  </si>
  <si>
    <t>审批人</t>
    <phoneticPr fontId="2" type="noConversion"/>
  </si>
  <si>
    <t>审批方式</t>
    <phoneticPr fontId="2" type="noConversion"/>
  </si>
  <si>
    <t>发布时间</t>
    <phoneticPr fontId="2" type="noConversion"/>
  </si>
  <si>
    <t>发布对象</t>
    <phoneticPr fontId="2" type="noConversion"/>
  </si>
  <si>
    <t>审批意见</t>
    <phoneticPr fontId="2" type="noConversion"/>
  </si>
  <si>
    <t>重建说明</t>
    <phoneticPr fontId="2" type="noConversion"/>
  </si>
  <si>
    <t>基线建立申请</t>
    <phoneticPr fontId="2" type="noConversion"/>
  </si>
  <si>
    <t>项目名称</t>
    <phoneticPr fontId="2" type="noConversion"/>
  </si>
  <si>
    <t>项目编号</t>
    <phoneticPr fontId="2" type="noConversion"/>
  </si>
  <si>
    <r>
      <t xml:space="preserve">
</t>
    </r>
    <r>
      <rPr>
        <sz val="10"/>
        <rFont val="Times New Roman"/>
        <family val="1"/>
      </rPr>
      <t xml:space="preserve">  </t>
    </r>
    <r>
      <rPr>
        <sz val="10"/>
        <rFont val="宋体"/>
        <family val="3"/>
        <charset val="134"/>
      </rPr>
      <t>□</t>
    </r>
    <r>
      <rPr>
        <sz val="10"/>
        <rFont val="Times New Roman"/>
        <family val="1"/>
      </rPr>
      <t xml:space="preserve">  </t>
    </r>
    <r>
      <rPr>
        <sz val="10"/>
        <rFont val="宋体"/>
        <family val="3"/>
        <charset val="134"/>
      </rPr>
      <t xml:space="preserve">批准
</t>
    </r>
    <r>
      <rPr>
        <sz val="10"/>
        <rFont val="Times New Roman"/>
        <family val="1"/>
      </rPr>
      <t xml:space="preserve">  </t>
    </r>
    <r>
      <rPr>
        <sz val="10"/>
        <rFont val="宋体"/>
        <family val="3"/>
        <charset val="134"/>
      </rPr>
      <t>□</t>
    </r>
    <r>
      <rPr>
        <sz val="10"/>
        <rFont val="Times New Roman"/>
        <family val="1"/>
      </rPr>
      <t xml:space="preserve"> </t>
    </r>
    <r>
      <rPr>
        <sz val="10"/>
        <rFont val="宋体"/>
        <family val="3"/>
        <charset val="134"/>
      </rPr>
      <t xml:space="preserve">拒绝，原因：
申请人是否配置管理计划的审批人？
</t>
    </r>
    <r>
      <rPr>
        <sz val="10"/>
        <rFont val="Times New Roman"/>
        <family val="1"/>
      </rPr>
      <t xml:space="preserve">  </t>
    </r>
    <r>
      <rPr>
        <sz val="10"/>
        <rFont val="宋体"/>
        <family val="3"/>
        <charset val="134"/>
      </rPr>
      <t>□是</t>
    </r>
    <r>
      <rPr>
        <sz val="10"/>
        <rFont val="Times New Roman"/>
        <family val="1"/>
      </rPr>
      <t xml:space="preserve">     
  </t>
    </r>
    <r>
      <rPr>
        <sz val="10"/>
        <rFont val="宋体"/>
        <family val="3"/>
        <charset val="134"/>
      </rPr>
      <t xml:space="preserve">□否
</t>
    </r>
    <r>
      <rPr>
        <sz val="10"/>
        <rFont val="Times New Roman"/>
        <family val="1"/>
      </rPr>
      <t xml:space="preserve">                                                                                 </t>
    </r>
    <r>
      <rPr>
        <sz val="10"/>
        <rFont val="宋体"/>
        <family val="3"/>
        <charset val="134"/>
      </rPr>
      <t xml:space="preserve">审批人签字：
</t>
    </r>
    <phoneticPr fontId="2" type="noConversion"/>
  </si>
  <si>
    <t>基线的建立是否得到了审批</t>
    <phoneticPr fontId="2" type="noConversion"/>
  </si>
  <si>
    <t>检查基线内容的正确性</t>
    <phoneticPr fontId="2" type="noConversion"/>
  </si>
  <si>
    <t>《用户需求说明书》和《系统需求说明书》的可追溯关系和变更历史符合</t>
    <phoneticPr fontId="2" type="noConversion"/>
  </si>
  <si>
    <t>《系统需求说明书》和《架构设计说明书》的可追溯关系和变更历史符合</t>
    <phoneticPr fontId="2" type="noConversion"/>
  </si>
  <si>
    <t>《架构设计说明书》、《子系统概要设计说明书》、《子系统数据库设计说明书》的可追溯关系和变更历史符合</t>
    <phoneticPr fontId="2" type="noConversion"/>
  </si>
  <si>
    <t>《子系统概要设计说明书》、《详细设计说明书》的可追溯关系和变更历史符合</t>
    <phoneticPr fontId="2" type="noConversion"/>
  </si>
  <si>
    <t>《详细设计说明书》、代码的可追溯关系和变更历史符合</t>
    <phoneticPr fontId="2" type="noConversion"/>
  </si>
  <si>
    <t>对应的测试的测试用例是否经过评审</t>
    <phoneticPr fontId="2" type="noConversion"/>
  </si>
  <si>
    <t>对应的测试的测试报告是否通过、遗留问题是否解决</t>
    <phoneticPr fontId="2" type="noConversion"/>
  </si>
  <si>
    <t>测试报告、测试用例和对应交付代码的版本是否一致</t>
    <phoneticPr fontId="2" type="noConversion"/>
  </si>
  <si>
    <t>检查所有的变更请求是否都有相关审批人员（与变更类型有关）的签字</t>
    <phoneticPr fontId="2" type="noConversion"/>
  </si>
  <si>
    <r>
      <t>对照《基线内容清单》检查基线内容的完整性，是否所有的配置相都存在</t>
    </r>
    <r>
      <rPr>
        <sz val="10"/>
        <rFont val="Times New Roman"/>
        <family val="1"/>
      </rPr>
      <t/>
    </r>
    <phoneticPr fontId="2" type="noConversion"/>
  </si>
  <si>
    <t>对照《变更检查清单》检查包含的变更是否正确完成</t>
    <phoneticPr fontId="2" type="noConversion"/>
  </si>
  <si>
    <t>对照《变更检查清单》检查完成的变更的配置项版本与变更说明是否一致</t>
    <phoneticPr fontId="2" type="noConversion"/>
  </si>
  <si>
    <t>基线自查单</t>
    <phoneticPr fontId="2" type="noConversion"/>
  </si>
  <si>
    <t>/</t>
    <phoneticPr fontId="2" type="noConversion"/>
  </si>
  <si>
    <r>
      <t>3.6</t>
    </r>
    <r>
      <rPr>
        <sz val="10"/>
        <rFont val="宋体"/>
        <family val="3"/>
        <charset val="134"/>
      </rPr>
      <t>.1</t>
    </r>
    <phoneticPr fontId="2" type="noConversion"/>
  </si>
  <si>
    <r>
      <t>3.6</t>
    </r>
    <r>
      <rPr>
        <sz val="10"/>
        <rFont val="宋体"/>
        <family val="3"/>
        <charset val="134"/>
      </rPr>
      <t>.2</t>
    </r>
    <phoneticPr fontId="2" type="noConversion"/>
  </si>
  <si>
    <t>检查需求跟踪矩阵的正确性</t>
    <phoneticPr fontId="2" type="noConversion"/>
  </si>
  <si>
    <t>需求跟踪矩阵是否经过评审</t>
    <phoneticPr fontId="2" type="noConversion"/>
  </si>
  <si>
    <t>需求跟踪矩阵是否还有未解决的遗留问题</t>
    <phoneticPr fontId="2" type="noConversion"/>
  </si>
  <si>
    <t>（申请人在申请时填写“基线建立申请”和“ 基线配置项清单”）</t>
    <phoneticPr fontId="2" type="noConversion"/>
  </si>
  <si>
    <t>基线发布报告</t>
    <phoneticPr fontId="2" type="noConversion"/>
  </si>
  <si>
    <t>*申请人</t>
    <phoneticPr fontId="2" type="noConversion"/>
  </si>
  <si>
    <t>*项目名称</t>
    <phoneticPr fontId="2" type="noConversion"/>
  </si>
  <si>
    <t>*项目编号</t>
    <phoneticPr fontId="2" type="noConversion"/>
  </si>
  <si>
    <t>*申请时间</t>
    <phoneticPr fontId="2" type="noConversion"/>
  </si>
  <si>
    <t>*发布时间</t>
    <phoneticPr fontId="2" type="noConversion"/>
  </si>
  <si>
    <t>将基线内容提取后放入基线域相应基线目录，发邮件通知</t>
    <phoneticPr fontId="2" type="noConversion"/>
  </si>
  <si>
    <t>项目组成员、QA、CCB</t>
    <phoneticPr fontId="2" type="noConversion"/>
  </si>
  <si>
    <t>说明：
1、“审批人”，根据配置管理计划填写（参见《配置管理计划》中“基线计划”的“基线审批人”），如果申请人与审批人相同，则不需要审批环节；
2、“审批方式”可以是邮件确认、会议确认、电话确认等；
3、“重建说明”，是指维护或重新创建产品所需的环境，包括编辑器名称和版本，操作系统和版本，命令或建立的文件，编译指令等。</t>
    <phoneticPr fontId="2" type="noConversion"/>
  </si>
  <si>
    <t>说明：
1、本清单记录了本次基线发布的所有配置项的信息；
2、“本次基线和上次基线差异”，即解决了哪些问题和未解决的问题有哪些。
   1）、“变更版本”记录本次基线和上次基线之间的所有版本
   2）、“变更说明”记录每次变更的内容，如果在变更控制过程中记录了变更编号、问题编号或者需求编号，可以直接填入具有唯一标识性的编号。例如，可以填写相应《变更记录表》中的“变更标识”参数。
   3）、“变更状态”可以是关闭、开放。对于未关闭的变更可以没有对应的变更版本。</t>
    <phoneticPr fontId="2" type="noConversion"/>
  </si>
  <si>
    <t>配置项名称</t>
    <phoneticPr fontId="2" type="noConversion"/>
  </si>
  <si>
    <t>版本</t>
    <phoneticPr fontId="2" type="noConversion"/>
  </si>
  <si>
    <r>
      <t>申请列表</t>
    </r>
    <r>
      <rPr>
        <i/>
        <sz val="10"/>
        <color indexed="12"/>
        <rFont val="宋体"/>
        <family val="3"/>
        <charset val="134"/>
      </rPr>
      <t>（申请人填写）</t>
    </r>
    <phoneticPr fontId="2" type="noConversion"/>
  </si>
  <si>
    <r>
      <t>本次基线和上次基线差异</t>
    </r>
    <r>
      <rPr>
        <i/>
        <sz val="10"/>
        <color indexed="12"/>
        <rFont val="宋体"/>
        <family val="3"/>
        <charset val="134"/>
      </rPr>
      <t>（配置管理员填写）</t>
    </r>
    <phoneticPr fontId="2" type="noConversion"/>
  </si>
  <si>
    <t>编号</t>
    <phoneticPr fontId="2" type="noConversion"/>
  </si>
  <si>
    <t>（配置管理员填写“基线发布报告”和“ 本次基线和上次基线差异”的执行结果）</t>
    <phoneticPr fontId="2" type="noConversion"/>
  </si>
  <si>
    <t>路径</t>
    <phoneticPr fontId="2" type="noConversion"/>
  </si>
  <si>
    <t>模板更新日期：20090928</t>
    <phoneticPr fontId="2" type="noConversion"/>
  </si>
  <si>
    <t>本页仅用于模板本身的管理和说明，实际使用时请将本页删除</t>
    <phoneticPr fontId="2" type="noConversion"/>
  </si>
  <si>
    <t>基本信息</t>
    <phoneticPr fontId="2" type="noConversion"/>
  </si>
  <si>
    <t>文档类别</t>
  </si>
  <si>
    <t>表格模板 （支撑类质量记录）</t>
    <phoneticPr fontId="2" type="noConversion"/>
  </si>
  <si>
    <t>适用机构</t>
    <phoneticPr fontId="2" type="noConversion"/>
  </si>
  <si>
    <t>文档编号</t>
  </si>
  <si>
    <t>模板负责人</t>
    <phoneticPr fontId="2" type="noConversion"/>
  </si>
  <si>
    <t>王静兰/2013-3-11</t>
    <phoneticPr fontId="2" type="noConversion"/>
  </si>
  <si>
    <t>实施日期</t>
  </si>
  <si>
    <t>创建人/日期</t>
    <phoneticPr fontId="2" type="noConversion"/>
  </si>
  <si>
    <t>审核人/日期</t>
    <phoneticPr fontId="2" type="noConversion"/>
  </si>
  <si>
    <t>批准人/日期</t>
    <phoneticPr fontId="2" type="noConversion"/>
  </si>
  <si>
    <t>编辑软件</t>
  </si>
  <si>
    <r>
      <t>Microsoft Office Word 2003</t>
    </r>
    <r>
      <rPr>
        <sz val="11"/>
        <rFont val="宋体"/>
        <family val="3"/>
        <charset val="134"/>
      </rPr>
      <t>中文版</t>
    </r>
  </si>
  <si>
    <t>修订记录</t>
    <phoneticPr fontId="2" type="noConversion"/>
  </si>
  <si>
    <t>版本</t>
  </si>
  <si>
    <t>简要变更说明</t>
  </si>
  <si>
    <t>变更人</t>
  </si>
  <si>
    <t>变更日期</t>
  </si>
  <si>
    <r>
      <t>【</t>
    </r>
    <r>
      <rPr>
        <sz val="11"/>
        <color indexed="8"/>
        <rFont val="宋体"/>
        <family val="3"/>
        <charset val="134"/>
      </rPr>
      <t>文件更改单</t>
    </r>
    <r>
      <rPr>
        <sz val="11"/>
        <rFont val="宋体"/>
        <family val="3"/>
        <charset val="134"/>
      </rPr>
      <t>】</t>
    </r>
    <r>
      <rPr>
        <sz val="11"/>
        <color indexed="8"/>
        <rFont val="宋体"/>
        <family val="3"/>
        <charset val="134"/>
      </rPr>
      <t>号</t>
    </r>
    <r>
      <rPr>
        <sz val="11"/>
        <rFont val="Times New Roman"/>
        <family val="1"/>
      </rPr>
      <t> </t>
    </r>
    <phoneticPr fontId="2" type="noConversion"/>
  </si>
  <si>
    <t>A</t>
    <phoneticPr fontId="2" type="noConversion"/>
  </si>
  <si>
    <t>郭利亚</t>
    <phoneticPr fontId="2" type="noConversion"/>
  </si>
  <si>
    <t>基线发布报告模板</t>
    <phoneticPr fontId="2" type="noConversion"/>
  </si>
  <si>
    <t>新建，参考原软件公司《基线发布报告》修改而来</t>
    <phoneticPr fontId="2" type="noConversion"/>
  </si>
  <si>
    <r>
      <t xml:space="preserve">本文档版权归软件一部所有，未经书面许可，任何人不得擅自泄密、拷贝或复制。
</t>
    </r>
    <r>
      <rPr>
        <b/>
        <sz val="11"/>
        <color indexed="10"/>
        <rFont val="宋体"/>
        <family val="3"/>
        <charset val="134"/>
      </rPr>
      <t>CONFIDENTIAL</t>
    </r>
    <phoneticPr fontId="2" type="noConversion"/>
  </si>
  <si>
    <t>李伟，王宇，王智萍，程之明，张巧英，贺红霞，肖玉兰/2013-3-26</t>
    <phoneticPr fontId="2" type="noConversion"/>
  </si>
  <si>
    <r>
      <rPr>
        <sz val="11"/>
        <rFont val="宋体"/>
        <family val="3"/>
        <charset val="134"/>
      </rPr>
      <t>陈彬</t>
    </r>
    <r>
      <rPr>
        <sz val="11"/>
        <rFont val="Times New Roman"/>
        <family val="1"/>
      </rPr>
      <t>/2013-4-10</t>
    </r>
    <phoneticPr fontId="2" type="noConversion"/>
  </si>
  <si>
    <t>Q/DTT-BIZRJY-YS-02-0001</t>
    <phoneticPr fontId="2" type="noConversion"/>
  </si>
  <si>
    <t>■大唐软件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</si>
</sst>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>
    <font>
      <sz val="10"/>
      <name val="宋体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20"/>
      <name val="楷体_GB2312"/>
      <family val="3"/>
      <charset val="134"/>
    </font>
    <font>
      <b/>
      <sz val="18"/>
      <name val="黑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b/>
      <sz val="10"/>
      <color indexed="12"/>
      <name val="宋体"/>
      <family val="3"/>
      <charset val="134"/>
    </font>
    <font>
      <sz val="10"/>
      <name val="Times New Roman"/>
      <family val="1"/>
    </font>
    <font>
      <b/>
      <sz val="12"/>
      <name val="宋体"/>
      <family val="3"/>
      <charset val="134"/>
    </font>
    <font>
      <i/>
      <sz val="10"/>
      <name val="宋体"/>
      <family val="3"/>
      <charset val="134"/>
    </font>
    <font>
      <sz val="10"/>
      <color indexed="10"/>
      <name val="Times New Roman"/>
      <family val="1"/>
    </font>
    <font>
      <sz val="10"/>
      <color indexed="10"/>
      <name val="宋体"/>
      <family val="3"/>
      <charset val="134"/>
    </font>
    <font>
      <i/>
      <sz val="10"/>
      <color indexed="12"/>
      <name val="宋体"/>
      <family val="3"/>
      <charset val="134"/>
    </font>
    <font>
      <sz val="10"/>
      <color indexed="12"/>
      <name val="宋体"/>
      <family val="3"/>
      <charset val="134"/>
    </font>
    <font>
      <i/>
      <sz val="10"/>
      <color indexed="12"/>
      <name val="黑体"/>
      <family val="3"/>
      <charset val="134"/>
    </font>
    <font>
      <sz val="10"/>
      <name val="宋体"/>
      <family val="3"/>
      <charset val="134"/>
    </font>
    <font>
      <b/>
      <sz val="18"/>
      <name val="宋体"/>
      <family val="3"/>
      <charset val="134"/>
    </font>
    <font>
      <sz val="12"/>
      <color indexed="10"/>
      <name val="宋体"/>
      <family val="3"/>
      <charset val="134"/>
    </font>
    <font>
      <b/>
      <sz val="11"/>
      <color indexed="12"/>
      <name val="宋体"/>
      <family val="3"/>
      <charset val="134"/>
    </font>
    <font>
      <sz val="11"/>
      <name val="宋体"/>
      <family val="3"/>
      <charset val="134"/>
    </font>
    <font>
      <sz val="11"/>
      <name val="Times New Roman"/>
      <family val="1"/>
    </font>
    <font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1"/>
      <color indexed="12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0.5"/>
      <color rgb="FF00000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8" fillId="0" borderId="0"/>
    <xf numFmtId="0" fontId="3" fillId="0" borderId="0">
      <alignment vertical="center"/>
    </xf>
    <xf numFmtId="0" fontId="3" fillId="0" borderId="0"/>
  </cellStyleXfs>
  <cellXfs count="131">
    <xf numFmtId="0" fontId="0" fillId="0" borderId="0" xfId="0"/>
    <xf numFmtId="0" fontId="3" fillId="2" borderId="0" xfId="3" applyFill="1" applyBorder="1"/>
    <xf numFmtId="0" fontId="3" fillId="3" borderId="0" xfId="3" applyFill="1" applyBorder="1"/>
    <xf numFmtId="0" fontId="5" fillId="3" borderId="0" xfId="3" applyFont="1" applyFill="1" applyBorder="1" applyAlignment="1">
      <alignment horizontal="center" vertical="center"/>
    </xf>
    <xf numFmtId="0" fontId="0" fillId="2" borderId="0" xfId="1" applyFont="1" applyFill="1" applyBorder="1"/>
    <xf numFmtId="0" fontId="0" fillId="3" borderId="0" xfId="1" applyFont="1" applyFill="1" applyBorder="1"/>
    <xf numFmtId="0" fontId="3" fillId="3" borderId="1" xfId="3" applyFill="1" applyBorder="1" applyAlignment="1">
      <alignment horizontal="center" vertical="center"/>
    </xf>
    <xf numFmtId="0" fontId="1" fillId="3" borderId="0" xfId="1" applyFont="1" applyFill="1" applyBorder="1" applyAlignment="1">
      <alignment vertical="center"/>
    </xf>
    <xf numFmtId="0" fontId="7" fillId="3" borderId="0" xfId="1" applyFont="1" applyFill="1" applyBorder="1" applyAlignment="1">
      <alignment horizontal="center" vertical="center"/>
    </xf>
    <xf numFmtId="0" fontId="1" fillId="2" borderId="0" xfId="1" applyFont="1" applyFill="1" applyBorder="1" applyAlignment="1">
      <alignment vertical="center"/>
    </xf>
    <xf numFmtId="0" fontId="11" fillId="3" borderId="0" xfId="1" applyFont="1" applyFill="1" applyBorder="1" applyAlignment="1">
      <alignment horizontal="center" vertical="center"/>
    </xf>
    <xf numFmtId="0" fontId="1" fillId="3" borderId="0" xfId="1" applyFont="1" applyFill="1" applyBorder="1" applyAlignment="1">
      <alignment horizontal="center" vertical="center"/>
    </xf>
    <xf numFmtId="0" fontId="1" fillId="2" borderId="0" xfId="1" applyFont="1" applyFill="1" applyBorder="1"/>
    <xf numFmtId="0" fontId="1" fillId="2" borderId="0" xfId="1" applyFont="1" applyFill="1" applyBorder="1" applyAlignment="1">
      <alignment horizontal="center" vertical="center"/>
    </xf>
    <xf numFmtId="0" fontId="7" fillId="3" borderId="2" xfId="1" applyFont="1" applyFill="1" applyBorder="1" applyAlignment="1">
      <alignment horizontal="left" vertical="center"/>
    </xf>
    <xf numFmtId="0" fontId="12" fillId="3" borderId="3" xfId="1" applyFont="1" applyFill="1" applyBorder="1" applyAlignment="1">
      <alignment horizontal="left" vertical="center"/>
    </xf>
    <xf numFmtId="0" fontId="7" fillId="3" borderId="3" xfId="1" applyFont="1" applyFill="1" applyBorder="1" applyAlignment="1">
      <alignment horizontal="left" vertical="center"/>
    </xf>
    <xf numFmtId="0" fontId="12" fillId="3" borderId="1" xfId="1" applyFont="1" applyFill="1" applyBorder="1" applyAlignment="1">
      <alignment horizontal="left" vertical="center"/>
    </xf>
    <xf numFmtId="0" fontId="7" fillId="3" borderId="4" xfId="3" applyFont="1" applyFill="1" applyBorder="1" applyAlignment="1">
      <alignment horizontal="left" vertical="center"/>
    </xf>
    <xf numFmtId="0" fontId="7" fillId="3" borderId="5" xfId="3" applyFont="1" applyFill="1" applyBorder="1" applyAlignment="1">
      <alignment horizontal="left" vertical="center"/>
    </xf>
    <xf numFmtId="0" fontId="14" fillId="3" borderId="0" xfId="1" applyFont="1" applyFill="1" applyBorder="1" applyAlignment="1">
      <alignment vertical="center" wrapText="1"/>
    </xf>
    <xf numFmtId="0" fontId="7" fillId="3" borderId="2" xfId="3" applyFont="1" applyFill="1" applyBorder="1" applyAlignment="1">
      <alignment horizontal="left" vertical="center"/>
    </xf>
    <xf numFmtId="0" fontId="7" fillId="4" borderId="3" xfId="1" applyFont="1" applyFill="1" applyBorder="1" applyAlignment="1">
      <alignment horizontal="center" vertical="center" wrapText="1"/>
    </xf>
    <xf numFmtId="0" fontId="7" fillId="4" borderId="1" xfId="1" applyFont="1" applyFill="1" applyBorder="1" applyAlignment="1">
      <alignment horizontal="center" vertical="center" wrapText="1"/>
    </xf>
    <xf numFmtId="0" fontId="16" fillId="3" borderId="0" xfId="1" applyFont="1" applyFill="1" applyBorder="1" applyAlignment="1">
      <alignment horizontal="left" vertical="center"/>
    </xf>
    <xf numFmtId="0" fontId="1" fillId="3" borderId="5" xfId="3" applyFont="1" applyFill="1" applyBorder="1" applyAlignment="1">
      <alignment horizontal="center" vertical="center"/>
    </xf>
    <xf numFmtId="0" fontId="9" fillId="3" borderId="6" xfId="3" applyFont="1" applyFill="1" applyBorder="1" applyAlignment="1">
      <alignment horizontal="center" vertical="center"/>
    </xf>
    <xf numFmtId="0" fontId="7" fillId="3" borderId="7" xfId="1" applyFont="1" applyFill="1" applyBorder="1" applyAlignment="1">
      <alignment vertical="center" wrapText="1"/>
    </xf>
    <xf numFmtId="0" fontId="1" fillId="3" borderId="1" xfId="1" applyFont="1" applyFill="1" applyBorder="1" applyAlignment="1">
      <alignment vertical="center"/>
    </xf>
    <xf numFmtId="0" fontId="1" fillId="3" borderId="8" xfId="1" applyFont="1" applyFill="1" applyBorder="1" applyAlignment="1">
      <alignment vertical="center"/>
    </xf>
    <xf numFmtId="0" fontId="12" fillId="3" borderId="3" xfId="1" applyFont="1" applyFill="1" applyBorder="1" applyAlignment="1">
      <alignment horizontal="center" vertical="center"/>
    </xf>
    <xf numFmtId="0" fontId="8" fillId="3" borderId="5" xfId="3" applyFont="1" applyFill="1" applyBorder="1" applyAlignment="1">
      <alignment horizontal="center" vertical="center"/>
    </xf>
    <xf numFmtId="0" fontId="11" fillId="3" borderId="0" xfId="1" applyFont="1" applyFill="1" applyBorder="1" applyAlignment="1">
      <alignment horizontal="left" vertical="center"/>
    </xf>
    <xf numFmtId="0" fontId="14" fillId="3" borderId="0" xfId="1" applyFont="1" applyFill="1" applyBorder="1" applyAlignment="1">
      <alignment horizontal="left" vertical="center" wrapText="1"/>
    </xf>
    <xf numFmtId="0" fontId="3" fillId="2" borderId="0" xfId="3" applyFill="1" applyBorder="1" applyAlignment="1">
      <alignment horizontal="left"/>
    </xf>
    <xf numFmtId="0" fontId="1" fillId="3" borderId="9" xfId="1" applyFont="1" applyFill="1" applyBorder="1" applyAlignment="1">
      <alignment horizontal="left" vertical="center"/>
    </xf>
    <xf numFmtId="0" fontId="1" fillId="3" borderId="10" xfId="1" applyFont="1" applyFill="1" applyBorder="1" applyAlignment="1">
      <alignment horizontal="left" vertical="center"/>
    </xf>
    <xf numFmtId="0" fontId="1" fillId="3" borderId="11" xfId="1" applyFont="1" applyFill="1" applyBorder="1" applyAlignment="1">
      <alignment horizontal="left" vertical="center"/>
    </xf>
    <xf numFmtId="0" fontId="1" fillId="3" borderId="12" xfId="1" applyFont="1" applyFill="1" applyBorder="1" applyAlignment="1">
      <alignment horizontal="left" vertical="center"/>
    </xf>
    <xf numFmtId="0" fontId="1" fillId="3" borderId="13" xfId="1" applyFont="1" applyFill="1" applyBorder="1" applyAlignment="1">
      <alignment horizontal="left" vertical="center"/>
    </xf>
    <xf numFmtId="0" fontId="1" fillId="3" borderId="14" xfId="1" applyFont="1" applyFill="1" applyBorder="1" applyAlignment="1">
      <alignment horizontal="left" vertical="center"/>
    </xf>
    <xf numFmtId="0" fontId="7" fillId="3" borderId="5" xfId="3" applyFont="1" applyFill="1" applyBorder="1" applyAlignment="1">
      <alignment horizontal="center" vertical="center"/>
    </xf>
    <xf numFmtId="0" fontId="7" fillId="3" borderId="3" xfId="1" applyFont="1" applyFill="1" applyBorder="1" applyAlignment="1">
      <alignment horizontal="center" vertical="center"/>
    </xf>
    <xf numFmtId="0" fontId="3" fillId="3" borderId="3" xfId="3" applyFill="1" applyBorder="1" applyAlignment="1">
      <alignment horizontal="center" vertical="center"/>
    </xf>
    <xf numFmtId="0" fontId="3" fillId="3" borderId="15" xfId="3" applyFill="1" applyBorder="1" applyAlignment="1">
      <alignment horizontal="center" vertical="center"/>
    </xf>
    <xf numFmtId="0" fontId="3" fillId="3" borderId="8" xfId="3" applyFill="1" applyBorder="1" applyAlignment="1">
      <alignment horizontal="center" vertical="center"/>
    </xf>
    <xf numFmtId="0" fontId="7" fillId="4" borderId="3" xfId="3" applyFont="1" applyFill="1" applyBorder="1" applyAlignment="1">
      <alignment horizontal="center" vertical="center"/>
    </xf>
    <xf numFmtId="0" fontId="22" fillId="4" borderId="4" xfId="2" applyFont="1" applyFill="1" applyBorder="1" applyAlignment="1">
      <alignment horizontal="justify" vertical="center" wrapText="1"/>
    </xf>
    <xf numFmtId="0" fontId="22" fillId="4" borderId="19" xfId="2" applyFont="1" applyFill="1" applyBorder="1" applyAlignment="1">
      <alignment horizontal="justify" vertical="center" wrapText="1"/>
    </xf>
    <xf numFmtId="0" fontId="22" fillId="4" borderId="2" xfId="2" applyFont="1" applyFill="1" applyBorder="1" applyAlignment="1">
      <alignment horizontal="justify" vertical="center" wrapText="1"/>
    </xf>
    <xf numFmtId="0" fontId="22" fillId="4" borderId="7" xfId="2" applyFont="1" applyFill="1" applyBorder="1" applyAlignment="1">
      <alignment horizontal="justify" vertical="center" wrapText="1"/>
    </xf>
    <xf numFmtId="0" fontId="23" fillId="3" borderId="0" xfId="2" applyFont="1" applyFill="1">
      <alignment vertical="center"/>
    </xf>
    <xf numFmtId="0" fontId="24" fillId="4" borderId="4" xfId="2" applyFont="1" applyFill="1" applyBorder="1" applyAlignment="1">
      <alignment horizontal="center" vertical="center" wrapText="1"/>
    </xf>
    <xf numFmtId="0" fontId="24" fillId="4" borderId="5" xfId="2" applyFont="1" applyFill="1" applyBorder="1" applyAlignment="1">
      <alignment horizontal="center" vertical="center" wrapText="1"/>
    </xf>
    <xf numFmtId="0" fontId="22" fillId="4" borderId="6" xfId="2" applyFont="1" applyFill="1" applyBorder="1" applyAlignment="1">
      <alignment horizontal="center" vertical="center" wrapText="1"/>
    </xf>
    <xf numFmtId="0" fontId="24" fillId="3" borderId="2" xfId="2" applyFont="1" applyFill="1" applyBorder="1" applyAlignment="1">
      <alignment horizontal="center" vertical="center" wrapText="1"/>
    </xf>
    <xf numFmtId="0" fontId="29" fillId="0" borderId="21" xfId="0" applyFont="1" applyBorder="1" applyAlignment="1">
      <alignment horizontal="center" vertical="center" wrapText="1"/>
    </xf>
    <xf numFmtId="0" fontId="24" fillId="3" borderId="3" xfId="2" applyFont="1" applyFill="1" applyBorder="1" applyAlignment="1">
      <alignment horizontal="center" vertical="center" wrapText="1"/>
    </xf>
    <xf numFmtId="14" fontId="24" fillId="3" borderId="3" xfId="2" applyNumberFormat="1" applyFont="1" applyFill="1" applyBorder="1" applyAlignment="1">
      <alignment horizontal="center" vertical="center" wrapText="1"/>
    </xf>
    <xf numFmtId="0" fontId="25" fillId="3" borderId="1" xfId="2" applyFont="1" applyFill="1" applyBorder="1" applyAlignment="1">
      <alignment horizontal="center" vertical="center" wrapText="1"/>
    </xf>
    <xf numFmtId="0" fontId="26" fillId="3" borderId="2" xfId="2" applyFont="1" applyFill="1" applyBorder="1" applyAlignment="1">
      <alignment horizontal="center" vertical="center" wrapText="1"/>
    </xf>
    <xf numFmtId="0" fontId="26" fillId="3" borderId="3" xfId="2" applyFont="1" applyFill="1" applyBorder="1" applyAlignment="1">
      <alignment horizontal="left" vertical="center" wrapText="1"/>
    </xf>
    <xf numFmtId="0" fontId="26" fillId="3" borderId="3" xfId="2" applyFont="1" applyFill="1" applyBorder="1" applyAlignment="1">
      <alignment horizontal="center" vertical="center" wrapText="1"/>
    </xf>
    <xf numFmtId="0" fontId="26" fillId="3" borderId="1" xfId="2" applyFont="1" applyFill="1" applyBorder="1" applyAlignment="1">
      <alignment horizontal="center" vertical="center" wrapText="1"/>
    </xf>
    <xf numFmtId="0" fontId="26" fillId="3" borderId="7" xfId="2" applyFont="1" applyFill="1" applyBorder="1" applyAlignment="1">
      <alignment horizontal="center" vertical="center" wrapText="1"/>
    </xf>
    <xf numFmtId="0" fontId="26" fillId="3" borderId="15" xfId="2" applyFont="1" applyFill="1" applyBorder="1" applyAlignment="1">
      <alignment horizontal="left" vertical="center" wrapText="1"/>
    </xf>
    <xf numFmtId="0" fontId="26" fillId="3" borderId="15" xfId="2" applyFont="1" applyFill="1" applyBorder="1" applyAlignment="1">
      <alignment horizontal="center" vertical="center" wrapText="1"/>
    </xf>
    <xf numFmtId="0" fontId="26" fillId="3" borderId="8" xfId="2" applyFont="1" applyFill="1" applyBorder="1" applyAlignment="1">
      <alignment horizontal="center" vertical="center" wrapText="1"/>
    </xf>
    <xf numFmtId="0" fontId="26" fillId="3" borderId="0" xfId="2" applyFont="1" applyFill="1" applyBorder="1" applyAlignment="1">
      <alignment horizontal="center" vertical="center" wrapText="1"/>
    </xf>
    <xf numFmtId="0" fontId="26" fillId="3" borderId="0" xfId="2" applyFont="1" applyFill="1" applyBorder="1" applyAlignment="1">
      <alignment vertical="center" wrapText="1"/>
    </xf>
    <xf numFmtId="0" fontId="1" fillId="3" borderId="15" xfId="1" applyFont="1" applyFill="1" applyBorder="1" applyAlignment="1">
      <alignment horizontal="left" vertical="center"/>
    </xf>
    <xf numFmtId="0" fontId="7" fillId="3" borderId="5" xfId="3" applyFont="1" applyFill="1" applyBorder="1" applyAlignment="1">
      <alignment horizontal="center" vertical="center"/>
    </xf>
    <xf numFmtId="0" fontId="7" fillId="3" borderId="6" xfId="3" applyFont="1" applyFill="1" applyBorder="1" applyAlignment="1">
      <alignment horizontal="center" vertical="center"/>
    </xf>
    <xf numFmtId="0" fontId="7" fillId="3" borderId="3" xfId="1" applyFont="1" applyFill="1" applyBorder="1" applyAlignment="1">
      <alignment horizontal="center" vertical="center"/>
    </xf>
    <xf numFmtId="0" fontId="7" fillId="3" borderId="1" xfId="1" applyFont="1" applyFill="1" applyBorder="1" applyAlignment="1">
      <alignment horizontal="center" vertical="center"/>
    </xf>
    <xf numFmtId="0" fontId="15" fillId="3" borderId="16" xfId="1" applyFont="1" applyFill="1" applyBorder="1" applyAlignment="1">
      <alignment horizontal="left" vertical="center" wrapText="1"/>
    </xf>
    <xf numFmtId="0" fontId="15" fillId="3" borderId="17" xfId="1" applyFont="1" applyFill="1" applyBorder="1" applyAlignment="1">
      <alignment horizontal="left" vertical="center" wrapText="1"/>
    </xf>
    <xf numFmtId="0" fontId="11" fillId="5" borderId="2" xfId="1" applyFont="1" applyFill="1" applyBorder="1" applyAlignment="1">
      <alignment horizontal="center" vertical="center"/>
    </xf>
    <xf numFmtId="0" fontId="11" fillId="5" borderId="9" xfId="1" applyFont="1" applyFill="1" applyBorder="1" applyAlignment="1">
      <alignment horizontal="center" vertical="center"/>
    </xf>
    <xf numFmtId="0" fontId="11" fillId="5" borderId="3" xfId="1" applyFont="1" applyFill="1" applyBorder="1" applyAlignment="1">
      <alignment horizontal="center" vertical="center"/>
    </xf>
    <xf numFmtId="0" fontId="11" fillId="5" borderId="1" xfId="1" applyFont="1" applyFill="1" applyBorder="1" applyAlignment="1">
      <alignment horizontal="center" vertical="center"/>
    </xf>
    <xf numFmtId="0" fontId="1" fillId="3" borderId="3" xfId="1" applyFont="1" applyFill="1" applyBorder="1" applyAlignment="1">
      <alignment horizontal="left" vertical="center"/>
    </xf>
    <xf numFmtId="0" fontId="7" fillId="3" borderId="2" xfId="1" applyFont="1" applyFill="1" applyBorder="1" applyAlignment="1">
      <alignment horizontal="center" vertical="center"/>
    </xf>
    <xf numFmtId="0" fontId="7" fillId="3" borderId="9" xfId="1" applyFont="1" applyFill="1" applyBorder="1" applyAlignment="1">
      <alignment horizontal="center" vertical="center"/>
    </xf>
    <xf numFmtId="0" fontId="1" fillId="3" borderId="13" xfId="1" applyFont="1" applyFill="1" applyBorder="1" applyAlignment="1">
      <alignment horizontal="left" vertical="center"/>
    </xf>
    <xf numFmtId="0" fontId="1" fillId="3" borderId="9" xfId="1" applyFont="1" applyFill="1" applyBorder="1" applyAlignment="1">
      <alignment horizontal="left" vertical="center"/>
    </xf>
    <xf numFmtId="0" fontId="1" fillId="3" borderId="3" xfId="1" applyFont="1" applyFill="1" applyBorder="1" applyAlignment="1">
      <alignment horizontal="left" vertical="center" wrapText="1"/>
    </xf>
    <xf numFmtId="0" fontId="6" fillId="3" borderId="0" xfId="3" applyFont="1" applyFill="1" applyBorder="1" applyAlignment="1">
      <alignment horizontal="center" vertical="center"/>
    </xf>
    <xf numFmtId="0" fontId="17" fillId="3" borderId="0" xfId="3" applyFont="1" applyFill="1" applyBorder="1" applyAlignment="1">
      <alignment horizontal="center" vertical="center"/>
    </xf>
    <xf numFmtId="0" fontId="7" fillId="3" borderId="4" xfId="3" applyFont="1" applyFill="1" applyBorder="1" applyAlignment="1">
      <alignment horizontal="center" vertical="center"/>
    </xf>
    <xf numFmtId="0" fontId="7" fillId="3" borderId="18" xfId="3" applyFont="1" applyFill="1" applyBorder="1" applyAlignment="1">
      <alignment horizontal="center" vertical="center"/>
    </xf>
    <xf numFmtId="0" fontId="16" fillId="3" borderId="0" xfId="1" applyFont="1" applyFill="1" applyBorder="1" applyAlignment="1">
      <alignment vertical="center" wrapText="1"/>
    </xf>
    <xf numFmtId="0" fontId="1" fillId="3" borderId="3" xfId="3" applyFont="1" applyFill="1" applyBorder="1" applyAlignment="1">
      <alignment vertical="top" wrapText="1"/>
    </xf>
    <xf numFmtId="0" fontId="1" fillId="3" borderId="3" xfId="3" applyFont="1" applyFill="1" applyBorder="1" applyAlignment="1">
      <alignment vertical="top"/>
    </xf>
    <xf numFmtId="0" fontId="1" fillId="3" borderId="1" xfId="3" applyFont="1" applyFill="1" applyBorder="1" applyAlignment="1">
      <alignment vertical="top"/>
    </xf>
    <xf numFmtId="0" fontId="7" fillId="3" borderId="15" xfId="1" applyFont="1" applyFill="1" applyBorder="1" applyAlignment="1">
      <alignment horizontal="center" vertical="center" wrapText="1"/>
    </xf>
    <xf numFmtId="0" fontId="7" fillId="3" borderId="8" xfId="1" applyFont="1" applyFill="1" applyBorder="1" applyAlignment="1">
      <alignment horizontal="center" vertical="center" wrapText="1"/>
    </xf>
    <xf numFmtId="0" fontId="7" fillId="4" borderId="5" xfId="3" applyFont="1" applyFill="1" applyBorder="1" applyAlignment="1">
      <alignment horizontal="center" vertical="center"/>
    </xf>
    <xf numFmtId="0" fontId="7" fillId="4" borderId="4" xfId="3" applyFont="1" applyFill="1" applyBorder="1" applyAlignment="1">
      <alignment horizontal="center" vertical="center"/>
    </xf>
    <xf numFmtId="0" fontId="7" fillId="4" borderId="2" xfId="3" applyFont="1" applyFill="1" applyBorder="1" applyAlignment="1">
      <alignment horizontal="center" vertical="center"/>
    </xf>
    <xf numFmtId="0" fontId="3" fillId="3" borderId="2" xfId="3" applyFill="1" applyBorder="1" applyAlignment="1">
      <alignment horizontal="center" vertical="center"/>
    </xf>
    <xf numFmtId="0" fontId="3" fillId="3" borderId="3" xfId="3" applyFill="1" applyBorder="1" applyAlignment="1">
      <alignment horizontal="center" vertical="center"/>
    </xf>
    <xf numFmtId="0" fontId="3" fillId="3" borderId="15" xfId="3" applyFill="1" applyBorder="1" applyAlignment="1">
      <alignment horizontal="center" vertical="center"/>
    </xf>
    <xf numFmtId="0" fontId="7" fillId="4" borderId="5" xfId="1" applyFont="1" applyFill="1" applyBorder="1" applyAlignment="1">
      <alignment horizontal="center" vertical="center" wrapText="1"/>
    </xf>
    <xf numFmtId="0" fontId="7" fillId="4" borderId="6" xfId="1" applyFont="1" applyFill="1" applyBorder="1" applyAlignment="1">
      <alignment horizontal="center" vertical="center" wrapText="1"/>
    </xf>
    <xf numFmtId="0" fontId="16" fillId="3" borderId="0" xfId="1" applyFont="1" applyFill="1" applyBorder="1" applyAlignment="1">
      <alignment horizontal="left" vertical="center" wrapText="1"/>
    </xf>
    <xf numFmtId="0" fontId="16" fillId="3" borderId="0" xfId="1" applyFont="1" applyFill="1" applyBorder="1" applyAlignment="1">
      <alignment horizontal="left" vertical="center"/>
    </xf>
    <xf numFmtId="0" fontId="3" fillId="3" borderId="7" xfId="3" applyFill="1" applyBorder="1" applyAlignment="1">
      <alignment horizontal="center" vertical="center"/>
    </xf>
    <xf numFmtId="0" fontId="6" fillId="3" borderId="0" xfId="2" applyFont="1" applyFill="1" applyBorder="1" applyAlignment="1">
      <alignment horizontal="center" vertical="center" wrapText="1"/>
    </xf>
    <xf numFmtId="0" fontId="19" fillId="3" borderId="0" xfId="2" applyFont="1" applyFill="1" applyBorder="1" applyAlignment="1">
      <alignment horizontal="center" vertical="center"/>
    </xf>
    <xf numFmtId="0" fontId="20" fillId="3" borderId="0" xfId="2" applyFont="1" applyFill="1" applyBorder="1" applyAlignment="1">
      <alignment horizontal="center" vertical="center" wrapText="1"/>
    </xf>
    <xf numFmtId="0" fontId="21" fillId="3" borderId="0" xfId="2" applyFont="1" applyFill="1" applyBorder="1" applyAlignment="1">
      <alignment horizontal="left" vertical="center"/>
    </xf>
    <xf numFmtId="0" fontId="22" fillId="3" borderId="5" xfId="2" applyFont="1" applyFill="1" applyBorder="1" applyAlignment="1">
      <alignment horizontal="left" vertical="center" wrapText="1"/>
    </xf>
    <xf numFmtId="0" fontId="22" fillId="3" borderId="6" xfId="2" applyFont="1" applyFill="1" applyBorder="1" applyAlignment="1">
      <alignment horizontal="left" vertical="center" wrapText="1"/>
    </xf>
    <xf numFmtId="0" fontId="22" fillId="3" borderId="16" xfId="2" applyFont="1" applyFill="1" applyBorder="1" applyAlignment="1">
      <alignment horizontal="left" vertical="center" wrapText="1"/>
    </xf>
    <xf numFmtId="0" fontId="22" fillId="3" borderId="13" xfId="2" applyFont="1" applyFill="1" applyBorder="1" applyAlignment="1">
      <alignment horizontal="left" vertical="center" wrapText="1"/>
    </xf>
    <xf numFmtId="0" fontId="22" fillId="3" borderId="17" xfId="2" applyFont="1" applyFill="1" applyBorder="1" applyAlignment="1">
      <alignment horizontal="left" vertical="center" wrapText="1"/>
    </xf>
    <xf numFmtId="0" fontId="22" fillId="3" borderId="3" xfId="2" applyFont="1" applyFill="1" applyBorder="1" applyAlignment="1">
      <alignment horizontal="left" vertical="center" wrapText="1"/>
    </xf>
    <xf numFmtId="0" fontId="22" fillId="3" borderId="1" xfId="2" applyFont="1" applyFill="1" applyBorder="1" applyAlignment="1">
      <alignment horizontal="left" vertical="center" wrapText="1"/>
    </xf>
    <xf numFmtId="0" fontId="22" fillId="3" borderId="0" xfId="2" applyFont="1" applyFill="1" applyAlignment="1">
      <alignment horizontal="center" vertical="center"/>
    </xf>
    <xf numFmtId="0" fontId="21" fillId="3" borderId="20" xfId="2" applyFont="1" applyFill="1" applyBorder="1" applyAlignment="1">
      <alignment horizontal="left" vertical="center"/>
    </xf>
    <xf numFmtId="0" fontId="27" fillId="3" borderId="0" xfId="2" applyFont="1" applyFill="1" applyBorder="1" applyAlignment="1">
      <alignment horizontal="center" vertical="center" wrapText="1"/>
    </xf>
    <xf numFmtId="0" fontId="22" fillId="6" borderId="3" xfId="2" applyFont="1" applyFill="1" applyBorder="1" applyAlignment="1">
      <alignment horizontal="left" vertical="center" wrapText="1"/>
    </xf>
    <xf numFmtId="0" fontId="22" fillId="6" borderId="1" xfId="2" applyFont="1" applyFill="1" applyBorder="1" applyAlignment="1">
      <alignment horizontal="left" vertical="center" wrapText="1"/>
    </xf>
    <xf numFmtId="14" fontId="23" fillId="3" borderId="3" xfId="2" applyNumberFormat="1" applyFont="1" applyFill="1" applyBorder="1" applyAlignment="1">
      <alignment horizontal="left" vertical="center" wrapText="1"/>
    </xf>
    <xf numFmtId="0" fontId="23" fillId="3" borderId="3" xfId="2" applyFont="1" applyFill="1" applyBorder="1" applyAlignment="1">
      <alignment horizontal="left" vertical="center" wrapText="1"/>
    </xf>
    <xf numFmtId="0" fontId="23" fillId="3" borderId="1" xfId="2" applyFont="1" applyFill="1" applyBorder="1" applyAlignment="1">
      <alignment horizontal="left" vertical="center" wrapText="1"/>
    </xf>
    <xf numFmtId="0" fontId="23" fillId="6" borderId="3" xfId="2" applyFont="1" applyFill="1" applyBorder="1" applyAlignment="1">
      <alignment horizontal="left" vertical="center" wrapText="1"/>
    </xf>
    <xf numFmtId="0" fontId="23" fillId="6" borderId="1" xfId="2" applyFont="1" applyFill="1" applyBorder="1" applyAlignment="1">
      <alignment horizontal="left" vertical="center" wrapText="1"/>
    </xf>
    <xf numFmtId="0" fontId="23" fillId="3" borderId="15" xfId="2" applyFont="1" applyFill="1" applyBorder="1" applyAlignment="1">
      <alignment horizontal="left" vertical="center" wrapText="1"/>
    </xf>
    <xf numFmtId="0" fontId="23" fillId="3" borderId="8" xfId="2" applyFont="1" applyFill="1" applyBorder="1" applyAlignment="1">
      <alignment horizontal="left" vertical="center" wrapText="1"/>
    </xf>
  </cellXfs>
  <cellStyles count="4">
    <cellStyle name="0,0_x000d__x000a_NA_x000d__x000a_" xfId="1"/>
    <cellStyle name="常规" xfId="0" builtinId="0"/>
    <cellStyle name="常规_05Excel格式表格模板" xfId="2"/>
    <cellStyle name="常规_sst1A" xfId="3"/>
  </cellStyles>
  <dxfs count="1">
    <dxf>
      <font>
        <condense val="0"/>
        <extend val="0"/>
        <color indexed="9"/>
      </font>
      <fill>
        <patternFill>
          <bgColor indexed="1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AX27"/>
  <sheetViews>
    <sheetView workbookViewId="0">
      <selection activeCell="G4" sqref="G4"/>
    </sheetView>
  </sheetViews>
  <sheetFormatPr defaultColWidth="10.28515625" defaultRowHeight="14.25"/>
  <cols>
    <col min="1" max="1" width="3.42578125" style="1" customWidth="1"/>
    <col min="2" max="2" width="3.140625" style="1" customWidth="1"/>
    <col min="3" max="3" width="1.28515625" style="34" customWidth="1"/>
    <col min="4" max="5" width="2.5703125" style="34" customWidth="1"/>
    <col min="6" max="6" width="6.42578125" style="34" customWidth="1"/>
    <col min="7" max="7" width="24" style="1" customWidth="1"/>
    <col min="8" max="8" width="18.42578125" style="1" customWidth="1"/>
    <col min="9" max="9" width="26.5703125" style="1" customWidth="1"/>
    <col min="10" max="10" width="6.85546875" style="1" customWidth="1"/>
    <col min="11" max="11" width="2.5703125" style="1" customWidth="1"/>
    <col min="12" max="16384" width="10.28515625" style="1"/>
  </cols>
  <sheetData>
    <row r="2" spans="2:50" ht="22.5">
      <c r="B2" s="2"/>
      <c r="C2" s="87" t="s">
        <v>15</v>
      </c>
      <c r="D2" s="87"/>
      <c r="E2" s="87"/>
      <c r="F2" s="87"/>
      <c r="G2" s="87"/>
      <c r="H2" s="87"/>
      <c r="I2" s="87"/>
      <c r="J2" s="87"/>
      <c r="K2" s="2"/>
    </row>
    <row r="3" spans="2:50">
      <c r="B3" s="2"/>
      <c r="C3" s="88" t="s">
        <v>40</v>
      </c>
      <c r="D3" s="88"/>
      <c r="E3" s="88"/>
      <c r="F3" s="88"/>
      <c r="G3" s="88"/>
      <c r="H3" s="88"/>
      <c r="I3" s="88"/>
      <c r="J3" s="88"/>
      <c r="K3" s="2"/>
    </row>
    <row r="4" spans="2:50" s="9" customFormat="1" ht="15" thickBot="1">
      <c r="B4" s="7"/>
      <c r="C4" s="32"/>
      <c r="D4" s="32"/>
      <c r="E4" s="32"/>
      <c r="F4" s="32"/>
      <c r="G4" s="10"/>
      <c r="H4" s="10"/>
      <c r="I4" s="24" t="s">
        <v>58</v>
      </c>
      <c r="J4" s="7"/>
      <c r="K4" s="8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</row>
    <row r="5" spans="2:50" ht="25.5" customHeight="1">
      <c r="B5" s="2"/>
      <c r="C5" s="89" t="s">
        <v>42</v>
      </c>
      <c r="D5" s="90"/>
      <c r="E5" s="90"/>
      <c r="F5" s="71"/>
      <c r="G5" s="31"/>
      <c r="H5" s="41" t="s">
        <v>45</v>
      </c>
      <c r="I5" s="71"/>
      <c r="J5" s="72"/>
      <c r="K5" s="2"/>
    </row>
    <row r="6" spans="2:50" s="9" customFormat="1" ht="25.5" customHeight="1">
      <c r="B6" s="7"/>
      <c r="C6" s="82" t="s">
        <v>43</v>
      </c>
      <c r="D6" s="83"/>
      <c r="E6" s="83"/>
      <c r="F6" s="73"/>
      <c r="G6" s="30"/>
      <c r="H6" s="42" t="s">
        <v>46</v>
      </c>
      <c r="I6" s="73"/>
      <c r="J6" s="74"/>
      <c r="K6" s="7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</row>
    <row r="7" spans="2:50" s="13" customFormat="1" ht="25.5" customHeight="1">
      <c r="B7" s="11"/>
      <c r="C7" s="82" t="s">
        <v>44</v>
      </c>
      <c r="D7" s="83"/>
      <c r="E7" s="83"/>
      <c r="F7" s="73"/>
      <c r="G7" s="30"/>
      <c r="H7" s="42" t="s">
        <v>3</v>
      </c>
      <c r="I7" s="75" t="s">
        <v>47</v>
      </c>
      <c r="J7" s="76"/>
      <c r="K7" s="11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</row>
    <row r="8" spans="2:50" s="9" customFormat="1" ht="25.5" customHeight="1">
      <c r="B8" s="7"/>
      <c r="C8" s="82" t="s">
        <v>4</v>
      </c>
      <c r="D8" s="83"/>
      <c r="E8" s="83"/>
      <c r="F8" s="73"/>
      <c r="G8" s="30"/>
      <c r="H8" s="42" t="s">
        <v>2</v>
      </c>
      <c r="I8" s="75" t="s">
        <v>48</v>
      </c>
      <c r="J8" s="76"/>
      <c r="K8" s="7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</row>
    <row r="9" spans="2:50" s="9" customFormat="1" ht="25.5" customHeight="1">
      <c r="B9" s="7"/>
      <c r="C9" s="77" t="s">
        <v>33</v>
      </c>
      <c r="D9" s="78"/>
      <c r="E9" s="78"/>
      <c r="F9" s="79"/>
      <c r="G9" s="79"/>
      <c r="H9" s="79"/>
      <c r="I9" s="79"/>
      <c r="J9" s="80"/>
      <c r="K9" s="7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</row>
    <row r="10" spans="2:50" s="9" customFormat="1" ht="25.5" customHeight="1">
      <c r="B10" s="7"/>
      <c r="C10" s="37"/>
      <c r="D10" s="39">
        <v>1</v>
      </c>
      <c r="E10" s="39"/>
      <c r="F10" s="35"/>
      <c r="G10" s="81" t="s">
        <v>19</v>
      </c>
      <c r="H10" s="81"/>
      <c r="I10" s="81"/>
      <c r="J10" s="28"/>
      <c r="K10" s="7"/>
    </row>
    <row r="11" spans="2:50" s="9" customFormat="1" ht="25.5" customHeight="1">
      <c r="B11" s="7"/>
      <c r="C11" s="37"/>
      <c r="D11" s="39">
        <v>2</v>
      </c>
      <c r="E11" s="39"/>
      <c r="F11" s="35"/>
      <c r="G11" s="81" t="s">
        <v>30</v>
      </c>
      <c r="H11" s="81"/>
      <c r="I11" s="81"/>
      <c r="J11" s="28"/>
      <c r="K11" s="7"/>
    </row>
    <row r="12" spans="2:50" s="9" customFormat="1" ht="25.5" customHeight="1">
      <c r="B12" s="7"/>
      <c r="C12" s="37"/>
      <c r="D12" s="39">
        <v>3</v>
      </c>
      <c r="E12" s="39"/>
      <c r="F12" s="35"/>
      <c r="G12" s="81" t="s">
        <v>20</v>
      </c>
      <c r="H12" s="81"/>
      <c r="I12" s="81"/>
      <c r="J12" s="28" t="s">
        <v>34</v>
      </c>
      <c r="K12" s="7"/>
    </row>
    <row r="13" spans="2:50" s="9" customFormat="1" ht="25.5" customHeight="1">
      <c r="B13" s="7"/>
      <c r="C13" s="37"/>
      <c r="D13" s="39"/>
      <c r="E13" s="84">
        <v>3.1</v>
      </c>
      <c r="F13" s="85"/>
      <c r="G13" s="81" t="s">
        <v>21</v>
      </c>
      <c r="H13" s="81"/>
      <c r="I13" s="81"/>
      <c r="J13" s="28"/>
      <c r="K13" s="7"/>
    </row>
    <row r="14" spans="2:50" s="9" customFormat="1" ht="25.5" customHeight="1">
      <c r="B14" s="7"/>
      <c r="C14" s="37"/>
      <c r="D14" s="39"/>
      <c r="E14" s="84">
        <v>3.2</v>
      </c>
      <c r="F14" s="85"/>
      <c r="G14" s="81" t="s">
        <v>22</v>
      </c>
      <c r="H14" s="81"/>
      <c r="I14" s="81"/>
      <c r="J14" s="28"/>
      <c r="K14" s="7"/>
    </row>
    <row r="15" spans="2:50" s="9" customFormat="1" ht="25.5" customHeight="1">
      <c r="B15" s="7"/>
      <c r="C15" s="37"/>
      <c r="D15" s="39"/>
      <c r="E15" s="84">
        <v>3.3</v>
      </c>
      <c r="F15" s="85"/>
      <c r="G15" s="86" t="s">
        <v>23</v>
      </c>
      <c r="H15" s="86"/>
      <c r="I15" s="86"/>
      <c r="J15" s="28"/>
      <c r="K15" s="7"/>
    </row>
    <row r="16" spans="2:50" s="9" customFormat="1" ht="25.5" customHeight="1">
      <c r="B16" s="7"/>
      <c r="C16" s="37"/>
      <c r="D16" s="39"/>
      <c r="E16" s="84">
        <v>3.4</v>
      </c>
      <c r="F16" s="85"/>
      <c r="G16" s="81" t="s">
        <v>24</v>
      </c>
      <c r="H16" s="81"/>
      <c r="I16" s="81"/>
      <c r="J16" s="28"/>
      <c r="K16" s="7"/>
    </row>
    <row r="17" spans="2:11" s="9" customFormat="1" ht="25.5" customHeight="1">
      <c r="B17" s="7"/>
      <c r="C17" s="37"/>
      <c r="D17" s="39"/>
      <c r="E17" s="84">
        <v>3.5</v>
      </c>
      <c r="F17" s="85"/>
      <c r="G17" s="81" t="s">
        <v>25</v>
      </c>
      <c r="H17" s="81"/>
      <c r="I17" s="81"/>
      <c r="J17" s="28"/>
      <c r="K17" s="7"/>
    </row>
    <row r="18" spans="2:11" s="9" customFormat="1" ht="25.5" customHeight="1">
      <c r="B18" s="7"/>
      <c r="C18" s="37"/>
      <c r="D18" s="39"/>
      <c r="E18" s="84">
        <v>3.6</v>
      </c>
      <c r="F18" s="85"/>
      <c r="G18" s="81" t="s">
        <v>37</v>
      </c>
      <c r="H18" s="81"/>
      <c r="I18" s="81"/>
      <c r="J18" s="28" t="s">
        <v>34</v>
      </c>
      <c r="K18" s="7"/>
    </row>
    <row r="19" spans="2:11" s="9" customFormat="1" ht="25.5" customHeight="1">
      <c r="B19" s="7"/>
      <c r="C19" s="37"/>
      <c r="D19" s="39"/>
      <c r="E19" s="39"/>
      <c r="F19" s="35" t="s">
        <v>35</v>
      </c>
      <c r="G19" s="81" t="s">
        <v>38</v>
      </c>
      <c r="H19" s="81"/>
      <c r="I19" s="81"/>
      <c r="J19" s="28"/>
      <c r="K19" s="7"/>
    </row>
    <row r="20" spans="2:11" s="9" customFormat="1" ht="25.5" customHeight="1">
      <c r="B20" s="7"/>
      <c r="C20" s="37"/>
      <c r="D20" s="39"/>
      <c r="E20" s="39"/>
      <c r="F20" s="35" t="s">
        <v>36</v>
      </c>
      <c r="G20" s="81" t="s">
        <v>39</v>
      </c>
      <c r="H20" s="81"/>
      <c r="I20" s="81"/>
      <c r="J20" s="28"/>
      <c r="K20" s="7"/>
    </row>
    <row r="21" spans="2:11" s="9" customFormat="1" ht="25.5" customHeight="1">
      <c r="B21" s="7"/>
      <c r="C21" s="37"/>
      <c r="D21" s="39"/>
      <c r="E21" s="84">
        <v>3.7</v>
      </c>
      <c r="F21" s="85"/>
      <c r="G21" s="81" t="s">
        <v>26</v>
      </c>
      <c r="H21" s="81"/>
      <c r="I21" s="81"/>
      <c r="J21" s="28"/>
      <c r="K21" s="7"/>
    </row>
    <row r="22" spans="2:11" s="9" customFormat="1" ht="25.5" customHeight="1">
      <c r="B22" s="7"/>
      <c r="C22" s="37"/>
      <c r="D22" s="39"/>
      <c r="E22" s="84">
        <v>3.8</v>
      </c>
      <c r="F22" s="85"/>
      <c r="G22" s="81" t="s">
        <v>27</v>
      </c>
      <c r="H22" s="81"/>
      <c r="I22" s="81"/>
      <c r="J22" s="28"/>
      <c r="K22" s="7"/>
    </row>
    <row r="23" spans="2:11" s="9" customFormat="1" ht="25.5" customHeight="1">
      <c r="B23" s="7"/>
      <c r="C23" s="37"/>
      <c r="D23" s="39"/>
      <c r="E23" s="84">
        <v>3.9</v>
      </c>
      <c r="F23" s="85"/>
      <c r="G23" s="81" t="s">
        <v>28</v>
      </c>
      <c r="H23" s="81"/>
      <c r="I23" s="81"/>
      <c r="J23" s="28"/>
      <c r="K23" s="7"/>
    </row>
    <row r="24" spans="2:11" s="9" customFormat="1" ht="25.5" customHeight="1">
      <c r="B24" s="7"/>
      <c r="C24" s="37"/>
      <c r="D24" s="39">
        <v>4</v>
      </c>
      <c r="E24" s="39"/>
      <c r="F24" s="35"/>
      <c r="G24" s="81" t="s">
        <v>29</v>
      </c>
      <c r="H24" s="81"/>
      <c r="I24" s="81"/>
      <c r="J24" s="28"/>
      <c r="K24" s="7"/>
    </row>
    <row r="25" spans="2:11" s="9" customFormat="1" ht="25.5" customHeight="1">
      <c r="B25" s="7"/>
      <c r="C25" s="37"/>
      <c r="D25" s="39">
        <v>5</v>
      </c>
      <c r="E25" s="39"/>
      <c r="F25" s="35"/>
      <c r="G25" s="81" t="s">
        <v>31</v>
      </c>
      <c r="H25" s="81"/>
      <c r="I25" s="81"/>
      <c r="J25" s="28"/>
      <c r="K25" s="7"/>
    </row>
    <row r="26" spans="2:11" s="9" customFormat="1" ht="25.5" customHeight="1" thickBot="1">
      <c r="B26" s="7"/>
      <c r="C26" s="38"/>
      <c r="D26" s="40">
        <v>6</v>
      </c>
      <c r="E26" s="40"/>
      <c r="F26" s="36"/>
      <c r="G26" s="70" t="s">
        <v>32</v>
      </c>
      <c r="H26" s="70"/>
      <c r="I26" s="70"/>
      <c r="J26" s="29"/>
      <c r="K26" s="7"/>
    </row>
    <row r="27" spans="2:11" s="9" customFormat="1" ht="12">
      <c r="B27" s="7"/>
      <c r="C27" s="33"/>
      <c r="D27" s="33"/>
      <c r="E27" s="33"/>
      <c r="F27" s="33"/>
      <c r="G27" s="20"/>
      <c r="H27" s="20"/>
      <c r="I27" s="20"/>
      <c r="J27" s="20"/>
      <c r="K27" s="7"/>
    </row>
  </sheetData>
  <mergeCells count="37">
    <mergeCell ref="E23:F23"/>
    <mergeCell ref="E17:F17"/>
    <mergeCell ref="E18:F18"/>
    <mergeCell ref="E21:F21"/>
    <mergeCell ref="E22:F22"/>
    <mergeCell ref="C2:J2"/>
    <mergeCell ref="C3:J3"/>
    <mergeCell ref="G10:I10"/>
    <mergeCell ref="G11:I11"/>
    <mergeCell ref="C5:F5"/>
    <mergeCell ref="C7:F7"/>
    <mergeCell ref="C8:F8"/>
    <mergeCell ref="G21:I21"/>
    <mergeCell ref="E16:F16"/>
    <mergeCell ref="G12:I12"/>
    <mergeCell ref="G13:I13"/>
    <mergeCell ref="G14:I14"/>
    <mergeCell ref="G15:I15"/>
    <mergeCell ref="E13:F13"/>
    <mergeCell ref="E14:F14"/>
    <mergeCell ref="E15:F15"/>
    <mergeCell ref="G26:I26"/>
    <mergeCell ref="I5:J5"/>
    <mergeCell ref="I6:J6"/>
    <mergeCell ref="I7:J7"/>
    <mergeCell ref="I8:J8"/>
    <mergeCell ref="C9:J9"/>
    <mergeCell ref="G20:I20"/>
    <mergeCell ref="G19:I19"/>
    <mergeCell ref="G22:I22"/>
    <mergeCell ref="G23:I23"/>
    <mergeCell ref="C6:F6"/>
    <mergeCell ref="G24:I24"/>
    <mergeCell ref="G25:I25"/>
    <mergeCell ref="G16:I16"/>
    <mergeCell ref="G17:I17"/>
    <mergeCell ref="G18:I18"/>
  </mergeCells>
  <phoneticPr fontId="2" type="noConversion"/>
  <conditionalFormatting sqref="J10:J11 J13:J17 J19:J26">
    <cfRule type="cellIs" dxfId="0" priority="1" stopIfTrue="1" operator="equal">
      <formula>"否"</formula>
    </cfRule>
  </conditionalFormatting>
  <dataValidations count="1">
    <dataValidation type="list" allowBlank="1" showInputMessage="1" showErrorMessage="1" sqref="J13:J17 J10:J11 J19:J26">
      <formula1>"是,否"</formula1>
    </dataValidation>
  </dataValidations>
  <pageMargins left="0.75" right="0.75" top="1" bottom="1" header="0.5" footer="0.5"/>
  <pageSetup paperSize="9"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AT12"/>
  <sheetViews>
    <sheetView workbookViewId="0">
      <selection activeCell="F4" sqref="F4"/>
    </sheetView>
  </sheetViews>
  <sheetFormatPr defaultColWidth="10.28515625" defaultRowHeight="14.25"/>
  <cols>
    <col min="1" max="1" width="3.42578125" style="1" customWidth="1"/>
    <col min="2" max="2" width="3.140625" style="1" customWidth="1"/>
    <col min="3" max="3" width="13.28515625" style="1" customWidth="1"/>
    <col min="4" max="4" width="23.85546875" style="1" customWidth="1"/>
    <col min="5" max="5" width="17.42578125" style="1" customWidth="1"/>
    <col min="6" max="6" width="32.28515625" style="1" customWidth="1"/>
    <col min="7" max="7" width="2.5703125" style="1" customWidth="1"/>
    <col min="8" max="16384" width="10.28515625" style="1"/>
  </cols>
  <sheetData>
    <row r="2" spans="2:46" ht="33" customHeight="1">
      <c r="B2" s="2"/>
      <c r="C2" s="87" t="s">
        <v>41</v>
      </c>
      <c r="D2" s="87"/>
      <c r="E2" s="87"/>
      <c r="F2" s="87"/>
      <c r="G2" s="2"/>
    </row>
    <row r="3" spans="2:46">
      <c r="B3" s="2"/>
      <c r="C3" s="88" t="s">
        <v>56</v>
      </c>
      <c r="D3" s="88"/>
      <c r="E3" s="88"/>
      <c r="F3" s="88"/>
      <c r="G3" s="2"/>
    </row>
    <row r="4" spans="2:46" s="9" customFormat="1" ht="17.25" customHeight="1" thickBot="1">
      <c r="B4" s="7"/>
      <c r="C4" s="10"/>
      <c r="D4" s="10"/>
      <c r="E4" s="10"/>
      <c r="F4" s="24"/>
      <c r="G4" s="8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</row>
    <row r="5" spans="2:46" ht="18.75" customHeight="1">
      <c r="B5" s="2"/>
      <c r="C5" s="18" t="s">
        <v>16</v>
      </c>
      <c r="D5" s="25"/>
      <c r="E5" s="19" t="s">
        <v>17</v>
      </c>
      <c r="F5" s="26"/>
      <c r="G5" s="2"/>
    </row>
    <row r="6" spans="2:46" s="13" customFormat="1" ht="18.75" customHeight="1">
      <c r="B6" s="11"/>
      <c r="C6" s="14" t="s">
        <v>7</v>
      </c>
      <c r="D6" s="15"/>
      <c r="E6" s="16" t="s">
        <v>8</v>
      </c>
      <c r="F6" s="17"/>
      <c r="G6" s="11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</row>
    <row r="7" spans="2:46" s="13" customFormat="1" ht="18.75" customHeight="1">
      <c r="B7" s="11"/>
      <c r="C7" s="14" t="s">
        <v>9</v>
      </c>
      <c r="D7" s="15"/>
      <c r="E7" s="16" t="s">
        <v>10</v>
      </c>
      <c r="F7" s="17"/>
      <c r="G7" s="11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</row>
    <row r="8" spans="2:46" s="13" customFormat="1" ht="18.75" customHeight="1">
      <c r="B8" s="11"/>
      <c r="C8" s="14" t="s">
        <v>11</v>
      </c>
      <c r="D8" s="15"/>
      <c r="E8" s="16" t="s">
        <v>12</v>
      </c>
      <c r="F8" s="17"/>
      <c r="G8" s="11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</row>
    <row r="9" spans="2:46" ht="120" customHeight="1">
      <c r="B9" s="2"/>
      <c r="C9" s="21" t="s">
        <v>13</v>
      </c>
      <c r="D9" s="92" t="s">
        <v>18</v>
      </c>
      <c r="E9" s="93"/>
      <c r="F9" s="94"/>
      <c r="G9" s="2"/>
    </row>
    <row r="10" spans="2:46" s="9" customFormat="1" ht="39.75" customHeight="1" thickBot="1">
      <c r="B10" s="7"/>
      <c r="C10" s="27" t="s">
        <v>14</v>
      </c>
      <c r="D10" s="95"/>
      <c r="E10" s="95"/>
      <c r="F10" s="96"/>
      <c r="G10" s="7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</row>
    <row r="11" spans="2:46" s="9" customFormat="1" ht="87" customHeight="1">
      <c r="B11" s="7"/>
      <c r="C11" s="91" t="s">
        <v>49</v>
      </c>
      <c r="D11" s="91"/>
      <c r="E11" s="91"/>
      <c r="F11" s="91"/>
      <c r="G11" s="7"/>
    </row>
    <row r="12" spans="2:46" s="9" customFormat="1" ht="22.5" customHeight="1">
      <c r="B12" s="7"/>
      <c r="C12" s="20"/>
      <c r="D12" s="20"/>
      <c r="E12" s="20"/>
      <c r="F12" s="20"/>
      <c r="G12" s="7"/>
    </row>
  </sheetData>
  <mergeCells count="5">
    <mergeCell ref="C11:F11"/>
    <mergeCell ref="C2:F2"/>
    <mergeCell ref="D9:F9"/>
    <mergeCell ref="D10:F10"/>
    <mergeCell ref="C3:F3"/>
  </mergeCells>
  <phoneticPr fontId="2" type="noConversion"/>
  <pageMargins left="0.75" right="0.75" top="1" bottom="1" header="0.5" footer="0.5"/>
  <pageSetup paperSize="9" orientation="portrait" horizontalDpi="200" verticalDpi="2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4"/>
  <sheetViews>
    <sheetView workbookViewId="0">
      <selection activeCell="I3" sqref="I3"/>
    </sheetView>
  </sheetViews>
  <sheetFormatPr defaultRowHeight="12"/>
  <cols>
    <col min="1" max="1" width="3.7109375" style="4" customWidth="1"/>
    <col min="2" max="2" width="2.7109375" style="4" customWidth="1"/>
    <col min="3" max="3" width="5.85546875" style="4" customWidth="1"/>
    <col min="4" max="4" width="16.42578125" style="4" customWidth="1"/>
    <col min="5" max="5" width="7.42578125" style="4" customWidth="1"/>
    <col min="6" max="6" width="26.140625" style="4" customWidth="1"/>
    <col min="7" max="8" width="17.42578125" style="4" customWidth="1"/>
    <col min="9" max="9" width="23.42578125" style="4" customWidth="1"/>
    <col min="10" max="10" width="2.42578125" style="4" customWidth="1"/>
    <col min="11" max="16384" width="9.140625" style="4"/>
  </cols>
  <sheetData>
    <row r="2" spans="2:10" s="1" customFormat="1" ht="34.5" customHeight="1">
      <c r="B2" s="2"/>
      <c r="C2" s="87" t="s">
        <v>0</v>
      </c>
      <c r="D2" s="87"/>
      <c r="E2" s="87"/>
      <c r="F2" s="87"/>
      <c r="G2" s="87"/>
      <c r="H2" s="87"/>
      <c r="I2" s="87"/>
      <c r="J2" s="2"/>
    </row>
    <row r="3" spans="2:10" s="1" customFormat="1" ht="11.25" customHeight="1" thickBot="1">
      <c r="B3" s="2"/>
      <c r="C3" s="3"/>
      <c r="D3" s="3"/>
      <c r="E3" s="3"/>
      <c r="F3" s="3"/>
      <c r="G3" s="3"/>
      <c r="H3" s="3"/>
      <c r="I3" s="24"/>
      <c r="J3" s="2"/>
    </row>
    <row r="4" spans="2:10" s="1" customFormat="1" ht="19.5" customHeight="1">
      <c r="B4" s="2"/>
      <c r="C4" s="98" t="s">
        <v>55</v>
      </c>
      <c r="D4" s="97" t="s">
        <v>53</v>
      </c>
      <c r="E4" s="97"/>
      <c r="F4" s="97"/>
      <c r="G4" s="103" t="s">
        <v>54</v>
      </c>
      <c r="H4" s="103"/>
      <c r="I4" s="104"/>
      <c r="J4" s="2"/>
    </row>
    <row r="5" spans="2:10" s="1" customFormat="1" ht="19.5" customHeight="1">
      <c r="B5" s="2"/>
      <c r="C5" s="99"/>
      <c r="D5" s="46" t="s">
        <v>51</v>
      </c>
      <c r="E5" s="46" t="s">
        <v>52</v>
      </c>
      <c r="F5" s="46" t="s">
        <v>57</v>
      </c>
      <c r="G5" s="22" t="s">
        <v>1</v>
      </c>
      <c r="H5" s="22" t="s">
        <v>5</v>
      </c>
      <c r="I5" s="23" t="s">
        <v>6</v>
      </c>
      <c r="J5" s="2"/>
    </row>
    <row r="6" spans="2:10" s="1" customFormat="1" ht="14.25">
      <c r="B6" s="2"/>
      <c r="C6" s="100">
        <v>1</v>
      </c>
      <c r="D6" s="101"/>
      <c r="E6" s="101"/>
      <c r="F6" s="101"/>
      <c r="G6" s="43"/>
      <c r="H6" s="43"/>
      <c r="I6" s="6"/>
      <c r="J6" s="2"/>
    </row>
    <row r="7" spans="2:10" s="1" customFormat="1" ht="14.25">
      <c r="B7" s="2"/>
      <c r="C7" s="100"/>
      <c r="D7" s="101"/>
      <c r="E7" s="101"/>
      <c r="F7" s="101"/>
      <c r="G7" s="43"/>
      <c r="H7" s="43"/>
      <c r="I7" s="6"/>
      <c r="J7" s="2"/>
    </row>
    <row r="8" spans="2:10" s="1" customFormat="1" ht="14.25">
      <c r="B8" s="2"/>
      <c r="C8" s="100"/>
      <c r="D8" s="101"/>
      <c r="E8" s="101"/>
      <c r="F8" s="101"/>
      <c r="G8" s="43"/>
      <c r="H8" s="43"/>
      <c r="I8" s="6"/>
      <c r="J8" s="2"/>
    </row>
    <row r="9" spans="2:10" s="1" customFormat="1" ht="14.25">
      <c r="B9" s="2"/>
      <c r="C9" s="100">
        <v>2</v>
      </c>
      <c r="D9" s="101"/>
      <c r="E9" s="101"/>
      <c r="F9" s="101"/>
      <c r="G9" s="43"/>
      <c r="H9" s="43"/>
      <c r="I9" s="6"/>
      <c r="J9" s="2"/>
    </row>
    <row r="10" spans="2:10" s="1" customFormat="1" ht="14.25">
      <c r="B10" s="2"/>
      <c r="C10" s="100"/>
      <c r="D10" s="101"/>
      <c r="E10" s="101"/>
      <c r="F10" s="101"/>
      <c r="G10" s="43"/>
      <c r="H10" s="43"/>
      <c r="I10" s="6"/>
      <c r="J10" s="2"/>
    </row>
    <row r="11" spans="2:10" s="1" customFormat="1" ht="14.25">
      <c r="B11" s="2"/>
      <c r="C11" s="100"/>
      <c r="D11" s="101"/>
      <c r="E11" s="101"/>
      <c r="F11" s="101"/>
      <c r="G11" s="43"/>
      <c r="H11" s="43"/>
      <c r="I11" s="6"/>
      <c r="J11" s="2"/>
    </row>
    <row r="12" spans="2:10" s="1" customFormat="1" ht="14.25">
      <c r="B12" s="2"/>
      <c r="C12" s="100">
        <v>3</v>
      </c>
      <c r="D12" s="101"/>
      <c r="E12" s="101"/>
      <c r="F12" s="101"/>
      <c r="G12" s="43"/>
      <c r="H12" s="43"/>
      <c r="I12" s="6"/>
      <c r="J12" s="2"/>
    </row>
    <row r="13" spans="2:10" s="1" customFormat="1" ht="14.25">
      <c r="B13" s="2"/>
      <c r="C13" s="100"/>
      <c r="D13" s="101"/>
      <c r="E13" s="101"/>
      <c r="F13" s="101"/>
      <c r="G13" s="43"/>
      <c r="H13" s="43"/>
      <c r="I13" s="6"/>
      <c r="J13" s="2"/>
    </row>
    <row r="14" spans="2:10" s="1" customFormat="1" ht="14.25">
      <c r="B14" s="2"/>
      <c r="C14" s="100"/>
      <c r="D14" s="101"/>
      <c r="E14" s="101"/>
      <c r="F14" s="101"/>
      <c r="G14" s="43"/>
      <c r="H14" s="43"/>
      <c r="I14" s="6"/>
      <c r="J14" s="2"/>
    </row>
    <row r="15" spans="2:10" s="1" customFormat="1" ht="14.25">
      <c r="B15" s="2"/>
      <c r="C15" s="100">
        <v>4</v>
      </c>
      <c r="D15" s="101"/>
      <c r="E15" s="101"/>
      <c r="F15" s="101"/>
      <c r="G15" s="43"/>
      <c r="H15" s="43"/>
      <c r="I15" s="6"/>
      <c r="J15" s="2"/>
    </row>
    <row r="16" spans="2:10" s="1" customFormat="1" ht="14.25">
      <c r="B16" s="2"/>
      <c r="C16" s="100"/>
      <c r="D16" s="101"/>
      <c r="E16" s="101"/>
      <c r="F16" s="101"/>
      <c r="G16" s="43"/>
      <c r="H16" s="43"/>
      <c r="I16" s="6"/>
      <c r="J16" s="2"/>
    </row>
    <row r="17" spans="2:10" s="1" customFormat="1" ht="14.25">
      <c r="B17" s="2"/>
      <c r="C17" s="100"/>
      <c r="D17" s="101"/>
      <c r="E17" s="101"/>
      <c r="F17" s="101"/>
      <c r="G17" s="43"/>
      <c r="H17" s="43"/>
      <c r="I17" s="6"/>
      <c r="J17" s="2"/>
    </row>
    <row r="18" spans="2:10" s="1" customFormat="1" ht="14.25">
      <c r="B18" s="2"/>
      <c r="C18" s="100">
        <v>5</v>
      </c>
      <c r="D18" s="101"/>
      <c r="E18" s="101"/>
      <c r="F18" s="101"/>
      <c r="G18" s="43"/>
      <c r="H18" s="43"/>
      <c r="I18" s="6"/>
      <c r="J18" s="2"/>
    </row>
    <row r="19" spans="2:10" s="1" customFormat="1" ht="14.25">
      <c r="B19" s="2"/>
      <c r="C19" s="100"/>
      <c r="D19" s="101"/>
      <c r="E19" s="101"/>
      <c r="F19" s="101"/>
      <c r="G19" s="43"/>
      <c r="H19" s="43"/>
      <c r="I19" s="6"/>
      <c r="J19" s="2"/>
    </row>
    <row r="20" spans="2:10" s="1" customFormat="1" ht="14.25">
      <c r="B20" s="2"/>
      <c r="C20" s="100"/>
      <c r="D20" s="101"/>
      <c r="E20" s="101"/>
      <c r="F20" s="101"/>
      <c r="G20" s="43"/>
      <c r="H20" s="43"/>
      <c r="I20" s="6"/>
      <c r="J20" s="2"/>
    </row>
    <row r="21" spans="2:10" s="1" customFormat="1" ht="14.25">
      <c r="B21" s="2"/>
      <c r="C21" s="100">
        <v>6</v>
      </c>
      <c r="D21" s="101"/>
      <c r="E21" s="101"/>
      <c r="F21" s="101"/>
      <c r="G21" s="43"/>
      <c r="H21" s="43"/>
      <c r="I21" s="6"/>
      <c r="J21" s="2"/>
    </row>
    <row r="22" spans="2:10" s="1" customFormat="1" ht="14.25">
      <c r="B22" s="2"/>
      <c r="C22" s="100"/>
      <c r="D22" s="101"/>
      <c r="E22" s="101"/>
      <c r="F22" s="101"/>
      <c r="G22" s="43"/>
      <c r="H22" s="43"/>
      <c r="I22" s="6"/>
      <c r="J22" s="2"/>
    </row>
    <row r="23" spans="2:10" s="1" customFormat="1" ht="14.25">
      <c r="B23" s="2"/>
      <c r="C23" s="100"/>
      <c r="D23" s="101"/>
      <c r="E23" s="101"/>
      <c r="F23" s="101"/>
      <c r="G23" s="43"/>
      <c r="H23" s="43"/>
      <c r="I23" s="6"/>
      <c r="J23" s="2"/>
    </row>
    <row r="24" spans="2:10" s="1" customFormat="1" ht="14.25">
      <c r="B24" s="2"/>
      <c r="C24" s="100">
        <v>7</v>
      </c>
      <c r="D24" s="101"/>
      <c r="E24" s="101"/>
      <c r="F24" s="101"/>
      <c r="G24" s="43"/>
      <c r="H24" s="43"/>
      <c r="I24" s="6"/>
      <c r="J24" s="2"/>
    </row>
    <row r="25" spans="2:10" s="1" customFormat="1" ht="14.25">
      <c r="B25" s="2"/>
      <c r="C25" s="100"/>
      <c r="D25" s="101"/>
      <c r="E25" s="101"/>
      <c r="F25" s="101"/>
      <c r="G25" s="43"/>
      <c r="H25" s="43"/>
      <c r="I25" s="6"/>
      <c r="J25" s="2"/>
    </row>
    <row r="26" spans="2:10" s="1" customFormat="1" ht="14.25">
      <c r="B26" s="2"/>
      <c r="C26" s="100"/>
      <c r="D26" s="101"/>
      <c r="E26" s="101"/>
      <c r="F26" s="101"/>
      <c r="G26" s="43"/>
      <c r="H26" s="43"/>
      <c r="I26" s="6"/>
      <c r="J26" s="2"/>
    </row>
    <row r="27" spans="2:10" s="1" customFormat="1" ht="14.25">
      <c r="B27" s="2"/>
      <c r="C27" s="100">
        <v>8</v>
      </c>
      <c r="D27" s="101"/>
      <c r="E27" s="101"/>
      <c r="F27" s="101"/>
      <c r="G27" s="43"/>
      <c r="H27" s="43"/>
      <c r="I27" s="6"/>
      <c r="J27" s="2"/>
    </row>
    <row r="28" spans="2:10" s="1" customFormat="1" ht="14.25">
      <c r="B28" s="2"/>
      <c r="C28" s="100"/>
      <c r="D28" s="101"/>
      <c r="E28" s="101"/>
      <c r="F28" s="101"/>
      <c r="G28" s="43"/>
      <c r="H28" s="43"/>
      <c r="I28" s="6"/>
      <c r="J28" s="2"/>
    </row>
    <row r="29" spans="2:10" s="1" customFormat="1" ht="14.25">
      <c r="B29" s="2"/>
      <c r="C29" s="100"/>
      <c r="D29" s="101"/>
      <c r="E29" s="101"/>
      <c r="F29" s="101"/>
      <c r="G29" s="43"/>
      <c r="H29" s="43"/>
      <c r="I29" s="6"/>
      <c r="J29" s="2"/>
    </row>
    <row r="30" spans="2:10" s="1" customFormat="1" ht="14.25">
      <c r="B30" s="2"/>
      <c r="C30" s="100">
        <v>9</v>
      </c>
      <c r="D30" s="101"/>
      <c r="E30" s="101"/>
      <c r="F30" s="101"/>
      <c r="G30" s="43"/>
      <c r="H30" s="43"/>
      <c r="I30" s="6"/>
      <c r="J30" s="2"/>
    </row>
    <row r="31" spans="2:10" s="1" customFormat="1" ht="14.25">
      <c r="B31" s="2"/>
      <c r="C31" s="100"/>
      <c r="D31" s="101"/>
      <c r="E31" s="101"/>
      <c r="F31" s="101"/>
      <c r="G31" s="43"/>
      <c r="H31" s="43"/>
      <c r="I31" s="6"/>
      <c r="J31" s="2"/>
    </row>
    <row r="32" spans="2:10" s="1" customFormat="1" ht="15" thickBot="1">
      <c r="B32" s="2"/>
      <c r="C32" s="107"/>
      <c r="D32" s="102"/>
      <c r="E32" s="102"/>
      <c r="F32" s="102"/>
      <c r="G32" s="44"/>
      <c r="H32" s="44"/>
      <c r="I32" s="45"/>
      <c r="J32" s="2"/>
    </row>
    <row r="33" spans="2:10" ht="93.75" customHeight="1">
      <c r="B33" s="5"/>
      <c r="C33" s="105" t="s">
        <v>50</v>
      </c>
      <c r="D33" s="106"/>
      <c r="E33" s="106"/>
      <c r="F33" s="106"/>
      <c r="G33" s="106"/>
      <c r="H33" s="106"/>
      <c r="I33" s="106"/>
      <c r="J33" s="5"/>
    </row>
    <row r="34" spans="2:10">
      <c r="B34" s="5"/>
      <c r="C34" s="5"/>
      <c r="D34" s="5"/>
      <c r="E34" s="5"/>
      <c r="F34" s="5"/>
      <c r="G34" s="5"/>
      <c r="H34" s="5"/>
      <c r="I34" s="5"/>
      <c r="J34" s="5"/>
    </row>
  </sheetData>
  <mergeCells count="41">
    <mergeCell ref="C2:I2"/>
    <mergeCell ref="G4:I4"/>
    <mergeCell ref="C33:I33"/>
    <mergeCell ref="C6:C8"/>
    <mergeCell ref="D6:D8"/>
    <mergeCell ref="E6:E8"/>
    <mergeCell ref="F6:F8"/>
    <mergeCell ref="C30:C32"/>
    <mergeCell ref="D12:D14"/>
    <mergeCell ref="E12:E14"/>
    <mergeCell ref="C18:C20"/>
    <mergeCell ref="D18:D20"/>
    <mergeCell ref="E18:E20"/>
    <mergeCell ref="F18:F20"/>
    <mergeCell ref="C15:C17"/>
    <mergeCell ref="F12:F14"/>
    <mergeCell ref="D9:D11"/>
    <mergeCell ref="E9:E11"/>
    <mergeCell ref="F9:F11"/>
    <mergeCell ref="C9:C11"/>
    <mergeCell ref="D30:D32"/>
    <mergeCell ref="E30:E32"/>
    <mergeCell ref="F30:F32"/>
    <mergeCell ref="C21:C23"/>
    <mergeCell ref="F24:F26"/>
    <mergeCell ref="D4:F4"/>
    <mergeCell ref="C4:C5"/>
    <mergeCell ref="C27:C29"/>
    <mergeCell ref="D27:D29"/>
    <mergeCell ref="E27:E29"/>
    <mergeCell ref="F27:F29"/>
    <mergeCell ref="D15:D17"/>
    <mergeCell ref="E15:E17"/>
    <mergeCell ref="F15:F17"/>
    <mergeCell ref="C12:C14"/>
    <mergeCell ref="D21:D23"/>
    <mergeCell ref="E21:E23"/>
    <mergeCell ref="F21:F23"/>
    <mergeCell ref="C24:C26"/>
    <mergeCell ref="D24:D26"/>
    <mergeCell ref="E24:E26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showGridLines="0" tabSelected="1" workbookViewId="0">
      <selection activeCell="B8" sqref="B8:E8"/>
    </sheetView>
  </sheetViews>
  <sheetFormatPr defaultRowHeight="12"/>
  <cols>
    <col min="1" max="1" width="18.85546875" customWidth="1"/>
    <col min="2" max="2" width="16.5703125" customWidth="1"/>
    <col min="3" max="3" width="15" customWidth="1"/>
    <col min="4" max="4" width="18.5703125" customWidth="1"/>
    <col min="5" max="5" width="31.85546875" customWidth="1"/>
  </cols>
  <sheetData>
    <row r="1" spans="1:5" ht="22.5">
      <c r="A1" s="108" t="s">
        <v>81</v>
      </c>
      <c r="B1" s="109"/>
      <c r="C1" s="109"/>
      <c r="D1" s="109"/>
      <c r="E1" s="109"/>
    </row>
    <row r="2" spans="1:5" ht="14.25">
      <c r="A2" s="110" t="s">
        <v>59</v>
      </c>
      <c r="B2" s="110"/>
      <c r="C2" s="110"/>
      <c r="D2" s="110"/>
      <c r="E2" s="110"/>
    </row>
    <row r="3" spans="1:5" ht="14.25" thickBot="1">
      <c r="A3" s="111" t="s">
        <v>60</v>
      </c>
      <c r="B3" s="111"/>
      <c r="C3" s="111"/>
      <c r="D3" s="111"/>
      <c r="E3" s="111"/>
    </row>
    <row r="4" spans="1:5" ht="13.5">
      <c r="A4" s="47" t="s">
        <v>61</v>
      </c>
      <c r="B4" s="112" t="s">
        <v>62</v>
      </c>
      <c r="C4" s="112"/>
      <c r="D4" s="112"/>
      <c r="E4" s="113"/>
    </row>
    <row r="5" spans="1:5" ht="13.5">
      <c r="A5" s="48" t="s">
        <v>63</v>
      </c>
      <c r="B5" s="114" t="s">
        <v>87</v>
      </c>
      <c r="C5" s="115"/>
      <c r="D5" s="115"/>
      <c r="E5" s="116"/>
    </row>
    <row r="6" spans="1:5" ht="13.5">
      <c r="A6" s="49" t="s">
        <v>64</v>
      </c>
      <c r="B6" s="117" t="s">
        <v>86</v>
      </c>
      <c r="C6" s="117"/>
      <c r="D6" s="117"/>
      <c r="E6" s="118"/>
    </row>
    <row r="7" spans="1:5" ht="13.5">
      <c r="A7" s="49" t="s">
        <v>65</v>
      </c>
      <c r="B7" s="122" t="s">
        <v>66</v>
      </c>
      <c r="C7" s="122"/>
      <c r="D7" s="122"/>
      <c r="E7" s="123"/>
    </row>
    <row r="8" spans="1:5" ht="15">
      <c r="A8" s="49" t="s">
        <v>67</v>
      </c>
      <c r="B8" s="124">
        <v>41386</v>
      </c>
      <c r="C8" s="125"/>
      <c r="D8" s="125"/>
      <c r="E8" s="126"/>
    </row>
    <row r="9" spans="1:5" ht="15">
      <c r="A9" s="49" t="s">
        <v>68</v>
      </c>
      <c r="B9" s="122" t="s">
        <v>66</v>
      </c>
      <c r="C9" s="127"/>
      <c r="D9" s="127"/>
      <c r="E9" s="128"/>
    </row>
    <row r="10" spans="1:5" ht="15">
      <c r="A10" s="49" t="s">
        <v>69</v>
      </c>
      <c r="B10" s="122" t="s">
        <v>84</v>
      </c>
      <c r="C10" s="127"/>
      <c r="D10" s="127"/>
      <c r="E10" s="128"/>
    </row>
    <row r="11" spans="1:5" ht="15">
      <c r="A11" s="49" t="s">
        <v>70</v>
      </c>
      <c r="B11" s="127" t="s">
        <v>85</v>
      </c>
      <c r="C11" s="127"/>
      <c r="D11" s="127"/>
      <c r="E11" s="128"/>
    </row>
    <row r="12" spans="1:5" ht="15.75" thickBot="1">
      <c r="A12" s="50" t="s">
        <v>71</v>
      </c>
      <c r="B12" s="129" t="s">
        <v>72</v>
      </c>
      <c r="C12" s="129"/>
      <c r="D12" s="129"/>
      <c r="E12" s="130"/>
    </row>
    <row r="13" spans="1:5" ht="15">
      <c r="A13" s="51"/>
      <c r="B13" s="119"/>
      <c r="C13" s="119"/>
      <c r="D13" s="119"/>
      <c r="E13" s="119"/>
    </row>
    <row r="14" spans="1:5" ht="14.25" thickBot="1">
      <c r="A14" s="120" t="s">
        <v>73</v>
      </c>
      <c r="B14" s="120"/>
      <c r="C14" s="120"/>
      <c r="D14" s="120"/>
      <c r="E14" s="120"/>
    </row>
    <row r="15" spans="1:5" ht="15">
      <c r="A15" s="52" t="s">
        <v>74</v>
      </c>
      <c r="B15" s="53" t="s">
        <v>75</v>
      </c>
      <c r="C15" s="53" t="s">
        <v>76</v>
      </c>
      <c r="D15" s="53" t="s">
        <v>77</v>
      </c>
      <c r="E15" s="54" t="s">
        <v>78</v>
      </c>
    </row>
    <row r="16" spans="1:5" ht="51.75" thickBot="1">
      <c r="A16" s="55" t="s">
        <v>79</v>
      </c>
      <c r="B16" s="56" t="s">
        <v>82</v>
      </c>
      <c r="C16" s="57" t="s">
        <v>80</v>
      </c>
      <c r="D16" s="58">
        <v>41345</v>
      </c>
      <c r="E16" s="59"/>
    </row>
    <row r="17" spans="1:5" ht="13.5">
      <c r="A17" s="60"/>
      <c r="B17" s="61"/>
      <c r="C17" s="62"/>
      <c r="D17" s="62"/>
      <c r="E17" s="63"/>
    </row>
    <row r="18" spans="1:5" ht="14.25" thickBot="1">
      <c r="A18" s="64"/>
      <c r="B18" s="65"/>
      <c r="C18" s="66"/>
      <c r="D18" s="66"/>
      <c r="E18" s="67"/>
    </row>
    <row r="19" spans="1:5" ht="13.5">
      <c r="A19" s="68"/>
      <c r="B19" s="69"/>
      <c r="C19" s="68"/>
      <c r="D19" s="68"/>
      <c r="E19" s="68"/>
    </row>
    <row r="20" spans="1:5" ht="13.5">
      <c r="A20" s="121" t="s">
        <v>83</v>
      </c>
      <c r="B20" s="121"/>
      <c r="C20" s="121"/>
      <c r="D20" s="121"/>
      <c r="E20" s="121"/>
    </row>
  </sheetData>
  <mergeCells count="15">
    <mergeCell ref="B6:E6"/>
    <mergeCell ref="B13:E13"/>
    <mergeCell ref="A14:E14"/>
    <mergeCell ref="A20:E20"/>
    <mergeCell ref="B7:E7"/>
    <mergeCell ref="B8:E8"/>
    <mergeCell ref="B9:E9"/>
    <mergeCell ref="B10:E10"/>
    <mergeCell ref="B11:E11"/>
    <mergeCell ref="B12:E12"/>
    <mergeCell ref="A1:E1"/>
    <mergeCell ref="A2:E2"/>
    <mergeCell ref="A3:E3"/>
    <mergeCell ref="B4:E4"/>
    <mergeCell ref="B5:E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基线建立申请</vt:lpstr>
      <vt:lpstr>基线发布报告</vt:lpstr>
      <vt:lpstr> 基线配置项清单</vt:lpstr>
      <vt:lpstr>文档信息</vt:lpstr>
    </vt:vector>
  </TitlesOfParts>
  <Company>Soft Tech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肖玉兰 xiaoyulan</dc:creator>
  <cp:lastModifiedBy>肖玉兰 xiaoyulan</cp:lastModifiedBy>
  <cp:lastPrinted>2003-01-17T00:41:51Z</cp:lastPrinted>
  <dcterms:created xsi:type="dcterms:W3CDTF">2001-07-09T02:40:30Z</dcterms:created>
  <dcterms:modified xsi:type="dcterms:W3CDTF">2017-11-01T06:49:19Z</dcterms:modified>
</cp:coreProperties>
</file>