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</sheets>
  <definedNames>
    <definedName name="_xlnm.Print_Titles" localSheetId="0">'CI'!$9:$9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9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28" customHeight="1">
      <c r="B2" s="1" t="inlineStr">
        <is>
          <t>YOUR COMPANY NAME</t>
        </is>
      </c>
    </row>
    <row r="3">
      <c r="B3" s="2" t="inlineStr">
        <is>
          <t>Address · Tel · Email（请替换为本公司信息，并在左上角放 Logo）</t>
        </is>
      </c>
    </row>
    <row r="4" ht="26" customHeight="1">
      <c r="B4" s="3" t="inlineStr">
        <is>
          <t>COMMERCIAL INVOICE</t>
        </is>
      </c>
    </row>
    <row r="5">
      <c r="B5" t="inlineStr">
        <is>
          <t>Shipper:</t>
        </is>
      </c>
      <c r="E5" t="inlineStr">
        <is>
          <t>Date: ${ci.date}</t>
        </is>
      </c>
    </row>
    <row r="6">
      <c r="B6" t="inlineStr">
        <is>
          <t>Consignee: ${consignee.name}</t>
        </is>
      </c>
      <c r="E6" t="inlineStr">
        <is>
          <t>C/I No.: ${ci.no}</t>
        </is>
      </c>
    </row>
    <row r="7">
      <c r="B7" t="inlineStr">
        <is>
          <t>Address: ${consignee.address}</t>
        </is>
      </c>
      <c r="E7" t="inlineStr">
        <is>
          <t>Attn: ${consignee.contact}  Tel: ${consignee.phone}</t>
        </is>
      </c>
    </row>
    <row r="8">
      <c r="B8" t="inlineStr">
        <is>
          <t>PI No.: ${pi.no}</t>
        </is>
      </c>
      <c r="E8" t="inlineStr">
        <is>
          <t>Payment: ${ci.paymentRef}</t>
        </is>
      </c>
    </row>
    <row r="9" ht="30" customHeight="1">
      <c r="B9" s="4" t="inlineStr">
        <is>
          <t>Part No.</t>
        </is>
      </c>
      <c r="C9" s="4" t="inlineStr">
        <is>
          <t>Description</t>
        </is>
      </c>
      <c r="D9" s="4" t="inlineStr">
        <is>
          <t>H.S Code</t>
        </is>
      </c>
      <c r="E9" s="4" t="inlineStr">
        <is>
          <t>QTY</t>
        </is>
      </c>
      <c r="F9" s="4" t="inlineStr">
        <is>
          <t>Unit Price</t>
        </is>
      </c>
      <c r="G9" s="4" t="inlineStr">
        <is>
          <t>Amount</t>
        </is>
      </c>
    </row>
    <row r="10">
      <c r="B10" s="7" t="inlineStr">
        <is>
          <t>${item.model}</t>
        </is>
      </c>
      <c r="C10" s="7" t="inlineStr">
        <is>
          <t>${item.description}</t>
        </is>
      </c>
      <c r="D10" s="7" t="inlineStr">
        <is>
          <t>${item.hsCode}</t>
        </is>
      </c>
      <c r="E10" s="7" t="inlineStr">
        <is>
          <t>${item.qty}</t>
        </is>
      </c>
      <c r="F10" s="8" t="inlineStr">
        <is>
          <t>${item.unitPrice}</t>
        </is>
      </c>
      <c r="G10" s="8">
        <f>E10*F10</f>
        <v/>
      </c>
    </row>
    <row r="11">
      <c r="B11" s="7" t="inlineStr">
        <is>
          <t>${fee.name}</t>
        </is>
      </c>
      <c r="C11" s="7" t="n"/>
      <c r="D11" s="7" t="n"/>
      <c r="E11" s="7" t="n"/>
      <c r="F11" s="7" t="n"/>
      <c r="G11" s="8" t="inlineStr">
        <is>
          <t>${fee.amount}</t>
        </is>
      </c>
    </row>
    <row r="12">
      <c r="B12" s="4" t="n"/>
      <c r="C12" s="4" t="n"/>
      <c r="D12" s="4" t="n"/>
      <c r="E12" s="4" t="n"/>
      <c r="F12" s="4" t="inlineStr">
        <is>
          <t>Total (${ci.currency})</t>
        </is>
      </c>
      <c r="G12" s="9">
        <f>SUM(G10:G11)</f>
        <v/>
      </c>
    </row>
    <row r="13">
      <c r="B13" s="6" t="n"/>
    </row>
    <row r="14">
      <c r="B14" t="inlineStr">
        <is>
          <t>Signature:</t>
        </is>
      </c>
    </row>
    <row r="15">
      <c r="B15" t="inlineStr">
        <is>
          <t>Company Stamp:</t>
        </is>
      </c>
    </row>
  </sheetData>
  <mergeCells count="11">
    <mergeCell ref="B3:G3"/>
    <mergeCell ref="B2:G2"/>
    <mergeCell ref="B5:D5"/>
    <mergeCell ref="E7:G7"/>
    <mergeCell ref="E5:G5"/>
    <mergeCell ref="B14:G14"/>
    <mergeCell ref="B4:G4"/>
    <mergeCell ref="B7:D7"/>
    <mergeCell ref="B6:D6"/>
    <mergeCell ref="B15:G15"/>
    <mergeCell ref="E6:G6"/>
  </mergeCells>
  <pageMargins left="0.75" right="0.75" top="1" bottom="1" header="0.5" footer="0.5"/>
  <pageSetup orientation="portrait" paperSize="9" fitToHeight="0" fitToWidth="1"/>
  <headerFooter>
    <oddHeader/>
    <oddFooter>&amp;C&amp;8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2026-10-05T04:18:55Z</dcterms:created>
  <dcterms:modified xmlns:dcterms="http://purl.org/dc/terms/" xmlns:xsi="http://www.w3.org/2001/XMLSchema-instance" xsi:type="dcterms:W3CDTF">2026-10-09T13:34:49Z</dcterms:modified>
</cp:coreProperties>
</file>