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" sheetId="1" state="visible" r:id="rId1"/>
  </sheets>
  <definedNames>
    <definedName name="_xlnm.Print_Titles" localSheetId="0">'PL'!$9:$9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6B7280"/>
      <sz val="9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2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8" customHeight="1">
      <c r="B2" s="1" t="inlineStr">
        <is>
          <t>YOUR COMPANY NAME</t>
        </is>
      </c>
    </row>
    <row r="3">
      <c r="B3" s="2" t="inlineStr">
        <is>
          <t>Address · Tel · Email（请替换为本公司信息，并在左上角放 Logo）</t>
        </is>
      </c>
    </row>
    <row r="4" ht="26" customHeight="1">
      <c r="B4" s="3" t="inlineStr">
        <is>
          <t>PACKING LIST</t>
        </is>
      </c>
    </row>
    <row r="5">
      <c r="B5" t="inlineStr">
        <is>
          <t>To: ${consignee.name}</t>
        </is>
      </c>
      <c r="E5" t="inlineStr">
        <is>
          <t>Date: ${pl.date}</t>
        </is>
      </c>
    </row>
    <row r="6">
      <c r="B6" t="inlineStr">
        <is>
          <t>Address: ${consignee.address}</t>
        </is>
      </c>
      <c r="E6" t="inlineStr">
        <is>
          <t>PI No.: ${pi.no}</t>
        </is>
      </c>
    </row>
    <row r="7">
      <c r="B7" t="inlineStr">
        <is>
          <t>Attn: ${consignee.contact}  Tel: ${consignee.phone}</t>
        </is>
      </c>
      <c r="E7" t="inlineStr">
        <is>
          <t>CI No.: ${ci.no}</t>
        </is>
      </c>
    </row>
    <row r="8">
      <c r="E8" t="inlineStr">
        <is>
          <t>Price Term: ${pl.priceTerm}</t>
        </is>
      </c>
    </row>
    <row r="9" ht="30" customHeight="1">
      <c r="B9" s="4" t="inlineStr">
        <is>
          <t>No.</t>
        </is>
      </c>
      <c r="C9" s="4" t="inlineStr">
        <is>
          <t>Item Description</t>
        </is>
      </c>
      <c r="D9" s="4" t="inlineStr">
        <is>
          <t>Quantity (PCS)</t>
        </is>
      </c>
      <c r="E9" s="4" t="inlineStr">
        <is>
          <t>N.W (KGS)</t>
        </is>
      </c>
      <c r="F9" s="4" t="inlineStr">
        <is>
          <t>G.W (KGS)</t>
        </is>
      </c>
      <c r="G9" s="4" t="inlineStr">
        <is>
          <t>Dimensions (CM)</t>
        </is>
      </c>
      <c r="H9" s="4" t="inlineStr">
        <is>
          <t>Volume (CBM)</t>
        </is>
      </c>
    </row>
    <row r="10">
      <c r="B10" s="7" t="inlineStr">
        <is>
          <t>${item.no}</t>
        </is>
      </c>
      <c r="C10" s="7" t="inlineStr">
        <is>
          <t>${item.model}</t>
        </is>
      </c>
      <c r="D10" s="7" t="inlineStr">
        <is>
          <t>${item.qty}</t>
        </is>
      </c>
      <c r="E10" s="8" t="inlineStr">
        <is>
          <t>${box.netWeight}</t>
        </is>
      </c>
      <c r="F10" s="8" t="inlineStr">
        <is>
          <t>${box.grossWeight}</t>
        </is>
      </c>
      <c r="G10" s="9" t="inlineStr">
        <is>
          <t>${box.dimensions}</t>
        </is>
      </c>
      <c r="H10" s="10" t="inlineStr">
        <is>
          <t>${box.volume}</t>
        </is>
      </c>
    </row>
    <row r="11">
      <c r="B11" s="4" t="inlineStr">
        <is>
          <t>Total</t>
        </is>
      </c>
      <c r="C11" s="4" t="inlineStr">
        <is>
          <t>${pl.totalBoxes} CTNS</t>
        </is>
      </c>
      <c r="D11" s="4">
        <f>SUM(D10:D10)</f>
        <v/>
      </c>
      <c r="E11" s="11">
        <f>SUM(E10:E10)</f>
        <v/>
      </c>
      <c r="F11" s="11">
        <f>SUM(F10:F10)</f>
        <v/>
      </c>
      <c r="G11" s="4" t="n"/>
      <c r="H11" s="12">
        <f>SUM(H10:H10)</f>
        <v/>
      </c>
    </row>
    <row r="12">
      <c r="B12" s="6" t="n"/>
    </row>
    <row r="13">
      <c r="B13" s="6" t="n"/>
    </row>
    <row r="14">
      <c r="B14" s="6" t="inlineStr">
        <is>
          <t>1. COUNTRY OF ORIGIN:</t>
        </is>
      </c>
    </row>
    <row r="15">
      <c r="B15" s="6" t="inlineStr">
        <is>
          <t>2. TERMS OF PAYMENT:</t>
        </is>
      </c>
    </row>
    <row r="16">
      <c r="B16" t="inlineStr">
        <is>
          <t>3. PACKAGING:</t>
        </is>
      </c>
    </row>
    <row r="17">
      <c r="B17" t="inlineStr">
        <is>
          <t>4. SHIPPING MARK:</t>
        </is>
      </c>
    </row>
  </sheetData>
  <mergeCells count="13">
    <mergeCell ref="B14:H14"/>
    <mergeCell ref="B5:D5"/>
    <mergeCell ref="B17:H17"/>
    <mergeCell ref="B4:H4"/>
    <mergeCell ref="E6:H6"/>
    <mergeCell ref="B2:H2"/>
    <mergeCell ref="E7:H7"/>
    <mergeCell ref="B15:H15"/>
    <mergeCell ref="B16:H16"/>
    <mergeCell ref="B3:H3"/>
    <mergeCell ref="B7:D7"/>
    <mergeCell ref="B6:D6"/>
    <mergeCell ref="E5:H5"/>
  </mergeCells>
  <pageMargins left="0.75" right="0.75" top="1" bottom="1" header="0.5" footer="0.5"/>
  <pageSetup orientation="portrait" paperSize="9" fitToHeight="0" fitToWidth="1"/>
  <headerFooter>
    <oddHeader/>
    <oddFooter>&amp;C&amp;8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2026-10-05T04:18:55Z</dcterms:created>
  <dcterms:modified xmlns:dcterms="http://purl.org/dc/terms/" xmlns:xsi="http://www.w3.org/2001/XMLSchema-instance" xsi:type="dcterms:W3CDTF">2026-10-09T13:34:49Z</dcterms:modified>
</cp:coreProperties>
</file>