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6660" windowHeight="13640" activeTab="3"/>
  </bookViews>
  <sheets>
    <sheet name="使用说明" sheetId="1" r:id="rId1"/>
    <sheet name="小程序验收" sheetId="2" r:id="rId2"/>
    <sheet name="扫码登录" sheetId="3" r:id="rId3"/>
    <sheet name="Web 验收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<sst xmlns="http://schemas.openxmlformats.org/spreadsheetml/2006/main" count="152" uniqueCount="120">
  <si>
    <t>阶段 4 验收用例（微信登录 / 扫码登录 / Web 回归）</t>
  </si>
  <si>
    <t>填写方式：在「结果」列下拉选择 PASS / FAIL / NOT RUN / 已修复，「实际表现 / 备注」列记录设备、现象与截图位置。</t>
  </si>
  <si>
    <t/>
  </si>
  <si>
    <t>环境信息（测试前填写）：</t>
  </si>
  <si>
    <t xml:space="preserve">  设备型号 / 系统版本 / 微信版本 / 小程序基础库 / 预览构建版本 / API 地址：</t>
  </si>
  <si>
    <t>环境准备：</t>
  </si>
  <si>
    <t xml:space="preserve">  1. 后端配置 WECHAT_MINI_APPID、WECHAT_MINI_SECRET；真机预览二维码用 WECHAT_QRCODE_ENV_VERSION=trial，开发者工具用 develop。</t>
  </si>
  <si>
    <t xml:space="preserve">  2. 小程序管理后台的服务器 IP 白名单需包含本机公网出口 IP（生成小程序码的接口要求；登录 code 交换不需要）。</t>
  </si>
  <si>
    <t xml:space="preserve">  3. 启动新后端：本机 java -jar（8080）或 docker compose build api &amp;&amp; docker compose up -d api（自动执行 V14 迁移）。</t>
  </si>
  <si>
    <t xml:space="preserve">  4. 小程序构建：MINI_API_BASE_URL=http://&lt;电脑局域网IP&gt;:8080/api/v1 npm run build:weapp；开发者工具勾选「不校验合法域名」。</t>
  </si>
  <si>
    <t xml:space="preserve">  5. 真机：手机与电脑同一网络，开发者工具「预览」生成二维码，手机微信扫码并打开调试模式。</t>
  </si>
  <si>
    <t xml:space="preserve">  6. Web：npm run dev，打开 http://127.0.0.1:5173。</t>
  </si>
  <si>
    <t>已由自动化测试覆盖、无需手工重复：并发与双向绑定冲突（A04）、过期/伪造/重复消费凭证（A05）、导入成功重试（A07）、</t>
  </si>
  <si>
    <t>同一工作区跨账号导入（A08）、多工作区同 client key（A10）、票据一次性领取与浏览器绑定。</t>
  </si>
  <si>
    <t>编号</t>
  </si>
  <si>
    <t>用例</t>
  </si>
  <si>
    <t>操作步骤</t>
  </si>
  <si>
    <t>预期结果</t>
  </si>
  <si>
    <t>结果</t>
  </si>
  <si>
    <t>实际表现 / 备注</t>
  </si>
  <si>
    <t>M01</t>
  </si>
  <si>
    <t>新微信免密码创建账号</t>
  </si>
  <si>
    <t>「我的」→ 微信登录 → 创建新账号；用户名点输入框选择「使用微信昵称」或手输中文名（如 球员甲）</t>
  </si>
  <si>
    <t>只填用户名即创建成功；回到「我的」显示用户名与「已绑定微信」；阵容、战报来自服务器</t>
  </si>
  <si>
    <t>PASS</t>
  </si>
  <si>
    <t>M02</t>
  </si>
  <si>
    <t>新账号自动导入游客进度</t>
  </si>
  <si>
    <t>M01 之前本机先以游客身份建阵容、打战报</t>
  </si>
  <si>
    <t>新账号自动导入；账号阵容数量 = 原游客数量，原游客工作区清空</t>
  </si>
  <si>
    <t>M03</t>
  </si>
  <si>
    <t>用户名规则</t>
  </si>
  <si>
    <t>创建账号时依次输入：重名、admin、含 emoji、含空格、2 字、33 字</t>
  </si>
  <si>
    <t>分别提示占用/不可用/格式错误，不自动改写</t>
  </si>
  <si>
    <t>M04</t>
  </si>
  <si>
    <t>退出与重新登录</t>
  </si>
  <si>
    <t>「我的」→ 退出登录 → 再次微信登录</t>
  </si>
  <si>
    <t>退出后恢复游客工作区；重新登录直接回到同一账号，不重新建号、不重新输用户名</t>
  </si>
  <si>
    <t>M05</t>
  </si>
  <si>
    <t>绑定已有账号</t>
  </si>
  <si>
    <t>新微信 → 「已有账号，去绑定」→ 先输错密码一次，再输对</t>
  </si>
  <si>
    <t>错密码明确报错；绑定成功后进入原账号，原数据完整</t>
  </si>
  <si>
    <t>M06</t>
  </si>
  <si>
    <t>绑定冲突</t>
  </si>
  <si>
    <t>用已绑定的微信去绑定另一个账号</t>
  </si>
  <si>
    <t>提示冲突拒绝，双方数据不变</t>
  </si>
  <si>
    <t>M07</t>
  </si>
  <si>
    <t>登录已有账号时选择导入</t>
  </si>
  <si>
    <t>本机有游客进度时登录已有账号</t>
  </si>
  <si>
    <t>出现「导入/暂不导入」选择；选暂不导入后游客存档保留</t>
  </si>
  <si>
    <t>M08</t>
  </si>
  <si>
    <t>登录态规则对战</t>
  </si>
  <si>
    <t>登录后选择两套合法阵容发起对战</t>
  </si>
  <si>
    <t>战报由服务器计算并保存；战报列表出现该场，标示「规则对战」</t>
  </si>
  <si>
    <t>M09</t>
  </si>
  <si>
    <t>查看 Web 的 AI 战报</t>
  </si>
  <si>
    <t>Web 端先用同一账号打一场 AI 对战，再在小程序打开战报列表与详情</t>
  </si>
  <si>
    <t>可见该场并标示「AI 对战」，详情正常打开，不产生新的模型调用</t>
  </si>
  <si>
    <t>M10</t>
  </si>
  <si>
    <t>登录态编辑与恢复</t>
  </si>
  <si>
    <t>登录态编辑阵容（改名、加人、切首发/激活）→ 保存 → 杀进程重进</t>
  </si>
  <si>
    <t>数据从服务器恢复；未保存时草稿提示与离开保护同游客行为</t>
  </si>
  <si>
    <t>M11</t>
  </si>
  <si>
    <t>断网对战</t>
  </si>
  <si>
    <t>断网后发起对战</t>
  </si>
  <si>
    <t>显示真实错误，不产生虚假战报，编辑状态保留</t>
  </si>
  <si>
    <t>M12</t>
  </si>
  <si>
    <t>切换账号</t>
  </si>
  <si>
    <t>退出账号 A，登录账号 B</t>
  </si>
  <si>
    <t>不显示 A 的阵容/战报；B 的数据正确</t>
  </si>
  <si>
    <t>S01</t>
  </si>
  <si>
    <t>展示小程序码</t>
  </si>
  <si>
    <t>Web 登录页点「小程序扫码登录」</t>
  </si>
  <si>
    <t>出现服务端生成的小程序码，页面显示等待确认</t>
  </si>
  <si>
    <t>S02</t>
  </si>
  <si>
    <t>扫码进入确认页</t>
  </si>
  <si>
    <t>手机微信扫码进入小程序确认页（未登录则先完成微信登录/建号）</t>
  </si>
  <si>
    <t>页面明确显示「My Basketball GM 网页端请求登录」</t>
  </si>
  <si>
    <t>S03</t>
  </si>
  <si>
    <t>确认后 Web 自动登录</t>
  </si>
  <si>
    <t>小程序点「确认登录网页端」，看 Web 页面</t>
  </si>
  <si>
    <t>Web 自动登录为同一账号；阵容、战报与小程序一致</t>
  </si>
  <si>
    <t>S04</t>
  </si>
  <si>
    <t>拒绝登录</t>
  </si>
  <si>
    <t>重新发起扫码，在小程序点「拒绝」</t>
  </si>
  <si>
    <t>Web 显示已拒绝，可重新获取二维码</t>
  </si>
  <si>
    <t>S05</t>
  </si>
  <si>
    <t>票据过期</t>
  </si>
  <si>
    <t>扫码后放着不操作超过 5 分钟</t>
  </si>
  <si>
    <t>Web 显示二维码已过期；之后在小程序确认无效</t>
  </si>
  <si>
    <t>S06</t>
  </si>
  <si>
    <t>跨浏览器不能领取</t>
  </si>
  <si>
    <t>把二维码拍照发给另一台电脑的浏览器打开</t>
  </si>
  <si>
    <t>无法领取会话</t>
  </si>
  <si>
    <t>S07</t>
  </si>
  <si>
    <t>手机同机流程</t>
  </si>
  <si>
    <t>手机浏览器打开 Web 登录页，长按二维码识别小程序码</t>
  </si>
  <si>
    <t>能进入小程序确认页并完成确认</t>
  </si>
  <si>
    <t>W01</t>
  </si>
  <si>
    <t>中文用户名注册与登录</t>
  </si>
  <si>
    <t>注册中文用户名（如 湖人经理）→ 退出 → 重新登录</t>
  </si>
  <si>
    <t>正常注册登录；提示文案允许汉字</t>
  </si>
  <si>
    <t>W02</t>
  </si>
  <si>
    <t>用户名规则拒绝</t>
  </si>
  <si>
    <t>注册时依次输入：韩文、带重音字母、emoji、空格、1 字、33 字</t>
  </si>
  <si>
    <t>表单或后端明确拒绝</t>
  </si>
  <si>
    <t>W03</t>
  </si>
  <si>
    <t>无密码账号不能密码登录</t>
  </si>
  <si>
    <t>用微信账号的用户名加任意密码登录</t>
  </si>
  <si>
    <t>提示用户名或密码错误</t>
  </si>
  <si>
    <t>W04</t>
  </si>
  <si>
    <t>注册自动导入游客进度</t>
  </si>
  <si>
    <t>游客模式建阵容、打战报 → 注册新账号；再从另一浏览器导入同一存档</t>
  </si>
  <si>
    <t>自动导入且数据归属账号；另一浏览器导入同一存档被拒（409）</t>
  </si>
  <si>
    <t>W05</t>
  </si>
  <si>
    <t>登录已有账号选择导入</t>
  </si>
  <si>
    <t>出现导入/跳过选择；跳过不丢游客数据</t>
  </si>
  <si>
    <t>W06</t>
  </si>
  <si>
    <t>既有功能回归</t>
  </si>
  <si>
    <t>球员编辑与覆盖、阵容编辑保存、规则对战、AI 对战（如已配置）、社区浏览发帖、中英文切换</t>
  </si>
  <si>
    <t>与改动前一致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</si>
</sst>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4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02B2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7"/>
  <sheetViews>
    <sheetView workbookViewId="0">
      <selection activeCell="A1" sqref="A1"/>
    </sheetView>
  </sheetViews>
  <sheetFormatPr defaultColWidth="9" defaultRowHeight="16.8"/>
  <cols>
    <col min="1" max="1" width="110" customWidth="1"/>
  </cols>
  <sheetData>
    <row r="1" s="3" customFormat="1" ht="20.4" spans="1:1">
      <c r="A1" s="3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2</v>
      </c>
    </row>
    <row r="8" spans="1:1">
      <c r="A8" t="s">
        <v>5</v>
      </c>
    </row>
    <row r="9" spans="1:1">
      <c r="A9" t="s">
        <v>6</v>
      </c>
    </row>
    <row r="10" spans="1:1">
      <c r="A10" t="s">
        <v>7</v>
      </c>
    </row>
    <row r="11" spans="1:1">
      <c r="A11" t="s">
        <v>8</v>
      </c>
    </row>
    <row r="12" spans="1:1">
      <c r="A12" t="s">
        <v>9</v>
      </c>
    </row>
    <row r="13" spans="1:1">
      <c r="A13" t="s">
        <v>10</v>
      </c>
    </row>
    <row r="14" spans="1:1">
      <c r="A14" t="s">
        <v>11</v>
      </c>
    </row>
    <row r="15" spans="1:1">
      <c r="A15" t="s">
        <v>2</v>
      </c>
    </row>
    <row r="16" spans="1:1">
      <c r="A16" t="s">
        <v>12</v>
      </c>
    </row>
    <row r="17" spans="1:1">
      <c r="A17" t="s">
        <v>13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pane ySplit="1" topLeftCell="A2" activePane="bottomLeft" state="frozen"/>
      <selection/>
      <selection pane="bottomLeft" activeCell="E13" sqref="E13"/>
    </sheetView>
  </sheetViews>
  <sheetFormatPr defaultColWidth="9" defaultRowHeight="16.8" outlineLevelCol="5"/>
  <cols>
    <col min="1" max="1" width="8" customWidth="1"/>
    <col min="2" max="2" width="30" customWidth="1"/>
    <col min="3" max="4" width="55" customWidth="1"/>
    <col min="5" max="5" width="12" customWidth="1"/>
    <col min="6" max="6" width="40" customWidth="1"/>
  </cols>
  <sheetData>
    <row r="1" s="1" customFormat="1" ht="22" customHeight="1" spans="1: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="2" customFormat="1" ht="34" spans="1:6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</row>
    <row r="3" s="2" customFormat="1" ht="17" spans="1:6">
      <c r="A3" s="2" t="s">
        <v>25</v>
      </c>
      <c r="B3" s="2" t="s">
        <v>26</v>
      </c>
      <c r="C3" s="2" t="s">
        <v>27</v>
      </c>
      <c r="D3" s="2" t="s">
        <v>28</v>
      </c>
      <c r="E3" s="2" t="s">
        <v>24</v>
      </c>
    </row>
    <row r="4" s="2" customFormat="1" ht="17" spans="1:6">
      <c r="A4" s="2" t="s">
        <v>29</v>
      </c>
      <c r="B4" s="2" t="s">
        <v>30</v>
      </c>
      <c r="C4" s="2" t="s">
        <v>31</v>
      </c>
      <c r="D4" s="2" t="s">
        <v>32</v>
      </c>
      <c r="E4" s="2" t="s">
        <v>24</v>
      </c>
    </row>
    <row r="5" s="2" customFormat="1" ht="34" spans="1:6">
      <c r="A5" s="2" t="s">
        <v>33</v>
      </c>
      <c r="B5" s="2" t="s">
        <v>34</v>
      </c>
      <c r="C5" s="2" t="s">
        <v>35</v>
      </c>
      <c r="D5" s="2" t="s">
        <v>36</v>
      </c>
      <c r="E5" s="2" t="s">
        <v>24</v>
      </c>
    </row>
    <row r="6" s="2" customFormat="1" ht="17" spans="1:6">
      <c r="A6" s="2" t="s">
        <v>37</v>
      </c>
      <c r="B6" s="2" t="s">
        <v>38</v>
      </c>
      <c r="C6" s="2" t="s">
        <v>39</v>
      </c>
      <c r="D6" s="2" t="s">
        <v>40</v>
      </c>
      <c r="E6" s="2" t="s">
        <v>24</v>
      </c>
    </row>
    <row r="7" s="2" customFormat="1" ht="17" spans="1:6">
      <c r="A7" s="2" t="s">
        <v>41</v>
      </c>
      <c r="B7" s="2" t="s">
        <v>42</v>
      </c>
      <c r="C7" s="2" t="s">
        <v>43</v>
      </c>
      <c r="D7" s="2" t="s">
        <v>44</v>
      </c>
      <c r="E7" s="2" t="s">
        <v>24</v>
      </c>
    </row>
    <row r="8" s="2" customFormat="1" ht="17" spans="1:6">
      <c r="A8" s="2" t="s">
        <v>45</v>
      </c>
      <c r="B8" s="2" t="s">
        <v>46</v>
      </c>
      <c r="C8" s="2" t="s">
        <v>47</v>
      </c>
      <c r="D8" s="2" t="s">
        <v>48</v>
      </c>
      <c r="E8" s="2" t="s">
        <v>24</v>
      </c>
    </row>
    <row r="9" s="2" customFormat="1" ht="17" spans="1:6">
      <c r="A9" s="2" t="s">
        <v>49</v>
      </c>
      <c r="B9" s="2" t="s">
        <v>50</v>
      </c>
      <c r="C9" s="2" t="s">
        <v>51</v>
      </c>
      <c r="D9" s="2" t="s">
        <v>52</v>
      </c>
      <c r="E9" s="2" t="s">
        <v>24</v>
      </c>
    </row>
    <row r="10" s="2" customFormat="1" ht="17" spans="1:6">
      <c r="A10" s="2" t="s">
        <v>53</v>
      </c>
      <c r="B10" s="2" t="s">
        <v>54</v>
      </c>
      <c r="C10" s="2" t="s">
        <v>55</v>
      </c>
      <c r="D10" s="2" t="s">
        <v>56</v>
      </c>
      <c r="E10" s="2" t="s">
        <v>24</v>
      </c>
    </row>
    <row r="11" s="2" customFormat="1" ht="17" spans="1:6">
      <c r="A11" s="2" t="s">
        <v>57</v>
      </c>
      <c r="B11" s="2" t="s">
        <v>58</v>
      </c>
      <c r="C11" s="2" t="s">
        <v>59</v>
      </c>
      <c r="D11" s="2" t="s">
        <v>60</v>
      </c>
      <c r="E11" s="2" t="s">
        <v>24</v>
      </c>
    </row>
    <row r="12" s="2" customFormat="1" ht="17" spans="1:6">
      <c r="A12" s="2" t="s">
        <v>61</v>
      </c>
      <c r="B12" s="2" t="s">
        <v>62</v>
      </c>
      <c r="C12" s="2" t="s">
        <v>63</v>
      </c>
      <c r="D12" s="2" t="s">
        <v>64</v>
      </c>
      <c r="E12" s="2" t="s">
        <v>24</v>
      </c>
    </row>
    <row r="13" s="2" customFormat="1" ht="17" spans="1:6">
      <c r="A13" s="2" t="s">
        <v>65</v>
      </c>
      <c r="B13" s="2" t="s">
        <v>66</v>
      </c>
      <c r="C13" s="2" t="s">
        <v>67</v>
      </c>
      <c r="D13" s="2" t="s">
        <v>68</v>
      </c>
      <c r="E13" s="2" t="s">
        <v>24</v>
      </c>
    </row>
  </sheetData>
  <dataValidations count="1">
    <dataValidation type="list" allowBlank="1" sqref="E2:E13">
      <formula1>"PASS,FAIL,NOT RUN,已修复"</formula1>
    </dataValidation>
  </dataValidations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Row="7" outlineLevelCol="5"/>
  <cols>
    <col min="1" max="1" width="8" customWidth="1"/>
    <col min="2" max="2" width="30" customWidth="1"/>
    <col min="3" max="4" width="55" customWidth="1"/>
    <col min="5" max="5" width="12" customWidth="1"/>
    <col min="6" max="6" width="40" customWidth="1"/>
  </cols>
  <sheetData>
    <row r="1" s="1" customFormat="1" ht="22" customHeight="1" spans="1: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="2" customFormat="1" ht="17" spans="1:6">
      <c r="A2" s="2" t="s">
        <v>69</v>
      </c>
      <c r="B2" s="2" t="s">
        <v>70</v>
      </c>
      <c r="C2" s="2" t="s">
        <v>71</v>
      </c>
      <c r="D2" s="2" t="s">
        <v>72</v>
      </c>
    </row>
    <row r="3" s="2" customFormat="1" ht="17" spans="1:6">
      <c r="A3" s="2" t="s">
        <v>73</v>
      </c>
      <c r="B3" s="2" t="s">
        <v>74</v>
      </c>
      <c r="C3" s="2" t="s">
        <v>75</v>
      </c>
      <c r="D3" s="2" t="s">
        <v>76</v>
      </c>
    </row>
    <row r="4" s="2" customFormat="1" ht="17" spans="1:6">
      <c r="A4" s="2" t="s">
        <v>77</v>
      </c>
      <c r="B4" s="2" t="s">
        <v>78</v>
      </c>
      <c r="C4" s="2" t="s">
        <v>79</v>
      </c>
      <c r="D4" s="2" t="s">
        <v>80</v>
      </c>
    </row>
    <row r="5" s="2" customFormat="1" ht="17" spans="1:6">
      <c r="A5" s="2" t="s">
        <v>81</v>
      </c>
      <c r="B5" s="2" t="s">
        <v>82</v>
      </c>
      <c r="C5" s="2" t="s">
        <v>83</v>
      </c>
      <c r="D5" s="2" t="s">
        <v>84</v>
      </c>
    </row>
    <row r="6" s="2" customFormat="1" ht="17" spans="1:6">
      <c r="A6" s="2" t="s">
        <v>85</v>
      </c>
      <c r="B6" s="2" t="s">
        <v>86</v>
      </c>
      <c r="C6" s="2" t="s">
        <v>87</v>
      </c>
      <c r="D6" s="2" t="s">
        <v>88</v>
      </c>
    </row>
    <row r="7" s="2" customFormat="1" ht="17" spans="1:6">
      <c r="A7" s="2" t="s">
        <v>89</v>
      </c>
      <c r="B7" s="2" t="s">
        <v>90</v>
      </c>
      <c r="C7" s="2" t="s">
        <v>91</v>
      </c>
      <c r="D7" s="2" t="s">
        <v>92</v>
      </c>
    </row>
    <row r="8" s="2" customFormat="1" ht="17" spans="1:6">
      <c r="A8" s="2" t="s">
        <v>93</v>
      </c>
      <c r="B8" s="2" t="s">
        <v>94</v>
      </c>
      <c r="C8" s="2" t="s">
        <v>95</v>
      </c>
      <c r="D8" s="2" t="s">
        <v>96</v>
      </c>
    </row>
  </sheetData>
  <dataValidations count="1">
    <dataValidation type="list" allowBlank="1" sqref="E2:E8">
      <formula1>"PASS,FAIL,NOT RUN,已修复"</formula1>
    </dataValidation>
  </dataValidations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workbookViewId="0">
      <pane ySplit="1" topLeftCell="A2" activePane="bottomLeft" state="frozen"/>
      <selection/>
      <selection pane="bottomLeft" activeCell="E7" sqref="E7"/>
    </sheetView>
  </sheetViews>
  <sheetFormatPr defaultColWidth="9" defaultRowHeight="16.8" outlineLevelRow="6" outlineLevelCol="5"/>
  <cols>
    <col min="1" max="1" width="8" customWidth="1"/>
    <col min="2" max="2" width="30" customWidth="1"/>
    <col min="3" max="4" width="55" customWidth="1"/>
    <col min="5" max="5" width="12" customWidth="1"/>
    <col min="6" max="6" width="40" customWidth="1"/>
  </cols>
  <sheetData>
    <row r="1" s="1" customFormat="1" ht="22" customHeight="1" spans="1: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="2" customFormat="1" ht="17" spans="1:6">
      <c r="A2" s="2" t="s">
        <v>97</v>
      </c>
      <c r="B2" s="2" t="s">
        <v>98</v>
      </c>
      <c r="C2" s="2" t="s">
        <v>99</v>
      </c>
      <c r="D2" s="2" t="s">
        <v>100</v>
      </c>
      <c r="E2" s="2" t="s">
        <v>24</v>
      </c>
    </row>
    <row r="3" s="2" customFormat="1" ht="17" spans="1:6">
      <c r="A3" s="2" t="s">
        <v>101</v>
      </c>
      <c r="B3" s="2" t="s">
        <v>102</v>
      </c>
      <c r="C3" s="2" t="s">
        <v>103</v>
      </c>
      <c r="D3" s="2" t="s">
        <v>104</v>
      </c>
      <c r="E3" s="2" t="s">
        <v>24</v>
      </c>
    </row>
    <row r="4" s="2" customFormat="1" ht="17" spans="1:6">
      <c r="A4" s="2" t="s">
        <v>105</v>
      </c>
      <c r="B4" s="2" t="s">
        <v>106</v>
      </c>
      <c r="C4" s="2" t="s">
        <v>107</v>
      </c>
      <c r="D4" s="2" t="s">
        <v>108</v>
      </c>
      <c r="E4" s="2" t="s">
        <v>24</v>
      </c>
    </row>
    <row r="5" s="2" customFormat="1" ht="34" spans="1:6">
      <c r="A5" s="2" t="s">
        <v>109</v>
      </c>
      <c r="B5" s="2" t="s">
        <v>110</v>
      </c>
      <c r="C5" s="2" t="s">
        <v>111</v>
      </c>
      <c r="D5" s="2" t="s">
        <v>112</v>
      </c>
      <c r="E5" s="2" t="s">
        <v>24</v>
      </c>
    </row>
    <row r="6" s="2" customFormat="1" ht="17" spans="1:6">
      <c r="A6" s="2" t="s">
        <v>113</v>
      </c>
      <c r="B6" s="2" t="s">
        <v>114</v>
      </c>
      <c r="C6" s="2" t="s">
        <v>47</v>
      </c>
      <c r="D6" s="2" t="s">
        <v>115</v>
      </c>
      <c r="E6" s="2" t="s">
        <v>24</v>
      </c>
    </row>
    <row r="7" s="2" customFormat="1" ht="34" spans="1:6">
      <c r="A7" s="2" t="s">
        <v>116</v>
      </c>
      <c r="B7" s="2" t="s">
        <v>117</v>
      </c>
      <c r="C7" s="2" t="s">
        <v>118</v>
      </c>
      <c r="D7" s="2" t="s">
        <v>119</v>
      </c>
      <c r="E7" s="2" t="s">
        <v>24</v>
      </c>
    </row>
  </sheetData>
  <dataValidations count="1">
    <dataValidation type="list" allowBlank="1" sqref="E2:E7">
      <formula1>"PASS,FAIL,NOT RUN,已修复"</formula1>
    </dataValidation>
  </dataValidation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使用说明</vt:lpstr>
      <vt:lpstr>小程序验收</vt:lpstr>
      <vt:lpstr>扫码登录</vt:lpstr>
      <vt:lpstr>Web 验收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Basketball GM</dc:creator>
  <cp:lastModifiedBy>link</cp:lastModifiedBy>
  <dcterms:created xsi:type="dcterms:W3CDTF">2026-10-14T07:19:00Z</dcterms:created>
  <dcterms:modified xsi:type="dcterms:W3CDTF">2026-10-19T18:11:50Z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FB6C645F81F8E9867B8FD06A8A112171_42</vt:lpwstr>
  </property>
  <property fmtid="{D5CDD505-2E9C-101B-9397-08002B2CF9AE}" pid="3" name="KSOProductBuildVer">
    <vt:lpwstr>1033-12.1.28496.28496</vt:lpwstr>
  </property>
  <property fmtid="{D5CDD505-2E9C-101B-9397-08002B2CF9AE}" pid="4" name="CalculationRule">
    <vt:i4>0</vt:i4>
  </property>
</Properties>
</file>