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C:\Users\zlhte\OneDrive\Desktop\X\04_monitoring\JPAM_2025\industrial_production\"/>
    </mc:Choice>
  </mc:AlternateContent>
  <xr:revisionPtr revIDLastSave="0" documentId="13_ncr:1_{04D2D2CF-90F3-4C11-B5E6-BDAE54612F8A}" xr6:coauthVersionLast="47" xr6:coauthVersionMax="47" xr10:uidLastSave="{00000000-0000-0000-0000-000000000000}"/>
  <bookViews>
    <workbookView xWindow="-120" yWindow="-120" windowWidth="29040" windowHeight="15720" firstSheet="1" activeTab="2" xr2:uid="{1AA565FA-4529-4FF8-93E7-93E4C5E23F23}"/>
  </bookViews>
  <sheets>
    <sheet name="__snloffice" sheetId="5" state="veryHidden" r:id="rId1"/>
    <sheet name="CFO" sheetId="4" r:id="rId2"/>
    <sheet name="CapEx" sheetId="3" r:id="rId3"/>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12" i="3" l="1"/>
  <c r="U12" i="3"/>
  <c r="Q12" i="3"/>
  <c r="M12" i="3"/>
  <c r="I12" i="3"/>
  <c r="E12" i="3"/>
  <c r="Y10" i="4"/>
  <c r="U10" i="4"/>
  <c r="Q10" i="4"/>
  <c r="M10" i="4"/>
  <c r="I10" i="4"/>
  <c r="E10" i="4"/>
  <c r="Y10" i="3"/>
  <c r="U10" i="3"/>
  <c r="Q10" i="3"/>
  <c r="M10" i="3"/>
  <c r="I10" i="3"/>
  <c r="E10" i="3"/>
  <c r="C11" i="3"/>
  <c r="D11" i="3"/>
  <c r="E11" i="3"/>
  <c r="F11" i="3"/>
  <c r="G11" i="3"/>
  <c r="H11" i="3"/>
  <c r="I11" i="3"/>
  <c r="J11" i="3"/>
  <c r="K11" i="3"/>
  <c r="L11" i="3"/>
  <c r="M11" i="3"/>
  <c r="N11" i="3"/>
  <c r="O11" i="3"/>
  <c r="P11" i="3"/>
  <c r="Q11" i="3"/>
  <c r="R11" i="3"/>
  <c r="S11" i="3"/>
  <c r="T11" i="3"/>
  <c r="U11" i="3"/>
  <c r="V11" i="3"/>
  <c r="W11" i="3"/>
  <c r="X11" i="3"/>
  <c r="Y11" i="3"/>
  <c r="B11" i="3"/>
  <c r="B4" i="4" a="1"/>
  <c r="B4" i="4"/>
  <c r="C4" i="4" a="1"/>
  <c r="C4" i="4"/>
  <c r="D4" i="4" a="1"/>
  <c r="D4" i="4"/>
  <c r="E4" i="4" a="1"/>
  <c r="E4" i="4"/>
  <c r="F4" i="4" a="1"/>
  <c r="F4" i="4"/>
  <c r="G4" i="4" a="1"/>
  <c r="G4" i="4"/>
  <c r="H4" i="4" a="1"/>
  <c r="H4" i="4"/>
  <c r="I4" i="4" a="1"/>
  <c r="I4" i="4"/>
  <c r="J4" i="4" a="1"/>
  <c r="J4" i="4"/>
  <c r="K4" i="4" a="1"/>
  <c r="K4" i="4"/>
  <c r="L4" i="4" a="1"/>
  <c r="L4" i="4"/>
  <c r="M4" i="4" a="1"/>
  <c r="M4" i="4"/>
  <c r="N4" i="4" a="1"/>
  <c r="N4" i="4"/>
  <c r="O4" i="4" a="1"/>
  <c r="O4" i="4"/>
  <c r="P4" i="4" a="1"/>
  <c r="P4" i="4"/>
  <c r="Q4" i="4" a="1"/>
  <c r="Q4" i="4"/>
  <c r="R4" i="4" a="1"/>
  <c r="R4" i="4"/>
  <c r="S4" i="4" a="1"/>
  <c r="S4" i="4"/>
  <c r="T4" i="4" a="1"/>
  <c r="T4" i="4"/>
  <c r="U4" i="4" a="1"/>
  <c r="U4" i="4"/>
  <c r="V4" i="4" a="1"/>
  <c r="V4" i="4"/>
  <c r="W4" i="4" a="1"/>
  <c r="W4" i="4"/>
  <c r="X4" i="4" a="1"/>
  <c r="X4" i="4"/>
  <c r="Y4" i="4" a="1"/>
  <c r="Y4" i="4"/>
  <c r="B5" i="4" a="1"/>
  <c r="B5" i="4"/>
  <c r="C5" i="4" a="1"/>
  <c r="C5" i="4"/>
  <c r="D5" i="4" a="1"/>
  <c r="D5" i="4"/>
  <c r="E5" i="4" a="1"/>
  <c r="E5" i="4"/>
  <c r="F5" i="4" a="1"/>
  <c r="F5" i="4"/>
  <c r="G5" i="4" a="1"/>
  <c r="G5" i="4"/>
  <c r="H5" i="4" a="1"/>
  <c r="H5" i="4"/>
  <c r="I5" i="4" a="1"/>
  <c r="I5" i="4"/>
  <c r="J5" i="4" a="1"/>
  <c r="J5" i="4"/>
  <c r="K5" i="4" a="1"/>
  <c r="K5" i="4"/>
  <c r="L5" i="4" a="1"/>
  <c r="L5" i="4"/>
  <c r="M5" i="4" a="1"/>
  <c r="M5" i="4"/>
  <c r="N5" i="4" a="1"/>
  <c r="N5" i="4"/>
  <c r="O5" i="4" a="1"/>
  <c r="O5" i="4"/>
  <c r="P5" i="4" a="1"/>
  <c r="P5" i="4"/>
  <c r="Q5" i="4" a="1"/>
  <c r="Q5" i="4"/>
  <c r="R5" i="4" a="1"/>
  <c r="R5" i="4"/>
  <c r="S5" i="4" a="1"/>
  <c r="S5" i="4"/>
  <c r="T5" i="4" a="1"/>
  <c r="T5" i="4"/>
  <c r="U5" i="4" a="1"/>
  <c r="U5" i="4"/>
  <c r="V5" i="4" a="1"/>
  <c r="V5" i="4"/>
  <c r="W5" i="4" a="1"/>
  <c r="W5" i="4"/>
  <c r="X5" i="4" a="1"/>
  <c r="X5" i="4"/>
  <c r="Y5" i="4" a="1"/>
  <c r="Y5" i="4"/>
  <c r="B6" i="4" a="1"/>
  <c r="B6" i="4"/>
  <c r="C6" i="4" a="1"/>
  <c r="C6" i="4"/>
  <c r="D6" i="4" a="1"/>
  <c r="D6" i="4"/>
  <c r="E6" i="4" a="1"/>
  <c r="E6" i="4"/>
  <c r="F6" i="4" a="1"/>
  <c r="F6" i="4"/>
  <c r="G6" i="4" a="1"/>
  <c r="G6" i="4"/>
  <c r="H6" i="4" a="1"/>
  <c r="H6" i="4"/>
  <c r="I6" i="4" a="1"/>
  <c r="I6" i="4"/>
  <c r="J6" i="4" a="1"/>
  <c r="J6" i="4"/>
  <c r="K6" i="4" a="1"/>
  <c r="K6" i="4"/>
  <c r="L6" i="4" a="1"/>
  <c r="L6" i="4"/>
  <c r="M6" i="4" a="1"/>
  <c r="M6" i="4"/>
  <c r="N6" i="4" a="1"/>
  <c r="N6" i="4"/>
  <c r="O6" i="4" a="1"/>
  <c r="O6" i="4"/>
  <c r="P6" i="4" a="1"/>
  <c r="P6" i="4"/>
  <c r="Q6" i="4" a="1"/>
  <c r="Q6" i="4"/>
  <c r="R6" i="4" a="1"/>
  <c r="R6" i="4"/>
  <c r="S6" i="4" a="1"/>
  <c r="S6" i="4"/>
  <c r="T6" i="4" a="1"/>
  <c r="T6" i="4"/>
  <c r="U6" i="4" a="1"/>
  <c r="U6" i="4"/>
  <c r="V6" i="4" a="1"/>
  <c r="V6" i="4"/>
  <c r="W6" i="4" a="1"/>
  <c r="W6" i="4"/>
  <c r="X6" i="4" a="1"/>
  <c r="X6" i="4"/>
  <c r="Y6" i="4" a="1"/>
  <c r="Y6" i="4"/>
  <c r="B7" i="4" a="1"/>
  <c r="B7" i="4"/>
  <c r="C7" i="4" a="1"/>
  <c r="C7" i="4"/>
  <c r="D7" i="4" a="1"/>
  <c r="D7" i="4"/>
  <c r="E7" i="4" a="1"/>
  <c r="E7" i="4"/>
  <c r="F7" i="4" a="1"/>
  <c r="F7" i="4"/>
  <c r="G7" i="4" a="1"/>
  <c r="G7" i="4"/>
  <c r="H7" i="4" a="1"/>
  <c r="H7" i="4"/>
  <c r="I7" i="4" a="1"/>
  <c r="I7" i="4"/>
  <c r="J7" i="4" a="1"/>
  <c r="J7" i="4"/>
  <c r="K7" i="4" a="1"/>
  <c r="K7" i="4"/>
  <c r="L7" i="4" a="1"/>
  <c r="L7" i="4"/>
  <c r="M7" i="4" a="1"/>
  <c r="M7" i="4"/>
  <c r="N7" i="4" a="1"/>
  <c r="N7" i="4"/>
  <c r="O7" i="4" a="1"/>
  <c r="O7" i="4"/>
  <c r="P7" i="4" a="1"/>
  <c r="P7" i="4"/>
  <c r="Q7" i="4" a="1"/>
  <c r="Q7" i="4"/>
  <c r="R7" i="4" a="1"/>
  <c r="R7" i="4"/>
  <c r="S7" i="4" a="1"/>
  <c r="S7" i="4"/>
  <c r="T7" i="4" a="1"/>
  <c r="T7" i="4"/>
  <c r="U7" i="4" a="1"/>
  <c r="U7" i="4"/>
  <c r="V7" i="4" a="1"/>
  <c r="V7" i="4"/>
  <c r="W7" i="4" a="1"/>
  <c r="W7" i="4"/>
  <c r="X7" i="4" a="1"/>
  <c r="X7" i="4"/>
  <c r="Y7" i="4" a="1"/>
  <c r="Y7" i="4"/>
  <c r="B8" i="4" a="1"/>
  <c r="B8" i="4"/>
  <c r="C8" i="4" a="1"/>
  <c r="C8" i="4"/>
  <c r="D8" i="4" a="1"/>
  <c r="D8" i="4"/>
  <c r="E8" i="4" a="1"/>
  <c r="E8" i="4"/>
  <c r="F8" i="4" a="1"/>
  <c r="F8" i="4"/>
  <c r="G8" i="4" a="1"/>
  <c r="G8" i="4"/>
  <c r="H8" i="4" a="1"/>
  <c r="H8" i="4"/>
  <c r="I8" i="4" a="1"/>
  <c r="I8" i="4"/>
  <c r="J8" i="4" a="1"/>
  <c r="J8" i="4"/>
  <c r="K8" i="4" a="1"/>
  <c r="K8" i="4"/>
  <c r="L8" i="4" a="1"/>
  <c r="L8" i="4"/>
  <c r="M8" i="4" a="1"/>
  <c r="M8" i="4"/>
  <c r="N8" i="4" a="1"/>
  <c r="N8" i="4"/>
  <c r="O8" i="4" a="1"/>
  <c r="O8" i="4"/>
  <c r="P8" i="4" a="1"/>
  <c r="P8" i="4"/>
  <c r="Q8" i="4" a="1"/>
  <c r="Q8" i="4"/>
  <c r="R8" i="4" a="1"/>
  <c r="R8" i="4"/>
  <c r="S8" i="4" a="1"/>
  <c r="S8" i="4"/>
  <c r="T8" i="4" a="1"/>
  <c r="T8" i="4"/>
  <c r="U8" i="4" a="1"/>
  <c r="U8" i="4"/>
  <c r="V8" i="4" a="1"/>
  <c r="V8" i="4"/>
  <c r="W8" i="4" a="1"/>
  <c r="W8" i="4"/>
  <c r="X8" i="4" a="1"/>
  <c r="X8" i="4"/>
  <c r="Y8" i="4" a="1"/>
  <c r="Y8" i="4"/>
  <c r="Y3" i="4"/>
  <c r="X3" i="4"/>
  <c r="W3" i="4"/>
  <c r="V3" i="4"/>
  <c r="U3" i="4"/>
  <c r="T3" i="4"/>
  <c r="S3" i="4"/>
  <c r="R3" i="4"/>
  <c r="Q3" i="4"/>
  <c r="P3" i="4"/>
  <c r="O3" i="4"/>
  <c r="N3" i="4"/>
  <c r="M3" i="4"/>
  <c r="L3" i="4"/>
  <c r="K3" i="4"/>
  <c r="J3" i="4"/>
  <c r="I3" i="4"/>
  <c r="H3" i="4"/>
  <c r="G3" i="4"/>
  <c r="F3" i="4"/>
  <c r="E3" i="4"/>
  <c r="D3" i="4"/>
  <c r="C3" i="4"/>
  <c r="B3" i="4"/>
  <c r="C9" i="3"/>
  <c r="D9" i="3"/>
  <c r="E9" i="3"/>
  <c r="F9" i="3"/>
  <c r="G9" i="3"/>
  <c r="H9" i="3"/>
  <c r="I9" i="3"/>
  <c r="J9" i="3"/>
  <c r="K9" i="3"/>
  <c r="L9" i="3"/>
  <c r="M9" i="3"/>
  <c r="N9" i="3"/>
  <c r="O9" i="3"/>
  <c r="P9" i="3"/>
  <c r="Q9" i="3"/>
  <c r="R9" i="3"/>
  <c r="S9" i="3"/>
  <c r="T9" i="3"/>
  <c r="U9" i="3"/>
  <c r="V9" i="3"/>
  <c r="W9" i="3"/>
  <c r="X9" i="3"/>
  <c r="Y9" i="3"/>
  <c r="B9" i="3"/>
  <c r="Y3" i="3"/>
  <c r="X3" i="3"/>
  <c r="W3" i="3"/>
  <c r="V3" i="3"/>
  <c r="U3" i="3"/>
  <c r="T3" i="3"/>
  <c r="S3" i="3"/>
  <c r="R3" i="3"/>
  <c r="Q3" i="3"/>
  <c r="P3" i="3"/>
  <c r="O3" i="3"/>
  <c r="N3" i="3"/>
  <c r="M3" i="3"/>
  <c r="L3" i="3"/>
  <c r="K3" i="3"/>
  <c r="J3" i="3"/>
  <c r="I3" i="3"/>
  <c r="H3" i="3"/>
  <c r="G3" i="3"/>
  <c r="F3" i="3"/>
  <c r="E3" i="3"/>
  <c r="D3" i="3"/>
  <c r="C3" i="3"/>
  <c r="B3" i="3"/>
  <c r="Y8" i="3" a="1"/>
  <c r="Q8" i="3" a="1"/>
  <c r="I8" i="3" a="1"/>
  <c r="Y7" i="3" a="1"/>
  <c r="Q7" i="3" a="1"/>
  <c r="I7" i="3" a="1"/>
  <c r="Y6" i="3" a="1"/>
  <c r="Q6" i="3" a="1"/>
  <c r="I6" i="3" a="1"/>
  <c r="Y5" i="3" a="1"/>
  <c r="Q5" i="3" a="1"/>
  <c r="I5" i="3" a="1"/>
  <c r="Y4" i="3" a="1"/>
  <c r="Q4" i="3" a="1"/>
  <c r="I4" i="3" a="1"/>
  <c r="X8" i="3" a="1"/>
  <c r="P8" i="3" a="1"/>
  <c r="H8" i="3" a="1"/>
  <c r="X7" i="3" a="1"/>
  <c r="P7" i="3" a="1"/>
  <c r="H7" i="3" a="1"/>
  <c r="X6" i="3" a="1"/>
  <c r="P6" i="3" a="1"/>
  <c r="H6" i="3" a="1"/>
  <c r="X5" i="3" a="1"/>
  <c r="P5" i="3" a="1"/>
  <c r="H5" i="3" a="1"/>
  <c r="X4" i="3" a="1"/>
  <c r="P4" i="3" a="1"/>
  <c r="H4" i="3" a="1"/>
  <c r="W8" i="3" a="1"/>
  <c r="O8" i="3" a="1"/>
  <c r="G8" i="3" a="1"/>
  <c r="W7" i="3" a="1"/>
  <c r="O7" i="3" a="1"/>
  <c r="G7" i="3" a="1"/>
  <c r="W6" i="3" a="1"/>
  <c r="O6" i="3" a="1"/>
  <c r="G6" i="3" a="1"/>
  <c r="W5" i="3" a="1"/>
  <c r="O5" i="3" a="1"/>
  <c r="G5" i="3" a="1"/>
  <c r="W4" i="3" a="1"/>
  <c r="O4" i="3" a="1"/>
  <c r="G4" i="3" a="1"/>
  <c r="V8" i="3" a="1"/>
  <c r="N8" i="3" a="1"/>
  <c r="F8" i="3" a="1"/>
  <c r="V7" i="3" a="1"/>
  <c r="N7" i="3" a="1"/>
  <c r="F7" i="3" a="1"/>
  <c r="V6" i="3" a="1"/>
  <c r="N6" i="3" a="1"/>
  <c r="F6" i="3" a="1"/>
  <c r="V5" i="3" a="1"/>
  <c r="N5" i="3" a="1"/>
  <c r="F5" i="3" a="1"/>
  <c r="V4" i="3" a="1"/>
  <c r="N4" i="3" a="1"/>
  <c r="F4" i="3" a="1"/>
  <c r="U8" i="3" a="1"/>
  <c r="M8" i="3" a="1"/>
  <c r="E8" i="3" a="1"/>
  <c r="U7" i="3" a="1"/>
  <c r="M7" i="3" a="1"/>
  <c r="E7" i="3" a="1"/>
  <c r="U6" i="3" a="1"/>
  <c r="M6" i="3" a="1"/>
  <c r="E6" i="3" a="1"/>
  <c r="U5" i="3" a="1"/>
  <c r="M5" i="3" a="1"/>
  <c r="E5" i="3" a="1"/>
  <c r="U4" i="3" a="1"/>
  <c r="M4" i="3" a="1"/>
  <c r="E4" i="3" a="1"/>
  <c r="T8" i="3" a="1"/>
  <c r="L8" i="3" a="1"/>
  <c r="D8" i="3" a="1"/>
  <c r="T7" i="3" a="1"/>
  <c r="L7" i="3" a="1"/>
  <c r="D7" i="3" a="1"/>
  <c r="T6" i="3" a="1"/>
  <c r="L6" i="3" a="1"/>
  <c r="D6" i="3" a="1"/>
  <c r="T5" i="3" a="1"/>
  <c r="L5" i="3" a="1"/>
  <c r="D5" i="3" a="1"/>
  <c r="T4" i="3" a="1"/>
  <c r="L4" i="3" a="1"/>
  <c r="D4" i="3" a="1"/>
  <c r="S8" i="3" a="1"/>
  <c r="K8" i="3" a="1"/>
  <c r="C8" i="3" a="1"/>
  <c r="S7" i="3" a="1"/>
  <c r="K7" i="3" a="1"/>
  <c r="C7" i="3" a="1"/>
  <c r="S6" i="3" a="1"/>
  <c r="K6" i="3" a="1"/>
  <c r="C6" i="3" a="1"/>
  <c r="S5" i="3" a="1"/>
  <c r="K5" i="3" a="1"/>
  <c r="C5" i="3" a="1"/>
  <c r="S4" i="3" a="1"/>
  <c r="K4" i="3" a="1"/>
  <c r="C4" i="3" a="1"/>
  <c r="R8" i="3" a="1"/>
  <c r="J8" i="3" a="1"/>
  <c r="B8" i="3" a="1"/>
  <c r="R7" i="3" a="1"/>
  <c r="J7" i="3" a="1"/>
  <c r="B7" i="3" a="1"/>
  <c r="R6" i="3" a="1"/>
  <c r="J6" i="3" a="1"/>
  <c r="B6" i="3" a="1"/>
  <c r="R5" i="3" a="1"/>
  <c r="J5" i="3" a="1"/>
  <c r="B5" i="3" a="1"/>
  <c r="R4" i="3" a="1"/>
  <c r="J4" i="3" a="1"/>
  <c r="B4" i="3" a="1"/>
  <c r="F9" i="4" l="1"/>
  <c r="N9" i="4"/>
  <c r="B4" i="3"/>
  <c r="J4" i="3"/>
  <c r="R4" i="3"/>
  <c r="B5" i="3"/>
  <c r="J5" i="3"/>
  <c r="R5" i="3"/>
  <c r="B6" i="3"/>
  <c r="J6" i="3"/>
  <c r="R6" i="3"/>
  <c r="B7" i="3"/>
  <c r="J7" i="3"/>
  <c r="R7" i="3"/>
  <c r="B8" i="3"/>
  <c r="J8" i="3"/>
  <c r="R8" i="3"/>
  <c r="C4" i="3"/>
  <c r="K4" i="3"/>
  <c r="S4" i="3"/>
  <c r="C5" i="3"/>
  <c r="K5" i="3"/>
  <c r="S5" i="3"/>
  <c r="C6" i="3"/>
  <c r="K6" i="3"/>
  <c r="S6" i="3"/>
  <c r="C7" i="3"/>
  <c r="K7" i="3"/>
  <c r="S7" i="3"/>
  <c r="C8" i="3"/>
  <c r="K8" i="3"/>
  <c r="S8" i="3"/>
  <c r="D4" i="3"/>
  <c r="L4" i="3"/>
  <c r="T4" i="3"/>
  <c r="D5" i="3"/>
  <c r="L5" i="3"/>
  <c r="T5" i="3"/>
  <c r="D6" i="3"/>
  <c r="L6" i="3"/>
  <c r="T6" i="3"/>
  <c r="D7" i="3"/>
  <c r="L7" i="3"/>
  <c r="T7" i="3"/>
  <c r="D8" i="3"/>
  <c r="L8" i="3"/>
  <c r="T8" i="3"/>
  <c r="E4" i="3"/>
  <c r="M4" i="3"/>
  <c r="U4" i="3"/>
  <c r="E5" i="3"/>
  <c r="M5" i="3"/>
  <c r="U5" i="3"/>
  <c r="E6" i="3"/>
  <c r="M6" i="3"/>
  <c r="U6" i="3"/>
  <c r="E7" i="3"/>
  <c r="M7" i="3"/>
  <c r="U7" i="3"/>
  <c r="E8" i="3"/>
  <c r="M8" i="3"/>
  <c r="U8" i="3"/>
  <c r="F4" i="3"/>
  <c r="N4" i="3"/>
  <c r="V4" i="3"/>
  <c r="F5" i="3"/>
  <c r="N5" i="3"/>
  <c r="V5" i="3"/>
  <c r="F6" i="3"/>
  <c r="N6" i="3"/>
  <c r="V6" i="3"/>
  <c r="F7" i="3"/>
  <c r="N7" i="3"/>
  <c r="V7" i="3"/>
  <c r="F8" i="3"/>
  <c r="N8" i="3"/>
  <c r="V8" i="3"/>
  <c r="G4" i="3"/>
  <c r="O4" i="3"/>
  <c r="W4" i="3"/>
  <c r="G5" i="3"/>
  <c r="O5" i="3"/>
  <c r="W5" i="3"/>
  <c r="G6" i="3"/>
  <c r="O6" i="3"/>
  <c r="W6" i="3"/>
  <c r="G7" i="3"/>
  <c r="O7" i="3"/>
  <c r="W7" i="3"/>
  <c r="G8" i="3"/>
  <c r="O8" i="3"/>
  <c r="W8" i="3"/>
  <c r="H4" i="3"/>
  <c r="P4" i="3"/>
  <c r="X4" i="3"/>
  <c r="H5" i="3"/>
  <c r="P5" i="3"/>
  <c r="X5" i="3"/>
  <c r="H6" i="3"/>
  <c r="P6" i="3"/>
  <c r="X6" i="3"/>
  <c r="H7" i="3"/>
  <c r="P7" i="3"/>
  <c r="X7" i="3"/>
  <c r="H8" i="3"/>
  <c r="P8" i="3"/>
  <c r="X8" i="3"/>
  <c r="I4" i="3"/>
  <c r="Q4" i="3"/>
  <c r="Y4" i="3"/>
  <c r="I5" i="3"/>
  <c r="Q5" i="3"/>
  <c r="Y5" i="3"/>
  <c r="I6" i="3"/>
  <c r="Q6" i="3"/>
  <c r="Y6" i="3"/>
  <c r="I7" i="3"/>
  <c r="Q7" i="3"/>
  <c r="Y7" i="3"/>
  <c r="I8" i="3"/>
  <c r="Q8" i="3"/>
  <c r="Y8" i="3"/>
  <c r="T9" i="4" l="1"/>
  <c r="G9" i="4"/>
  <c r="I9" i="4"/>
  <c r="X9" i="4"/>
  <c r="W9" i="4"/>
  <c r="O9" i="4"/>
  <c r="U9" i="4"/>
  <c r="K9" i="4"/>
  <c r="L9" i="4"/>
  <c r="D9" i="4"/>
  <c r="B9" i="4"/>
  <c r="P9" i="4"/>
  <c r="R9" i="4"/>
  <c r="S9" i="4"/>
  <c r="M9" i="4"/>
  <c r="E9" i="4"/>
  <c r="C9" i="4"/>
  <c r="J9" i="4"/>
  <c r="Q9" i="4"/>
  <c r="Y9" i="4"/>
  <c r="H9" i="4"/>
  <c r="V9"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<sst xmlns="http://schemas.openxmlformats.org/spreadsheetml/2006/main" count="21" uniqueCount="16">
  <si>
    <t>NasdaqGS:GOOG</t>
  </si>
  <si>
    <t>NasdaqGS:AMZN</t>
  </si>
  <si>
    <t>NasdaqGS:META</t>
  </si>
  <si>
    <t>NasdaqGS:MSFT</t>
  </si>
  <si>
    <t>NYSE:ORCL</t>
  </si>
  <si>
    <t>CAPEX / CFO</t>
  </si>
  <si>
    <t>Total</t>
  </si>
  <si>
    <t>允䅁䝁䉁䅁潁䅁䅁睉䩂䕁䄴杖䉂䕁䅷兓䕂䍁䅁睑偂䕁䄰䅕䉂䕁䄴兗杁䕁䅫䅒䅁䭁䅕䅁啁䅁䅁村䉂䙁䅑睕㙁䕁䅍村偂䕁䅕䅁䝁允䅁䅅䅁䕁䅍兕硁䑁䅉䅍硁䑁䅫䅁呁䅁䅁䅅䅁䕁䅍兕硁䑁䅉䅍祁䑁䅁䅁䙁䅁䅁䅅䅁䕁䅍兕硁䑁䅉䅍祁䑁䅅䅁摂䅁䅁䅅䅁䕁䅍兕硁䑁䅉䅍祁䑁䅉䅁祁䅁䅁䅅䅁䕁䅍兕硁䑁䅉䅍祁䑁䅍䅁䩂䅁䅁䅅䅁䕁䅍兕硁䑁䅉䅍祁䑁䅑䅁扁䅁䅁䅅䅁䕁䅍兕祁䑁䅉䅍硁䑁䅫䅁婁䅁䅁䅅䅁䕁䅍兕祁䑁䅉䅍祁䑁䅁䅁乁䅁䅁䅅䅁䕁䅍兕祁䑁䅉䅍祁䑁䅅䅁橁䅁䅁䅅䅁䕁䅍兕祁䑁䅉䅍祁䑁䅉䅁㍁䅁䅁䅅䅁䕁䅍兕祁䑁䅉䅍祁䑁䅍䅁偁䅁䅁䅅䅁䕁䅍兕祁䑁䅉䅍祁䑁䅑䅁潁䅁䅁䅅䅁䕁䅍兕穁䑁䅉䅍硁䑁䅫䅁䡁䅁䅁䅅䅁䕁䅍兕穁䑁䅉䅍祁䑁䅁䅁䅂䅁䅁䅅䅁䕁䅍兕穁䑁䅉䅍祁䑁䅅䅁㝁䅁䅁䅅䅁䕁䅍兕穁䑁䅉䅍祁䑁䅉䅁楁䅁䅁䅅䅁䕁䅍兕穁䑁䅉䅍祁䑁䅍䅁剁䅁䅁䅅䅁䕁䅍兕穁䑁䅉䅍祁䑁䅑䅁䭁䅁䅁䅅䅁䕁䅍兕ぁ䑁䅉䅍硁䑁䅫䅁噁䅁䅁䅅䅁䕁䅍兕ぁ䑁䅉䅍祁䑁䅁䅁捁䅁䅁䅅䅁䕁䅍兕ぁ䑁䅉䅍祁䑁䅅䅁瑁䅁䅁䅅䅁䕁䅍兕ぁ䑁䅉䅍祁䑁䅉䅁杁䅁䅁䅅䅁䕁䅍兕ぁ䑁䅉䅍祁䑁䅍䅁湁䅁䅁䅅䅁䕁䅍兕ぁ䑁䅉䅍祁䑁䅑䅁䍁䅁䅁䅈䅁䕁䅫兕啂䑁䅅兏硁䑁䅣䅏穁䑁䅕免ㅁ䑁䅧䅁歃䅁䅁杅䅁䕁䅫兕時䕁䅍兑兂䕁䅕䅗䅁䅁䅫䅁慁䅁䅁兓剂䙁䄸睑䉂䙁䅍䅓時䕁䄸䅕䙂䙁䅉䅁時允䅁杍䅁䕁䅫兕時䕁䅑兓䵂䙁䅕䅖時䕁䅕䅕呂䙁䄸兑䝂䙁䅑兒卂䙁䄸兒奂䙁䅑杕䉂䅁䅁允䅁䅁䅙䅁佂䕁䅅䅁䑁䅁䅁杅䅁䕁䄴兗呂䕁䅕杏䉂䕁䅑兔䅁䙁䅫䅁十䅁䅁杔婂䙁䅍兒㙁䕁䅅兒䙂䅁䅁睌䅁䉁䅉䅁佂䙁䅫睕䙂䑁䅯兑䩂䕁䅣䅁灁䅁䅁杅䅁䕁䄴兗呂䕁䅕杏䉂䕁䅫杗䅁䑁䅁䅁十䅁䅁杔婂䙁䅍兒㙁䕁䅅杓䡂䅁䅁䅅䅁䉁䅑䅁佂䙁䅫睕䙂䑁䅯兑乂䕁䅍杕䅁䝁䄰䅁十䅁䅁杔婂䙁䅍兒㙁䕁䅅兔䙂䅁䅁兏䅁䉁䅉䅁佂䙁䅫睕䙂䑁䅯兑乂䙁䅁䅁灃䅁䅁杅䅁䕁䄴兗呂䕁䅕杏䉂䕁䄰䅖䅁䡁䅍䅁啁䅁䅁杔婂䙁䅍兒㙁䕁䅅杔䙂䙁䅑䅁䵂䅁䅁杅䅁䕁䄴兗呂䕁䅕杏䉂䕁䄸杔䅁䉁䄰䅁十䅁䅁杔婂䙁䅍兒㙁䕁䅅䅕䥂䅁䅁杅䅁䉁䅉䅁佂䙁䅫睕䙂䑁䅯兑兂䕁䄸䅁牁䅁䅁䅆䅁䕁䄴兗呂䕁䅕杏䉂䙁䅁䅖坂䅁䅁具䅁䉁䅉䅁佂䙁䅫睕䙂䑁䅯兑啂䕁䄸䅁䍂䅁䅁杅䅁䕁䄴兗呂䕁䅕杏䉂䙁䅙村䅁乁䄰䅁十䅁䅁杔婂䙁䅍兒㙁䕁䅅杖婂䅁䅁朰䅁䉁䅉䅁佂䙁䅫睕䙂䑁䅯兑塂䕁䅳䅁䍃䅁䅁杅䅁䕁䄴兗呂䕁䅕杏䉂䙁䅧䅕䅁䑁䅯䅁十䅁䅁杔婂䙁䅍兒㙁䕁䅅杗偂䅁䅁睳䅁䉁䅉䅁佂䙁䅫睕䙂䑁䅯村䉂䕁䅍䅁灂䅁䅁䅆䅁䕁䄴兗呂䕁䅕杏䍂䕁䅅䅔䵂䅁䅁䅸䅁䉁䅉䅁佂䙁䅫睕䙂䑁䅯村䉂䙁䅧䅁慃䅁䅁杅䅁䕁䄴兗呂䕁䅕杏䍂䕁䅉兗䅁䉁䅣䅁十䅁䅁杔婂䙁䅍兒㙁䕁䅉䅒奂䅁䅁杋䅁䉁䅉䅁佂䙁䅫睕䙂䑁䅯村䙂䕁䄴䅁䥂允䅁䅆䅁䕁䄴兗呂䕁䅕杏䍂䕁䅙杌䍂䅁䅁杫䅁䉁䅁䅁佂䙁䅫睕䙂䑁䅯村䡂䅁䅁䅤䅁䉁䅑䅁佂䙁䅫睕䙂䑁䅯村䵂䕁䅑杕䅁佁䅉䅁十䅁䅁杔婂䙁䅍兒㙁䕁䅉䅔䱂䅁䅁䄶䅁䉁䅉䅁佂䙁䅫睕䙂䑁䅯村乂䙁䅫䅁捃䅁䅁䅅䅁䕁䄴兗呂䕁䅕杏䍂䙁䅉䅁䙁允䅁杆䅁䕁䄴兗呂䕁䅕杏䍂䙁䅉睓畁䕁䅉䅁䱄䅁䅁杅䅁䕁䄴兗呂䕁䅕杏䍂䙁䅉睔䅁䙁䅣䅁十䅁䅁杔婂䙁䅍兒㙁䕁䅉睕奂䅁䅁眲䅁䉁䅉䅁佂䙁䅫睕䙂䑁䅯村塂䕁䅅䅁桃䅁䅁䅅䅁䕁䄴兗呂䕁䅕杏䍂䙁䅧䅁療䅁䅁杅䅁䕁䄴兗呂䕁䅕杏䍂䙁䅧䅕䅁䱁䄰䅁佁䅁䅁杔婂䙁䅍兒㙁䕁䅍䅁䑃䅁䅁杅䅁䕁䄴兗呂䕁䅕杏䑂䕁䅅睒䅁佁䄸䅁十䅁䅁杔婂䙁䅍兒㙁䕁䅍兑䥂䅁䅁全䅁䉁䅑䅁佂䙁䅫睕䙂䑁䅯睑䉂䙁䅉杕䅁䑁䄴䅁十䅁䅁杔婂䙁䅍兒㙁䕁䅍兑啂䅁䅁杓䅅䉁䅁䅁佂䙁䅫睕䙂䑁䅯睑䍂䅁䅁睫䅁䉁䅑䅁佂䙁䅫睕䙂䑁䅯睑䍂䙁䅉兒䅁䱁䄴䅁十䅁䅁杔婂䙁䅍兒㙁䕁䅍睑䩂䅁䅁杨䅁䉁䅉䅁佂䙁䅫睕䙂䑁䅯睑䑂䕁䅷䅁敄䅁䅁䅅䅁䕁䄴兗呂䕁䅕杏䑂䕁䅕䅁坁允䅁䅅䅁䕁䄴兗呂䕁䅕杏䑂䕁䅙䅁ぁ䅁䅁杅䅁䕁䄴兗呂䕁䅕杏䑂䕁䅙睒䅁偁䅁䅁十䅁䅁杔婂䙁䅍兒㙁䕁䅍䅓䕂䅁䅁杩䅁䉁䅁䅁佂䙁䅫睕䙂䑁䅯睑䵂䅁䅁睆䅅䉁䅉䅁佂䙁䅫睕䙂䑁䅯睑乂䕁䅣䅁楂䅁䅁杅䅁䕁䄴兗呂䕁䅕杏䑂䕁䄰兓䅁䕁䄴䅁十䅁䅁杔婂䙁䅍兒㙁䕁䅍兔呂䅁䅁睄䅅䉁䅉䅁佂䙁䅫睕䙂䑁䅯睑佂䕁䅍䅁ぃ䅁䅁杅䅁䕁䄴兗呂䕁䅕杏䑂䕁䄴䅕䅁䕁䉳䅁十䅁䅁杔婂䙁䅍兒㙁䕁䅍睔䝂䅁䅁䄹䅁䉁䅉䅁佂䙁䅫睕䙂䑁䅯睑偂䙁䅁䅁硂䅁䅁杅䅁䕁䄴兗呂䕁䅕杏䑂䕁䄸杕䅁䝁䄴䅁啁䅁䅁杔婂䙁䅍兒㙁䕁䅍䅕䉂䙁䅫䅁呄䅁䅁杅䅁䕁䄴兗呂䕁䅕杏䑂䙁䅁䅖䅁䭁䅳䅁十䅁䅁杔婂䙁䅍兒㙁䕁䅍杕䵂䅁䅁睓䅁䉁䅑䅁佂䙁䅫睕䙂䑁䅯睑啂䙁䅉兑䅁佁䅅䅁啁䅁䅁杔婂䙁䅍兒㙁䕁䅍䅖坂䕁䅅䅁時䅁䅁杅䅁䕁䄴兗呂䕁䅕杏䑂䙁䅙睕䅁偁䅉䅁十䅁䅁杔婂䙁䅍兒㙁䕁䅍杖奂䅁䅁杘䅁䅁䄴䅁佂䙁䅫睕䙂䑁䅯䅒䅁䕁䅑䅁十䅁䅁杔婂䙁䅍兒㙁䕁䅑兑䵂䅁䅁杄䅁䉁䅉䅁佂䙁䅫睕䙂䑁䅯䅒䉂䙁䅫䅁䉂允䅁䅅䅁䕁䄴兗呂䕁䅕杏䕂䕁䅑䅁橄䅁䅁䅅䅁䕁䄴兗呂䕁䅕杏䕂䕁䅕䅁噃䅁䅁䅆䅁䕁䄴兗呂䕁䅕杏䕂䕁䅕睑䱂䅁䅁䄳䅁䉁䅑䅁佂䙁䅫睕䙂䑁䅯䅒䙂䕁䅷䅔䅁䝁䅳䅁十䅁䅁杔婂䙁䅍兒㙁䕁䅑杒呂䅁䅁䅁䅅䉁䅁䅁佂䙁䅫睕䙂䑁䅯䅒䡂䅁䅁䅬䅁䉁䅉䅁佂䙁䅫睕䙂䑁䅯䅒䥂䕁䅫䅁㡁䅁䅁杅䅁䕁䄴兗呂䕁䅕杏䕂䕁䅧杕䅁䍁䅷䅁十䅁䅁杔婂䙁䅍兒㙁䕁䅑䅔卂䅁䅁䅍䅅䉁䅉䅁佂䙁䅫睕䙂䑁䅯䅒偂䕁䅍䅁湃䅁䅁杅䅁䕁䄴兗呂䕁䅕杏䕂䕁䄸杖䅁䑁䉍䅁十䅁䅁杔婂䙁䅍兒㙁䕁䅑睔塂䅁䅁来䅁䉁䅉䅁佂䙁䅫睕䙂䑁䅯䅒卂䕁䅫䅁獃䅁䅁杅䅁䕁䄴兗呂䕁䅕杏䕂䙁䅑兒䅁䅁䉳䅁十䅁䅁杔婂䙁䅍兒㙁䕁䅑兖䱂䅁䅁䅕䅅䉁䅉䅁佂䙁䅫睕䙂䑁䅯䅒坂䕁䅅䅁奁䅁䅁杅䅁䕁䄴兗呂䕁䅕杏䕂䙁䅙杔䅁䅁䉷䅁十䅁䅁杔婂䙁䅍兒㙁䕁䅕睑䵂䅁䅁杉䅅䉁䅁䅁佂䙁䅫睕䙂䑁䅯兒䕂䅁䅁兖䅅䉁䅉䅁佂䙁䅫睕䙂䑁䅯兒䝂䙁䅧䅁䙂允䅁䅅䅁䕁䄴兗呂䕁䅕杏䙂䕁䅣䅁啂䅁䅁杅䅁䕁䄴兗呂䕁䅕杏䙂䕁䅫䅗䅁䑁䈴䅁十䅁䅁杔婂䙁䅍兒㙁䕁䅕䅔坂䅁䅁䅅䅅䉁䅉䅁佂䙁䅫睕䙂䑁䅯兒乂䕁䄴䅁穁䅁䅁杅䅁䕁䄴兗呂䕁䅕杏䙂䕁䄰杕䅁䅁䅑䅁十䅁䅁杔婂䙁䅍兒㙁䕁䅕睔䡂䅁䅁䄲䅁䉁䅑䅁佂䙁䅫睕䙂䑁䅯兒兂䕁䅅兔䅁䝁䅯䅁十䅁䅁杔婂䙁䅍兒㙁䕁䅕兕卂䅁䅁杗䅁䉁䅉䅁佂䙁䅫睕䙂䑁䅯兒剂䙁䅑䅁求䅁䅁䅅䅁䕁䄴兗呂䕁䅕杏䙂䙁䅍䅁睂䅁䅁杅䅁䕁䄴兗呂䕁䅕杏䙂䙁䅍睕䅁䍁䅕䅁十䅁䅁杔婂䙁䅍兒㙁䕁䅕䅖佂䅁䅁東䅁䉁䅉䅁佂䙁䅫睕䙂䑁䅯兒啂䙁䅉䅁䥂䅁䅁䅅䅁䕁䄴兗呂䕁䅕杏䙂䙁䅣䅁呂允䅁䅆䅁䕁䄴兗呂䕁䅕杏䙂䙁䅧䅕䕂䅁䅁䅘䅁䉁䅉䅁佂䙁䅫睕䙂䑁䅯兒奂䙁䅉䅁楃䅁䅁杄䅁䕁䄴兗呂䕁䅕杏䝂䅁䅁杬䅁䉁䅉䅁佂䙁䅫睕䙂䑁䅯杒䑂䙁䅧䅁杂䅁䅁杅䅁䕁䄴兗呂䕁䅕杏䝂䕁䅑睕䅁䕁䅣䅁十䅁䅁杔婂䙁䅍兒㙁䕁䅙䅒奂䅁䅁䄱䅁䉁䅁䅁佂䙁䅫睕䙂䑁䅯杒䙂䅁䅁兦䅁䉁䅁䅁佂䙁䅫睕䙂䑁䅯杒䩂䅁䅁睂䅅䉁䅑䅁佂䙁䅫睕䙂䑁䅯杒䩂䕁䅍睔䅁偁䄸䅁十䅁䅁杔婂䙁䅍兒㙁䕁䅙兓呂䅁䅁兴䅁䉁䅉䅁佂䙁䅫睕䙂䑁䅯杒乂䕁䅍䅁㥁允䅁杅䅁䕁䄴兗呂䕁䅕杏䝂䙁䅉䅖䅁䩁䅣䅁十䅁䅁杔婂䙁䅍兒㙁䕁䅙䅖坂䅁䅁睐䅁䉁䅁䅁佂䙁䅫睕䙂䑁䅯睒䕂䅁䅁兕䅁䉁䅑䅁佂䙁䅫睕䙂䑁䅯睒䕂䕁䅑兗䅁䕁䅍䅁允䅁䅁杔婂䙁䅍兒㙁䕁䅣兒䅁偁䅧䅁十䅁䅁杔婂䙁䅍兒㙁䕁䅣兒坂䅁䅁杷䅁䉁䅉䅁佂䙁䅫睕䙂䑁䅯睒䩂䙁䅍䅁ㅄ䅁䅁䅅䅁䕁䄴兗呂䕁䅕杏䡂䕁䅷䅁歄䅁䅁杅䅁䕁䄴兗呂䕁䅕杏䡂䕁䅷睖䅁乁䅫䅁允䅁䅁杔婂䙁䅍兒㙁䕁䅣兔䅁䉁䉳䅁啁䅁䅁杔婂䙁䅍兒㙁䕁䅣杔卂䕁䅍䅁睃䅁䅁杅䅁䕁䄴兗呂䕁䅕杏䡂䙁䅁睑䅁䝁䅑䅁十䅁䅁杔婂䙁䅍兒㙁䕁䅣䅕佂䅁䅁眸䅁䉁䅑䅁佂䙁䅫睕䙂䑁䅯睒卂䕁䄰杔䅁䵁䅷䅁十䅁䅁杔婂䙁䅍兒㙁䕁䅧兑䵂䅁䅁权䅅䉁䅉䅁佂䙁䅫睕䙂䑁䅯䅓䑂䕁䅅䅁歁允䅁杅䅁䕁䄴兗呂䕁䅕杏䥂䕁䅕睕䅁䑁䅧䅁十䅁䅁杔婂䙁䅍兒㙁䕁䅧兓䩂䅁䅁充䅅䉁䅉䅁佂䙁䅫睕䙂䑁䅯䅓䵂䙁䅑䅁㡃䅁䅁杅䅁䕁䄴兗呂䕁䅕杏䥂䙁䅁兒䅁䙁䈰䅁十䅁䅁杔婂䙁䅍兒㙁䕁䅧䅕剂䅁䅁䅇䅅䉁䅉䅁佂䙁䅫睕䙂䑁䅯䅓卂䕁䅷䅁噄䅁䅁䅆䅁䕁䄴兗呂䕁䅕杏䥂䙁䅕村䍂䅁䅁兄䅅䉁䅉䅁佂䙁䅫睕䙂䑁䅯䅓噂䕁䄰䅁䱃䅁䅁杅䅁䕁䄴兗呂䕁䅕杏䥂䙁䅣兔䅁乁䄸䅁十䅁䅁杔婂䙁䅍兒㙁䕁䅫村乂䅁䅁睐䅅䉁䅉䅁佂䙁䅫睕䙂䑁䅯兓䑂䕁䅕䅁坄䅁䅁杅䅁䕁䄴兗呂䕁䅕杏䩂䕁䅕䅗䅁䉁䉕䅁十䅁䅁杔婂䙁䅍兒㙁䕁䅫杒䝂䅁䅁睗䅁䉁䅑䅁佂䙁䅫睕䙂䑁䅯兓佂䙁䅙䅓䅁䍁䅙䅁允䅁䅁杔婂䙁䅍兒㙁䕁䅫䅕䅁䅁䉉䅁十䅁䅁杔婂䙁䅍兒㙁䕁䅫兕坂䅁䅁䅏䅅䉁䅁䅁佂䙁䅫睕䙂䑁䅯兓卂䅁䅁杊䅅䉁䅉䅁佂䙁䅫睕䙂䑁䅯兓卂䕁䄰䅁䡂允䅁䅅䅁䕁䄴兗呂䕁䅕杏䩂䙁䅑䅁牁允䅁杅䅁䕁䄴兗呂䕁䅕杏䩂䙁䅑睖䅁䅁䉍䅁十䅁䅁杔婂䙁䅍兒㙁䕁䅫杖慂䅁䅁村䅅䅁䄴䅁佂䙁䅫睕䙂䑁䅯杓䅁偁䄰䅁十䅁䅁杔婂䙁䅍兒㙁䕁䅯村䵂䅁䅁兗䅅䉁䅉䅁佂䙁䅫睕䙂䑁䅯杓䑂䕁䅫䅁慂允䅁杅䅁䕁䄴兗呂䕁䅕杏䭂䕁䄴杓䅁偁䅷䅁啁䅁䅁杔婂䙁䅍兒㙁䕁䅯杔兂䙁䅉䅁䥃䅁䅁杅䅁䕁䄴兗呂䕁䅕杏䭂䙁䅁兔䅁䥁䅣䅁佁䅁䅁杔婂䙁䅍兒㙁䕁䅳䅁灄䅁䅁杅䅁䕁䄴兗呂䕁䅕杏䱂䕁䅕兗䅁䭁䅧䅁啁䅁䅁杔婂䙁䅍兒㙁䕁䅳兒婂䙁䅍䅁ㅁ䅁䅁杅䅁䕁䄴兗呂䕁䅕杏䱂䕁䅫兔䅁䝁䅅䅁十䅁䅁杔婂䙁䅍兒㙁䕁䅳睓卂䅁䅁兔䅁䉁䅉䅁佂䙁䅫睕䙂䑁䅯睓乂䕁䅉䅁晁䅁䅁杅䅁䕁䄴兗呂䕁䅕杏䱂䕁䄰兓䅁䡁䅕䅁十䅁䅁杔婂䙁䅍兒㙁䕁䅳兔奂䅁䅁睑䅅䉁䅑䅁佂䙁䅫睕䙂䑁䅯睓坂䙁䅕兒䅁䕁䉙䅁佁䅁䅁杔婂䙁䅍兒㙁䕁䅷䅁奂允䅁䅆䅁䕁䄴兗呂䕁䅕杏䵂䕁䅑睔呂䅁䅁杘䅅䉁䅉䅁佂䙁䅫睕䙂䑁䅯䅔䙂䕁䄴䅁䙄䅁䅁䅅䅁䕁䄴兗呂䕁䅕杏䵂䕁䅧䅁灁允䅁杅䅁䕁䄴兗呂䕁䅕杏䵂䕁䅧䅗䅁䭁䄸䅁十䅁䅁杔婂䙁䅍兒㙁䕁䅷兓䩂䅁䅁睔䅅䉁䅉䅁佂䙁䅫睕䙂䑁䅯䅔䵂䙁䅫䅁啁䅁䅁杅䅁䕁䄴兗呂䕁䅕杏䵂䕁䄰䅖䅁䙁䉳䅁十䅁䅁杔婂䙁䅍兒㙁䕁䅷睔塂䅁䅁䅖䅅䉁䅉䅁佂䙁䅫睕䙂䑁䅯䅔坂䙁䅍䅁剄䅁䅁䅅䅁䕁䄴兗呂䕁䅕杏䵂䙁䅣䅁湄䅁䅁杅䅁䕁䄴兗呂䕁䅕杏䵂䙁䅫村䅁䅁䉧䅁十䅁䅁杔婂䙁䅍兒㙁䕁䅷兗坂䅁䅁杔䅅䉁䅁䅁佂䙁䅫睕䙂䑁䅯兔䉂䅁䅁杮䅁䉁䅉䅁佂䙁䅫睕䙂䑁䅯兔䉂䕁䅅䅁塂允䅁杅䅁䕁䄴兗呂䕁䅕杏乂䕁䅅睕䅁䵁䅙䅁十䅁䅁杔婂䙁䅍兒㙁䕁䄰睑䕂䅁䅁䅂䅅䉁䅉䅁佂䙁䅫睕䙂䑁䅯兔䑂䕁䅳䅁慄䅁䅁杅䅁䕁䄴兗呂䕁䅕杏乂䕁䅍睔䅁䭁䄰䅁十䅁䅁杔婂䙁䅍兒㙁䕁䄰䅒啂䅁䅁睯䅁䉁䅉䅁佂䙁䅫睕䙂䑁䅯兔䙂䙁䅑䅁ㅁ允䅁杅䅁䕁䄴兗呂䕁䅕杏乂䕁䅣兔䅁䑁䉷䅁十䅁䅁杔婂䙁䅍兒㙁䕁䄰䅓䱂䅁䅁六䅁䉁䅉䅁佂䙁䅫睕䙂䑁䅯兔䱂䕁䅍䅁摁允䅁杅䅁䕁䄴兗呂䕁䅕杏乂䕁䅷兔䅁䍁䉷䅁十䅁䅁杔婂䙁䅍兒㙁䕁䄰兔䑂䅁䅁䅨䅁䉁䅁䅁佂䙁䅫睕䙂䑁䅯兔偂䅁䅁杇䅁䉁䅉䅁佂䙁䅫睕䙂䑁䅯兔偂䕁䅧䅁卂允䅁杅䅁䕁䄴兗呂䕁䅕杏乂䙁䅁睑䅁䉁䉑䅁十䅁䅁杔婂䙁䅍兒㙁䕁䄰杕䱂䅁䅁杺䅁䉁䅁䅁佂䙁䅫睕䙂䑁䅯兔呂䅁䅁眱䅁䉁䅑䅁佂䙁䅫睕䙂䑁䅯兔呂䕁䅍兓䅁䍁䅅䅁十䅁䅁杔婂䙁䅍兒㙁䕁䄰睕䩂䅁䅁䅫䅁䉁䅉䅁佂䙁䅫睕䙂䑁䅯兔啂䕁䅉䅁浂䅁䅁杅䅁䕁䄴兗呂䕁䅕杏乂䙁䅑䅒䅁䕁䉷䅁啁䅁䅁杔婂䙁䅍兒㙁䕁䄴睑䵂䕁䅧䅁敁允䅁杅䅁䕁䄴兗呂䕁䅕杏佂䕁䅕兒䅁偁䅳䅁十䅁䅁杔婂䙁䅍兒㙁䕁䄴兒乂䅁䅁睮䅁䉁䅁䅁佂䙁䅫睕䙂䑁䅯杔䩂䅁䅁䅎䅅䉁䅉䅁佂䙁䅫睕䙂䑁䅯杔䱂䕁䅕䅁㙃䅁䅁杅䅁䕁䄴兗呂䕁䅕杏佂䕁䄸睑䅁䝁䅷䅁十䅁䅁杔婂䙁䅍兒㙁䕁䄴杕䡂䅁䅁杕䅁䉁䅉䅁佂䙁䅫睕䙂䑁䅯杔呂䕁䅍䅁慁允䅁杅䅁䕁䄴兗呂䕁䅕杏佂䙁䅕兒䅁䡁䅙䅁十䅁䅁杔婂䙁䅍兒㙁䕁䄴杖卂䅁䅁兓䅅䉁䅉䅁佂䙁䅫睕䙂䑁䅯睔䱂䕁䅕䅁畁䅁䅁杅䅁䕁䄴兗呂䕁䅕杏偂䕁䄰睑䅁䍁䉧䅁啁䅁䅁杔婂䙁䅍兒㙁䕁䄸杕䑂䕁䅷䅁偄䅁䅁杅䅁䕁䄴兗呂䕁䅕杏偂䙁䅧兗䅁䅁䉫䅁十䅁䅁杔婂䙁䅍兒㙁䙁䅍䅖慂䅁䅁睕䅁䅁䄴䅁佂䙁䅫睕䙂䑁䅯䅖䅁䙁䅕䅁十䅁䅁杔婂䙁䅍兒㙁䙁䅑兑兂䅁䅁睈䅅䉁䅉䅁佂䙁䅫睕䙂䑁䅯䅗偂䕁䄰䅁偂䅁䅁䅈䅁䕁䄴兙穂䝁䅑兙硂䕁䅣兔㙁䕁䅕杔兂䕁䅧䅁汄䅁䅁䅈䅁䕁䄴兙穂䝁䅑兙硂䕁䅣睕㙁䕁䅅兑兂䕁䅷䅁湂䅁䅁䅈䅁䕁䄴兙穂䝁䅑兙硂䕁䅣睕㙁䕁䅅睑䡂䕁䅷䅁硁䅁䅁杇䅁䕁䄴兙穂䝁䅑兙硂䕁䅣睕㙁䕁䅅䅒䩂䅁䅁杴䅁䉁䅯䅁佂䝁䅅督歂䝁䅅兣䡂䙁䅍杏䉂䕁䅑䅕䅁䱁䅣䅁捁䅁䅁杔桂䡁䅍䅚桂䡁䅅睒呂䑁䅯兑䕂䙁䅍睓䅁䅁䅁䅁慁䅁䅁杔桂䡁䅍䅚桂䡁䅅睒呂䑁䅯兑䙂䙁䅁䅁⽂䅁䅁䅈䅁䕁䄴兙穂䝁䅑兙硂䕁䅣睕㙁䕁䅅兔䉂䙁䅑䅁䩃䅁䅁䅈䅁䕁䄴兙穂䝁䅑兙硂䕁䅣睕㙁䕁䅅兔䡂䕁䄴䅁畃䅁䅁䅈䅁䕁䄴兙穂䝁䅑兙硂䕁䅣睕㙁䕁䅅兔慂䕁䄴䅁兂䅁䅁䅈䅁䕁䄴兙穂䝁䅑兙硂䕁䅣睕㙁䕁䅅杔呂䙁䅍䅁䵁䅁䅁杇䅁䕁䄴兙穂䝁䅑兙硂䕁䅣睕㙁䕁䅅䅕䉂䅁䅁兹䅁䉁䅷䅁佂䝁䅅督歂䝁䅅兣䡂䙁䅍杏䉂䙁䅙睒偂䅁䅁兑䅁䉁䅷䅁佂䝁䅅督歂䝁䅅兣䡂䙁䅍杏䉂䙁䅧睔佂䅁䅁䅥䅁䉁䅷䅁佂䝁䅅督歂䝁䅅兣䡂䙁䅍杏䍂䕁䅫兓䍂䅁䅁杪䅁䉁䅷䅁佂䝁䅅督歂䝁䅅兣䡂䙁䅍杏䍂䕁䅳杔䡂䅁䅁杣䅁䉁䅯䅁佂䝁䅅督歂䝁䅅兣䡂䙁䅍杏䍂䕁䅳杕䅁䱁䅅䅁捁䅁䅁杔桂䡁䅍䅚桂䡁䅅睒呂䑁䅯睑䕂䕁䄴睕䅁䩁䄰䅁慁䅁䅁杔桂䡁䅍䅚桂䡁䅅睒呂䑁䅯睑䕂䙁䅣䅁㑃䅁䅁杇䅁䕁䄴兙穂䝁䅑兙硂䕁䅣睕㙁䕁䅍兒䡂䅁䅁䅧䅁䉁䅷䅁佂䝁䅅督歂䝁䅅兣䡂䙁䅍杏䑂䕁䅧杕塂䅁䅁朷䅁䉁䅷䅁佂䝁䅅督歂䝁䅅兣䡂䙁䅍杏䑂䕁䅧䅖卂䅁䅁䅗䅁䉁䅷䅁佂䝁䅅督歂䝁䅅兣䡂䙁䅍杏䑂䕁䅫杔䝂䅁䅁杦䅁䉁䄴䅁佂䝁䅅督歂䝁䅅兣䡂䙁䅍杏䑂䕁䄰睑呂䕁䅅䅁䅄䅁䅁杇䅁䕁䄴兙穂䝁䅑兙硂䕁䅣睕㙁䕁䅍兔䙂䅁䅁䅡䅁䉁䅷䅁佂䝁䅅督歂䝁䅅兣䡂䙁䅍杏䑂䕁䄸睕啂䅁䅁杄䅅䉁䅷䅁佂䝁䅅督歂䝁䅅兣䡂䙁䅍杏䑂䙁䅁杕啂䅁䅁兏䅅䉁䅷䅁佂䝁䅅督歂䝁䅅兣䡂䙁䅍杏䑂䙁䅉睖䕂䅁䅁兌䅅䉁䅷䅁佂䝁䅅督歂䝁䅅兣䡂䙁䅍杏䑂䙁䅍睑偂䅁䅁䅉䅅䉁䅷䅁佂䝁䅅督歂䝁䅅兣䡂䙁䅍杏䑂䙁䅍睒兂䅁䅁兔䅅䉁䅯䅁佂䝁䅅督歂䝁䅅兣䡂䙁䅍杏䑂䙁䅍䅗䅁偁䅫䅁捁䅁䅁杔桂䡁䅍䅚桂䡁䅅睒呂䑁䅯睑啂䕁䅅睕䅁䕁䅕䅁捁䅁䅁杔桂䡁䅍䅚桂䡁䅅睒呂䑁䅯睑啂䙁䅍䅓䅁䍁䈴䅁慁䅁䅁杔桂䡁䅍䅚桂䡁䅅睒呂䑁䅯睑慂䙁䅉䅁㝃䅁䅁䅈䅁䕁䄴兙穂䝁䅑兙硂䕁䅣睕㙁䕁䅑䅔啂䙁䅉䅁捁允䅁杇䅁䕁䄴兙穂䝁䅑兙硂䕁䅣睕㙁䕁䅑䅕慂䅁䅁杹䅁䉁䅷䅁佂䝁䅅督歂䝁䅅兣䡂䙁䅍杏䕂䙁䅧睑乂䅁䅁睷䅁䉁䅧䅁佂䝁䅅督歂䝁䅅兣䡂䙁䅍杏䙂䕁䅅䅁煄䅁䅁䅈䅁䕁䄴兙穂䝁䅑兙硂䕁䅣睕㙁䕁䅕村䉂䙁䅫䅁扃䅁䅁䅈䅁䕁䄴兙穂䝁䅑兙硂䕁䅣睕㙁䕁䅕兕䩂䙁䅧䅁䉁允䅁䅈䅁䕁䄴兙穂䝁䅑兙硂䕁䅣睕㙁䕁䅕杕䩂䕁䅕䅁剃䅁䅁䅈䅁䕁䄴兙穂䝁䅑兙硂䕁䅣睕㙁䕁䅕杖卂䕁䅣䅁㉁允䅁杇䅁䕁䄴兙穂䝁䅑兙硂䕁䅣睕㙁䕁䅕䅗䑂䅁䅁睤䅁䉁䅷䅁佂䝁䅅督歂䝁䅅兣䡂䙁䅍杏䙂䙁䅧䅕䙂䅁䅁杖䅁䉁䅷䅁佂䝁䅅督歂䝁䅅兣䡂䙁䅍杏䝂䕁䅅杔䡂䅁䅁䅯䅁䉁䅷䅁佂䝁䅅督歂䝁䅅兣䡂䙁䅍杏䝂䕁䅅睕啂䅁䅁杂䅁䉁䅷䅁佂䝁䅅督歂䝁䅅兣䡂䙁䅍杏䝂䕁䅙兓坂䅁䅁兺䅁䉁䅷䅁佂䝁䅅督歂䝁䅅兣䡂䙁䅍杏䝂䕁䅫䅖䍂䅁䅁睪䅁䉁䅯䅁佂䝁䅅督歂䝁䅅兣䡂䙁䅍杏䝂䕁䄸䅗䅁䡁䅳䅁捁䅁䅁杔桂䡁䅍䅚桂䡁䅅睒呂䑁䅯杒偂䙁䅧兑䅁䍁䉯䅁捁䅁䅁杔桂䡁䅍䅚桂䡁䅅睒呂䑁䅯杒呂䕁䅷杕䅁䑁䉳䅁捁䅁䅁杔桂䡁䅍䅚桂䡁䅅睒呂䑁䅯杒啂䕁䄴䅖䅁䕁䉑䅁捁䅁䅁杔桂䡁䅍䅚桂䡁䅅睒呂䑁䅯睒䙂䕁䅧睑䅁䙁䉙䅁慁䅁䅁杔桂䡁䅍䅚桂䡁䅅睒呂䑁䅯睒䙂䕁䄴䅁䉃䅁䅁䅈䅁䕁䄴兙穂䝁䅑兙硂䕁䅣睕㙁䕁䅣兓䵂䕁䅑䅁十允䅁䅈䅁䕁䄴兙穂䝁䅑兙硂䕁䅣睕㙁䕁䅣睔偂䕁䅣䅁䥁䅁䅁杈䅁䕁䄴兙穂䝁䅑兙硂䕁䅣睕㙁䕁䅣睔偂䕁䅣䅔䅁䅁䅳䅁慁䅁䅁杔桂䡁䅍䅚桂䡁䅅睒呂䑁䅯䅓䉂䙁䅍䅁牄䅁䅁䅈䅁䕁䄴兙穂䝁䅑兙硂䕁䅣睕㙁䕁䅧村䉂䕁䄴䅁橁允䅁䅈䅁䕁䄴兙穂䝁䅑兙硂䕁䅣睕㙁䕁䅧睔䵂䙁䅧䅁⽃䅁䅁杇䅁䕁䄴兙穂䝁䅑兙硂䕁䅣睕㙁䕁䅧睔佂䅁䅁䅦䅁䉁䅷䅁佂䝁䅅督歂䝁䅅兣䡂䙁䅍杏䥂䙁䅍兓䑂䅁䅁杰䅁䉁䅯䅁佂䝁䅅督歂䝁䅅兣䡂䙁䅍杏䥂䙁䅍䅖䅁偁䅯䅁捁䅁䅁杔桂䡁䅍䅚桂䡁䅅睒呂䑁䅯兓䕂䙁䅧䅗䅁䍁䉅䅁捁䅁䅁杔桂䡁䅍䅚桂䡁䅅睒呂䑁䅯兓佂䕁䅍兗䅁䥁䅷䅁捁䅁䅁杔桂䡁䅍䅚桂䡁䅅睒呂䑁䅯兓佂䙁䅑睑䅁佁䅁䅁捁䅁䅁杔桂䡁䅍䅚桂䡁䅅睒呂䑁䅯兓佂䙁䅑兖䅁偁䅙䅁捁䅁䅁杔桂䡁䅍䅚桂䡁䅅睒呂䑁䅯兓呂䙁䅉睒䅁䑁䉯䅁捁䅁䅁杔桂䡁䅍䅚桂䡁䅅睒呂䑁䅯杓䍂䕁䅧䅖䅁䩁䅧䅁捁䅁䅁杔桂䡁䅍䅚桂䡁䅅睒呂䑁䅯杓䱂䕁䅧兗䅁䉁䉫䅁慁䅁䅁杔桂䡁䅍䅚桂䡁䅅睒呂䑁䅯睓䕂䙁䅁䅁㕃䅁䅁䅈䅁䕁䄴兙穂䝁䅑兙硂䕁䅣睕㙁䕁䅳䅔䉂䕁䅍䅁䥄䅁䅁杇䅁䕁䄴兙穂䝁䅑兙硂䕁䅣睕㙁䕁䅷兓佂䅁䅁朵䅁䉁䅯䅁佂䝁䅅督歂䝁䅅兣䡂䙁䅍杏䵂䕁䅳兕䅁䱁䅉䅁捁䅁䅁杔桂䡁䅍䅚桂䡁䅅睒呂䑁䅯䅔卂䕁䅍䅗䅁乁䅁䅁捁䅁䅁杔桂䡁䅍䅚桂䡁䅅睒呂䑁䅯䅔噂䕁䅷兖䅁偁䅅䅁慁䅁䅁杔桂䡁䅍䅚桂䡁䅅睒呂䑁䅯兔䉂䙁䅉䅁獄䅁䅁䅈䅁䕁䄴兙穂䝁䅑兙硂䕁䅣睕㙁䕁䄰睑䥂䙁䅁䅁㍄䅁䅁䅈䅁䕁䄴兙穂䝁䅑兙硂䕁䅣睕㙁䕁䄰䅒䵂䙁䅯䅁坁䅁䅁䅈䅁䕁䄴兙穂䝁䅑兙硂䕁䅣睕㙁䕁䄰兒啂䕁䅅䅁敁䅁䅁䅈䅁䕁䄴兙穂䝁䅑兙硂䕁䅣睕㙁䕁䄰睓啂䙁䅧䅁㉁䅁䅁䅈䅁䕁䄴兙穂䝁䅑兙硂䕁䅣睕㙁䕁䄰杔呂䙁䅑䅁㥁䅁䅁䅈䅁䕁䄴兙穂䝁䅑兙硂䕁䅣睕㙁䕁䄰䅕塂䙁䅉䅁湁允䅁䅈䅁䕁䄴兙穂䝁䅑兙硂䕁䅣睕㙁䕁䄰杕佂䕁䅅䅁䭂䅁䅁䅈䅁䕁䄴兙穂䝁䅑兙硂䕁䅣睕㙁䕁䄰睕䝂䙁䅑䅁䡄䅁䅁䅈䅁䕁䄴兙穂䝁䅑兙硂䕁䅣睕㙁䕁䄰䅖䑂䕁䅧䅁癁允䅁䅇䅁䕁䄴兙穂䝁䅑兙硂䕁䅣睕㙁䕁䄰兖䅁䑁䉣䅁捁䅁䅁杔桂䡁䅍䅚桂䡁䅅睒呂䑁䅯杔䕂䕁䅅兕䅁䙁䉅䅁捁䅁䅁杔桂䡁䅍䅚桂䡁䅅睒呂䑁䅯杔䕂䙁䅍杔䅁䙁䉷䅁捁䅁䅁杔桂䡁䅍䅚桂䡁䅅睒呂䑁䅯杔䝂䕁䅷䅗䅁䍁䉕䅁捁䅁䅁杔桂䡁䅍䅚桂䡁䅅睒呂䑁䅯杔啂䕁䅅䅕䅁偁䄴䅁捁䅁䅁杔桂䡁䅍䅚桂䡁䅅睒呂䑁䅯杔啂䙁䅉睕䅁䕁䅙䅁捁䅁䅁杔桂䡁䅍䅚桂䡁䅅睒呂䑁䅯杔坂䕁䅑兑䅁䍁䅑䅁慁䅁䅁杔桂䡁䅍䅚桂䡁䅅睒呂䑁䅯杔塂䙁䅍䅁乃䅁䅁䅈䅁䕁䄴兙穂䝁䅑兙硂䕁䅣睕㙁䕁䄴睖呂䕁䅅䅁呁允䅁䅈䅁䕁䄴兙穂䝁䅑兙硂䕁䅣睕㙁䕁䄴䅗兂䕁䅫䅁硁允䅁䅈䅁䕁䄴兙穂䝁䅑兙硂䕁䅣睕㙁䕁䄸䅒䝂䕁䅷䅁瑄䅁䅁䅇䅁䕁䄴兙穂䝁䅑兙硂䕁䅣睕㙁䕁䄸杔䅁䝁䅍䅁捁䅁䅁杔桂䡁䅍䅚桂䡁䅅睒呂䑁䅯睔卂䕁䅷兗䅁䕁䉁䅁捁䅁䅁杔桂䡁䅍䅚桂䡁䅅睒呂䑁䅯䅕偂䕁䅑䅒䅁䑁䉉䅁捁䅁䅁杔桂䡁䅍䅚桂䡁䅅睒呂䑁䅯䅖䙂䕁䅍䅓䅁䡁䅫䅁䅄杈䅁䍄䉁䅁䅁䅂䅁䅁䅍䅄䅁䅁䅯䅁䅁䅁䅯允䅁䅁䅯杁䅁䅁䅅䅁䉁䅁䅁权䑁䅁䅁䍄䉁䅁䅁䅂䅁䅁䅍䅄䅁䅁䅯睖䅁䅁䅯允䅁䅁䅯杍䅁䅁䅅䅁䉁䅁䅁兂歃䑣䬰㘱潐睐杷允䅁䅁䅑䅁䑁䅁䅷䅁䭁乁䅫䅁䭁䅁䅅䅁䭁䑁䅉䅁䉁䅁䅁允䅁䅁䅕⽷潕䥘䌯吵䴸䅉䅅䅁䕁䅁䅁睁䵁䅁䅁权桂䅁䅁权䉁䅁䅁权湁䅁䅁允䅁䅁䅅䅁䙁乁佮ㄹ橐捰⽳䍄䉁䅁䅁䅂䅁䅁䅍䅄䅁䅁䅯䄴䅁䅁䅯允䅁䅁䅯睄䅁䅁䅅䅁䉁䅁䅁兂浂浚浚浚坢睐杷允䅁䅁䅑䅁䑁䅁䅷䅁䭁䕁䉑䅁䭁䅁䅅䅁䭁䉁䅕䅁䉁䅁䅁允䅁䅁䅕䵮村䡳潊呷䴸䅉䅅䅁䕁䅁䅁睁䵁䅁䅁权䙂䅁䅁权䉁䅁䅁权扁䅁䅁允䅁䅁䅅䅁䙁䱁敧敨剴併⼴䍄䉁䅁䅁䅂䅁䅁䅍䅄䅁䅁䅯朸䅁䅁䅯允䅁䅁䅯充䅁䅁䅅䅁䉁䅁䅁兂䅁䅁䅁䅁㡄睐杷允䅁䅁䅑䅁䑁䅁䅷䅁䭁䅁䅳䅁䭁䅁䅫䅁䭁䅁䅯䅁䉁䅁䅁允䅁䉁䅑䱥㑑⼯⼯⼯䴸䅉䅅䅁䕁䅁䅁睁䵁䅁䅁权杄䅁䅁权䉁䅁䅁权祁䅁䅁允䅁䅁䅅䅁䙁䭁䠵場啯癲⼸䍄䉁䅁䅁䅂䅁䅁䅍䅄䅁䅁䅯睃䅁䅁䅯元䅁䅁䅯兌䅁䅁䅅䅁䉁䅁䅁䅆潂灭⼷⼯⼯眯杷允䅁䅁䅑䅁䑁䅁䅷䅁䭁䙁䅷䅁䭁䅁䅅䅁䭁䅁䅉䅁䉁䅁䅁允䅁䅁䅯睁䅁䅁杷允䅁䅁䅑䅁䑁䅁䅷䅁䭁䑁䅕䅁䭁䅁䅅䅁䭁䑁䅉䅁䉁䅁䅁允䅁䅁䅕㡪ㅌ䙋偹樹䴸䅉䅅䅁䕁䅁䅁睁䵁䅁䅁权楂䅁䅁权䉁䅁䅁权㝁䅁䅁允䅁䅁䅅䅁䙁䑁晶㑔堲獢⽉䍄䉁䅁䅁䅂䅁䅁䅍䅄䅁䅁䅯䅂䅁䅁䅯允䅁䅁䅯兂䅁䅁䅅䅁䉁䅁䅁兂桄桥畓⭒煈睐杷允䅁䅁䅑䅁䑁䅁䅷䅁䭁䵁䅅䅁䭁䅁䅅䅁䭁䉁䅕䅁䉁䅁䅁允䅁䅁䅕捺䵺䵺䵺䐷䴸䅉䅅䅁䕁䅁䅁睁䵁䅁䅁权䥁䅁䅁权䩁䅁䅁权䭁䅁䅁允䅁䅁䅅䅁啁䡁ど偏⼯⼯⼯䍄䉁䅁䅁䅂䅁䅁䅍䅄䅁䅁䅯睖䅁䅁䅯允䅁䅁䅯睏䅁䅁䅅䅁䉁䅁䅁兂偄ㄹ橐婰杶睐杷允䅁䅁䅑䅁䑁䅁䅷䅁䭁䡁䅧䅁䭁䅁䅅䅁䭁䉁䅅䅁䉁䅁䅁允䅁䅁䅕䘷㑇潈牘吶䴸䅉䅅䅁䕁䅁䅁睁䵁䅁䅁权㍁允䅁权䉁䅁䅁权噁䅁䅁允䅁䅁䅅䅁䙁䍁搯䅊䉡摬⽳䍄䉁䅁䅁䅂䅁䅁䅍䅄䅁䅁䅯睗䅁䅁䅯允䅁䅁䅯杉䅁䅁䅅䅁䉁䅁䅁兂呄坔光䑗桫䅷杷允䅁䅁䅑䅁䑁䅁䅷䅁䭁䝁䄸䅁䭁䅁䅅䅁䭁䉁䅅䅁䉁䅁䅁允䅁䅁䅕灳瘳㡰䱚稵䴸䅉䅅䅁䕁䅁䅁睁䵁䅁䅁权䝁䅁䅁权䉁䅁䅁权䡁䅁䅁允䅁䅁䅅䅁䙁䭁䠵場啯瑲⽣䍄䉁䅁䅁䅂䅁䅁䅍䅄䅁䅁䅯杲䅁䅁䅯允䅁䅁䅯兇䅁䅁䅅䅁䉁䅁䅁兂偃癷潕䥘䴸䅑杷允䅁䅁䅑䅁䑁䅁䅷䅁䭁䅁䅷䅁䭁䅁䅅䅁䭁䅁䄰䅁䉁䅁䅁允䅁䅁䅕⽷潕䥘䌯吸䴸䅉䅅䅁䕁䅁䅁睁䵁䅁䅁权杂䅁䅁权䉁䅁䅁权㍁䅁䅁允䅁䅁䅅䅁䙁䩁瑈䑦ㄸ畘⽉䍄䉁䅁䅁䅂䅁䅁䅍䅄䅁䅁䅯兖䅅䅁䅯允䅁䅁䅯睎䅁䅁䅅䅁䉁䅁䅁兂䭁㘱睎児湲睐杷允䅁䅁䅑䅁䑁䅁䅷䅁䭁䡁䄸䅁䭁䅁䅅䅁䭁䅁䄰䅁䉁䅁䅁允䅁䅁䅕捺䵺䵺䵺䐸䴸䅉䅅䅁䕁䅁䅁睁䵁䅁䅁权呃䅁䅁权䉁䅁䅁权䭁䅁䅁允䅁䅁䅅䅁䙁䵁䴳䵺䵺䉺䅚䍄䉁䅁䅁䅂䅁䅁䅍䅄䅁䅁䅯䅣䅁䅁䅯允䅁䅁䅯睄䅁䅁䅅䅁䉁䅁䅁兂㝂䭆䠵場歱睐杷允䅁䅁䅑䅁䑁䅁䅷䅁䭁佁䅧䅁䭁䅁䅅䅁䭁䍁䅍䅁䉁䅁䅁允䅁䅁䅕㘱睎児塲啉䵁䅉䅅䅁䕁䅁䅁睁䵁䅁䅁权䥁䅁䅁权䩁䅁䅁权瑁䅁䅁允䅁䅁䅅䅁啁䝁慩癮⼯⼯⼯䍄䉁䅁䅁䅂䅁䅁䅍䅄䅁䅁䅯杒䅁䅁䅯允䅁䅁䅯兓䅁䅁䅅䅁䉁䅁䅁兂灁䥘䌯匹㑪睐杷允䅁䅁䅑䅁䑁䅁䅷䅁䭁䅁䉧䅁䭁䅁䅅䅁䭁䅁䄸䅁䉁䅁䅁允䅁䅁䅕潂噇㑑獴啁䵁䅉䅅䅁䕁䅁䅁睁䵁䅁䅁权潁允䅁权䉁䅁䅁权噁䅁䅁允䅁䅁䅅䅁䙁䉁䑋䵷桱晒⼴䍄䉁䅁䅁䅂䅁䅁䅍䅄䅁䅁䅯杅䅁䅁䅯允䅁䅁䅯睉䅁䅁䅅䅁䉁䅁䅁兂ㅁ牘䩰䅄呌睐杷允䅁䅁䅑䅁䑁䅁䅷䅁䭁䑁䅷䅁䭁䅁䅅䅁䭁䅁䅯䅁䉁䅁䅁允䅁䅁䅕䡶呓䅇坒い䵁䅉䅅䅁䕁䅁䅁睁䵁䅁䅁权䑂䅁䅁权䉁䅁䅁权䩂䅁䅁允䅁䅁䅅䅁䙁䑁積積積㥍⽍䍄䉁䅁䅁䅂䅁䅁䅍䅄䅁䅁䅯䅓䅁䅁䅯允䅁䅁䅯兌䅁䅁䅅䅁䉁䅁䅁兂汄䌰扌堫〷睐杷允䅁䅁䅑䅁䑁䅁䅷䅁䭁䥁䅯䅁䭁䅁䅅䅁䭁䉁䅫䅁䉁䅁䅁允䅁䅁䅕灭婭婭婭吴䴸䅉䅅䅁䕁䅁䅁睁䵁䅁䅁权兂䅁䅁权䩁䅁䅁权䩂䅁䅁允䅁䅁䅅䅁啁佁㍧⽊⼯⼯⼯䍄䉁䅁䅁䅂䅁䅁䅍䅄䅁䅁䅯杄䅁䅁䅯允䅁䅁䅯睄䅁䅁䅅䅁䉁䅁䅁兂㑃潈牘払䝧䅑杷允䅁䅁䅑䅁䑁䅁䅷䅁䭁䑁䄸䅁䭁䅁䅅䅁䭁䍁䄰䅁䉁䅁䅁允䅁䅁䅕へ㍳啩杆吳䴸䅉䅅䅁䕁䅁䅁睁䵁䅁䅁权坄䅁䅁权䉁䅁䅁权䙁䅁䅁允䅁䅁䅅䅁䙁䱁敧敨剴偵⽉䍄䉁䅁䅁䅂䅁䅁䅍䅄䅁䅁䅯眳䅁䅁䅯允䅁䅁䅯睉䅁䅁䅅䅁䉁䅁䅁兂䑄匹捨㡪䙌睐杷允䅁䅁䅑䅁䑁䅁䅷䅁䭁䍁䉯䅁䭁䅁䅅䅁䭁䑁䅣䅁䉁䅁䅁允䅁䅁䅕噈歰㥏倹吴䴸䅉䅅䅁䕁䅁䅁睁䵁䅁䅁权䑂䅁䅁权䉁䅁䅁权偁䅁䅁允䅁䅁䅅䅁䙁䕁桪桥畓⭒⽅䍄䉁䅁䅁䅂䅁䅁䅍䅄䅁䅁䅯共䅁䅁䅯允䅁䅁䅯兘䅁䅁䅅䅁䉁䅁䅁兂歃䑣䬰㘱䵍䅑杷允䅁䅁䅑䅁䑁䅁䅷䅁䭁䕁䅑䅁䭁䅁䅅䅁䭁䍁䅣䅁䉁䅁䅁允䅁䅁䅕癱午坔光䐰䴸䅉䅅䅁䕁䅁䅁睁䵁䅁䅁权䥃䅁䅁权䉁䅁䅁权乁䅁䅁允䅁䅁䅅䅁䙁䅁塲㍯㥁獃⽣䍄䉁䅁䅁䅂䅁䅁䅍䅄䅁䅁䅯眸䅁䅁䅯允䅁䅁䅯睏䅁䅁䅅䅁䉁䅁䅁兂灁䥘䌯匹睪睐杷允䅁䅁䅑䅁䑁䅁䅷䅁䭁偁䅙䅁䭁䅁䅅䅁䭁䍁䅧䅁䉁䅁䅁允䅁䅁䅕㥉㕶浦㡱䱴䴸䅉䅅䅁䕁䅁䅁睁䵁䅁䅁权䥁䅁䅁权䩁䅁䅁权䍁䅁䅁允䅁䅁䅅䅁啁䝁煁癊⼯⼯⼯䍄䉁䅁䅁䅂䅁䅁䅍䅄䅁䅁䅯睄䅅䅁䅯允䅁䅁䅯兓䅁䅁䅅䅁䉁䅁䅁兂啁歲桦桥浔睐杷允䅁䅁䅑䅁䑁䅁䅷䅁䭁偁䅍䅁䭁䅁䅅䅁䭁䙁䄰䅁䉁䅁䅁允䅁䅁䅕㑈牘払敧吵䴸䅉䅅䅁䕁䅁䅁睁䵁䅁䅁权坁允䅁权䉁䅁䅁权㝁䅁䅁允䅁䅁䅅䅁䙁䥁䅐煹䙆桎䅊䍄䉁䅁䅁䅂䅁䅁䅍䅄䅁䅁䅯睃䅁䅁䅯元䅁䅁䅯兄䅁䅁䅅䅁䉁䅁䅁䅆潂慶⼳⼯⼯眯杷允䅁䅁䅑䅁䑁䅁䅷䅁䭁䍁䈴䅁䭁䅁䅅䅁䭁䉁䅕䅁䉁䅁䅁允䅁䅁䅕〳丫㉬匴稵䴸䅉䅅䅁䕁䅁䅁睁䵁䅁䅁权睃䅁䅁权䉁䅁䅁权䅂䅁䅁允䅁䅁䅅䅁䙁䉁䘫ㄶ㑇癈⼰䍄䉁䅁䅁䅂䅁䅁䅍䅄䅁䅁䅯睃䅁䅁䅯元䅁䅁䅯杁䅁䅁䅅䅁䉁䅁䅁䅆杂楋⽢⼯⼯眯杷允䅁䅁䅑䅁䑁䅁䅷䅁䭁佁䅉䅁䭁䅁䅅䅁䭁䕁䅁䅁䉁䅁䅁允䅁䅁䅕䥘䌯匹捨稵䴸䅉䅅䅁䕁䅁䅁睁䵁䅁䅁权ㅄ䅁䅁权䉁䅁䅁权䙁䅁䅁允䅁䅁䅅䅁䙁䭁䠵場啯畲⽣䍄䉁䅁䅁䅂䅁䅁䅍䅄䅁䅁䅯䅅䅁䅁䅯允䅁䅁䅯充䅁䅁䅅䅁䉁䅁䅁兂㝂䭆䠵場ひ睐杷允䅁䅁䅑䅁䑁䅁䅷䅁䭁䝁䅁䅁䭁䅁䅅䅁䭁䍁䅍䅁䉁䅁䅁允䅁䅁䅕硨婢発呤稵䴸䅉䅅䅁䕁䅁䅁睁䵁䅁䅁权坁䅁䅁权䉁䅁䅁权捁䅁䅁允䅁䅁䅅䅁䙁䉁婦発呤⬴⽫䍄䉁䅁䅁䅂䅁䅁䅍䅄䅁䅁䅯兏䅁䅁䅯允䅁䅁䅯兘䅁䅁䅅䅁䉁䅁䅁兂啁歲桦桥畔睐杷允䅁䅁䅑䅁䑁䅁䅷䅁䭁䵁䅑䅁䭁䅁䅅䅁䭁䑁䅳䅁䉁䅁䅁允䅁䅁䅕体㙆䭆䠵吴䴸䅉䅅䅁䕁䅁䅁睁䵁䅁䅁权獄䅁䅁权䉁䅁䅁权㝁䅁䅁允䅁䅁䅅䅁䙁䡁㥅瑃橥佣⽕䍄䉁䅁䅁䅂䅁䅁䅍䅄䅁䅁䅯兏䅁䅁䅯允䅁䅁䅯睊䅁䅁䅅䅁䉁䅁䅁兂畃⭒㙆䭆㌷睐杷允䅁䅁䅑䅁䑁䅁䅷䅁䭁䝁䄰䅁䭁䅁䅅䅁䭁䍁䅍䅁䉁䅁䅁允䅁䅁䅕㙹䙆癴㥐䑸䴸䅉䅅䅁䕁䅁䅁睁䵁䅁䅁权奃䅁䅁权䉁䅁䅁权呁䅁䅁允䅁䅁䅅䅁䙁䡁㥅瑃橥偣⽅䍄䉁䅁䅁䅂䅁䅁䅍䅄䅁䅁䅯朱䅁䅁䅯允䅁䅁䅯兇䅁䅁䅅䅁䉁䅁䅁兂㍁啩杆搵煄睐杷允䅁䅁䅑䅁䑁䅁䅷䅁䭁䥁䅉䅁䭁䅁䅅䅁䭁䉁䅷䅁䉁䅁䅁允䅁䅁䅕硢䑋䵷桱吶䴸䅉䅅䅁䕁䅁䅁睁䵁䅁䅁权晁䅁䅁权䉁䅁䅁权杁䅁䅁允䅁䅁䅅䅁䙁䩁䑚㉩湺⼫⽣䍄䉁䅁䅁䅂䅁䅁䅍䅄䅁䅁䅯睫䅁䅁䅯允䅁䅁䅯兇䅁䅁䅅䅁䉁䅁䅁兂䅁䅁䅁䅁䕁䅑杷允䅁䅁䅑䅁䑁䅁䅷䅁䭁䕁䅉䅁䭁䅁䅅䅁䭁䕁䅁䅁䉁䅁䅁允䅁䅁䅕歯㉗⼸唳䐴䴸䅉䅅䅁䕁䅁䅁睁䵁䅁䅁权牁䅁䅁权䉁䅁䅁权䭁䅁䅁允䅁䅁䅅䅁䙁䭁睒児塲⽯⽑䍄䉁䅁䅁䅂䅁䅁䅍䅄䅁䅁䅯䅁䅅䅁䅯允䅁䅁䅯䅉䅁䅁䅅䅁䉁䅁䅁兂牁硨婢発乣䅑杷允䅁䅁䅑䅁䑁䅁䅷䅁䭁䡁䅧䅁䭁䅁䅅䅁䭁䍁䅧䅁䉁䅁䅁允䅁䅁䅕倹唳佥浫吴䴸䅉䅅䅁䕁䅁䅁睁䵁䅁䅁权佂允䅁权䉁䅁䅁权捁䅁䅁允䅁䅁䅅䅁䙁䥁坣挲㌷睕䅄䍄䉁䅁䅁䅂䅁䅁䅍䅄䅁䅁䅯兪䅁䅁䅯允䅁䅁䅯睅䅁䅁䅅䅁䉁䅁䅁兂捃䍸睃浣剩睐杷允䅁䅁䅑䅁䑁䅁䅷䅁䭁䉁䅉䅁䭁䅁䅅䅁䭁䉁䅍䅁䉁䅁䅁允䅁䅁䅕婧䑖㉩湺穹䴸䅉䅅䅁䕁䅁䅁睁䵁䅁䅁权敁䅁䅁权時允䅁权㍁䅁䅁允䅁䅁䅅䅁啁䭁奁杵䅁䅁䅁䍄䉁䅁䅁䅂䅁䅁䅍䅄䅁䅁䅯䅐䅁䅁䅯允䅁䅁䅯睊䅁䅁䅅䅁䉁䅁䅁兂偃癷潕䥘䜸䅑杷允䅁䅁䅑䅁䑁䅁䅷䅁䭁䵁䅕䅁䭁䅁䅅䅁䭁䑁䅣䅁䉁䅁䅁允䅁䅁䅕㑋坣挲㌷啅䵁䅉䅅䅁䕁䅁䅁睁䵁䅁䅁权歁䅁䅁权䉁䅁䅁权乁䅁䅁允䅁䅁䅅䅁䙁䩁婱婭婭婭⽫䍄䉁䅁䅁䅂䅁䅁䅍䅄䅁䅁䅯兵䅁䅁䅯允䅁䅁䅯兂䅁䅁䅅䅁䉁䅁䅁兂灁䥘䌯匹㡩睐杷允䅁䅁䅑䅁䑁䅁䅷䅁䭁䙁䄴䅁䭁䅁䅅䅁䭁䍁䅣䅁䉁䅁䅁允䅁䅁䅕匳䝑婧䑖稸䴸䅉䅅䅁䕁䅁䅁睁䵁䅁䅁权硄䅁䅁权䉁䅁䅁权潁䅁䅁允䅁䅁䅅䅁䙁䑁積積積睍䅬䍄䉁䅁䅁䅂䅁䅁䅍䅄䅁䅁䅯杌䅁䅁䅯允䅁䅁䅯䅉䅁䅁䅅䅁䉁䅁䅁兂摄䅊䉡啬硐睐杷允䅁䅁䅑䅁䑁䅁䅷䅁䭁䑁䄴䅁䭁䅁䅅䅁䭁䅁䅣䅁䉁䅁䅁允䅁䅁䅕硫䕧杖琴樴䴸䅉䅅䅁䕁䅁䅁睁䵁䅁䅁权ㅂ䅁䅁权䉁䅁䅁权偁䅁䅁允䅁䅁䅅䅁䙁䭁睒児塲㥯⽁䍄䉁䅁䅁䅂䅁䅁䅍䅄䅁䅁䅯朶䅁䅁䅯允䅁䅁䅯䅉䅁䅁䅅䅁䉁䅁䅁兂捂㡪ㅌ䙋湺睐杷允䅁䅁䅑䅁䑁䅁䅷䅁䭁䉁䅑䅁䭁䅁䅅䅁䭁䉁䅕䅁䉁䅁䅁允䅁䅁䅕噋偹癷潕樫䴸䅉䅅䅁䕁䅁䅁睁䵁䅁䅁权灁䅁䅁权䉁䅁䅁权䍁䅁䅁允䅁䅁䅅䅁䭁䅁䅍䅁䵁䅉䅅䅁䕁䅁䅁睁䵁䅁䅁权䭃䅁䅁权䉁䅁䅁权潁䅁䅁允䅁䅁䅅䅁䙁䭁䠵場啯畲⼸䍄䉁䅁䅁䅂䅁䅁䅍䅄䅁䅁䅯杖䅅䅁䅯允䅁䅁䅯杉䅁䅁䅅䅁䉁䅁䅁兂晁敨剴䉵砷睐杷允䅁䅁䅑䅁䑁䅁䅷䅁䭁䕁䅉䅁䭁䅁䅅䅁䭁䑁䅳䅁䉁䅁䅁允䅁䅁䅕䡳潊敫㠱稱䴸䅉䅅䅁䕁䅁䅁睁䵁䅁䅁权畃䅁䅁权䉁䅁䅁权祁䅁䅁允䅁䅁䅅䅁䙁䡁㥅瑃橥䅣䅖䍄䉁䅁䅁䅂䅁䅁䅍䅄䅁䅁䅯児䅅䅁䅯允䅁䅁䅯睂䅁䅁䅅䅁䉁䅁䅁兂煂䡶呓䅇浔睐杷允䅁䅁䅑䅁䑁䅁䅷䅁䭁䑁䅙䅁䭁䅁䅅䅁䭁䑁䅣䅁䉁䅁䅁允䅁䅁䅕硥畓⭒㙆䐯䴸䅉䅅䅁䕁䅁䅁睁䵁䅁䅁权㑄䅁䅁权䉁䅁䅁权䭁䅁䅁允䅁䅁䅅䅁䙁䱁䥔牤昶癇⽳䍄䉁䅁䅁䅂䅁䅁䅍䅄䅁䅁䅯睭䅁䅁䅯允䅁䅁䅯睂䅁䅁䅅䅁䉁䅁䅁兂䕁杖琴灳堳睐杷允䅁䅁䅑䅁䑁䅁䅷䅁䭁乁䄰䅁䭁䅁䅅䅁䭁䍁䅧䅁䉁䅁䅁允䅁䅁䅕歵䵫楁䡵䐯䴸䅉䅅䅁䕁䅁䅁睁䵁䅁䅁权ㅄ䅁䅁权䉁䅁䅁权扁䅁䅁允䅁䅁䅅䅁䙁䱁敧敨剴偵⽉䍄䉁䅁䅁䅂䅁䅁䅍䅄䅁䅁䅯䅄䅁䅁䅯允䅁䅁䅯兇䅁䅁䅅䅁䉁䅁䅁兂㝂䭆䠵場ひ睐杷允䅁䅁䅑䅁䑁䅁䅷䅁䭁䝁䅷䅁䭁䅁䅅䅁䭁䉁䅅䅁䉁䅁䅁允䅁䅁䅕䉵䘶ㄶ㑇䕇䵁䅉䅅䅁䕁䅁䅁睁䵁䅁䅁权⽃䅁䅁权䉁䅁䅁权婁䅁䅁允䅁䅁䅅䅁䙁䱁へ硫䕧瑖⽙䍄䉁䅁䅁䅂䅁䅁䅍䅄䅁䅁䅯杅䅁䅁䅯允䅁䅁䅯睇䅁䅁䅅䅁䉁䅁䅁兂塄㍯㥁瑃扦睐杷允䅁䅁䅑䅁䑁䅁䅷䅁䭁䍁䉷䅁䭁䅁䅅䅁䭁䉁䅕䅁䉁䅁䅁允䅁䅁䅕渷⽷噎㘶䕁䵁䅉䅅䅁䕁䅁䅁睁䵁䅁䅁权䝁允䅁权䉁䅁䅁权婁䅁䅁允䅁䅁䅅䅁䙁偁潙䥘䌯改⽧䍄䉁䅁䅁䅂䅁䅁䅍䅄䅁䅁䅯杆䅁䅁䅯允䅁䅁䅯充䅁䅁䅅䅁䉁䅁䅁兂䭁㘱睎児湲睐杷允䅁䅁䅑䅁䑁䅁䅷䅁䭁䑁䉅䅁䭁䅁䅅䅁䭁䙁䄰䅁䉁䅁䅁允䅁䅁䅕䅁䅁䅁䅁䐹䴸䅉䅅䅁䕁䅁䅁睁䵁䅁䅁权穂䅁䅁权䉁䅁䅁权䭁䅁䅁允䅁䅁䅅䅁䙁䡁呗䅇坒癄⽵䍄䉁䅁䅁䅂䅁䅁䅍䅄䅁䅁䅯杵䅁䅁䅯允䅁䅁䅯睉䅁䅁䅅䅁䉁䅁䅁兂啁歲桦桥畔睐杷允䅁䅁䅑䅁䑁䅁䅷䅁䭁䉁䅣䅁䭁䅁䅅䅁䭁䉁䅍䅁䉁䅁䅁允䅁䅁䅕䥘䌯匹捨稷䴸䅉䅅䅁䕁䅁䅁睁䵁䅁䅁权坂允䅁权䉁䅁䅁权捁䅁䅁允䅁䅁䅅䅁䭁䅁䅍䅁䵁䅉䅅䅁䕁䅁䅁睁䵁䅁䅁权兂䅁䅁权䩁䅁䅁权湁䅁䅁允䅁䅁䅅䅁啁䭁湂晉⼯⼯⼯䍄䉁䅁䅁䅂䅁䅁䅍䅄䅁䅁䅯䅖䅁䅁䅯允䅁䅁䅯睂䅁䅁䅅䅁䉁䅁䅁兂㝂䭆䠵場䕯䅑杷允䅁䅁䅑䅁䑁䅁䅷䅁䭁䱁䅑䅁䭁䅁䅅䅁䭁䍁䅁䅁䉁䅁䅁允䅁䅁䅕牕敧敨剴䰲䴸䅉䅅䅁䕁䅁䅁睁䵁䅁䅁权允䅁䅁权䉁䅁䅁权扁䅁䅁允䅁䅁䅅䅁䙁佁剸䉵䘶眶䅖䍄䉁䅁䅁䅂䅁䅁䅍䅄䅁䅁䅯䅶䅁䅁䅯允䅁䅁䅯杍䅁䅁䅅䅁䉁䅁䅁兂䅁䅁䅁䅁潄睐杷允䅁䅁䅑䅁䑁䅁䅷䅁䭁䉁䅧䅁䭁䅁䅅䅁䭁䉁䅫䅁䉁䅁䅁允䅁䅁䅕硫䕧杖琴樫䴸䅉䅅䅁䕁䅁䅁睁䵁䅁䅁权摄䅁䅁权䉁䅁䅁权䡁䅁䅁允䅁䅁䅅䅁啁䅁䅉䅁䅁䅁䅁䍄䉁䅁䅁䅂䅁䅁䅍䅄䅁䅁䅯䅖䅅䅁䅯允䅁䅁䅯兇䅁䅁䅅䅁䉁䅁䅁兂ぃ䡹⭡确䉯䅑杷允䅁䅁䅑䅁䑁䅁䅷䅁䭁䙁䅁䅁䭁䅁䅫䅁䭁䍁䅍䅁䉁䅁䅁允䅁䉁䅑偧汳⼯⼯⼯䴸䅉䅅䅁䕁䅁䅁睁䵁䅁䅁权瑂䅁䅁权䉁䅁䅁权扁䅁䅁允䅁䅁䅅䅁䙁䙁乃㉬匴㡧⽁䍄䉁䅁䅁䅂䅁䅁䅍䅄䅁䅁䅯䅡䅁䅁䅯允䅁䅁䅯睉䅁䅁䅅䅁䉁䅁䅁兂㑃潈牘払㉪睐杷允䅁䅁䅑䅁䑁䅁䅷䅁䭁䭁䅉䅁䭁䅁䅅䅁䭁䅁䅉䅁䉁䅁䅁允䅁䅁䅯睁䅁䅁杷允䅁䅁䅑䅁䑁䅁䅷䅁䭁䝁䄰䅁䭁䅁䅅䅁䭁䍁䅣䅁䉁䅁䅁允䅁䅁䅕浗㝑〳丫穴䴸䅉䅅䅁䕁䅁䅁睁䵁䅁䅁权㉃䅁䅁权䉁䅁䅁权祁䅁䅁允䅁䅁䅅䅁䙁乁橥䑣䬰⼱⽣䍄䉁䅁䅁䅂䅁䅁䅍䅄䅁䅁䅯䅌䅅䅁䅯允䅁䅁䅯杉䅁䅁䅅䅁䉁䅁䅁兂䱃佢㝦晱卅䅑杷允䅁䅁䅑䅁䑁䅁䅷䅁䭁䉁䅯䅁䭁䅁䅅䅁䭁䅁䅉䅁䉁䅁䅁允䅁䅁䅕䡰㥁瑃橥䐯䴸䅉䅅䅁䕁䅁䅁睁䵁䅁䅁权䑁允䅁权䉁䅁䅁权䙁䅁䅁允䅁䅁䅅䅁䙁䙁㑋潈牘晕⽷䍄䉁䅁䅁䅂䅁䅁䅍䅄䅁䅁䅯兤䅁䅁䅯允䅁䅁䅯䅉䅁䅁䅅䅁䉁䅁䅁兂㍁啩杆搵卄睐杷允䅁䅁䅑䅁䑁䅁䅷䅁䭁䱁䄰䅁䭁䅁䅅䅁䭁䍁䄰䅁䉁䅁䅁允䅁䅁䅕䅄牉硨婢樸䴸䅉䅅䅁䕁䅁䅁睁䵁䅁䅁权流䅁䅁权䉁䅁䅁权湁䅁䅁允䅁䅁䅅䅁䙁佁㙆䭆䠵挴⽯䍄䉁䅁䅁䅂䅁䅁䅍䅄䅁䅁䅯睌䅁䅁䅯允䅁䅁䅯睂䅁䅁䅅䅁䉁䅁䅁兂䙃ㄶ㑇潈㍘睐杷允䅁䅁䅑䅁䑁䅁䅷䅁䭁䉁䅙䅁䭁䅁䅅䅁䭁䍁䅁䅁䉁䅁䅁允䅁䅁䅕㑎䉬余兘樲䴸䅉䅅䅁䕁䅁䅁睁䵁䅁䅁权牄䅁䅁权䉁䅁䅁权㝁䅁䅁允䅁䅁䅅䅁䙁䕁桪桥畓⽒⼰䍄䉁䅁䅁䅂䅁䅁䅍䅄䅁䅁䅯䅖䅅䅁䅯允䅁䅁䅯睄䅁䅁䅅䅁䉁䅁䅁兂㥁瑃橥䑣匰䅑杷允䅁䅁䅑䅁䑁䅁䅷䅁䭁䅁䉕䅁䭁䅁䅅䅁䭁䅁䄰䅁䉁䅁䅁允䅁䅁䅕免獩䙈歰稯䴸䅉䅅䅁䕁䅁䅁睁䵁䅁䅁权慁䅁䅁权䉁䅁䅁权扁䅁䅁允䅁䅁䅅䅁䙁䥁坣挲㌷⽕⽍䍄䉁䅁䅁䅂䅁䅁䅍䅄䅁䅁䅯朷䅁䅁䅯允䅁䅁䅯兆䅁䅁䅅䅁䉁䅁䅁兂䡃瑆佮ㄹ湐睐杷允䅁䅁䅑䅁䑁䅁䅷䅁䭁䥁䄰䅁䭁䅁䅅䅁䭁䅁䅣䅁䉁䅁䅁允䅁䅁䅕椹捨㡪ㅌ䰲䴸䅉䅅䅁䕁䅁䅁睁䵁䅁䅁权䍁允䅁权䉁䅁䅁权橁䅁䅁允䅁䅁䅅䅁䙁䱁祂䩡瑈偦⽅䍄䉁䅁䅁䅂䅁䅁䅍䅄䅁䅁䅯杌䅅䅁䅯允䅁䅁䅯睇䅁䅁䅅䅁䉁䅁䅁兂癁匳䝑婧硘睐杷允䅁䅁䅑䅁䑁䅁䅷䅁䭁䅁䅳䅁䭁䅁䅫䅁䭁䉁䅅䅁䉁䅁䅁允䅁䉁䅑䉋䙥⼯⼯⼯䴸䅉䅅䅁䕁䅁䅁睁䵁䅁䅁权癃䅁䅁权䉁䅁䅁权祁䅁䅁允䅁䅁䅅䅁䙁䥁牘払敧全䅎䍄䉁䅁䅁䅂䅁䅁䅍䅄䅁䅁䅯兑䅅䅁䅯允䅁䅁䅯充䅁䅁䅅䅁䉁䅁䅁兂㙄浦㡱䩤奏睶杷允䅁䅁䅑䅁䑁䅁䅷䅁䭁䕁䉫䅁䭁䅁䅅䅁䭁䉁䅍䅁䉁䅁䅁允䅁䅁䅕牕敧敨剶げ䵁䅉䅅䅁䕁䅁䅁睁䵁䅁䅁权䕁䅁䅁权䉁䅁䅁权捁䅁䅁允䅁䅁䅅䅁䙁䭁䠵場啯畲⽣䍄䉁䅁䅁䅂䅁䅁䅍䅄䅁䅁䅯先䅁䅁䅯允䅁䅁䅯睅䅁䅁䅅䅁䉁䅁䅁兂慃婭婭婭䙫䅑杷允䅁䅁䅑䅁䑁䅁䅷䅁䭁䕁䅧䅁䭁䅁䅅䅁䭁䍁䅁䅁䉁䅁䅁允䅁䅁䅕呦ㄸ牘䩰䐴䴸䅉䅅䅁䕁䅁䅁睁䵁䅁䅁权䥁䅁䅁权時允䅁权偁䅁䅁允䅁䅁䅅䅁啁䩁潂兴䅅䅁䅁䍄䉁䅁䅁䅂䅁䅁䅍䅄䅁䅁䅯杙䅁䅁䅯允䅁䅁䅯兂䅁䅁䅅䅁䉁䅁䅁兂婄発呤㘴牗睐杷允䅁䅁䅑䅁䑁䅁䅷䅁䭁䍁䅕䅁䭁䅁䅅䅁䭁䅁䅉䅁䉁䅁䅁允䅁䅁䅯睁䅁䅁杷允䅁䅁䅑䅁䑁䅁䅷䅁䭁䭁䄸䅁䭁䅁䅅䅁䭁䅁䄸䅁䉁䅁䅁允䅁䅁䅕体㙆䭆䠵启䴸䅉䅅䅁䕁䅁䅁睁䵁䅁䅁权楄䅁䅁权䉁䅁䅁权捁䅁䅁允䅁䅁䅅䅁䙁䑁䩥坑汄倰⽉䍄䉁䅁䅁䅂䅁䅁䅍䅄䅁䅁䅯杕䅅䅁䅯允䅁䅁䅯䅑䅁䅁䅅䅁䉁䅁䅁兂乄䵺䵺䵺䥷䅑杷允䅁䅁䅑䅁䑁䅁䅷䅁䭁䍁䅫䅁䭁䅁䅅䅁䭁䍁䅣䅁䉁䅁䅁允䅁䅁䅕塹⭡确癯呶䴸䅉䅅䅁䕁䅁䅁睁䵁䅁䅁权畃䅁䅁权䉁䅁䅁权㍁䅁䅁允䅁䅁䅅䅁䙁䩁婱婭婭六䅎䍄䉁䅁䅁䅂䅁䅁䅍䅄䅁䅁䅯睍䅁䅁䅯允䅁䅁䅯杁䅁䅁䅅䅁䉁䅁䅁兂偃癷潕䥘䜸䅑杷允䅁䅁䅑䅁䑁䅁䅷䅁䭁䙁䅁䅁䭁䅁䅫䅁䭁䉁䅳䅁䉁䅁䅁允䅁䉁䅑䕏捍⼯⼯⼯䴸䅉䅅䅁䕁䅁䅁睁䵁䅁䅁权畄䅁䅁权䉁䅁䅁权偁䅁䅁允䅁䅁䅅䅁䙁佁剸䉵䘶⬶⽫䍄䉁䅁䅁䅂䅁䅁䅍䅄䅁䅁䅯杇䅅䅁䅯允䅁䅁䅯兄䅁䅁䅅䅁䉁䅁䅁兂㝂䭆䠵場㑲睐杷允䅁䅁䅑䅁䑁䅁䅷䅁䭁䉁䄴䅁䭁䅁䅫䅁䭁䅁䅉䅁䉁䅁䅁允䅁䉁䅑佗橑⼯⼯⼯䴸䅉䅅䅁䕁䅁䅁睁䵁䅁䅁权⭃䅁䅁权䉁䅁䅁权橁䅁䅁允䅁䅁䅅䅁䙁䵁䴳䵺䵺偺⽑䍄䉁䅁䅁䅂䅁䅁䅍䅄䅁䅁䅯朰䅁䅁䅯允䅁䅁䅯兓䅁䅁䅅䅁䉁䅁䅁兂塄㍯㥁瑃㍦睐杷允䅁䅁䅑䅁䑁䅁䅷䅁䭁佁䅳䅁䭁䅁䅅䅁䭁䅁䅉䅁䉁䅁䅁允䅁䅁䅯睁䅁䅁杷允䅁䅁䅑䅁䑁䅁䅷䅁䭁䍁䉣䅁䭁䅁䅅䅁䭁䍁䅧䅁䉁䅁䅁允䅁䅁䅕浚浚浚浚䕁䵁䅉䅅䅁䕁䅁䅁睁䵁䅁䅁权䅂允䅁权䉁䅁䅁权䍁䅁䅁允䅁䅁䅅䅁䭁䅁䅍䅁䵁䅉䅅䅁䕁䅁䅁睁䵁䅁䅁权桁䅁䅁权䉁䅁䅁权楁䅁䅁允䅁䅁䅅䅁䙁䡁㥅瑃橥䅣䅖䍄䉁䅁䅁䅂䅁䅁䅍䅄䅁䅁䅯杗䅁䅁䅯允䅁䅁䅯充䅁䅁䅅䅁䉁䅁䅁兂䱄啯㉗⼸挳睐杷允䅁䅁䅑䅁䑁䅁䅷䅁䭁䥁䅫䅁䭁䅁䅅䅁䭁䉁䅷䅁䉁䅁䅁允䅁䅁䅕敨剴䉵䘶稸䴸䅉䅅䅁䕁䅁䅁睁䵁䅁䅁权䙄䅁䅁权䉁䅁䅁权潁䅁䅁允䅁䅁䅅䅁䙁䍁搯䅊䉡公䅴䍄䉁䅁䅁䅂䅁䅁䅍䅄䅁䅁䅯眫䅁䅁䅯允䅁䅁䅯睅䅁䅁䅅䅁䉁䅁䅁兂歂㥏倹婪坦睐杷允䅁䅁䅑䅁䑁䅁䅷䅁䭁䅁䅧䅁䭁䅁䅫䅁䭁䍁䅍䅁䉁䅁䅁允䅁䉁䅑䍑獏⼯⼯⼯䴸䅉䅅䅁䕁䅁䅁睁䵁䅁䅁权橃䅁䅁权䉁䅁䅁权瑁䅁䅁允䅁䅁䅅䅁䙁䩁婱婭婭晭⽅䍄䉁䅁䅁䅂䅁䅁䅍䅄䅁䅁䅯䅁䅁䅁䅯允䅁䅁䅯充䅁䅁䅅䅁䉁䅁䅁兂獄払敧敨硶睐杷允䅁䅁䅑䅁䑁䅁䅷䅁䭁䉁䅁䅁䭁䅁䅅䅁䭁䙁䄰䅁䉁䅁䅁允䅁䅁䅕䉵䘶ㄶ㑇樯䴸䅉䅅䅁䕁䅁䅁睁䵁䅁䅁权㕂䅁䅁权䉁䅁䅁权婁䅁䅁允䅁䅁䅅䅁䙁佁㙆䭆䠵戴⽯䍄䉁䅁䅁䅂䅁䅁䅍䅄䅁䅁䅯杈䅁䅁䅯元䅁䅁䅯睏䅁䅁䅅䅁䉁䅁䅁䅆睂㝲⼳⼯⼯眯杷允䅁䅁䅑䅁䑁䅁䅷䅁䭁䭁䅯䅁䭁䅁䅅䅁䭁䅁䅯䅁䉁䅁䅁允䅁䅁䅕児塲㍯㥁䕂䵁䅉䅅䅁䕁䅁䅁睁䵁䅁䅁权㕁䅁䅁权䉁䅁䅁权乁䅁䅁允䅁䅁䅅䅁䙁䅁塲㍯㥁畃⽣䍄䉁䅁䅁䅂䅁䅁䅍䅄䅁䅁䅯兏䅅䅁䅯允䅁䅁䅯兂䅁䅁䅅䅁䉁䅁䅁兂塄㍯㥁瑃䑦睐杷允䅁䅁䅑䅁䑁䅁䅷䅁䭁䕁䉍䅁䭁䅁䅅䅁䭁䙁䄰䅁䉁䅁䅁允䅁䅁䅕⼵灵搸乊䐹䴸䅉䅅䅁䕁䅁䅁睁䵁䅁䅁权䡂䅁䅁权䉁䅁䅁权祁䅁䅁允䅁䅁䅅䅁䙁䱁敧敨剴䅵䅚䍄䉁䅁䅁䅂䅁䅁䅍䅄䅁䅁䅯眲䅁䅁䅯允䅁䅁䅯睄䅁䅁䅅䅁䉁䅁䅁兂䭁㘱睎児䡲睐杷允䅁䅁䅑䅁䑁䅁䅷䅁䭁䍁䅕䅁䭁䅁䅅䅁䭁䍁䅁䅁䉁䅁䅁允䅁䅁䅕䉲慸䑚晶歂䵁䅉䅅䅁䕁䅁䅁睁䵁䅁䅁权䅃䅁䅁权䉁䅁䅁权䅂䅁䅁允䅁䅁䅅䅁䭁䅁䅍䅁䵁䅉䅅䅁䕁䅁䅁睁䵁䅁䅁权㥃䅁䅁权䉁䅁䅁权䅂䅁䅁允䅁䅁䅅䅁䙁䉁奂扏䥔畤⽉䍄䉁䅁䅁䅂䅁䅁䅍䅄䅁䅁䅯䅑䅅䅁䅯允䅁䅁䅯睎䅁䅁䅅䅁䉁䅁䅁兂偃癷潕䥘核䅑杷允䅁䅁䅑䅁䑁䅁䅷䅁䭁䅁䅳䅁䭁䅁䅫䅁䭁䍁䅍䅁䉁䅁䅁允䅁䉁䅑䍑獏⼯⼯⼯䴸䅉䅅䅁䕁䅁䅁睁䵁䅁䅁权䱁䅁䅁权䩁䅁䅁权潁䅁䅁允䅁䅁䅅䅁啁䑁䵄癎⼯⼯⼯䍄䉁䅁䅁䅂䅁䅁䅍䅄䅁䅁䅯睖䅁䅁䅯允䅁䅁䅯睄䅁䅁䅅䅁䉁䅁䅁兂硂児塲㍯汄睐杷允䅁䅁䅑䅁䑁䅁䅷䅁䭁䙁䅣䅁䭁䅁䅅䅁䭁䙁䄰䅁䉁䅁䅁允䅁䅁䅕浚浚浚浚樵䴸䅉䅅䅁䕁䅁䅁睁䵁䅁䅁权扂䅁䅁权䉁䅁䅁权杁䅁䅁允䅁䅁䅅䅁䙁䩁婱婭婭扭⽭䍄䉁䅁䅁䅂䅁䅁䅍䅄䅁䅁䅯兦䅁䅁䅯允䅁䅁䅯杍䅁䅁䅅䅁䉁䅁䅁兂䅁䅁䅁䅁杄睐杷允䅁䅁䅑䅁䑁䅁䅷䅁䭁䩁䅅䅁䭁䅁䅅䅁䭁䍁䄰䅁䉁䅁䅁允䅁䅁䅕㝤昶楇搯䐸䴸䅉䅅䅁䕁䅁䅁睁䵁䅁䅁权䵁䅁䅁权䉁䅁䅁权杁䅁䅁允䅁䅁䅅䅁䙁䩁婱婭婭六䅤䍄䉁䅁䅁䅂䅁䅁䅍䅄䅁䅁䅯䅌䅅䅁䅯允䅁䅁䅯睅䅁䅁䅅䅁䉁䅁䅁兂䑄匹捨㡪汌睐杷允䅁䅁䅑䅁䑁䅁䅷䅁䭁䍁䅯䅁䭁䅁䅅䅁䭁䍁䄰䅁䉁䅁䅁允䅁䅁䅕児塲㍯㥁歁䵁䅉䅅䅁䕁䅁䅁睁䵁䅁䅁权潃䅁䅁权䉁䅁䅁权偁䅁䅁允䅁䅁䅅䅁䙁偁卌坔光乗⽅䍄䉁䅁䅁䅂䅁䅁䅍䅄䅁䅁䅯䅴䅁䅁䅯允䅁䅁䅯䅈䅁䅁䅅䅁䉁䅁䅁兂扁㥌欰潂噇睶杷允䅁䅁䅑䅁䑁䅁䅷䅁䭁䙁䅁䅁䭁䅁䅫䅁䭁䅁䅯䅁䉁䅁䅁允䅁䉁䅑乯浩瘯⼯⼯䴸䅉䅅䅁䕁䅁䅁睁䵁䅁䅁权楁允䅁权䉁䅁䅁权橁䅁䅁允䅁䅁䅅䅁䙁䕁桪桥畓⽒⽅䍄䉁䅁䅁䅂䅁䅁䅍䅄䅁䅁䅯眹䅁䅁䅯允䅁䅁䅯睊䅁䅁䅅䅁䉁䅁䅁兂歃䑣䬰㘱潐睐杷允䅁䅁䅑䅁䑁䅁䅷䅁䭁䍁䅕䅁䭁䅁䅅䅁䭁䉁䅅䅁䉁䅁䅁允䅁䅁䅕⽷潕䥘䌯吹䴸䅉䅅䅁䕁䅁䅁睁䵁䅁䅁权卂允䅁权䉁䅁䅁权扁䅁䅁允䅁䅁䅅䅁䙁䭁䠵場啯桲䅒䍄䉁䅁䅁䅂䅁䅁䅍䅄䅁䅁䅯睯䅁䅁䅯允䅁䅁䅯睅䅁䅁䅅䅁䉁䅁䅁兂灄橊䥅䉲畺睐杷允䅁䅁䅑䅁䑁䅁䅷䅁䭁䕁䄴䅁䭁䅁䅅䅁䭁䅁䅉䅁䉁䅁䅁允䅁䅁䅕積積積積䕃䵁䅉䅅䅁䕁䅁䅁睁䵁䅁䅁权兂䅁䅁权䩁䅁䅁权䍁䅁䅁允䅁䅁䅅䅁䭁䅁䅍䅁䵁䅉䅅䅁䕁䅁䅁睁䵁䅁䅁权䉄䅁䅁权䉁䅁䅁权捁䅁䅁允䅁䅁䅅䅁䙁偁周㘴扗偸⽁䍄䉁䅁䅁䅂䅁䅁䅍䅄䅁䅁䅯䅃䅁䅁䅯元䅁䅁䅯䅋䅁䅁䅅䅁䉁䅁䅁䅆睁䑺⽢⼯⼯眯杷允䅁䅁䅑䅁䑁䅁䅷䅁䭁䥁䅍䅁䭁䅁䅅䅁䭁䍁䅧䅁䉁䅁䅁允䅁䅁䅕穊䥅䉲慸䐫䴸䅉䅅䅁䕁䅁䅁睁䵁䅁䅁权睄䅁䅁权䉁䅁䅁权摂䅁䅁允䅁䅁䅅䅁䙁佁剸䉵䘶⼶⽕䍄䉁䅁䅁䅂䅁䅁䅍䅄䅁䅁䅯杤䅁䅁䅯允䅁䅁䅯兘䅁䅁䅅䅁䉁䅁䅁兂楂䙅㕧䵴䥧䅑杷允䅁䅁䅑䅁䑁䅁䅷䅁䭁䱁䅫䅁䭁䅁䅅䅁䭁䑁䅣䅁䉁䅁䅁允䅁䅁䅕積積積積穷䴸䅉䅅䅁䕁䅁䅁睁䵁䅁䅁权癁䅁䅁权䉁䅁䅁权偁䅁䅁允䅁䅁䅅䅁䙁䵁䴳䵺䵺佺⽷䍄䉁䅁䅁䅂䅁䅁䅍䅄䅁䅁䅯杇䅁䅁䅯允䅁䅁䅯兌䅁䅁䅅䅁䉁䅁䅁兂卂䉵䘶ㄶ獈睐杷允䅁䅁䅑䅁䑁䅁䅷䅁䭁佁䅧䅁䭁䅁䅅䅁䭁䅁䅉䅁䉁䅁䅁允䅁䅁䅕⽷潕䥘䌹啊䵁䅉䅅䅁䕁䅁䅁睁䵁䅁䅁权煁䅁䅁权䉁䅁䅁权噁䅁䅁允䅁䅁䅅䅁䙁乁橥䑣䬰⬱⽳䍄䉁䅁䅁䅂䅁䅁䅍䅄䅁䅁䅯睯䅁䅁䅯允䅁䅁䅯杍䅁䅁䅅䅁䉁䅁䅁兂慃婭婭婭确睐杷允䅁䅁䅑䅁䑁䅁䅷䅁䭁䵁䅫䅁䭁䅁䅅䅁䭁䅁䅯䅁䉁䅁䅁允䅁䅁䅕灳瘳㡰䱚㜴䴸䅉䅅䅁䕁䅁䅁睁䵁䅁䅁权㑄䅁䅁权䉁䅁䅁权㝁䅁䅁允䅁䅁䅅䅁䙁䙁偹癷潕偘⽅䍄䉁䅁䅁䅂䅁䅁䅍䅄䅁䅁䅯杈䅁䅁䅯睘䅅䅁䅯兘䅁䅁䅅䅁䉁䅁䅁䅆兂䱺䅯䅁䅁䅁杷允䅁䅁䅑䅁䑁䅁䅷䅁䭁䑁䅁䅁䭁䅁䅅䅁䭁䍁䅉䅁䉁䅁䅁允䅁䅁䅕䵮村䡳潊呷䴸䅉䅅䅁䕁䅁䅁睁䵁䅁䅁权流允䅁权䉁䅁䅁权杁䅁䅁允䅁䅁䅅䅁䙁䵁㉬灶愸⭌⽅䍄䉁䅁䅁䅂䅁䅁䅍䅄䅁䅁䅯䅌䅅䅁䅯允䅁䅁䅯睎䅁䅁䅅䅁䉁䅁䅁兂䉄煹䙆湴塍䅑杷允䅁䅁䅑䅁䑁䅁䅷䅁䭁䉁䅣䅁䭁䅁䅅䅁䭁䍁䄰䅁䉁䅁䅁允䅁䅁䅕癴㥐䠱灪䕂䵁䅉䅅䅁䕁䅁䅁睁䵁䅁䅁权㥃䅁䅁权䉁䅁䅁权婁䅁䅁允䅁䅁䅅䅁䙁偁潙䥘䌯昹⽁䍄䉁䅁䅁䅂䅁䅁䅍䅄䅁䅁䅯杕䅅䅁䅯允䅁䅁䅯兄䅁䅁䅅䅁䉁䅁䅁兂慃婭婭婭卫䅑杷允䅁䅁䅑䅁䑁䅁䅷䅁䭁佁䄴䅁䭁䅁䅅䅁䭁䅁䅯䅁䉁䅁䅁允䅁䅁䅕灭婭婭婭吶䴸䅉䅅䅁䕁䅁䅁睁䵁䅁䅁权䵁䅁䅁权䉁䅁䅁权呁䅁䅁允䅁䅁䅅䅁䙁䍁捬㡪ㅌ偋⽁䍄䉁䅁䅁䅂䅁䅁䅍䅄䅁䅁䅯睡䅁䅁䅯允䅁䅁䅯睎䅁䅁䅅䅁䉁䅁䅁兂䑄匹捨㡪汌睐杷允䅁䅁䅑䅁䑁䅁䅷䅁䭁䡁䅅䅁䭁䅁䅅䅁䭁䉁䅅䅁䉁䅁䅁允䅁䅁䅕㡪ㅌ䙋偹歁䵁䅉䅅䅁䕁䅁䅁睁䵁䅁䅁权㙃䅁䅁权䉁䅁䅁权䩂䅁䅁允䅁䅁䅅䅁䙁䕁桪桥畓⭒⽫䍄䉁䅁䅁䅂䅁䅁䅍䅄䅁䅁䅯村䅁䅁䅯允䅁䅁䅯睂䅁䅁䅅䅁䉁䅁䅁兂ぃ䡹⭡确晲睐杷允䅁䅁䅑䅁䑁䅁䅷䅁䭁䅁䉷䅁䭁䅁䅅䅁䭁䉁䅕䅁䉁䅁䅁允䅁䅁䅕㝤昶楇搯爫䴸䅉䅅䅁䕁䅁䅁睁䵁䅁䅁权煁䅁䅁权䉁䅁䅁权䍁䅁䅁允䅁䅁䅅䅁䭁䅁䅍䅁䵁䅉䅅䅁䕁䅁䅁睁䵁䅁䅁权硂䅁䅁权䉁䅁䅁权㍁䅁䅁允䅁䅁䅅䅁䙁䝁渳㘫确朰䄹䍄䉁䅁䅁䅂䅁䅁䅍䅄䅁䅁䅯朷䅁䅁䅯允䅁䅁䅯䅑䅁䅁䅅䅁䉁䅁䅁䅆䉁䅁䅁䅁䅁䅁杷允䅁䅁䅑䅁䑁䅁䅷䅁䭁䍁䅷䅁䭁䅁䅅䅁䭁䍁䅉䅁䉁䅁䅁允䅁䅁䅕捺䵺䵺䵺䕁䵁䅉䅅䅁䕁䅁䅁睁䵁䅁䅁权歃䅁䅁权䉁䅁䅁权湁䅁䅁允䅁䅁䅅䅁䭁䭁䅕䅁䵁䅉䅅䅁䕁䅁䅁睁䵁䅁䅁权䝂允䅁权䉁䅁䅁权噁䅁䅁允䅁䅁䅅䅁䭁䅁䅍䅁䵁䅉䅅䅁䕁䅁䅁睁䵁䅁䅁权䥁䅁䅁权䩁䅁䅁权扁䅁䅁允䅁䅁䅅䅁啁䍁㉃偓⼯⼯⼯䍄䉁䅁䅁䅂䅁䅁䅍䅄䅁䅁䅯杗䅁䅁䅯允䅁䅁䅯兇䅁䅁䅅䅁䉁䅁䅁兂汄䌰扌堫焷睐杷允䅁䅁䅑䅁䑁䅁䅷䅁䭁䙁䅁䅁䭁䅁䅫䅁䭁䉁䅅䅁䉁䅁䅁允䅁䉁䅑䨶䉖⼯⼯⼯䴸䅉䅅䅁䕁䅁䅁睁䵁䅁䅁权偂允䅁权䉁䅁䅁权䭁䅁䅁允䅁䅁䅅䅁䙁䱁敧敨剴䉵䅰䍄䉁䅁䅁䅂䅁䅁䅍䅄䅁䅁䅯睃䅁䅁䅯元䅁䅁䅯睇䅁䅁䅅䅁䉁䅁䅁䅆杁歴⽪⼯⼯眯杷允䅁䅁䅑䅁䑁䅁䅷䅁䭁䕁䅣䅁䭁䅁䅅䅁䭁䙁䄰䅁䉁䅁䅁允䅁䅁䅕䅁䅁䅁䅁䕂䵁䅉䅅䅁䕁䅁䅁睁䵁䅁䅁权硁䅁䅁权䉁䅁䅁权捁䅁䅁允䅁䅁䅅䅁䙁䵁䴳䵺䵺偺⽑䍄䉁䅁䅁䅂䅁䅁䅍䅄䅁䅁䅯䅎䅁䅁䅯允䅁䅁䅯兂䅁䅁䅅䅁䉁䅁䅁兂塄㍯㥁瑃呦睐杷允䅁䅁䅑䅁䑁䅁䅷䅁䭁乁䄰䅁䭁䅁䅅䅁䭁䅁䄸䅁䉁䅁䅁允䅁䅁䅕㡧䭄啯㉗䕂䵁䅉䅅䅁䕁䅁䅁睁䵁䅁䅁权㡁䅁䅁权䉁䅁䅁权呁䅁䅁允䅁䅁䅅䅁䙁䵁ㅐ䙋偹畷⼰䍄䉁䅁䅁䅂䅁䅁䅍䅄䅁䅁䅯兪䅁䅁䅯允䅁䅁䅯兌䅁䅁䅅䅁䉁䅁䅁兂捃䍸睃浣婪睐杷允䅁䅁䅑䅁䑁䅁䅷䅁䭁䵁䅑䅁䭁䅁䅅䅁䭁䍁䅁䅁䉁䅁䅁允䅁䅁䅕潅䅐煹䙆橸䴸䅉䅅䅁䕁䅁䅁睁䵁䅁䅁权十䅁䅁权䉁䅁䅁权偁䅁䅁允䅁䅁䅅䅁䙁䭁䠵場啯瑲⽣䍄䉁䅁䅁䅂䅁䅁䅍䅄䅁䅁䅯杈䅁䅁䅯睘䅅䅁䅯杉䅁䅁䅅䅁䉁䅁䅁䅆杂㔴䅍䅁䅁䅁杷允䅁䅁䅑䅁䑁䅁䅷䅁䭁䅁䉙䅁䭁䅁䅅䅁䭁䅁䄰䅁䉁䅁䅁允䅁䅁䅕硥畓⭒㙆䐸䴸䅉䅅䅁䕁䅁䅁睁䵁䅁䅁权十允䅁权䉁䅁䅁权湁䅁䅁允䅁䅁䅅䅁䙁䭁硲欰椱偅⽉䍄䉁䅁䅁䅂䅁䅁䅍䅄䅁䅁䅯兕䅁䅁䅯允䅁䅁䅯权䅁䅁䅅䅁䉁䅁䅁兂乄䵺䵺䵺䭷䅑杷允䅁䅁䅑䅁䑁䅁䅷䅁䭁䍁䈰䅁䭁䅁䅅䅁䭁䍁䅧䅁䉁䅁䅁允䅁䅁䅕牕敧敨剴䑹䴸䅉䅅䅁䕁䅁䅁睁䵁䅁䅁权䥁䅁䅁权䩁䅁䅁权剁䅁䅁允䅁䅁䅅䅁啁䍁塧晨⼯⼯⼯䍄䉁䅁䅁䅂䅁䅁䅍䅄䅁䅁䅯䅔䅁䅁䅯允䅁䅁䅯睇䅁䅁䅅䅁䉁䅁䅁兂塄㍯㥁瑃⽦睐杷允䅁䅁䅑䅁䑁䅁䅷䅁䭁偁䅫䅁䭁䅁䅅䅁䭁䅁䅣䅁䉁䅁䅁允䅁䅁䅕瑃橥䑣䬰稱䴸䅉䅅䅁䕁䅁䅁睁䵁䅁䅁权䵂䅁䅁权䉁䅁䅁权橁䅁䅁允䅁䅁䅅䅁䙁乁橥䑣䬰⬱⽍䍄䉁䅁䅁䅂䅁䅁䅍䅄䅁䅁䅯杘䅅䅁䅯允䅁䅁䅯睄䅁䅁䅅䅁䉁䅁䅁兂䅁䅁䅁䅁㑄睐杷允䅁䅁䅑䅁䑁䅁䅷䅁䭁䍁䄸䅁䭁䅁䅅䅁䭁䉁䅷䅁䉁䅁䅁允䅁䅁䅕卸睃浣剩吳䴸䅉䅅䅁䕁䅁䅁睁䵁䅁䅁权剄䅁䅁权䉁䅁䅁权䡁䅁䅁允䅁䅁䅅䅁䙁䉁畓⭒㙆但⽙䍄䉁䅁䅁䅂䅁䅁䅍䅄䅁䅁䅯免䅁䅁䅯允䅁䅁䅯杍䅁䅁䅅䅁䉁䅁䅁兂㑃潈牘払敪睐杷允䅁䅁䅑䅁䑁䅁䅷䅁䭁䑁䅫䅁䭁䅁䅅䅁䭁䉁䅕䅁䉁䅁䅁允䅁䅁䅕䉵䘶ㄶ㑇樷䴸䅉䅅䅁䕁䅁䅁睁䵁䅁䅁权捂允䅁权䉁䅁䅁权摂䅁䅁允䅁䅁䅅䅁䙁偁潙䥘䌯儹䅂䍄䉁䅁䅁䅂䅁䅁䅍䅄䅁䅁䅯杹䅁䅁䅯允䅁䅁䅯睄䅁䅁䅅䅁䉁䅁䅁兂歃䑣䬰㘱䥍䅑杷允䅁䅁䅑䅁䑁䅁䅷䅁䭁䑁䅯䅁䭁䅁䅅䅁䭁䅁䅉䅁䉁䅁䅁允䅁䅁䅕牕敧敨剴䕃䵁䅉䅅䅁䕁䅁䅁睁䵁䅁䅁权晄䅁䅁权䉁䅁䅁权潁䅁䅁允䅁䅁䅅䅁䙁䵁䴳䵺䵺佺⽑䍄䉁䅁䅁䅂䅁䅁䅍䅄䅁䅁䅯杌䅅䅁䅯允䅁䅁䅯睏䅁䅁䅅䅁䉁䅁䅁兂㝂䭆䠵場睲睐杷允䅁䅁䅑䅁䑁䅁䅷䅁䭁䙁䉧䅁䭁䅁䅅䅁䭁䉁䅷䅁䉁䅁䅁允䅁䅁䅕畮渫歸㍳稹䴸䅉䅅䅁䕁䅁䅁睁䵁䅁䅁权灂䅁䅁权䉁䅁䅁权䭁䅁䅁允䅁䅁䅅䅁䙁佁剸䉵䘶⬶⽫䍄䉁䅁䅁䅂䅁䅁䅍䅄䅁䅁䅯免䅁䅁䅯允䅁䅁䅯兄䅁䅁䅅䅁䉁䅁䅁兂㑃潈牘払浪睐杷允䅁䅁䅑䅁䑁䅁䅷䅁䭁䵁䅙䅁䭁䅁䅅䅁䭁䍁䅧䅁䉁䅁䅁允䅁䅁䅕䉵䘶ㄶ㑇樸䴸䅉䅅䅁䕁䅁䅁睁䵁䅁䅁权䅄䅁䅁权䉁䅁䅁权潁䅁䅁允䅁䅁䅅䅁啁䅁䅅䅁䅁䅁䅁䍄䉁䅁䅁䅂䅁䅁䅍䅄䅁䅁䅯眰䅁䅁䅯允䅁䅁䅯兆䅁䅁䅅䅁䉁䅁䅁兂䍂余兘瑉䕳䅑杷允䅁䅁䅑䅁䑁䅁䅷䅁䭁䅁䉙䅁䭁䅁䅅䅁䭁䍁䅣䅁䉁䅁䅁允䅁䅁䅕歲桦桥畓稯䴸䅉䅅䅁䕁䅁䅁睁䵁䅁䅁权䱁䅁䅁权䩁䅁䅁权杁䅁䅁允䅁䅁䅅䅁啁䅁捧偪⼯⼯⼯䍄䉁䅁䅁䅂䅁䅁䅍䅄䅁䅁䅯睮䅁䅁䅯允䅁䅁䅯睏䅁䅁䅅䅁䉁䅁䅁兂㡄晱午坔睊睐杷允䅁䅁䅑䅁䑁䅁䅷䅁䭁䉁䉣䅁䭁䅁䅅䅁䭁䅁䄰䅁䉁䅁䅁允䅁䅁䅕歲桦桥畓稵䴸䅉䅅䅁䕁䅁䅁睁䵁䅁䅁权卂䅁䅁权䉁䅁䅁权䅂䅁䅁允䅁䅁䅅䅁䙁䙁㑋潈牘晕⽁䍄䉁䅁䅁䅂䅁䅁䅍䅄䅁䅁䅯眵䅁䅁䅯允䅁䅁䅯兓䅁䅁䅅䅁䉁䅁䅁兂捂㡪ㅌ䙋空睐杷允䅁䅁䅑䅁䑁䅁䅷䅁䭁䉁䅯䅁䭁䅁䅅䅁䭁䉁䅅䅁䉁䅁䅁允䅁䅁䅕祇搯䅊䉡稸䴸䅉䅅䅁䕁䅁䅁睁䵁䅁䅁权癁䅁䅁权䉁䅁䅁权潁䅁䅁允䅁䅁䅅䅁䙁䥁獴⼵灵攸⼴䍄䉁䅁䅁䅂䅁䅁䅍䅄䅁䅁䅯眶䅁䅁䅯允䅁䅁䅯杉䅁䅁䅅䅁䉁䅁䅁兂䑄匹捨㡪瑌睐杷允䅁䅁䅑䅁䑁䅁䅷䅁䭁䑁䅧䅁䭁䅁䅅䅁䭁䅁䅣䅁䉁䅁䅁允䅁䅁䅕㥏倹婪畤爵䴸䅉䅅䅁䕁䅁䅁睁䵁䅁䅁权晃䅁䅁权䉁䅁䅁权㍁䅁䅁允䅁䅁䅅䅁䙁䙁㘶兓䍷㥋⼸䍄䉁䅁䅁䅂䅁䅁䅍䅄䅁䅁䅯朱䅁䅁䅯允䅁䅁䅯睉䅁䅁䅅䅁䉁䅁䅁兂䑄匹捨㡪䉉䅑杷允䅁䅁䅑䅁䑁䅁䅷䅁䭁䙁䅕䅁䭁䅁䅅䅁䭁䑁䅉䅁䉁䅁䅁允䅁䅁䅕㝤昶楇搯䐵䴸䅉䅅䅁䕁䅁䅁睁䵁䅁䅁权慁䅁䅁权䉁䅁䅁权婁䅁䅁允䅁䅁䅅䅁䙁䡁呗䅇坒癄⽅䍄䉁䅁䅁䅂䅁䅁䅍䅄䅁䅁䅯䅌䅁䅁䅯允䅁䅁䅯权䅁䅁䅅䅁䉁䅁䅁兂獄払敧敨硶睐杷允䅁䅁䅑䅁䑁䅁䅷䅁䭁䝁䅅䅁䭁䅁䅅䅁䭁䕁䅁䅁䉁䅁䅁允䅁䅁䅕場啯歲桦牵䴸䅉䅅䅁䕁䅁䅁睁䵁䅁䅁权牁䅁䅁权䉁䅁䅁权捁䅁䅁允䅁䅁䅅䅁䙁偁湃歸㍳晩⼰䍄䉁䅁䅁䅂䅁䅁䅍䅄䅁䅁䅯睪䅁䅁䅯允䅁䅁䅯睊䅁䅁䅅䅁䉁䅁䅁兂䭁㘱睎児湲睐杷允䅁䅁䅑䅁䑁䅁䅷䅁䭁䑁䅯䅁䭁䅁䅅䅁䭁䉁䅍䅁䉁䅁䅁允䅁䅁䅕捺䵺䵺䵺䐯䴸䅉䅅䅁䕁䅁䅁睁䵁䅁䅁权䙂䅁䅁权䉁䅁䅁权䡁䅁䅁允䅁䅁䅅䅁䙁䥁䌯匹捨⭪⽉䍄䉁䅁䅁䅂䅁䅁䅍䅄䅁䅁䅯䅅䅁䅁䅯允䅁䅁䅯杁䅁䅁䅅䅁䉁䅁䅁兂獄払敧敨硶睐杷允䅁䅁䅑䅁䑁䅁䅷䅁䭁䑁䅑䅁䭁䅁䅅䅁䭁䍁䅧䅁䉁䅁䅁允䅁䅁䅕免獩䙈歰歁䵁䅉䅅䅁䕁䅁䅁睁䵁䅁䅁权㕁䅁䅁权䉁䅁䅁权捁䅁䅁允䅁䅁䅅䅁䙁䝁浚浚浚畚⼴䍄䉁䅁䅁䅂䅁䅁䅍䅄䅁䅁䅯睘䅁䅁䅯允䅁䅁䅯䅑䅁䅁䅅䅁䉁䅁䅁兂橁⼲⭬牡杺睶杷允䅁䅁䅑䅁䑁䅁䅷䅁䭁䉁䉙䅁䭁䅁䅅䅁䭁䉁䅫䅁䉁䅁䅁允䅁䅁䅕䑚晶㑔堲樫䴸䅉䅅䅁䕁䅁䅁睁䵁䅁䅁权瑂䅁䅁权䉁䅁䅁权祁䅁䅁允䅁䅁䅅䅁䙁䝁光䑗ね䵹⽙䍄䉁䅁䅁䅂䅁䅁䅍䅄䅁䅁䅯李䅅䅁䅯允䅁䅁䅯䅉䅁䅁䅅䅁䉁䅁䅁兂䵂㑎䉬余杗睐杷允䅁䅁䅑䅁䑁䅁䅷䅁䭁䑁䅯䅁䭁䅁䅅䅁䭁䑁䅳䅁䉁䅁䅁允䅁䅁䅕灶愸㥌欰歁䵁䅉䅅䅁䕁䅁䅁睁䵁䅁䅁权㍁允䅁权䉁䅁䅁权㝁䅁䅁允䅁䅁䅅䅁䙁䙁㘶兓䍷睋䅎䍄䉁䅁䅁䅂䅁䅁䅍䅄䅁䅁䅯睈䅁䅁䅯允䅁䅁䅯兌䅁䅁䅅䅁䉁䅁䅁兂乃㉬匴㡧睄睐杷允䅁䅁䅑䅁䑁䅁䅷䅁䭁䙁䅧䅁䭁䅁䅅䅁䭁䉁䅅䅁䉁䅁䅁允䅁䅁䅕䅁䅁䅁䅃䕉䵁䅉䅅䅁䕁䅁䅁睁䵁䅁䅁权䍄䅁䅁权䉁䅁䅁权祁䅁䅁允䅁䅁䅅䅁䭁䅁䅍䅁䵁䅉䅅䅁䕁䅁䅁睁䵁䅁䅁权畄䅁䅁权䉁䅁䅁权乁䅁䅁允䅁䅁䅅䅁䙁偁潙䥘䌯昹⽁䍄䉁䅁䅁䅂䅁䅁䅍䅄䅁䅁䅯材䅁䅁䅯允䅁䅁䅯兆䅁䅁䅅䅁䉁䅁䅁兂⽂牡へ硫杪睐杷允䅁䅁䅑䅁䑁䅁䅷䅁䭁䝁䅣䅁䭁䅁䅅䅁䭁䍁䅁䅁䉁䅁䅁允䅁䅁䅕䭆䠵場啯樯䴸䅉䅅䅁䕁䅁䅁睁䵁䅁䅁权䉃䅁䅁权䉁䅁䅁权祁䅁䅁允䅁䅁䅅䅁䙁䕁㉡⼸唳䵥⽫䍄䉁䅁䅁䅂䅁䅁䅍䅄䅁䅁䅯朸䅁䅁䅯允䅁䅁䅯兄䅁䅁䅅䅁䉁䅁䅁兂啁歲桦桥䍑䅑杷允䅁䅁䅑䅁䑁䅁䅷䅁䭁䩁䅉䅁䭁䅁䅅䅁䭁䉁䅕䅁䉁䅁䅁允䅁䅁䅕䉵䘶ㄶ㑇樳䴸䅉䅅䅁䕁䅁䅁睁䵁䅁䅁权煁䅁䅁权䉁䅁䅁权偁䅁䅁允䅁䅁䅅䅁䙁䵁ㅐ䙋偹癷⽕䍄䉁䅁䅁䅂䅁䅁䅍䅄䅁䅁䅯䅡䅁䅁䅯允䅁䅁䅯睄䅁䅁䅅䅁䉁䅁䅁兂灄橊䥅䉲䉷䅑杷允䅁䅁䅑䅁䑁䅁䅷䅁䭁䡁䅉䅁䭁䅁䅅䅁䭁䍁䅣䅁䉁䅁䅁允䅁䅁䅕⽺呤㘴払啇䵁䅉䅅䅁䕁䅁䅁睁䵁䅁䅁权穁允䅁权䉁䅁䅁权㝁䅁䅁允䅁䅁䅅䅁䙁偁潙䥘䌯昹⽷䍄䉁䅁䅁䅂䅁䅁䅍䅄䅁䅁䅯䅐䅁䅁䅯允䅁䅁䅯睄䅁䅁䅅䅁䉁䅁䅁兂穁積積積偍䅑杷允䅁䅁䅑䅁䑁䅁䅷䅁䭁偁䅁䅁䭁䅁䅅䅁䭁䑁䅉䅁䉁䅁䅁允䅁䅁䅕渷⽷噎㘶吷䴸䅉䅅䅁䕁䅁䅁睁䵁䅁䅁权十允䅁权䉁䅁䅁权潁䅁䅁允䅁䅁䅅䅁䙁䭁睒児塲⽯⽑䍄䉁䅁䅁䅂䅁䅁䅍䅄䅁䅁䅯睉䅅䅁䅯允䅁䅁䅯睏䅁䅁䅅䅁䉁䅁䅁兂灁䥘䌯匹䵪睐杷允䅁䅁䅑䅁䑁䅁䅷䅁䭁䑁䄰䅁䭁䅁䅅䅁䭁䍁䅍䅁䉁䅁䅁允䅁䅁䅕䅁䅁䅁䅁䐲䴸䅉䅅䅁䕁䅁䅁睁䵁䅁䅁权い䅁䅁权䉁䅁䅁权摂䅁䅁允䅁䅁䅅䅁䙁䱁䥔牤昶桇䅸䍄䉁䅁䅁䅂䅁䅁䅍䅄䅁䅁䅯杙䅁䅁䅯允䅁䅁䅯睉䅁䅁䅅䅁䉁䅁䅁兂䵂㑎䉬余䅘睐杷允䅁䅁䅑䅁䑁䅁䅷䅁䭁䥁䅍䅁䭁䅁䅅䅁䭁䙁䄰䅁䉁䅁䅁允䅁䅁䅕㑋坣挲㌷䕄䵁䅉䅅䅁䕁䅁䅁睁䵁䅁䅁权⽄䅁䅁权䉁䅁䅁权䩂䅁䅁允䅁䅁䅅䅁啁䅁䅑䅁䅁䅁䅁䍄䉁䅁䅁䅂䅁䅁䅍䅄䅁䅁䅯李䅅䅁䅯允䅁䅁䅯睏䅁䅁䅅䅁䉁䅁䅁兂穁積積積⽐睐杷允䅁䅁䅑䅁䑁䅁䅷䅁䭁䑁䄸䅁䭁䅁䅅䅁䭁䕁䅁䅁䉁䅁䅁允䅁䅁䅕敨剴䉵䘶稴䴸䅉䅅䅁䕁䅁䅁睁䵁䅁䅁权䑁允䅁权䉁䅁䅁权䭁䅁䅁允䅁䅁䅅䅁䙁䕁桪桥畓睒䄹䍄䉁䅁䅁䅂䅁䅁䅍䅄䅁䅁䅯杕䅁䅁䅯允䅁䅁䅯睎䅁䅁䅅䅁䉁䅁䅁兂䥂場啯歲䉣䅑杷允䅁䅁䅑䅁䑁䅁䅷䅁䭁䙁䄸䅁䭁䅁䅅䅁䭁䅁䄸䅁䉁䅁䅁允䅁䅁䅕報灪橊䥅䐸䴸䅉䅅䅁䕁䅁䅁睁䵁䅁䅁权䝂䅁䅁权䉁䅁䅁权扁䅁䅁允䅁䅁䅅䅁䙁䅁琴灳瘳⭰⼴䍄䉁䅁䅁䅂䅁䅁䅍䅄䅁䅁䅯兓䅅䅁䅯允䅁䅁䅯睏䅁䅁䅅䅁䉁䅁䅁兂捂㡪ㅌ䩋噸䅑杷允䅁䅁䅑䅁䑁䅁䅷䅁䭁䕁䅅䅁䭁䅁䅅䅁䭁䑁䅉䅁䉁䅁䅁允䅁䅁䅕余兘瑉㕶樴䴸䅉䅅䅁䕁䅁䅁睁䵁䅁䅁权㡂䅁䅁权䉁䅁䅁权呁䅁䅁允䅁䅁䅅䅁䙁䱁敧敨剴偵⼴䍄䉁䅁䅁䅂䅁䅁䅍䅄䅁䅁䅯䅗䅁䅁䅯允䅁䅁䅯䅉䅁䅁䅅䅁䉁䅁䅁兂奂扏䥔牤攴䅑杷允䅁䅁䅑䅁䑁䅁䅷䅁䭁䩁䄰䅁䭁䅁䅅䅁䭁䑁䅉䅁䉁䅁䅁允䅁䅁䅕積積積積稶䴸䅉䅅䅁䕁䅁䅁睁䵁䅁䅁权硃䅁䅁权䉁䅁䅁权呁䅁䅁允䅁䅁䅅䅁䙁䱁敧敨剴䭵⼴䍄䉁䅁䅁䅂䅁䅁䅍䅄䅁䅁䅯儯䅁䅁䅯允䅁䅁䅯睉䅁䅁䅅䅁䉁䅁䅁兂㡃䩤奍䙂煢睐杷允䅁䅁䅑䅁䑁䅁䅷䅁䭁䑁䉫䅁䭁䅁䅅䅁䭁䍁䅣䅁䉁䅁䅁允䅁䅁䅕㑈牘払敧吱䴸䅉䅅䅁䕁䅁䅁睁䵁䅁䅁权婂䅁䅁权䉁䅁䅁权䭁䅁䅁允䅁䅁䅅䅁䙁䥁獴⼵灵愸⽉䍄䉁䅁䅁䅂䅁䅁䅍䅄䅁䅁䅯睈䅅䅁䅯允䅁䅁䅯杁䅁䅁䅅䅁䉁䅁䅁权䑁䅁䅁䍄䉁䅁䅁䅂䅁䅁䅍䅄䅁䅁䅯內䅁䅁䅯允䅁䅁䅯权䅁䅁䅅䅁䉁䅁䅁兂歃䑣䬰㘱児睐杷允䅁䅁䅑䅁䑁䅁䅷䅁䭁䵁䄰䅁䭁䅁䅅䅁䭁䙁䄰䅁䉁䅁䅁允䅁䅁䅕浚浚浚浚樵䴸䅉䅅䅁䕁䅁䅁睁䵁䅁䅁权牁䅁䅁权䉁䅁䅁权䙁䅁䅁允䅁䅁䅅䅁䙁䅁坒楄礲剮䅈䍄䉁䅁䅁䅂䅁䅁䅍䅄䅁䅁䅯村䅁䅁䅯允䅁䅁䅯睄䅁䅁䅅䅁䉁䅁䅁兂啁歲桦桥畔睐杷允䅁䅁䅑䅁䑁䅁䅷䅁䭁䝁䅳䅁䭁䅁䅅䅁䭁䉁䅅䅁䉁䅁䅁允䅁䅁䅕⽷潕䥘䌯吹䴸䅉䅅䅁䕁䅁䅁睁䵁䅁䅁权乃䅁䅁权䉁䅁䅁权䍁䅁䅁允䅁䅁䅅䅁䭁䅁䅍䅁䵁䅉䅅䅁䕁䅁䅁睁䵁䅁䅁权塃䅁䅁权䉁䅁䅁权瑁䅁䅁允䅁䅁䅅䅁䙁佁㙆䭆䠵昴⽙䍄䉁䅁䅁䅂䅁䅁䅍䅄䅁䅁䅯䅃䅁䅁䅯元䅁䅁䅯睊䅁䅁䅅䅁䉁䅁䅁䅆䥁嘳⽦⼯⼯眯杷允䅁䅁䅑䅁䑁䅁䅷䅁䭁䵁䄴䅁䭁䅁䅅䅁䭁䑁䅣䅁䉁䅁䅁允䅁䅁䅕捺䵺䵺䵺䐫䴸䅉䅅䅁䕁䅁䅁睁䵁䅁䅁权卂䅁䅁权䉁䅁䅁权偁䅁䅁允䅁䅁䅅䅁䙁䅁䅁䅁䅁偁⽑䍄䉁䅁䅁䅂䅁䅁䅍䅄䅁䅁䅯杁䅅䅁䅯允䅁䅁䅯睇䅁䅁䅅䅁䉁䅁䅁兂㝂䭆䠵場䕲睐杷允䅁䅁䅑䅁䑁䅁䅷䅁䭁䑁䅑䅁䭁䅁䅅䅁䭁䍁䅁䅁䉁䅁䅁允䅁䅁䅕䑔䩥坑求啅䵁䅉䅅䅁䕁䅁䅁睁䵁䅁䅁权⽂䅁䅁权䉁䅁䅁权偁䅁䅁允䅁䅁䅅䅁䙁䍁捬㡪ㅌ偋⽁䍄䉁䅁䅁䅂䅁䅁䅍䅄䅁䅁䅯光䅁䅁䅯允䅁䅁䅯兂䅁䅁䅅䅁䉁䅁䅁兂畃⭒㙆䭆㜷睐杷允䅁䅁䅑䅁䑁䅁䅷䅁䭁䙁䅫䅁䭁䅁䅅䅁䭁䅁䄰䅁䉁䅁䅁允䅁䅁䅕婪畤潅䅐樶䴸䅉䅅䅁䕁䅁䅁睁䵁䅁䅁权呃䅁䅁权䉁䅁䅁权偁䅁䅁允䅁䅁䅅䅁䙁䕁桪桥畓硒䅆䍄䉁䅁䅁䅂䅁䅁䅍䅄䅁䅁䅯睃䅁䅁䅯元䅁䅁䅯睊䅁䅁䅅䅁䉁䅁䅁䅆䥁嘳⽦⼯⼯眯杷允䅁䅁䅑䅁䑁䅁䅷䅁䭁䥁䅫䅁䭁䅁䅅䅁䭁䍁䅁䅁䉁䅁䅁允䅁䅁䅕噋偹癷潕䕁䵁䅉䅅䅁䕁䅁䅁睁䵁䅁䅁权偃䅁䅁权䉁䅁䅁权捁䅁䅁允䅁䅁䅅䅁䙁䡁潎敫㠱⭐⽫䍄䉁䅁䅁䅂䅁䅁䅍䅄䅁䅁䅯杩䅁䅁䅯允䅁䅁䅯杁䅁䅁䅅䅁䉁䅁䅁兂卂䉵䘶ㄶ潈睐杷允䅁䅁䅑䅁䑁䅁䅷䅁䭁䙁䅁䅁䭁䅁䅫䅁䭁䅁䅣䅁䉁䅁䅁允䅁䉁䅑䙗㑓⼯⼯⼯䴸䅉䅅䅁䕁䅁䅁睁䵁䅁䅁权剁允䅁权䉁䅁䅁权䩂䅁䅁允䅁䅁䅅䅁䙁乁橥䑣䬰眱䅬䍄䉁䅁䅁䅂䅁䅁䅍䅄䅁䅁䅯先䅅䅁䅯允䅁䅁䅯杉䅁䅁䅅䅁䉁䅁䅁兂㥁瑃橥䑣焳睐杷允䅁䅁䅑䅁䑁䅁䅷䅁䭁䍁䉫䅁䭁䅁䅅䅁䭁䍁䅍䅁䉁䅁䅁允䅁䅁䅕瑃橥䑣䬰ぅ䵁䅉䅅䅁䕁䅁䅁睁䵁䅁䅁权ぁ允䅁权䉁䅁䅁权湁䅁䅁允䅁䅁䅅䅁䙁䭁硲欰椱佅⽁䍄䉁䅁䅁䅂䅁䅁䅍䅄䅁䅁䅯睫䅁䅁䅯允䅁䅁䅯兄䅁䅁䅅䅁䉁䅁䅁兂扄堫焵䡶湔睶杷允䅁䅁䅑䅁䑁䅁䅷䅁䭁䭁䅍䅁䭁䅁䅅䅁䭁䉁䅅䅁䉁䅁䅁允䅁䅁䅕⽷潕䥘䌯吵䴸䅉䅅䅁䕁䅁䅁睁䵁䅁䅁权⽄䅁䅁权䉁䅁䅁权剁䅁䅁允䅁䅁䅅䅁䙁偁⭰牡へ硅䅂䍄䉁䅁䅁䅂䅁䅁䅍䅄䅁䅁䅯䅪䅁䅁䅯允䅁䅁䅯兘䅁䅁䅅䅁䉁䅁䅁兂㑃潈牘払佪睐杷允䅁䅁䅑䅁䑁䅁䅷䅁䭁偁䅳䅁䭁䅁䅅䅁䭁䑁䅳䅁䉁䅁䅁允䅁䅁䅕塹⭡确癯呺䴸䅉䅅䅁䕁䅁䅁睁䵁䅁䅁权䵁允䅁权䉁䅁䅁权乁䅁䅁允䅁䅁䅅䅁䙁䩁䑚㉩湺⼫⽵䍄䉁䅁䅁䅂䅁䅁䅍䅄䅁䅁䅯䅃䅁䅁䅯元䅁䅁䅯兓䅁䅁䅅䅁䉁䅁䅁䅆奃慃⽄⼯⼯眯杷允䅁䅁䅑䅁䑁䅁䅷䅁䭁䝁䄸䅁䭁䅁䅅䅁䭁䕁䅫䅁䉁䅁䅁允䅁䅁䅕噋偹癷潕䑶䴸䅉䅅䅁䕁䅁䅁睁䵁䅁䅁权⽂䅁䅁权䉁䅁䅁权摂䅁䅁允䅁䅁䅅䅁䙁䝁浚浚浚癚⽉䍄䉁䅁䅁䅂䅁䅁䅍䅄䅁䅁䅯朶䅁䅁䅯允䅁䅁䅯䅑䅁䅁䅅䅁䉁䅁䅁兂灁䥘䌯匹歪睐杷允䅁䅁䅑䅁䑁䅁䅷䅁䭁䩁䅙䅁䭁䅁䅅䅁䭁䍁䅍䅁䉁䅁䅁允䅁䅁䅕䘷㑇潈牘呷䴸䅉䅅䅁䕁䅁䅁睁䵁䅁䅁权偂允䅁权䉁䅁䅁权杁䅁䅁允䅁䅁䅅䅁䙁䱁昶楇搯䅊䅖䍄䉁䅁䅁䅂䅁䅁䅍䅄䅁䅁䅯杨䅁䅁䅯允䅁䅁䅯充䅁䅁䅅䅁䉁䅁䅁兂䙃ㄶ㑇潈橘睐杷允䅁䅁䅑䅁䑁䅁䅷䅁䭁䭁䅷䅁䭁䅁䅅䅁䭁䅁䄸䅁䉁䅁䅁允䅁䅁䅕硢䑋䵷桱䕂䵁䅉䅅䅁䕁䅁䅁睁䵁䅁䅁权䱁䅁䅁权䩁䅁䅁权䩂䅁䅁允䅁䅁䅅䅁啁䩁䩧偯⼯⼯⼯䍄䉁䅁䅁䅂䅁䅁䅍䅄䅁䅁䅯杴䅁䅁䅯允䅁䅁䅯䅉䅁䅁䅅䅁䉁䅁䅁兂啁歲桦桥⭔睐杷允䅁䅁䅑䅁䑁䅁䅷䅁䭁䕁䅯䅁䭁䅁䅅䅁䭁䉁䅕䅁䉁䅁䅁允䅁䅁䅕䙂余扌摋㜱䴸䅉䅅䅁䕁䅁䅁睁䵁䅁䅁权汁允䅁权䉁䅁䅁权橁䅁䅁允䅁䅁䅅䅁䙁䵁ㅐ䙋偹杷䅤䍄䉁䅁䅁䅂䅁䅁䅍䅄䅁䅁䅯杲䅁䅁䅯允䅁䅁䅯睄䅁䅁䅅䅁䉁䅁䅁兂偃癷潕䥘䔸䅑杷允䅁䅁䅑䅁䑁䅁䅷䅁䭁䙁䅳䅁䭁䅁䅅䅁䭁䍁䅣䅁䉁䅁䅁允䅁䅁䅕灰䕶䱉祂䵊䵁䅉䅅䅁䕁䅁䅁睁䵁䅁䅁权㝂䅁䅁权䉁䅁䅁权䭁䅁䅁允䅁䅁䅅䅁䙁䡁啳歲桦癥⽷䍄䉁䅁䅁䅂䅁䅁䅍䅄䅁䅁䅯睓䅅䅁䅯允䅁䅁䅯兆䅁䅁䅅䅁䉁䅁䅁兂䅁䅁䅁䅁兄睐杷允䅁䅁䅑䅁䑁䅁䅷䅁䭁䕁䅳䅁䭁䅁䅅䅁䭁䉁䅅䅁䉁䅁䅁允䅁䅁䅕瑃橥䑣䬰稫䴸䅉䅅䅁䕁䅁䅁睁䵁䅁䅁权䵄䅁䅁权䉁䅁䅁权䍁䅁䅁允䅁䅁䅅䅁䭁䅁䅍䅁䵁䅉䅅䅁䕁䅁䅁睁䵁䅁䅁权奁允䅁权䉁䅁䅁权䭁䅁䅁允䅁䅁䅅䅁䙁䝁㡱䩤奍佂⼴䍄䉁䅁䅁䅂䅁䅁䅍䅄䅁䅁䅯睫䅁䅁䅯允䅁䅁䅯兆䅁䅁䅅䅁䉁䅁䅁兂婄発呤㘴䕕䅑杷允䅁䅁䅑䅁䑁䅁䅷䅁䭁䅁䅧䅁䭁䅁䅫䅁䭁䅁䄸䅁䉁䅁䅁允䅁䉁䅑佷块⼯⼯⼯䴸䅉䅅䅁䕁䅁䅁睁䵁䅁䅁权䍂䅁䅁权䉁䅁䅁权䭁䅁䅁允䅁䅁䅅䅁䙁䑁䥅䉲慸佚⽳䍄䉁䅁䅁䅂䅁䅁䅍䅄䅁䅁䅯杦䅁䅁䅯允䅁䅁䅯睄䅁䅁䅅䅁䉁䅁䅁兂䭁㘱睎児䱯䅑杷允䅁䅁䅑䅁䑁䅁䅷䅁䭁䥁䅫䅁䭁䅁䅅䅁䭁䙁䄰䅁䉁䅁䅁允䅁䅁䅕場啯歲桦樹䴸䅉䅅䅁䕁䅁䅁睁䵁䅁䅁权祃䅁䅁权䉁䅁䅁权乁䅁䅁允䅁䅁䅅䅁䙁䭁慁㥌欰瑂⽫䍄䉁䅁䅁䅂䅁䅁䅍䅄䅁䅁䅯䅋䅅䅁䅯允䅁䅁䅯睂䅁䅁䅅䅁䉁䅁䅁兂晁敨剴䉵ㄷ睐杷允䅁䅁䅑䅁䑁䅁䅷䅁䭁䅁䅷䅁䭁䅁䅅䅁䭁䍁䅍䅁䉁䅁䅁允䅁䅁䅕椹捨㡪ㅌ䐸䴸䅉䅅䅁䕁䅁䅁睁䵁䅁䅁权奃䅁䅁权䉁䅁䅁权䩂䅁䅁允䅁䅁䅅䅁䙁䑁䬰㘱睎晐⼴䍄䉁䅁䅁䅂䅁䅁䅍䅄䅁䅁䅯兌䅅䅁䅯允䅁䅁䅯䅈䅁䅁䅅䅁䉁䅁䅁兂煂䡶呓䅇㉓睶杷允䅁䅁䅑䅁䑁䅁䅷䅁䭁䅁䅳䅁䭁䅁䅫䅁䭁䅁䄸䅁䉁䅁䅁允䅁䉁䅑佷块⼯⼯⼯䴸䅉䅅䅁䕁䅁䅁睁䵁䅁䅁权䡄䅁䅁权䩁䅁䅁权剁䅁䅁允䅁䅁䅅䅁啁䱁瑩偡⼯⼯⼯䍄䉁䅁䅁䅂䅁䅁䅍䅄䅁䅁䅯䅄䅁䅁䅯允䅁䅁䅯兂䅁䅁䅅䅁䉁䅁䅁兂㉄䙋偹癷杘睐杷允䅁䅁䅑䅁䑁䅁䅷䅁䭁䙁䅁䅁䭁䙁䈸䅁䭁䉁䅷䅁䉁䅁䅁允䅁䉁䅑䙇兦允䅁䅁䵁䅉䅅䅁䕁䅁䅁睁䵁䅁䅁权睄䅁䅁权䉁䅁䅁权杁䅁䅁允䅁䅁䅅䅁䙁䩁䑚㉩湺⼫⽍䍄䉁䅁䅁䅂䅁䅁䅍䅄䅁䅁䅯睋䅁䅁䅯允䅁䅁䅯睅䅁䅁䅅䅁䉁䅁䅁兂摁浗㝑〳氯睐杷允䅁䅁䅑䅁䑁䅁䅷䅁䭁䥁䅧䅁䭁䅁䅅䅁䭁䑁䅉䅁䉁䅁䅁允䅁䅁䅕⽷潕䥘䌯呸䴸䅉䅅䅁䕁䅁䅁睁䵁䅁䅁权桁允䅁权䉁䅁䅁权橁䅁䅁允䅁䅁䅅䅁䙁䱁敧敨剴䅵䅊䍄䉁䅁䅁䅂䅁䅁䅍䅄䅁䅁䅯先䅁䅁䅯允䅁䅁䅯䅈䅁䅁䅅䅁䉁䅁䅁兂灁䥘䌯匹䍧䅑杷允䅁䅁䅑䅁䑁䅁䅷䅁䭁䍁䅳䅁䭁䅁䅅䅁䭁䕁䅁䅁䉁䅁䅁允䅁䅁䅕⽷潕䥘䌯吸䴸䅉䅅䅁䕁䅁䅁睁䵁䅁䅁权慄䅁䅁权䉁䅁䅁权婁䅁䅁允䅁䅁䅅䅁䙁䥁噇㑑獴眵䅆䍄䉁䅁䅁䅂䅁䅁䅍䅄䅁䅁䅯朳䅁䅁䅯允䅁䅁䅯兌䅁䅁䅅䅁䉁䅁䅁兂汄䌰扌堫䌴䅷杷允䅁䅁䅑䅁䑁䅁䅷䅁䭁䑁䅯䅁䭁䅁䅅䅁䭁䍁䄰䅁䉁䅁䅁允䅁䅁䅕䡳潊敫㠱啁䵁䅉䅅䅁䕁䅁䅁睁䵁䅁䅁权㡃䅁䅁权䉁䅁䅁权䅂䅁䅁允䅁䅁䅅䅁䙁䥁䌯匹捨㥪⽋䍄䉁䅁䅁䅂䅁䅁䅍䅄䅁䅁䅯䅔䅁䅁䅯允䅁䅁䅯杁䅁䅁䅅䅁䉁䅁䅁权䑁䅁䅁䍄䉁䅁䅁䅂䅁䅁䅍䅄䅁䅁䅯眴䅁䅁䅯允䅁䅁䅯充䅁䅁䅅䅁䉁䅁䅁兂允䑗ね䡹浢睐杷允䅁䅁䅑䅁䑁䅁䅷䅁䭁䙁䅍䅁䭁䅁䅅䅁䭁䅁䅣䅁䉁䅁䅁允䅁䅁䅕扉祂䩡瑈捂䵁䅉䅅䅁䕁䅁䅁睁䵁䅁䅁权⽁允䅁权䉁䅁䅁权摂䅁䅁允䅁䅁䅅䅁䙁䭁䙊癴㥐倱⽁䍄䉁䅁䅁䅂䅁䅁䅍䅄䅁䅁䅯先䅁䅁䅯允䅁䅁䅯充䅁䅁䅅䅁䉁䅁䅁兂塄㍯㥁瑃䉣䅑杷允䅁䅁䅑䅁䑁䅁䅷䅁䭁䥁䅕䅁䭁䅁䅅䅁䭁䉁䅫䅁䉁䅁䅁允䅁䅁䅕灰䕶䱉祂䐵䴸䅉䅅䅁䕁䅁䅁睁䵁䅁䅁权啂䅁䅁权䉁䅁䅁权䭁䅁䅁允䅁䅁䅅䅁䙁䩁婱婭婭卭䅤䍄䉁䅁䅁䅂䅁䅁䅍䅄䅁䅁䅯兔䅁䅁䅯允䅁䅁䅯杁䅁䅁䅅䅁䉁䅁䅁权䑁䅁䅁䍄䉁䅁䅁䅂䅁䅁䅍䅄䅁䅁䅯睵䅁䅁䅯允䅁䅁䅯兆䅁䅁䅅䅁䉁䅁䅁兂⭃确癯匳䝔睶杷允䅁䅁䅑䅁䑁䅁䅷䅁䭁偁䅫䅁䭁䅁䅅䅁䭁䉁䅅䅁䉁䅁䅁允䅁䅁䅕児塲㍯㥁樲䴸䅉䅅䅁䕁䅁䅁睁䵁䅁䅁权㕁䅁䅁权䉁䅁䅁权楁䅁䅁允䅁䅁䅅䅁䙁䭁睒児塲⽯⽑䍄䉁䅁䅁䅂䅁䅁䅍䅄䅁䅁䅯杏䅁䅁䅯允䅁䅁䅯兄䅁䅁䅅䅁䉁䅁䅁兂偃癷潕䥘匯睐杷允䅁䅁䅑䅁䑁䅁䅷䅁䭁䩁䅙䅁䭁䅁䅅䅁䭁䉁䅫䅁䉁䅁䅁允䅁䅁䅕㉩湺㘫确橯䴸䅉䅅䅁䕁䅁䅁睁䵁䅁䅁权䵁允䅁权䉁䅁䅁权婁䅁䅁允䅁䅁䅅䅁䙁䕁桪桥畓⽒⽍䍄䉁䅁䅁䅂䅁䅁䅍䅄䅁䅁䅯兄䅅䅁䅯允䅁䅁䅯杉䅁䅁䅅䅁䉁䅁䅁兂癁匳䝑婧䕕䅑杷允䅁䅁䅑䅁䑁䅁䅷䅁䭁䱁䅕䅁䭁䅁䅅䅁䭁䅁䅉䅁䉁䅁䅁允䅁䅁䅯睁䅁䅁杷允䅁䅁䅑䅁䑁䅁䅷䅁䭁䕁䄴䅁䭁䅁䅅䅁䭁䍁䅣䅁䉁䅁䅁允䅁䅁䅕敥浫免獧䵊䵁䅉䅅䅁䕁䅁䅁睁䵁䅁䅁权允䅁䅁权䉁䅁䅁权䙁䅁䅁允䅁䅁䅅䅁䙁䭁睒児塲⽯⽷䍄䉁䅁䅁䅂䅁䅁䅍䅄䅁䅁䅯杲䅁䅁䅯允䅁䅁䅯䅈䅁䅁䅅䅁䉁䅁䅁兂䭂䅄牉硨䝙䅑杷允䅁䅁䅑䅁䑁䅁䅷䅁䭁佁䅣䅁䭁䅁䅅䅁䭁䍁䅧䅁䉁䅁䅁允䅁䅁䅕匰扌堫焵䐷䴸䅉䅅䅁䕁䅁䅁睁䵁䅁䅁权獁䅁䅁权䉁䅁䅁权㝁䅁䅁允䅁䅁䅅䅁䙁䭁睒児塲⽯⽧䍄䉁䅁䅁䅂䅁䅁䅍䅄䅁䅁䅯睒䅁䅁䅯允䅁䅁䅯充䅁䅁䅅䅁䉁䅁䅁兂㉄䙋偹癷㙘睐杷允䅁䅁䅑䅁䑁䅁䅷䅁䭁䑁䉕䅁䭁䅁䅅䅁䭁䅁䅕䅁䉁䅁䅁允䅁䅁䅕䅁䅁䅁䅁ぅ䵁䅉䅅䅁䕁䅁䅁睁䵁䅁䅁权㉃䅁䅁权䉁䅁䅁权橁䅁䅁允䅁䅁䅅䅁䙁䩁婱婭婭晭⽕䍄䉁䅁䅁䅂䅁䅁䅍䅄䅁䅁䅯朵䅁䅁䅯允䅁䅁䅯䅈䅁䅁䅅䅁䉁䅁䅁兂摄䅊䉡啬㍐睐杷允䅁䅁䅑䅁䑁䅁䅷䅁䭁䡁䄸䅁䭁䅁䅅䅁䭁䍁䄰䅁䉁䅁䅁允䅁䅁䅕㑈牘払敧吸䴸䅉䅅䅁䕁䅁䅁睁䵁䅁䅁权㡁䅁䅁权䉁䅁䅁权乁䅁䅁允䅁䅁䅅䅁䙁䥁牘払敧晨⽳䍄䉁䅁䅁䅂䅁䅁䅍䅄䅁䅁䅯睥䅁䅁䅯允䅁䅁䅯䅋䅁䅁䅅䅁䉁䅁䅁兂瑂⼵灵搸汌睐杷允䅁䅁䅑䅁䑁䅁䅷䅁䭁䥁䅁䅁䭁䅁䅅䅁䭁䅁䄸䅁䉁䅁䅁允䅁䅁䅕硥畓⭒㙆䕂䵁䅉䅅䅁䕁䅁䅁睁䵁䅁䅁权⭁允䅁权䉁䅁䅁权潁䅁䅁允䅁䅁䅅䅁䙁䱁昶楇搯偊⽉䍄䉁䅁䅁䅂䅁䅁䅍䅄䅁䅁䅯睔䅁䅁䅯允䅁䅁䅯杁䅁䅁䅅䅁䉁䅁䅁兂䙃ㄶ㑇潈㝘睐杷允䅁䅁䅑䅁䑁䅁䅷䅁䭁䙁䅁䅁䭁䅁䅫䅁䭁䉁䅍䅁䉁䅁䅁允䅁䉁䅑䵣乺⼯⼯⼯䴸䅉䅅䅁䕁䅁䅁睁䵁䅁䅁权晁允䅁权䉁䅁䅁权偁䅁䅁允䅁䅁䅅䅁䙁䉁䘫ㄶ㑇癈⽫䍄䉁䅁䅁䅂䅁䅁䅍䅄䅁䅁䅯兡䅁䅁䅯允䅁䅁䅯䅑䅁䅁䅅䅁䉁䅁䅁兂潃歸㍳啩杈睐杷允䅁䅁䅑䅁䑁䅁䅷䅁䭁䝁䄰䅁䭁䅁䅅䅁䭁䑁䅳䅁䉁䅁䅁允䅁䅁䅕䘫橐婰䕶䑷䴸䅉䅅䅁䕁䅁䅁睁䵁䅁䅁权䭄䅁䅁权䉁䅁䅁权摂䅁䅁允䅁䅁䅅䅁啁䅁䅍䅁䅁䅁䅁䍄䉁䅁䅁䅂䅁䅁䅍䅄䅁䅁䅯杰䅁䅁䅯允䅁䅁䅯兓䅁䅁䅅䅁䉁䅁䅁兂晁敨剴䉵琷睐杷允䅁䅁䅑䅁䑁䅁䅷䅁䭁䅁䅧䅁䭁䅁䅫䅁䭁䍁䅁䅁䉁䅁䅁允䅁䉁䅑䉃䵹⼯⼯⼯䴸䅉䅅䅁䕁䅁䅁睁䵁䅁䅁权摁䅁䅁权䉁䅁䅁权摂䅁䅁允䅁䅁䅅䅁啁䅁䅑䅁䅁䅁䅁䍄䉁䅁䅁䅂䅁䅁䅍䅄䅁䅁䅯儯䅁䅁䅯允䅁䅁䅯兇䅁䅁䅅䅁䉁䅁䅁兂㕂匶硙䭃佷䅑杷允䅁䅁䅑䅁䑁䅁䅷䅁䭁䍁䅯䅁䭁䅁䅅䅁䭁䑁䅣䅁䉁䅁䅁允䅁䅁䅕㑎䉬余兘樸䴸䅉䅅䅁䕁䅁䅁睁䵁䅁䅁权䕂䅁䅁权䉁䅁䅁权㍁䅁䅁允䅁䅁䅅䅁䙁䅁塲㍯㥁畃⽏䍄䉁䅁䅁䅂䅁䅁䅍䅄䅁䅁䅯眫䅁䅁䅯允䅁䅁䅯兇䅁䅁䅅䅁䉁䅁䅁兂㝂䭆䠵場歲睐杷允䅁䅁䅑䅁䑁䅁䅷䅁䭁䍁䄴䅁䭁䅁䅅䅁䭁䕁䅁䅁䉁䅁䅁允䅁䅁䅕浚浚浚浚樵䴸䅉䅅䅁䕁䅁䅁睁䵁䅁䅁权慂允䅁权䉁䅁䅁权摂䅁䅁允䅁䅁䅅䅁䙁䝁㝑〳丫㥬⼴䍄䉁䅁䅁䅂䅁䅁䅍䅄䅁䅁䅯䅍䅁䅁䅯允䅁䅁䅯睉䅁䅁䅅䅁䉁䅁䅁兂㍂灶愸㥌䬰䅑杷允䅁䅁䅑䅁䑁䅁䅷䅁䭁䵁䅣䅁䭁䅁䅫䅁䭁䅁䄰䅁䉁䅁䅁允䅁䉁䅑䩷㍹⼯⼯⼯䴸䅉䅅䅁䕁䅁䅁睁䵁䅁䅁权兂䅁䅁权䩁䅁䅁权潁䅁䅁允䅁䅁䅅䅁啁佁橁⼸⼷⼯⼯䍄䉁䅁䅁䅂䅁䅁䅍䅄䅁䅁䅯兕䅁䅁䅯允䅁䅁䅯兄䅁䅁䅅䅁䉁䅁䅁兂硂児塲㍯䉁䅑杷允䅁䅁䅑䅁䑁䅁䅷䅁䭁䍁䅙䅁䭁䅁䅅䅁䭁䉁䅅䅁䉁䅁䅁允䅁䅁䅕場啯歲桦橹䴸䅉䅅䅁䕁䅁䅁睁䵁䅁䅁权ぃ䅁䅁权䉁䅁䅁权剁䅁䅁允䅁䅁䅅䅁䙁䅁牉硨婢畺⽳䍄䉁䅁䅁䅂䅁䅁䅍䅄䅁䅁䅯杕䅁䅁䅯允䅁䅁䅯兄䅁䅁䅅䅁䉁䅁䅁兂卂䉵䘶ㄶえ睐杷允䅁䅁䅑䅁䑁䅁䅷䅁䭁䱁䅁䅁䭁䅁䅅䅁䭁䍁䅉䅁䉁䅁䅁允䅁䅁䅕㡪ㅌ䙋偹樶䴸䅉䅅䅁䕁䅁䅁睁䵁䅁䅁权灂䅁䅁权䉁䅁䅁权䙁䅁䅁允䅁䅁䅅䅁䙁䩁婱婭婭摭⽫䍄䉁䅁䅁䅂䅁䅁䅍䅄䅁䅁䅯䅃䅁䅁䅯元䅁䅁䅯杉䅁䅁䅅䅁䉁䅁䅁䅆杁瀫⽄⼯⼯眯杷允䅁䅁䅑䅁䑁䅁䅷䅁䭁䍁䄸䅁䭁䅁䅅䅁䭁䉁䅫䅁䉁䅁䅁允䅁䅁䅕瑃橥䑣䬰稵䴸䅉䅅䅁䕁䅁䅁睁䵁䅁䅁权䱁䅁䅁权䩁䅁䅁权楁䅁䅁允䅁䅁䅅䅁啁䍁㙄偫⼯⼯⼯䍄䉁䅁䅁䅂䅁䅁䅍䅄䅁䅁䅯杰䅁䅁䅯允䅁䅁䅯兄䅁䅁䅅䅁䉁䅁䅁兂扄堫焵䡶穓睶杷允䅁䅁䅑䅁䑁䅁䅷䅁䭁䍁䉣䅁䭁䅁䅅䅁䭁䉁䅍䅁䉁䅁䅁允䅁䅁䅕㡪ㅌ䙋偹樴䴸䅉䅅䅁䕁䅁䅁睁䵁䅁䅁权䵁䅁䅁权䉁䅁䅁权楁䅁䅁允䅁䅁䅅䅁䙁䩁婱婭婭晭⽅䍄䉁䅁䅁䅂䅁䅁䅍䅄䅁䅁䅯杚䅁䅁䅯允䅁䅁䅯兌䅁䅁䅅䅁䉁䅁䅁兂㉄䙋偹癷䭕䅑杷允䅁䅁䅑䅁䑁䅁䅷䅁䭁䩁䅯䅁䭁䅁䅅䅁䭁䉁䅷䅁䉁䅁䅁允䅁䅁䅕兊䉡啬䱏䐱䴸䅉䅅䅁䕁䅁䅁睁䵁䅁䅁权塁䅁䅁权䉁䅁䅁权㝁䅁䅁允䅁䅁䅅䅁啁䅁䅉䅁䅁䅁䅁䍄䉁䅁䅁䅂䅁䅁䅍䅄䅁䅁䅯村䅁䅁䅯允䅁䅁䅯睉䅁䅁䅅䅁䉁䅁䅁兂桁䡳潊敫漳睐杷允䅁䅁䅑䅁䑁䅁䅷䅁䭁䍁䄴䅁䭁䅁䅅䅁䭁䅁䅉䅁䉁䅁䅁允䅁䅁䅯睁䅁䅁杷允䅁䅁䅑䅁䑁䅁䅷䅁䭁䅁䉁䅁䭁䅁䅅䅁䭁䉁䅳䅁䉁䅁䅁允䅁䅁䅕䅁䅁䅁䅁歃䵁䅉䅅䅁䕁䅁䅁睁䵁䅁䅁权慁䅁䅁权䉁䅁䅁权潁䅁䅁允䅁䅁䅅䅁䙁䕁䱓佢㝦共䅆䍄䉁䅁䅁䅂䅁䅁䅍䅄䅁䅁䅯睕䅁䅁䅯允䅁䅁䅯权䅁䅁䅅䅁䉁䅁䅁兂捂㡪ㅌ䙋慷䅷杷允䅁䅁䅑䅁䑁䅁䅷䅁䭁䙁䅧䅁䭁䅁䅅䅁䭁䕁䅁䅁䉁䅁䅁允䅁䅁䅕積積積積い䵁䅉䅅䅁䕁䅁䅁睁䵁䅁䅁权䍄䅁䅁权䉁䅁䅁权噁䅁䅁允䅁䅁䅅䅁䭁䅁䅍䅁䵁䅉䅅䅁䕁䅁䅁睁䵁䅁䅁权楄䅁䅁权䉁䅁䅁权噁䅁䅁允䅁䅁䅅䅁䙁䅁䍷㑋坣搲⽙䍄䉁䅁䅁䅂䅁䅁䅍䅄䅁䅁䅯兇䅅䅁䅯允䅁䅁䅯权䅁䅁䅅䅁䉁䅁䅁兂啁歲桦桥㙔睐杷允䅁䅁䅑䅁䑁䅁䅷䅁䭁䥁䅳䅁䭁䅁䅅䅁䭁䑁䅣䅁䉁䅁䅁允䅁䅁䅕䘷㑇潈牘商䵁䅉䅅䅁䕁䅁䅁睁䵁䅁䅁权慁䅁䅁权䉁䅁䅁权䩂䅁䅁允䅁䅁䅅䅁䙁䍁䡵瑆佮⬹⼸䍄䉁䅁䅁䅂䅁䅁䅍䅄䅁䅁䅯免䅁䅁䅯允䅁䅁䅯杁䅁䅁䅅䅁䉁䅁䅁权䑁䅁䅁䍄䉁䅁䅁䅂䅁䅁䅍䅄䅁䅁䅯杨䅁䅁䅯允䅁䅁䅯睏䅁䅁䅅䅁䉁䅁䅁兂獄払敧敨灶睐杷允䅁䅁䅑䅁䑁䅁䅷䅁䭁䉁䅣䅁䭁䅁䅅䅁䭁䉁䅅䅁䉁䅁䅁允䅁䅁䅕硨婢発呤稸䴸䅉䅅䅁䕁䅁䅁睁䵁䅁䅁权祂䅁䅁权䉁䅁䅁权扁䅁䅁允䅁䅁䅅䅁䙁䉁䘫ㄶ㑇橘䅚䍄䉁䅁䅁䅂䅁䅁䅍䅄䅁䅁䅯杶䅁䅁䅯允䅁䅁䅯睅䅁䅁䅅䅁䉁䅁䅁兂㑃潈牘払敪睐杷允䅁䅁䅑䅁䑁䅁䅷䅁䭁䉁䉫䅁䭁䅁䅅䅁䭁䑁䅳䅁䉁䅁䅁允䅁䅁䅕䭆䠵場啯樹䴸䅉䅅䅁䕁䅁䅁睁䵁䅁䅁权呂䅁䅁权䉁䅁䅁权剁䅁䅁允䅁䅁䅅䅁䙁佁剸䉵䘶眶䄱䍄䉁䅁䅁䅂䅁䅁䅍䅄䅁䅁䅯兖䅁䅁䅯允䅁䅁䅯兄䅁䅁䅅䅁䉁䅁䅁兂煂䡶呓䅇䝔睐杷允䅁䅁䅑䅁䑁䅁䅷䅁䭁䩁䅅䅁䭁䅁䅅䅁䭁䍁䅉䅁䉁䅁䅁允䅁䅁䅕⽷潕䥘䌯含䴸䅉䅅䅁䕁䅁䅁睁䵁䅁䅁权剁允䅁权䉁䅁䅁权㍁䅁䅁允䅁䅁䅅䅁䙁䭁䝪穓䩥剷䅆䍄䉁䅁䅁䅂䅁䅁䅍䅄䅁䅁䅯䅕䅁䅁䅯元䅁䅁䅯䅑䅁䅁䅅䅁䉁䅁䅁䅆潁噍⽦⼯⼯眯杷允䅁䅁䅑䅁䑁䅁䅷䅁䭁䵁䅣䅁䭁䅁䅫䅁䭁䍁䅣䅁䉁䅁䅁允䅁䉁䅑䡱牒⼯⼯⼯䴸䅉䅅䅁䕁䅁䅁睁䵁䅁䅁权⽂䅁䅁权䉁䅁䅁权䙁䅁䅁允䅁䅁䅅䅁啁䅁䅅䅁䅁䅁䅁䍄䉁䅁䅁䅂䅁䅁䅍䅄䅁䅁䅯杖䅅䅁䅯允䅁䅁䅯杁䅁䅁䅅䅁䉁䅁䅁权䑁䅁䅁䍄䉁䅁䅁䅂䅁䅁䅍䅄䅁䅁䅯䅎䅁䅁䅯允䅁䅁䅯杉䅁䅁䅅䅁䉁䅁䅁兂硂児塲㍯䉁䅑杷允䅁䅁䅑䅁䑁䅁䅷䅁䭁䩁䅉䅁䭁䅁䅅䅁䭁䑁䅳䅁䉁䅁䅁允䅁䅁䅕䥘䌯匹捨稳䴸䅉䅅䅁䕁䅁䅁睁䵁䅁䅁权捂允䅁权䉁䅁䅁权杁䅁䅁允䅁䅁䅅䅁䙁偁潙䥘䌯昹⽷䍄䉁䅁䅁䅂䅁䅁䅍䅄䅁䅁䅯兢䅁䅁䅯允䅁䅁䅯睎䅁䅁䅅䅁䉁䅁䅁兂㝁〳丫㉬礶睐杷允䅁䅁䅑䅁䑁䅁䅷䅁䭁䉁䉫䅁䭁䅁䅅䅁䭁䉁䅅䅁䉁䅁䅁允䅁䅁䅕児塲㍯㥁樹䴸䅉䅅䅁䕁䅁䅁睁䵁䅁䅁权ㅃ䅁䅁权䉁䅁䅁权䅂䅁䅁允䅁䅁䅅䅁䙁䱁敧敨剴䩵⼴䍄䉁䅁䅁䅂䅁䅁䅍䅄䅁䅁䅯䅃䅁䅁䅯睘䅅䅁䅯兇䅁䅁䅅䅁䉁䅁䅁䅆㑁䵲䅁䅁䅁䅁杷允䅁䅁䅑䅁䑁䅁䅷䅁䭁䙁䅙䅁䭁䅁䅅䅁䭁䅁䅉䅁䉁䅁䅁允䅁䅁䅯睁䅁䅁杷允䅁䅁䅑䅁䑁䅁䅷䅁䭁䙁䅣䅁䭁䅁䅅䅁䭁䅁䅯䅁䉁䅁䅁允䅁䅁䅕䘷㑇潈牘吶䴸䅉䅅䅁䕁䅁䅁睁䵁䅁䅁权䑁允䅁权䉁䅁䅁权潁䅁䅁允䅁䅁䅅䅁䙁䙁㑋潈牘兕䅒䍄䉁䅁䅁䅂䅁䅁䅍䅄䅁䅁䅯䅲䅁䅁䅯允䅁䅁䅯兓䅁䅁䅅䅁䉁䅁䅁兂佂桙奂扏䍑䅑杷允䅁䅁䅑䅁䑁䅁䅷䅁䭁䍁䈸䅁䭁䅁䅅䅁䭁䉁䅅䅁䉁䅁䅁允䅁䅁䅕䩡瑈䑦ㄸ樴䴸䅉䅅䅁䕁䅁䅁睁䵁䅁䅁权杁允䅁权䉁䅁䅁权潁䅁䅁允䅁䅁䅅䅁䙁䩁瘷㡰䱚⭎⽅䍄䉁䅁䅁䅂䅁䅁䅍䅄䅁䅁䅯睓䅁䅁䅯允䅁䅁䅯兘䅁䅁䅅䅁䉁䅁䅁兂穁積積積穐睐杷允䅁䅁䅑䅁䑁䅁䅷䅁䭁䱁䅣䅁䭁䅁䅅䅁䭁䉁䅅䅁䉁䅁䅁允䅁䅁䅕䡰㥁瑃橥䕁䵁䅉䅅䅁䕁䅁䅁睁䵁䅁䅁权浂䅁䅁权䉁䅁䅁权㍁䅁䅁允䅁䅁䅅䅁䙁䕁桪桥畓⽒⽅䍄䉁䅁䅁䅂䅁䅁䅍䅄䅁䅁䅯䅢䅁䅁䅯允䅁䅁䅯䅈䅁䅁䅅䅁䉁䅁䅁兂睄㡰䱚㑎⽮睐杷允䅁䅁䅑䅁䑁䅁䅷䅁䭁䅁䉁䅁䭁䅁䅅䅁䭁䉁䅕䅁䉁䅁䅁允䅁䅁䅕椹捨㡪ㅌ啁䵁䅉䅅䅁䕁䅁䅁睁䵁䅁䅁权潂䅁䅁权䉁䅁䅁权䙁䅁䅁允䅁䅁䅅䅁䙁䉁䘫ㄶ㑇杈䅆䍄䉁䅁䅁䅂䅁䅁䅍䅄䅁䅁䅯児䅅䅁䅯允䅁䅁䅯兆䅁䅁䅅䅁䉁䅁䅁兂慃婭婭婭婭睶杷允䅁䅁䅑䅁䑁䅁䅷䅁䭁䝁䅍䅁䭁䅁䅅䅁䭁䉁䅅䅁䉁䅁䅁允䅁䅁䅕浔光䑗ね䐹䴸䅉䅅䅁䕁䅁䅁睁䵁䅁䅁权㉂䅁䅁权䉁䅁䅁权潁䅁䅁允䅁䅁䅅䅁䙁䩁䕺䱉祂䅡䅖䍄䉁䅁䅁䅂䅁䅁䅍䅄䅁䅁䅯关䅁䅁䅯允䅁䅁䅯兂䅁䅁䅅䅁䉁䅁䅁兂瑂⼵灵嘸癉䅷杷允䅁䅁䅑䅁䑁䅁䅷䅁䭁䱁䅫䅁䭁䅁䅅䅁䭁䉁䅷䅁䉁䅁䅁允䅁䅁䅕積積積積稰䴸䅉䅅䅁䕁䅁䅁睁䵁䅁䅁权㙁䅁䅁权䉁䅁䅁权䩂䅁䅁允䅁䅁䅅䅁䙁䝁剩堷⽷兎䅎䍄䉁䅁䅁䅂䅁䅁䅍䅄䅁䅁䅯児䅁䅁䅯允䅁䅁䅯睅䅁䅁䅅䅁䉁䅁䅁兂㑃潈牘払佪睐杷允䅁䅁䅑䅁䑁䅁䅷䅁䭁䉁䉫䅁䭁䅁䅅䅁䭁䅁䄰䅁䉁䅁䅁允䅁䅁䅕䬸䝦穓䩥吶䴸䅉䅅䅁䕁䅁䅁睁䵁䅁䅁权㝃䅁䅁权䉁䅁䅁权䍁䅁䅁允䅁䅁䅅䅁䭁䅁䅍䅁䵁䅉䅅䅁䕁䅁䅁睁䵁䅁䅁权啁䅁䅁权䉁䅁䅁权㝁䅁䅁允䅁䅁䅅䅁䙁䥁牘払敧晨⽍䍄䉁䅁䅁䅂䅁䅁䅍䅄䅁䅁䅯睕䅁䅁䅯允䅁䅁䅯杉䅁䅁䅅䅁䉁䅁䅁兂浂浚浚畚奙䅷杷允䅁䅁䅑䅁䑁䅁䅷䅁䭁䉁䉑䅁䭁䅁䅅䅁䭁䅁䅯䅁䉁䅁䅁允䅁䅁䅕䘷㑇潈牘启䴸䅉䅅䅁䕁䅁䅁睁䵁䅁䅁权睁䅁䅁权䉁䅁䅁权㝁䅁䅁允䅁䅁䅅䅁䙁䱁へ硫䕧楬䄱䍄䉁䅁䅁䅂䅁䅁䅍䅄䅁䅁䅯䅥䅁䅁䅯允䅁䅁䅯睇䅁䅁䅅䅁䉁䅁䅁兂畃⭒㙆䭆㜷睐杷允䅁䅁䅑䅁䑁䅁䅷䅁䭁䑁䅫䅁䭁䅁䅅䅁䭁䍁䄰䅁䉁䅁䅁允䅁䅁䅕䥘䌯匹捨稸䴸䅉䅅䅁䕁䅁䅁睁䵁䅁䅁权慂䅁䅁权䉁䅁䅁权䙁䅁䅁允䅁䅁䅅䅁䙁䝁浚浚浚畚⽯䍄䉁䅁䅁䅂䅁䅁䅍䅄䅁䅁䅯眶䅁䅁䅯允䅁䅁䅯兌䅁䅁䅅䅁䉁䅁䅁兂㉃⼸唳佥楮睐杷允䅁䅁䅑䅁䑁䅁䅷䅁䭁䅁䅷䅁䭁䅁䅅䅁䭁䉁䅕䅁䉁䅁䅁允䅁䅁䅕浚浚浚浚樯䴸䅉䅅䅁䕁䅁䅁睁䵁䅁䅁权乁允䅁权䉁䅁䅁权偁䅁䅁允䅁䅁䅅䅁䙁䥁䌯匹捨睪䄵䍄䉁䅁䅁䅂䅁䅁䅍䅄䅁䅁䅯兖䅅䅁䅯允䅁䅁䅯兂䅁䅁䅅䅁䉁䅁䅁兂獄払敧敨硶睐杷允䅁䅁䅑䅁䑁䅁䅷䅁䭁䑁䄴䅁䭁䅁䅅䅁䭁䑁䅉䅁䉁䅁䅁允䅁䅁䅕体㙆䭆䠵含䴸䅉䅅䅁䕁䅁䅁睁䵁䅁䅁权扂䅁䅁权䉁䅁䅁权䩂䅁䅁允䅁䅁䅅䅁䙁䡁啳歲桦煥⽓䍄䉁䅁䅁䅂䅁䅁䅍䅄䅁䅁䅯兮䅁䅁䅯允䅁䅁䅯睎䅁䅁䅅䅁䉁䅁䅁兂䑄匹捨㡪汌睐杷允䅁䅁䅑䅁䑁䅁䅷䅁䭁䙁䉍䅁䭁䅁䅅䅁䭁䉁䅫䅁䉁䅁䅁允䅁䅁䅕牕敧敨剴䐲䴸䅉䅅䅁䕁䅁䅁睁䵁䅁䅁权䥁䅁䅁权䩁䅁䅁权䙁䅁䅁允䅁䅁䅅䅁啁偁敨偰⼯⼯⼯䍄䉁䅁䅁䅂䅁䅁䅍䅄䅁䅁䅯睁䅅䅁䅯允䅁䅁䅯兌䅁䅁䅅䅁䉁䅁䅁兂䵁楁䡵瑆⭮睐杷允䅁䅁䅑䅁䑁䅁䅷䅁䭁䅁䅧䅁䭁䅁䅫䅁䭁䑁䅣䅁䉁䅁䅁允䅁䉁䅑义塃⼯⼯⼯䴸䅉䅅䅁䕁䅁䅁睁䵁䅁䅁权癃䅁䅁权䉁䅁䅁权䩂䅁䅁允䅁䅁䅅䅁䙁䍁捬㡪ㅌ偋⽷䍄䉁䅁䅁䅂䅁䅁䅍䅄䅁䅁䅯睃䅁䅁䅯元䅁䅁䅯睎䅁䅁䅅䅁䉁䅁䅁䅆杁䨰⽦⼯⼯眯杷允䅁䅁䅑䅁䑁䅁䅷䅁䭁䱁䄴䅁䭁䅁䅅䅁䭁䑁䅣䅁䉁䅁䅁允䅁䅁䅕歲桦桥畓稹䴸䅉䅅䅁䕁䅁䅁睁䵁䅁䅁权䕂䅁䅁权䉁䅁䅁权橁䅁䅁允䅁䅁䅅䅁䙁䡁潎敫㠱㥐⽕䍄䉁䅁䅁䅂䅁䅁䅍䅄䅁䅁䅯杖䅁䅁䅯允䅁䅁䅯权䅁䅁䅅䅁䉁䅁䅁兂灁䥘䌯匹啧䅑杷允䅁䅁䅑䅁䑁䅁䅷䅁䭁䡁䅉䅁䭁䅁䅅䅁䭁䍁䄰䅁䉁䅁䅁允䅁䅁䅕䑔䩥坑汄啌䵁䅉䅅䅁䕁䅁䅁睁䵁䅁䅁权䡃䅁䅁权䉁䅁䅁权㝁䅁䅁允䅁䅁䅅䅁䙁佁剸䉵䘶眶䄱䍄䉁䅁䅁䅂䅁䅁䅍䅄䅁䅁䅯䅅䅁䅁䅯允䅁䅁䅯睅䅁䅁䅅䅁䉁䅁䅁兂卂䉵䘶ㄶ㡈睐杷允䅁䅁䅑䅁䑁䅁䅷䅁䭁䡁䅁䅁䭁䅁䅅䅁䭁䍁䅣䅁䉁䅁䅁允䅁䅁䅕⼲⭬牡へ捄䵁䅉䅅䅁䕁䅁䅁睁䵁䅁䅁权呂䅁䅁权䉁䅁䅁权扁䅁䅁允䅁䅁䅅䅁䙁佁浫免獩䅈䅆䍄䉁䅁䅁䅂䅁䅁䅍䅄䅁䅁䅯䅃䅁䅁䅯睘䅅䅁䅯䅋䅁䅁䅅䅁䉁䅁䅁䅆䅃灦䉙䅁䅁䅁杷允䅁䅁䅑䅁䑁䅁䅷䅁䭁䡁䅑䅁䭁䅁䅅䅁䭁䅁䄰䅁䉁䅁䅁允䅁䅁䅕婪畤潅䅐ぃ䵁䅉䅅䅁䕁䅁䅁睁䵁䅁䅁权十允䅁权䉁䅁䅁权䍁䅁䅁允䅁䅁䅅䅁䭁䅁䅍䅁䵁䅉䅅䅁䕁䅁䅁睁䵁䅁䅁权䕄䅁䅁权䉁䅁䅁权摂䅁䅁允䅁䅁䅅䅁䙁䑁積積積⭍⽍䍄䉁䅁䅁䅂䅁䅁䅍䅄䅁䅁䅯儸䅁䅁䅯允䅁䅁䅯睅䅁䅁䅅䅁䉁䅁䅁兂婄発呤㘴湘睐杷允䅁䅁䅑䅁䑁䅁䅷䅁䭁䑁䉫䅁䭁䅁䅅䅁䭁䅁䅉䅁䉁䅁䅁允䅁䅁䅯睁䅁䅁杷允䅁䅁䅑䅁䑁䅁䅷䅁䭁佁䅫䅁䭁䅁䅅䅁䭁䍁䅁䅁䉁䅁䅁允䅁䅁䅯睁䅁䅁杷允䅁䅁䅑䅁䑁䅁䅷䅁䭁偁䄸䅁䭁䅁䅅䅁䭁䍁䅁䅁䉁䅁䅁允䅁䅁䅕䉵䘶ㄶ㑇歄䵁䅉䅅䅁䕁䅁䅁睁䵁䅁䅁权硁䅁䅁权䉁䅁䅁权杁䅁䅁允䅁䅁䅅䅁䙁䡁呗䅇坒杄䅊䍄䉁䅁䅁䅂䅁䅁䅍䅄䅁䅁䅯睖䅅䅁䅯允䅁䅁䅯睎䅁䅁䅅䅁䉁䅁䅁兂䭁㘱睎児㥲睐杷允䅁䅁䅑䅁䑁䅁䅷䅁䭁䙁䅷䅁䭁䅁䅅䅁䭁䙁䄰䅁䉁䅁䅁允䅁䅁䅕䉵䘶ㄶ㑇樫䴸䅉䅅䅁䕁䅁䅁睁䵁䅁䅁权㝃䅁䅁权䉁䅁䅁权剁䅁䅁允䅁䅁䅅䅁䙁䵁ㅐ䙋偹瑷⽕䍄䉁䅁䅁䅂䅁䅁䅍䅄䅁䅁䅯杆䅅䅁䅯允䅁䅁䅯充䅁䅁䅅䅁䉁䅁䅁兂療潅䅐浹桅䅑杷允䅁䅁䅑䅁䑁䅁䅷䅁䭁䝁䅫䅁䭁䅁䅅䅁䭁䅁䄰䅁䉁䅁䅁允䅁䅁䅕歲桦桥畓稱䴸䅉䅅䅁䕁䅁䅁睁䵁䅁䅁权祄䅁䅁权䉁䅁䅁权摂䅁䅁允䅁䅁䅅䅁䙁佁㙆䭆䠵昴⽯䍄䉁䅁䅁䅂䅁䅁䅍䅄䅁䅁䅯杘䅁䅁䅯允䅁䅁䅯睂䅁䅁䅅䅁䉁䅁䅁兂䑄匹捨㡪ㅌ睐杷允䅁䅁䅑䅁䑁䅁䅷䅁䭁䥁䅍䅁䭁䅁䅅䅁䭁䕁䅫䅁䉁䅁䅁允䅁䅁䅕䬸䝦穓䩥啁䵁䅉䅅䅁䕁䅁䅁睁䵁䅁䅁权佄䅁䅁权䉁䅁䅁权橁䅁䅁允䅁䅁䅅䅁䙁䥁牘払敧敨⽍䍄䉁䅁䅁䅂䅁䅁䅍䅄䅁䅁䅯儲䅁䅁䅯允䅁䅁䅯睎䅁䅁䅅䅁䉁䅁䅁兂晁敨剴䉵氷睐杷允䅁䅁䅑䅁䑁䅁䅷䅁䭁偁䅍䅁䭁䅁䅅䅁䭁䑁䅣䅁䉁䅁䅁允䅁䅁䅕䥘䌯匹捨㡁䵁䅉䅅䅁䕁䅁䅁睁䵁䅁䅁权楁允䅁权䉁䅁䅁权瑁䅁䅁允䅁䅁䅅䅁䙁䭁睒児塲⽯⽁䍄䉁䅁䅁䅂䅁䅁䅍䅄䅁䅁䅯䅁䅁䅁䅯允䅁䅁䅯睄䅁䅁䅅䅁䉁䅁䅁兂㝂䭆䠵場睲睐杷允䅁䅁䅑䅁䑁䅁䅷䅁䭁䝁䅷䅁䭁䅁䅅䅁䭁䉁䅕䅁䉁䅁䅁允䅁䅁䅕呣䬰㘱睎㡁䵁䅉䅅䅁䕁䅁䅁睁䵁䅁䅁权䥁䅁䅁权䩁䅁䅁权祁䅁䅁允䅁䅁䅅䅁啁䡁瑃癡⼯⼯⼯䍄䉁䅁䅁䅂䅁䅁䅍䅄䅁䅁䅯睃䅁䅁䅯元䅁䅁䅯杍䅁䅁䅅䅁䉁䅁䅁䅆睂坲⽲⼯⼯眯杷允䅁䅁䅑䅁䑁䅁䅷䅁䭁䥁䅉䅁䭁䅁䅅䅁䭁䅁䄸䅁䉁䅁䅁允䅁䅁䅕余兘瑉㕶樹䴸䅉䅅䅁䕁䅁䅁睁䵁䅁䅁权敁允䅁权䉁䅁䅁权䡁䅁䅁允䅁䅁䅅䅁䙁䱁敧敨剴䅵䅂䍄䉁䅁䅁䅂䅁䅁䅍䅄䅁䅁䅯睆䅁䅁䅯允䅁䅁䅯睊䅁䅁䅅䅁䉁䅁䅁兂坂楄礲敮䄸䅑杷允䅁䅁䅑䅁䑁䅁䅷䅁䭁䙁䄸䅁䭁䅁䅅䅁䭁䑁䅉䅁䉁䅁䅁允䅁䅁䅕歯㉗⼸唳䐶䴸䅉䅅䅁䕁䅁䅁睁䵁䅁䅁权啄䅁䅁权䉁䅁䅁权剁䅁䅁允䅁䅁䅅䅁䙁佁剸䉵䘶砶䅂䍄䉁䅁䅁䅂䅁䅁䅍䅄䅁䅁䅯兒䅅䅁䅯允䅁䅁䅯睏䅁䅁䅅䅁䉁䅁䅁兂偃癷潕䥘㘯睐杷允䅁䅁䅑䅁䑁䅁䅷䅁䭁䩁䄸䅁䭁䅁䅅䅁䭁䕁䅫䅁䉁䅁䅁允䅁䅁䅕㘱睎児塲稲䴸䅉䅅䅁䕁䅁䅁睁䵁䅁䅁权䝃䅁䅁权䉁䅁䅁权杁䅁䅁允䅁䅁䅅䅁䙁䝁浚浚浚畚⼴䍄䉁䅁䅁䅂䅁䅁䅍䅄䅁䅁䅯䅁䅁䅁䅯允䅁䅁䅯䅑䅁䅁䅅䅁䉁䅁䅁兂桄桥畓⭒楈睐杷允䅁䅁䅑䅁䑁䅁䅷䅁䭁䱁䅅䅁䭁䅁䅅䅁䭁䉁䅫䅁䉁䅁䅁允䅁䅁䅕硥畓⭒㙆䱬䴸䅉䅅䅁䕁䅁䅁睁䵁䅁䅁权偂允䅁权䉁䅁䅁权橁䅁䅁允䅁䅁䅅䅁䙁䅁塲㍯㥁桃䅊䍄䉁䅁䅁䅂䅁䅁䅍䅄䅁䅁䅯䅙䅁䅁䅯允䅁䅁䅯兌䅁䅁䅅䅁䉁䅁䅁兂䑃䵷桱扒湢睐杷允䅁䅁䅑䅁䑁䅁䅷䅁䭁䙁䅧䅁䭁䅁䅅䅁䭁䉁䅕䅁䉁䅁䅁允䅁䅁䅕䭃捷浗㝑歃䵁䅉䅅䅁䕁䅁䅁睁䵁䅁䅁权扂䅁䅁权䉁䅁䅁权扁䅁䅁允䅁䅁䅅䅁䙁䡁㥅瑃橥䵣⼰䍄䉁䅁䅁䅂䅁䅁䅍䅄䅁䅁䅯䅴䅁䅁䅯允䅁䅁䅯睎䅁䅁䅅䅁䉁䅁䅁兂桄桥畓⭒午睶杷允䅁䅁䅑䅁䑁䅁䅷䅁䭁䝁䅉䅁䭁䅁䅅䅁䭁䉁䅷䅁䉁䅁䅁允䅁䅁䅕倹唳佥浫呷䴸䅉䅅䅁䕁䅁䅁睁䵁䅁䅁权塁允䅁权䉁䅁䅁权摂䅁䅁允䅁䅁䅅䅁䙁䩁婱婭婭敭⽫䍄䉁䅁䅁䅂䅁䅁䅍䅄䅁䅁䅯杅䅁䅁䅯允䅁䅁䅯睊䅁䅁䅅䅁䉁䅁䅁兂偃癷潕䥘愯睐杷允䅁䅁䅑䅁䑁䅁䅷䅁䭁䉁䅯䅁䭁䅁䅅䅁䭁䍁䅣䅁䉁䅁䅁允䅁䅁䅕⽺呤㘴扗樸䴸䅉䅅䅁䕁䅁䅁睁䵁䅁䅁权療䅁䅁权䉁䅁䅁权瑁䅁䅁允䅁䅁䅅䅁䙁䥁䌯匹捨⽪⼴䍄䉁䅁䅁䅂䅁䅁䅍䅄䅁䅁䅯䅅䅁䅁䅯允䅁䅁䅯杍䅁䅁䅅䅁䉁䅁䅁兂浂浚浚浚䅙䅑杷允䅁䅁䅑䅁䑁䅁䅷䅁䭁䝁䅍䅁䭁䅁䅅䅁䭁䕁䅁䅁䉁䅁䅁允䅁䅁䅕牕敧敨剴䐲䴸䅉䅅䅁䕁䅁䅁睁䵁䅁䅁权䡄䅁䅁权時允䅁权剁䅁䅁允䅁䅁䅅䅁啁乁潩朰䅅䅁䅁䍄䉁䅁䅁䅂䅁䅁䅍䅄䅁䅁䅯䄸䅁䅁䅯允䅁䅁䅯兆䅁䅁䅅䅁䉁䅁䅁兂硁䭃捷浗癔睐杷允䅁䅁䅑䅁䑁䅁䅷䅁䭁䉁䅁䅁䭁䅁䅅䅁䭁䅁䄰䅁䉁䅁䅁允䅁䅁䅕体㙆䭆䠵吶䴸䅉䅅䅁䕁䅁䅁睁䵁䅁䅁权䕂允䅁权䉁䅁䅁权䍁䅁䅁允䅁䅁䅅䅁䭁䅁䅍䅁䵁䅉䅅䅁䕁䅁䅁睁䵁䅁䅁权慁䅁䅁权䉁䅁䅁权呁䅁䅁允䅁䅁䅅䅁䙁䱁䥔牤昶畇⽍䍄䉁䅁䅁䅂䅁䅁䅍䅄䅁䅁䅯朶䅁䅁䅯允䅁䅁䅯兌䅁䅁䅅䅁䉁䅁䅁兂硂児塲㍯乄睐杷允䅁䅁䅑䅁䑁䅁䅷䅁䭁䝁䅑䅁䭁䅁䅅䅁䭁䅁䅯䅁䉁䅁䅁允䅁䅁䅕䘷㑇潈牘含䴸䅉䅅䅁䕁䅁䅁睁䵁䅁䅁权慁䅁䅁权䉁䅁䅁权乁䅁䅁允䅁䅁䅅䅁䙁䭁睒児塲⽯⽁䍄䉁䅁䅁䅂䅁䅁䅍䅄䅁䅁䅯儳䅁䅁䅯允䅁䅁䅯兆䅁䅁䅅䅁䉁䅁䅁兂い搯㑒匶穢睐杷允䅁䅁䅑䅁䑁䅁䅷䅁䭁䉁䄸䅁䭁䅁䅅䅁䭁䅁䅣䅁䉁䅁䅁允䅁䅁䅕瑃橥䑣䬰稯䴸䅉䅅䅁䕁䅁䅁睁䵁䅁䅁权畄䅁䅁权䉁䅁䅁权剁䅁䅁允䅁䅁䅅䅁䙁䵁ㅐ䙋偹畷⽕䍄䉁䅁䅁䅂䅁䅁䅍䅄䅁䅁䅯党䅁䅁䅯允䅁䅁䅯充䅁䅁䅅䅁䉁䅁䅁兂慃婭婭婭䩮睐杷允䅁䅁䅑䅁䑁䅁䅷䅁䭁䥁䅯䅁䭁䅁䅅䅁䭁䉁䅅䅁䉁䅁䅁允䅁䅁䅕䉵䘶ㄶ㑇樵䴸䅉䅅䅁䕁䅁䅁睁䵁䅁䅁权塁允䅁权䉁䅁䅁权扁䅁䅁允䅁䅁䅅䅁䙁䥁䌯匹捨⭪⽯䍄䉁䅁䅁䅂䅁䅁䅍䅄䅁䅁䅯杵䅁䅁䅯允䅁䅁䅯睇䅁䅁䅅䅁䉁䅁䅁兂歃䑣䬰㘱潐睐杷允䅁䅁䅑䅁䑁䅁䅷䅁䭁佁䅳䅁䭁䅁䅅䅁䭁䕁䅫䅁䉁䅁䅁允䅁䅁䅕硥畓⭒㙆䱸䴸䅉䅅䅁䕁䅁䅁睁䵁䅁䅁权䕂䅁䅁权䉁䅁䅁权䙁䅁䅁允䅁䅁䅅䅁䙁䝁渳㘫确琰⽗䍄䉁䅁䅁䅂䅁䅁䅍䅄䅁䅁䅯兔䅁䅁䅯允䅁䅁䅯杉䅁䅁䅅䅁䉁䅁䅁兂扄堫焵䡶橓睐杷允䅁䅁䅑䅁䑁䅁䅷䅁䭁䙁䅁䅁䭁䅁䅫䅁䭁䍁䅉䅁䉁䅁䅁允䅁䉁䅑䉣䝣⼯⼯⼯䴸䅉䅅䅁䕁䅁䅁睁䵁䅁䅁权乂䅁䅁权䉁䅁䅁权瑁䅁䅁允䅁䅁䅅䅁䙁佁浫免獩佈⽯䍄䉁䅁䅁䅂䅁䅁䅍䅄䅁䅁䅯睵䅁䅁䅯允䅁䅁䅯䅑䅁䅁䅅䅁䉁䅁䅁兂剃堷⽷噎头䅷杷允䅁䅁䅑䅁䑁䅁䅷䅁䭁䕁䄸䅁䭁䅁䅅䅁䭁䉁䅳䅁䉁䅁䅁允䅁䅁䅕灰䕶䱉祂䕁䵁䅉䅅䅁䕁䅁䅁睁䵁䅁䅁权兄䅁䅁权䉁䅁䅁权橁䅁䅁允䅁䅁䅅䅁䙁偁湃歸㍳敩⽫䍄䉁䅁䅁䅂䅁䅁䅍䅄䅁䅁䅯杆䅅䅁䅯允䅁䅁䅯睊䅁䅁䅅䅁䉁䅁䅁兂䱄啯㉗㌸娰䅑杷允䅁䅁䅑䅁䑁䅁䅷䅁䭁䝁䅫䅁䭁䅁䅅䅁䭁䍁䅧䅁䉁䅁䅁允䅁䅁䅕㡪ㅌ䙋偹樶䴸䅉䅅䅁䕁䅁䅁睁䵁䅁䅁权㉃䅁䅁权䉁䅁䅁权瑁䅁䅁允䅁䅁䅅䅁䙁偁潙䥘䌯改⽁䍄䉁䅁䅁䅂䅁䅁䅍䅄䅁䅁䅯条䅁䅁䅯允䅁䅁䅯䅋䅁䅁䅅䅁䉁䅁䅁兂穁積積積㝐睐杷允䅁䅁䅑䅁䑁䅁䅷䅁䭁䡁䅳䅁䭁䅁䅅䅁䭁䍁䄰䅁䉁䅁䅁允䅁䅁䅕積積積積㝷䴸䅉䅅䅁䕁䅁䅁睁䵁䅁䅁权ㅁ䅁䅁权䉁䅁䅁权瑁䅁䅁允䅁䅁䅅䅁䙁乁橥䑣䬰⼱⽍䍄䉁䅁䅁䅂䅁䅁䅍䅄䅁䅁䅯睨䅁䅁䅯允䅁䅁䅯睂䅁䅁䅅䅁䉁䅁䅁兂硂児塲㍯䙁䅑杷允䅁䅁䅑䅁䑁䅁䅷䅁䭁䩁䅕䅁䭁䅁䅅䅁䭁䉁䅷䅁䉁䅁䅁允䅁䅁䅕椹捨㡪ㅌ歄䵁䅉䅅䅁䕁䅁䅁睁䵁䅁䅁权䥁䅁䅁权䩁䅁䅁权㝁䅁䅁允䅁䅁䅅䅁啁䕁穪⽬⼯⼯⼯䍄䉁䅁䅁䅂䅁䅁䅍䅄䅁䅁䅯杒䅁䅁䅯允䅁䅁䅯充䅁䅁䅅䅁䉁䅁䅁兂塄㍯㥁瑃㍦睐杷允䅁䅁䅑䅁䑁䅁䅷䅁䭁䱁䄸䅁䭁䅁䅅䅁䭁䑁䅉䅁䉁䅁䅁允䅁䅁䅕捺䵺䵺䵺䐯䴸䅉䅅䅁䕁䅁䅁睁䵁䅁䅁权汁允䅁权䉁䅁䅁权䭁䅁䅁允䅁䅁䅅䅁䙁䩁婱婭婭剭䅖䍄䉁䅁䅁䅂䅁䅁䅍䅄䅁䅁䅯睃䅁䅁䅯元䅁䅁䅯睏䅁䅁䅅䅁䉁䅁䅁䅆䥂㔸⽦⼯⼯眯杷允䅁䅁䅑䅁䑁䅁䅷䅁䭁䥁䅉䅁䭁䅁䅅䅁䭁䕁䅫䅁䉁䅁䅁允䅁䅁䅕㑈牘払敧吷䴸䅉䅅䅁䕁䅁䅁睁䵁䅁䅁权䙄䅁䅁权䉁䅁䅁权剁䅁䅁允䅁䅁䅅䅁䙁偁潙䥘䌯儹䄵䍄䉁䅁䅁䅂䅁䅁䅍䅄䅁䅁䅯兕䅅䅁䅯允䅁䅁䅯兇䅁䅁䅅䅁䉁䅁䅁兂潂敫㠱穐坘睐杷允䅁䅁䅑䅁䑁䅁䅷䅁䭁䑁䅁䅁䭁䅁䅅䅁䭁䉁䅅䅁䉁䅁䅁允䅁䅁䅕牕敧敨剴䕄䵁䅉䅅䅁䕁䅁䅁睁䵁䅁䅁权㍃䅁䅁权䉁䅁䅁权杁䅁䅁允䅁䅁䅅䅁䙁䑁積積積⽍⼸䍄䉁䅁䅁䅂䅁䅁䅍䅄䅁䅁䅯兕䅅䅁䅯允䅁䅁䅯兌䅁䅁䅅䅁䉁䅁䅁兂湁免獩䙈杲睐杷允䅁䅁䅑䅁䑁䅁䅷䅁䭁䥁䅅䅁䭁䅁䅅䅁䭁䉁䅍䅁䉁䅁䅁允䅁䅁䅯睁䅁䅁杷允䅁䅁䅑䅁䑁䅁䅷䅁䭁䱁䅧䅁䭁䅁䅅䅁䭁䑁䅳䅁䉁䅁䅁允䅁䅁䅕㡪ㅌ䙋偹樯䴸䅉䅅䅁䕁䅁䅁睁䵁䅁䅁权䡃䅁䅁权䉁䅁䅁权扁䅁䅁允䅁䅁䅅䅁䙁䵁ㅐ䙋偹桷䅆䍄䉁䅁䅁䅂䅁䅁䅍䅄䅁䅁䅯杪䅁䅁䅯允䅁䅁䅯睏䅁䅁䅅䅁䉁䅁䅁兂䑄匹捨㡪䉉䅑杷允䅁䅁䅑䅁䑁䅁䅷䅁䭁䱁䅳䅁䭁䅁䅅䅁䭁䍁䅁䅁䉁䅁䅁允䅁䅁䅕牡へ硫䕧爵䴸䅉䅅䅁䕁䅁䅁睁䵁䅁䅁权允䅁䅁权䉁䅁䅁权䭁䅁䅁允䅁䅁䅅䅁䙁䑁䬰㘱睎晐⽙䍄䉁䅁䅁䅂䅁䅁䅍䅄䅁䅁䅯䅦䅁䅁䅯允䅁䅁䅯䅑䅁䅁䅅䅁䉁䅁䅁兂晁敨剴䉵砷睐杷允䅁䅁䅑䅁䑁䅁䅷䅁䭁乁䅉䅁䭁䅁䅅䅁䭁䅁䅉䅁䉁䅁䅁允䅁䅁䅕体㙆䭆䠵啁䵁䅉䅅䅁䕁䅁䅁睁䵁䅁䅁权ぁ䅁䅁权䉁䅁䅁权橁䅁䅁允䅁䅁䅅䅁䙁䑁䬰㘱睎晐⽉䍄䉁䅁䅁䅂䅁䅁䅍䅄䅁䅁䅯杈䅅䅁䅯允䅁䅁䅯杁䅁䅁䅅䅁䉁䅁䅁权䑁䅁䅁䍄䉁䅁䅁䅂䅁䅁䅍䅄䅁䅁䅯杯䅁䅁䅯允䅁䅁䅯睊䅁䅁䅅䅁䉁䅁䅁兂硁䭃捷浗癔睐杷允䅁䅁䅑䅁䑁䅁䅷䅁䭁䕁䉅䅁䭁䅁䅅䅁䭁䉁䅷䅁䉁䅁䅁允䅁䅁䅕䭃捷浗㝑㝶䴸䅉䅅䅁䕁䅁䅁睁䵁䅁䅁权呄䅁䅁权䉁䅁䅁权䍁䅁䅁允䅁䅁䅅䅁䭁䅁䅍䅁䵁䅉䅅䅁䕁䅁䅁睁䵁䅁䅁权佁允䅁权䉁䅁䅁权橁䅁䅁允䅁䅁䅅䅁䙁䅁䅁䅁䅁䅁䅚䍄䉁䅁䅁䅂䅁䅁䅍䅄䅁䅁䅯䅢䅁䅁䅯允䅁䅁䅯䅑䅁䅁䅅䅁䉁䅁䅁兂偃癷潕䥘堸䅑杷允䅁䅁䅑䅁䑁䅁䅷䅁䭁䝁䄰䅁䭁䅁䅅䅁䭁䕁䅫䅁䉁䅁䅁允䅁䅁䅕䙅㕧䵴㉨橶䴸䅉䅅䅁䕁䅁䅁睁䵁䅁䅁权ㅂ䅁䅁权䉁䅁䅁权䙁䅁䅁允䅁䅁䅅䅁䙁䩁䕺䱉祂䵡⽇䍄䉁䅁䅁䅂䅁䅁䅍䅄䅁䅁䅯杸䅁䅁䅯允䅁䅁䅯睇䅁䅁䅅䅁䉁䅁䅁兂䭁㘱睎児癲睐杷允䅁䅁䅑䅁䑁䅁䅷䅁䭁䵁䄴䅁䭁䅁䅅䅁䭁䅁䄸䅁䉁䅁䅁允䅁䅁䅕敢㝦晱午獁䵁䅉䅅䅁䕁䅁䅁睁䵁䅁䅁权㙁允䅁权䉁䅁䅁权婁䅁䅁允䅁䅁䅅䅁䙁䡁啳歲桦略⽷䍄䉁䅁䅁䅂䅁䅁䅍䅄䅁䅁䅯杒䅅䅁䅯允䅁䅁䅯兓䅁䅁䅅䅁䉁䅁䅁兂䥂場啯歲剦睐杷允䅁䅁䅑䅁䑁䅁䅷䅁䭁䕁䈴䅁䭁䅁䅅䅁䭁䍁䅣䅁䉁䅁䅁允䅁䅁䅕䙅㕧䵴㉨䰹䴸䅉䅅䅁䕁䅁䅁睁䵁䅁䅁权佂䅁䅁权䉁䅁䅁权䙁䅁䅁允䅁䅁䅅䅁䙁䕁桪桥畓睒䅴䍄䉁䅁䅁䅂䅁䅁䅍䅄䅁䅁䅯兓䅅䅁䅯允䅁䅁䅯充䅁䅁䅅䅁䉁䅁䅁兂硂児塲ㅯ時䅑杷允䅁䅁䅑䅁䑁䅁䅷䅁䭁䝁䄴䅁䭁䅁䅅䅁䭁䅁䅕䅁䉁䅁䅁允䅁䅁䅕㡪ㅌ䙋偹歅䵁䅉䅅䅁䕁䅁䅁睁䵁䅁䅁权佃䅁䅁权䉁䅁䅁权噁䅁䅁允䅁䅁䅅䅁䙁䍁捬㡪ㅌ䍋䅂䍄䉁䅁䅁䅂䅁䅁䅍䅄䅁䅁䅯杴䅁䅁䅯允䅁䅁䅯䅋䅁䅁䅅䅁䉁䅁䅁兂䥂場啯歲灦睐杷允䅁䅁䅑䅁䑁䅁䅷䅁䭁䅁䅑䅁䭁䅁䅅䅁䭁䕁䅫䅁䉁䅁䅁允䅁䅁䅕匶硙䭃捷樹䴸䅉䅅䅁䕁䅁䅁睁䵁䅁䅁权乂䅁䅁权䉁䅁䅁权湁䅁䅁允䅁䅁䅅䅁䙁䭁䝪穓䩥晑⽉䍄䉁䅁䅁䅂䅁䅁䅍䅄䅁䅁䅯杚䅁䅁䅯允䅁䅁䅯睏䅁䅁䅅䅁䉁䅁䅁兂慂䑚晶㑔丰䅑杷允䅁䅁䅑䅁䑁䅁䅷䅁䭁䩁䅧䅁䭁䅁䅅䅁䭁䅁䄸䅁䉁䅁䅁允䅁䅁䅕椹捨㡪ㅌ䐯䴸䅉䅅䅁䕁䅁䅁睁䵁䅁䅁权療䅁䅁权䉁䅁䅁权婁䅁䅁允䅁䅁䅅䅁䙁䡁呗䅇坒瑄⼰䍄䉁䅁䅁䅂䅁䅁䅍䅄䅁䅁䅯兊䅁䅁䅯允䅁䅁䅯睊䅁䅁䅅䅁䉁䅁䅁兂湄㘫确欰眳睐杷允䅁䅁䅑䅁䑁䅁䅷䅁䭁䝁䅅䅁䭁䅁䅅䅁䭁䑁䅣䅁䉁䅁䅁允䅁䅁䅕場啯歲桦特䴸䅉䅅䅁䕁䅁䅁睁䵁䅁䅁权䝄䅁䅁权䉁䅁䅁权瑁䅁䅁允䅁䅁䅅䅁䙁䝁匸㡧䭄敯⽅䍄䉁䅁䅁䅂䅁䅁䅍䅄䅁䅁䅯䅣䅁䅁䅯允䅁䅁䅯兇䅁䅁䅅䅁䉁䅁䅁兂䭂䅄牉硨㕡睐杷允䅁䅁䅑䅁䑁䅁䅷䅁䭁䉁䅯䅁䭁䅁䅅䅁䭁䑁䅳䅁䉁䅁䅁允䅁䅁䅕歲桦桥畓㜹䴸䅉䅅䅁䕁䅁䅁睁䵁䅁䅁权ㅂ䅁䅁权䉁䅁䅁权湁䅁䅁允䅁䅁䅅䅁䙁偁周㘴扗乸⽁䍄䉁䅁䅁䅂䅁䅁䅍䅄䅁䅁䅯䅊䅅䅁䅯允䅁䅁䅯睉䅁䅁䅅䅁䉁䅁䅁兂硂児塲㍯剁䅑杷允䅁䅁䅑䅁䑁䅁䅷䅁䭁䵁䅯䅁䭁䅁䅅䅁䭁䍁䅁䅁䉁䅁䅁允䅁䅁䅕㡧䭄啯㉗啅䵁䅉䅅䅁䕁䅁䅁睁䵁䅁䅁权浄䅁䅁权䉁䅁䅁权䩂䅁䅁允䅁䅁䅅䅁䙁䡁啳歲桦来䅨䍄䉁䅁䅁䅂䅁䅁䅍䅄䅁䅁䅯儫䅁䅁䅯允䅁䅁䅯兄䅁䅁䅅䅁䉁䅁䅁兂瑁灳瘳㡰䱢睐杷允䅁䅁䅑䅁䑁䅁䅷䅁䭁䕁䅕䅁䭁䅁䅅䅁䭁䕁䅫䅁䉁䅁䅁允䅁䅁䅕㑈牘払敧吶䴸䅉䅅䅁䕁䅁䅁睁䵁䅁䅁权䭄䅁䅁权䉁䅁䅁权䭁䅁䅁允䅁䅁䅅䅁䙁䵁ㅐ䙋偹桷䅂䍄䉁䅁䅁䅂䅁䅁䅍䅄䅁䅁䅯兑䅁䅁䅯允䅁䅁䅯䅉䅁䅁䅅䅁䉁䅁䅁兂灁䥘䌯匹獪睐杷允䅁䅁䅑䅁䑁䅁䅷䅁䭁䥁䅁䅁䭁䅁䅅䅁䭁䍁䅍䅁䉁䅁䅁允䅁䅁䅯睁䅁䅁杷允䅁䅁䅑䅁䑁䅁䅷䅁䭁䡁䅅䅁䭁䅁䅅䅁䭁䉁䅍䅁䉁䅁䅁允䅁䅁䅕灭婭婭婭含䴸䅉䅅䅁䕁䅁䅁睁䵁䅁䅁权㑂䅁䅁权䉁䅁䅁权䡁䅁䅁允䅁䅁䅅䅁䙁䩁婱婭婭扭⽫䍄䉁䅁䅁䅂䅁䅁䅍䅄䅁䅁䅯䅐䅅䅁䅯允䅁䅁䅯杁䅁䅁䅅䅁䉁䅁䅁权䑁䅁䅁䍄䉁䅁䅁䅂䅁䅁䅍䅄䅁䅁䅯䅕䅁䅁䅯睘䅅䅁䅯䅑䅁䅁䅅䅁䉁䅁䅁䅆杂牪䅙䅁䅁䅁杷允䅁䅁䅑䅁䑁䅁䅷䅁䭁䱁䅫䅁䭁䅁䅅䅁䭁䅁䅣䅁䉁䅁䅁允䅁䅁䅕場啯歲桦橹䴸䅉䅅䅁䕁䅁䅁睁䵁䅁䅁权晃䅁䅁权䉁䅁䅁权䅂䅁䅁允䅁䅁䅅䅁䙁佁汏㡭村偳⽁䍄䉁䅁䅁䅂䅁䅁䅍䅄䅁䅁䅯杶䅁䅁䅯允䅁䅁䅯䅑䅁䅁䅅䅁䉁䅁䅁兂䙄䱉祂䩡案睐杷允䅁䅁䅑䅁䑁䅁䅷䅁䭁䝁䅅䅁䭁䅁䅅䅁䭁䅁䅯䅁䉁䅁䅁允䅁䅁䅕牕敧敨剴䑹䴸䅉䅅䅁䕁䅁䅁睁䵁䅁䅁权⽂䅁䅁权䉁䅁䅁权捁䅁䅁允䅁䅁䅅䅁䙁䭁捷浗㝑⬳⽳䍄䉁䅁䅁䅂䅁䅁䅍䅄䅁䅁䅯睩䅁䅁䅯允䅁䅁䅯睅䅁䅁䅅䅁䉁䅁䅁兂歃䑣䬰㘱免䅑杷允䅁䅁䅑䅁䑁䅁䅷䅁䭁䑁䉙䅁䭁䅁䅅䅁䭁䕁䅫䅁䉁䅁䅁允䅁䅁䅕㘱睎児塲稴䴸䅉䅅䅁䕁䅁䅁睁䵁䅁䅁权瑂䅁䅁权䉁䅁䅁权䙁䅁䅁允䅁䅁䅅䅁䙁䵁㉬灶愸㝌⼰䍄䉁䅁䅁䅂䅁䅁䅍䅄䅁䅁䅯杣䅁䅁䅯允䅁䅁䅯睎䅁䅁䅅䅁䉁䅁䅁兂卂䉵䘶砶ㅅ䅑杷允䅁䅁䅑䅁䑁䅁䅷䅁䭁䵁䅫䅁䭁䅁䅅䅁䭁䅁䄰䅁䉁䅁䅁允䅁䅁䅕䡶呓䅇坒䰸䴸䅉䅅䅁䕁䅁䅁睁䵁䅁䅁权癃䅁䅁权䉁䅁䅁权剁䅁䅁允䅁䅁䅅䅁䙁䍁捬㡪ㅌ䅋䅂䍄䉁䅁䅁䅂䅁䅁䅍䅄䅁䅁䅯䅆䅅䅁䅯允䅁䅁䅯睇䅁䅁䅅䅁䉁䅁䅁兂歃䑣䬰㘱䕍䅑杷允䅁䅁䅑䅁䑁䅁䅷䅁䭁䅁䅧䅁䭁䅁䅫䅁䭁䙁䄰䅁䉁䅁䅁允䅁䉁䅑䙅汗⼯⼯⼯䴸䅉䅅䅁䕁䅁䅁睁䵁䅁䅁权䱁䅁䅁权䩁䅁䅁权摂䅁䅁允䅁䅁䅅䅁啁䉁噂晰⼯⼯⼯䍄䉁䅁䅁䅂䅁䅁䅍䅄䅁䅁䅯䅳䅁䅁䅯允䅁䅁䅯䅉䅁䅁䅅䅁䉁䅁䅁兂汄䌰扌堫焷睐杷允䅁䅁䅑䅁䑁䅁䅷䅁䭁䙁䅁䅁䭁䙁䈸䅁䭁䍁䅍䅁䉁䅁䅁允䅁䉁䅑䄫䍐䅁䅁䅁䵁䅉䅅䅁䕁䅁䅁睁䵁䅁䅁权楂䅁䅁权䉁䅁䅁权潁䅁䅁允䅁䅁䅅䅁䙁䉁䘫ㄶ㑇瑈⽕䍄䉁䅁䅁䅂䅁䅁䅍䅄䅁䅁䅯克䅁䅁䅯允䅁䅁䅯杉䅁䅁䅅䅁䉁䅁䅁兂浂浚浚浚䵙䅑杷允䅁䅁䅑䅁䑁䅁䅷䅁䭁䩁䅑䅁䭁䅁䅅䅁䭁䍁䅧䅁䉁䅁䅁允䅁䅁䅕積積積積稫䴸䅉䅅䅁䕁䅁䅁睁䵁䅁䅁权偁允䅁权䉁䅁䅁权㝁䅁䅁允䅁䅁䅅䅁䙁偁⭰牡へ⭫⽑䍄䉁䅁䅁䅂䅁䅁䅍䅄䅁䅁䅯䅄䅁䅁䅯允䅁䅁䅯䅋䅁䅁䅅䅁䉁䅁䅁兂畃⭒㙆䭆㌷睐杷允䅁䅁䅑䅁䑁䅁䅷䅁䭁䡁䅑䅁䭁䅁䅅䅁䭁䍁䅧䅁䉁䅁䅁允䅁䅁䅕䉵䘶ㄶ㑇樳䴸䅉䅅䅁䕁䅁䅁睁䵁䅁䅁权䕂允䅁权䉁䅁䅁权婁䅁䅁允䅁䅁䅅䅁䙁䉁癳匳䝑执⽕䍄䉁䅁䅁䅂䅁䅁䅍䅄䅁䅁䅯儳䅁䅁䅯允䅁䅁䅯充䅁䅁䅅䅁䉁䅁䅁兂捂㡪ㅌ䙋空睐杷允䅁䅁䅑䅁䑁䅁䅷䅁䭁䙁䉳䅁䭁䅁䅅䅁䭁䉁䅕䅁䉁䅁䅁允䅁䅁䅕倹唳佥浫商䵁䅉䅅䅁䕁䅁䅁睁䵁䅁䅁权奁䅁䅁权䉁䅁䅁权剁䅁䅁允䅁䅁䅅䅁䙁偁潙䥘䌯儹䅒䍄䉁䅁䅁䅂䅁䅁䅍䅄䅁䅁䅯內䅁䅁䅯允䅁䅁䅯䅋䅁䅁䅅䅁䉁䅁䅁兂偃癷潕䥘匯睐杷允䅁䅁䅑䅁䑁䅁䅷䅁䭁䕁䄸䅁䭁䅁䅅䅁䭁䍁䅉䅁䉁䅁䅁允䅁䅁䅕䉵䘶ㄶ㑇歅䵁䅉䅅䅁䕁䅁䅁睁䵁䅁䅁权䑄䅁䅁权䉁䅁䅁权杁䅁䅁允䅁䅁䅅䅁䙁乁楅⼲⭬獡⽷䍄䉁䅁䅁䅂䅁䅁䅍䅄䅁䅁䅯眷䅁䅁䅯允䅁䅁䅯杉䅁䅁䅅䅁䉁䅁䅁兂偄ㄹ橐婰䕶睶杷允䅁䅁䅑䅁䑁䅁䅷䅁䭁䡁䅣䅁䭁䅁䅅䅁䭁䍁䄰䅁䉁䅁䅁允䅁䅁䅯睁䅁䅁杷允䅁䅁䅑䅁䑁䅁䅷䅁䭁䵁䅣䅁䭁䙁䈸䅁䭁䍁䅉䅁䉁䅁䅁允䅁䉁䅑偍桬允䅁䅁䵁䅉䅅䅁䕁䅁䅁睁䵁䅁䅁权摄䅁䅁权䉁䅁䅁权㍁䅁䅁允䅁䅁䅅䅁䙁䥁䅐煹䙆畴⼸䍄䉁䅁䅁䅂䅁䅁䅍䅄䅁䅁䅯兒䅁䅁䅯允䅁䅁䅯䅉䅁䅁䅅䅁䉁䅁䅁兂㉄䙋偹癷潘睐杷允䅁䅁䅑䅁䑁䅁䅷䅁䭁䭁䅳䅁䭁䅁䅅䅁䭁䉁䅫䅁䉁䅁䅁允䅁䅁䅕免獩䙈歰稲䴸䅉䅅䅁䕁䅁䅁睁䵁䅁䅁权呁允䅁权䉁䅁䅁权祁䅁䅁允䅁䅁䅅䅁䙁䩁畨潅䅐獹⽅䍄䉁䅁䅁䅂䅁䅁䅍䅄䅁䅁䅯杢䅁䅁䅯允䅁䅁䅯兆䅁䅁䅅䅁䉁䅁䅁兂乄䵺䵺䵺獺睐杷允䅁䅁䅑䅁䑁䅁䅷䅁䭁乁䅙䅁䭁䅁䅅䅁䭁䉁䅷䅁䉁䅁䅁允䅁䅁䅕牡へ硫䕧樷䴸䅉䅅䅁䕁䅁䅁睁䵁䅁䅁权瑂䅁䅁权䉁䅁䅁权噁䅁䅁允䅁䅁䅅䅁䙁䡁㥅瑃橥䱣⼰䍄䉁䅁䅁䅂䅁䅁䅍䅄䅁䅁䅯杢䅁䅁䅯允䅁䅁䅯睏䅁䅁䅅䅁䉁䅁䅁兂䕁杖琴灳䄰䅑杷允䅁䅁䅑䅁䑁䅁䅷䅁䭁䱁䅉䅁䭁䅁䅅䅁䭁䑁䅣䅁䉁䅁䅁允䅁䅁䅕㘱睎児塲稹䴸䅉䅅䅁䕁䅁䅁睁䵁䅁䅁权䅂允䅁权䉁䅁䅁权䙁䅁䅁允䅁䅁䅅䅁䙁䵁ㅐ䙋偹杷䄹䍄䉁䅁䅁䅂䅁䅁䅍䅄䅁䅁䅯睑䅅䅁䅯允䅁䅁䅯兆䅁䅁䅅䅁䉁䅁䅁兂歃䑣䬰㘱睐睐杷允䅁䅁䅑䅁䑁䅁䅷䅁䭁䡁䅫䅁䭁䅁䅅䅁䭁䉁䅍䅁䉁䅁䅁允䅁䅁䅕㥏倹婪畤樰䴸䅉䅅䅁䕁䅁䅁睁䵁䅁䅁权佃䅁䅁权䉁䅁䅁权楁䅁䅁允䅁䅁䅅䅁䙁䙁偹癷潕䉘䄹䍄䉁䅁䅁䅂䅁䅁䅍䅄䅁䅁䅯睲䅁䅁䅯允䅁</t>
  </si>
  <si>
    <t>䅁䅯兆䅁䅁䅅䅁䉁䅁䅁兂䡄穓䩥坑䩁䅑杷允䅁䅁䅑䅁䑁䅁䅷䅁䭁偁䅙䅁䭁䅁䅅䅁䭁䅁䄸䅁䉁䅁䅁允䅁䅁䅕㘱睎児塲稰䴸䅉䅅䅁䕁䅁䅁睁䵁䅁䅁权卄䅁䅁权䉁䅁䅁权潁䅁䅁允䅁䅁䅅䅁䙁䡁㥅瑃橥䅣䅆䍄䉁䅁䅁䅂䅁䅁䅍䅄䅁䅁䅯眸䅁䅁䅯允䅁䅁䅯睂䅁䅁䅅䅁䉁䅁䅁兂䩄牤昶楇栯睐杷允䅁䅁䅑䅁䑁䅁䅷䅁䭁䑁䉷䅁䭁䅁䅅䅁䭁䉁䅳䅁䉁䅁䅁允䅁䅁䅕呣䬰㘱睎吵䴸䅉䅅䅁䕁䅁䅁睁䵁䅁䅁权時䅁䅁权䉁䅁䅁权乁䅁䅁允䅁䅁䅅䅁䙁䍁捬㡪ㅌ偋⽁䍄䉁䅁䅁䅂䅁䅁䅍䅄䅁䅁䅯来䅁䅁䅯允䅁䅁䅯睅䅁䅁䅅䅁䉁䅁䅁兂畃⭒㙆䭆渷睐杷允䅁䅁䅑䅁䑁䅁䅷䅁䭁乁䅙䅁䭁䅁䅅䅁䭁䕁䅫䅁䉁䅁䅁允䅁䅁䅕䉵䘶ㄶ㑇樸䴸䅉䅅䅁䕁䅁䅁睁䵁䅁䅁权療䅁䅁权䉁䅁䅁权乁䅁䅁允䅁䅁䅅䅁䙁䉁畓⭒㙆但⽯䍄䉁䅁䅁䅂䅁䅁䅍䅄䅁䅁䅯杋䅅䅁䅯允䅁䅁䅯兓䅁䅁䅅䅁䉁䅁䅁兂㕁䵴㉨灶㘫睶杷允䅁䅁䅑䅁䑁䅁䅷䅁䭁䡁䅳䅁䭁䅁䅅䅁䭁䅁䄸䅁䉁䅁䅁允䅁䅁䅕㡧䭄啯㉗稵䴸䅉䅅䅁䕁䅁䅁睁䵁䅁䅁权坂䅁䅁权䉁䅁䅁权潁䅁䅁允䅁䅁䅅䅁䙁䝁浚浚浚杚䅚䍄䉁䅁䅁䅂䅁䅁䅍䅄䅁䅁䅯睰䅁䅁䅯允䅁䅁䅯䅈䅁䅁䅅䅁䉁䅁䅁兂䭂䅄牉硨剢睐杷允䅁䅁䅑䅁䑁䅁䅷䅁䭁䭁䄸䅁䭁䅁䅅䅁䭁䅁䅕䅁䉁䅁䅁允䅁䅁䅕敨剴䉵䘶稷䴸䅉䅅䅁䕁䅁䅁睁䵁䅁䅁权䭂䅁䅁权䉁䅁䅁权摂䅁䅁允䅁䅁䅅䅁䙁䱁敧敨剴䅵䅚䍄䉁䅁䅁䅂䅁䅁䅍䅄䅁䅁䅯䅦䅁䅁䅯允䅁䅁䅯睄䅁䅁䅅䅁䉁䅁䅁兂䑄匹捨㡪䉉䅑杷允䅁䅁䅑䅁䑁䅁䅷䅁䭁䅁䅧䅁䭁䅁䅫䅁䭁䉁䅷䅁䉁䅁䅁允䅁䉁䅑䝱獗⼯⼯⼯䴸䅉䅅䅁䕁䅁䅁睁䵁䅁䅁权䱁䅁䅁权䩁䅁䅁权捁䅁䅁允䅁䅁䅅䅁啁䭁汨偲⼯⼯⼯䍄䉁䅁䅁䅂䅁䅁䅍䅄䅁䅁䅯杰䅁䅁䅯允䅁䅁䅯兘䅁䅁䅅䅁䉁䅁䅁兂偃癷潕䥘礯睐杷允䅁䅁䅑䅁䑁䅁䅷䅁䭁䙁䅫䅁䭁䅁䅅䅁䭁䍁䄰䅁䉁䅁䅁允䅁䅁䅕䭆䠵場啯樹䴸䅉䅅䅁䕁䅁䅁睁䵁䅁䅁权䭃䅁䅁权䉁䅁䅁权䭁䅁䅁允䅁䅁䅅䅁䙁乁橥䑣䬰㤱⽏䍄䉁䅁䅁䅂䅁䅁䅍䅄䅁䅁䅯睙䅁䅁䅯允䅁䅁䅯杉䅁䅁䅅䅁䉁䅁䅁兂十㡧䭄啯浘睐杷允䅁䅁䅑䅁䑁䅁䅷䅁䭁䭁䅍䅁䭁䅁䅅䅁䭁䉁䅫䅁䉁䅁䅁允䅁䅁䅕硥畓⭒㙆䐵䴸䅉䅅䅁䕁䅁䅁睁䵁䅁䅁权乁允䅁权䉁䅁䅁权潁䅁䅁允䅁䅁䅅䅁䙁䥁牘払敧全䄹䍄䉁䅁䅁䅂䅁䅁䅍䅄䅁䅁䅯兦䅁䅁䅯允䅁䅁䅯兌䅁䅁䅅䅁䉁䅁䅁兂桁䡳潊敫漳睐杷允䅁䅁䅑䅁䑁䅁䅷䅁䭁䅁䅧䅁䭁䅁䅫䅁䭁䕁䅁䅁䉁䅁䅁允䅁䉁䅑䤰瑋⼯⼯⼯䴸䅉䅅䅁䕁䅁䅁睁䵁䅁䅁权偃䅁䅁权䉁䅁䅁权祁䅁䅁允䅁䅁䅅䅁䙁䵁ㅐ䙋偹畷⽕䍄䉁䅁䅁䅂䅁䅁䅍䅄䅁䅁䅯䅓䅅䅁䅯允䅁䅁䅯兓䅁䅁䅅䅁䉁䅁䅁兂啂㘴扗䍸奄睐杷允䅁䅁䅑䅁䑁䅁䅷䅁䭁䙁䅍䅁䭁䅁䅅䅁䭁䅁䄰䅁䉁䅁䅁允䅁䅁䅕祇搯䅊䉡户䴸䅉䅅䅁䕁䅁䅁睁䵁䅁䅁权捂允䅁权䉁䅁䅁权潁䅁䅁允䅁䅁䅅䅁䙁䙁㑋潈牘兕䅂䍄䉁䅁䅁䅂䅁䅁䅍䅄䅁䅁䅯睃䅁䅁䅯元䅁䅁䅯䅑䅁䅁䅅䅁䉁䅁䅁䅆兄照⼳⼯⼯眯杷允䅁䅁䅑䅁䑁䅁䅷䅁䭁䅁䉯䅁䭁䅁䅅䅁䭁䍁䅉䅁䉁䅁䅁允䅁䅁䅕牘䩰䅄牉稴䴸䅉䅅䅁䕁䅁䅁睁䵁䅁䅁权䥂䅁䅁权䉁䅁䅁权婁䅁䅁允䅁䅁䅅䅁䙁䥁牘払敧晨⽍䍄䉁䅁䅁䅂䅁䅁䅍䅄䅁䅁䅯杧䅁䅁䅯允䅁䅁䅯睂䅁䅁䅅䅁䉁䅁䅁兂敃㘷䝦穓ㅦ睐杷允䅁䅁䅑䅁䑁䅁䅷䅁䭁䉁䉳䅁䭁䅁䅅䅁䭁䑁䅉䅁䉁䅁䅁允䅁䅁䅕灭婭婭婭吹䴸䅉䅅䅁䕁䅁䅁睁䵁䅁䅁权䱄䅁䅁权䉁䅁䅁权䩂䅁䅁允䅁䅁䅅䅁䙁䙁㘶兓卸瑺䅤䍄䉁䅁䅁䅂䅁䅁䅍䅄䅁䅁䅯杆䅅䅁䅯允䅁䅁䅯䅉䅁䅁䅅䅁䉁䅁䅁兂啁歲桦桥捑䅑杷允䅁䅁䅑䅁䑁䅁䅷䅁䭁䍁䉙䅁䭁䅁䅅䅁䭁䍁䅧䅁䉁䅁䅁允䅁䅁䅕捺䵺䵺䵺䐳䴸䅉䅅䅁䕁䅁䅁睁䵁䅁䅁权湁允䅁权䉁䅁䅁权湁䅁䅁允䅁䅁䅅䅁䙁䉁䕫杖琴癳⼸䍄䉁䅁䅁䅂䅁䅁䅍䅄䅁䅁䅯杈䅁䅁䅯元䅁䅁䅯睉䅁䅁䅅䅁䉁䅁䅁䅆奁㝌⽮⼯⼯眯杷允䅁䅁䅑䅁䑁䅁䅷䅁䭁䑁䉑䅁䭁䅁䅅䅁䭁䍁䅁䅁䉁䅁䅁允䅁䅁䅕⽺呤㘴扗䐴䴸䅉䅅䅁䕁䅁䅁睁䵁䅁䅁权ㅁ允䅁权䉁䅁䅁权䩂䅁䅁允䅁䅁䅅䅁䙁䑁晶㑔堲灢⽉䍄䉁䅁䅁䅂䅁䅁䅍䅄䅁䅁䅯杣䅁䅁䅯允䅁䅁䅯兄䅁䅁䅅䅁䉁䅁䅁兂䑄匹捨㡪䡉䅑杷允䅁䅁䅑䅁䑁䅁䅷䅁䭁䍁䅯䅁䭁䅁䅅䅁䭁䙁䄰䅁䉁䅁䅁允䅁䅁䅯睁䅁䅁杷允䅁䅁䅑䅁䑁䅁䅷䅁䭁䕁䅕䅁䭁䅁䅅䅁䭁䙁䄰䅁䉁䅁䅁允䅁䅁䅕余兘瑉㕶樴䴸䅉䅅䅁䕁䅁䅁睁䵁䅁䅁权⭂䅁䅁权䉁䅁䅁权祁䅁䅁允䅁䅁䅅䅁䙁䥁䌯匹捨⽪⽱䍄䉁䅁䅁䅂䅁䅁䅍䅄䅁䅁䅯䅃䅁䅁䅯元䅁䅁䅯兄䅁䅁䅅䅁䉁䅁䅁䅆潂慶⼳⼯⼯眯杷允䅁䅁䅑䅁䑁䅁䅷䅁䭁䍁䄴䅁䭁䅁䅅䅁䭁䙁䄰䅁䉁䅁䅁允䅁䅁䅕敨剴䉵䘶稶䴸䅉䅅䅁䕁䅁䅁睁䵁䅁䅁权偂䅁䅁权䉁䅁䅁权摂䅁䅁允䅁䅁䅅䅁䙁䭁扡䍸睃畣⽑䍄䉁䅁䅁䅂䅁䅁䅍䅄䅁䅁䅯睪䅁䅁䅯允䅁䅁䅯兂䅁䅁䅅䅁䉁䅁䅁兂㝂䭆䠵場歱睐杷允䅁䅁䅑䅁䑁䅁䅷䅁䭁䡁䄸䅁䭁䅁䅅䅁䭁䉁䅅䅁䉁䅁䅁允䅁䅁䅕体㙆䭆䠵启䴸䅉䅅䅁䕁䅁䅁睁䵁䅁䅁权瑁允䅁权䉁䅁䅁权瑁䅁䅁允䅁䅁䅅䅁䙁䅁䉡啬䱏䵢⽥䍄䉁䅁䅁䅂䅁䅁䅍䅄䅁䅁䅯䅭䅁䅁䅯允䅁䅁䅯兆䅁䅁䅅䅁䉁䅁䅁兂䙃ㄶ㑇潈ㅘ睐杷允䅁䅁䅑䅁䑁䅁䅷䅁䭁䙁䅉䅁䭁䅁䅅䅁䭁䅁䅕䅁䉁䅁䅁允䅁䅁䅕䭃捷浗㝑稳䴸䅉䅅䅁䕁䅁䅁睁䵁䅁䅁权䅃䅁䅁权䉁䅁䅁权潁䅁䅁允䅁䅁䅅䅁䙁䭁睒児塲睯䅒䍄䉁䅁䅁䅂䅁䅁䅍䅄䅁䅁䅯眸䅁䅁䅯允䅁䅁䅯兓䅁䅁䅅䅁䉁䅁䅁兂扁㥌欰潂汇睶杷允䅁䅁䅑䅁䑁䅁䅷䅁䭁䙁䅉䅁䭁䅁䅅䅁䭁䉁䅷䅁䉁䅁䅁允䅁䅁䅕瑃橥䑣䬰㜵䴸䅉䅅䅁䕁䅁䅁睁䵁䅁䅁权䅃䅁䅁权䉁䅁䅁权剁䅁䅁允䅁䅁䅅䅁䙁䉁畓⭒㙆䅆䅊䍄䉁䅁䅁䅂䅁䅁䅍䅄䅁䅁䅯杤䅁䅁䅯允䅁䅁䅯兇䅁䅁䅅䅁䉁䅁䅁兂啁歲桦桥ご睐杷允䅁䅁䅑䅁䑁䅁䅷䅁䭁䩁䅷䅁䭁䅁䅅䅁䭁䅁䅯䅁䉁䅁䅁允䅁䅁䅕䵴㉨灶愸稴䴸䅉䅅䅁䕁䅁䅁睁䵁䅁䅁权⭁䅁䅁权䉁䅁䅁权捁䅁䅁允䅁䅁䅅䅁䙁䭁捷浗㝑⬳⼸䍄䉁䅁䅁䅂䅁䅁䅍䅄䅁䅁䅯睦䅁䅁䅯允䅁䅁䅯兆䅁䅁䅅䅁䉁䅁䅁兂䉃啬䱏佢呦睐杷允䅁䅁䅑䅁䑁䅁䅷䅁䭁䵁䄸䅁䭁䙁䈸䅁䭁䑁䅣䅁䉁䅁䅁允䅁䉁䅑䵡㠴䅁䅁䅁䵁䅉䅅䅁䕁䅁䅁睁䵁䅁䅁权杄䅁䅁权䉁䅁䅁权婁䅁䅁允䅁䅁䅅䅁䙁䡁㥅瑃橥佣⼰䍄䉁䅁䅁䅂䅁䅁䅍䅄䅁䅁䅯䅋䅅䅁䅯允䅁䅁䅯睏䅁䅁䅅䅁䉁䅁䅁兂浂浚浚浚㙢睐杷允䅁䅁䅑䅁䑁䅁䅷䅁䭁䭁䅅䅁䭁䅁䅅䅁䭁䉁䅍䅁䉁䅁䅁允䅁䅁䅕䡰㥁瑃橥䐶䴸䅉䅅䅁䕁䅁䅁睁䵁䅁䅁权㡂䅁䅁权䉁䅁䅁权䩂䅁䅁允䅁䅁䅅䅁䙁䥁䌯匹捨睪䅂䍄䉁䅁䅁䅂䅁䅁䅍䅄䅁䅁䅯睴䅁䅁䅯允䅁䅁䅯权䅁䅁䅅䅁䉁䅁䅁兂㑃潈牘払䍧䅑杷允䅁䅁䅑䅁䑁䅁䅷䅁䭁乁䅳䅁䭁䅁䅅䅁䭁䅁䅉䅁䉁䅁䅁允䅁䅁䅕牕敧敨剴䐲䴸䅉䅅䅁䕁䅁䅁睁䵁䅁䅁权あ䅁䅁权䉁䅁䅁权瑁䅁䅁允䅁䅁䅅䅁䙁䵁䱤㑎䉬偙⽣䍄䉁䅁䅁䅂䅁䅁䅍䅄䅁䅁䅯內䅁䅁䅯允䅁䅁䅯充䅁䅁䅅䅁䉁䅁䅁兂硂児塲㍯乄睐杷允䅁䅁䅑䅁䑁䅁䅷䅁䭁䱁䅑䅁䭁䅁䅅䅁䭁䅁䅕䅁䉁䅁䅁允䅁䅁䅕⽷潕䥘䌯呴䴸䅉䅅䅁䕁䅁䅁睁䵁䅁䅁权䱁䅁䅁权䩁䅁䅁权䙁䅁䅁允䅁䅁䅅䅁啁偁敨偰⼯⼯⼯䍄䉁䅁䅁䅂䅁䅁䅍䅄䅁䅁䅯杔䅁䅁䅯允䅁䅁䅯睏䅁䅁䅅䅁䉁䅁䅁兂䙃ㄶ㑇潈乕䅑杷允䅁䅁䅑䅁䑁䅁䅷䅁䭁䝁䅑䅁䭁䅁䅅䅁䭁䉁䅳䅁䉁䅁䅁允䅁䅁䅕硥畓⭒㙆䐯䴸䅉䅅䅁䕁䅁䅁睁䵁䅁䅁权療䅁䅁权䉁䅁䅁权偁䅁䅁允䅁䅁䅅䅁䙁䕁桪桥畓⭒⽫䍄䉁䅁䅁䅂䅁䅁䅍䅄䅁䅁䅯䅍䅅䅁䅯允䅁䅁䅯睇䅁䅁䅅䅁䉁䅁䅁兂湄㘫确欰焳睐杷允䅁䅁䅑䅁䑁䅁䅷䅁䭁䥁䅉䅁䭁䅁䅅䅁䭁䍁䅉䅁䉁䅁䅁允䅁䅁䅕䭆䠵場啯樫䴸䅉䅅䅁䕁䅁䅁睁䵁䅁䅁权䑃䅁䅁权䉁䅁䅁权㝁䅁䅁允䅁䅁䅅䅁䙁䩁瘷㡰䱚睎䅆䍄䉁䅁䅁䅂䅁䅁䅍䅄䅁䅁䅯眫䅁䅁䅯允䅁䅁䅯睎䅁䅁䅅䅁䉁䅁䅁兂浂浚浚浚浢睐杷允䅁䅁䅑䅁䑁䅁䅷䅁䭁䩁䅑䅁䭁䅁䅅䅁䭁䍁䄰䅁䉁䅁䅁允䅁䅁䅕硥畓⭒㙆䕂䵁䅉䅅䅁䕁䅁䅁睁䵁䅁䅁权⽂䅁䅁权䉁䅁䅁权潁䅁䅁允䅁䅁䅅䅁䙁䡁啳歲桦略⽑䍄䉁䅁䅁䅂䅁䅁䅍䅄䅁䅁䅯䄱䅁䅁䅯允䅁䅁䅯睉䅁䅁䅅䅁䉁䅁䅁兂兂婪畤潅才䅑杷允䅁䅁䅑䅁䑁䅁䅷䅁䭁偁䅫䅁䭁䅁䅅䅁䭁䉁䅷䅁䉁䅁䅁允䅁䅁䅕㑈牘払敧吱䴸䅉䅅䅁䕁䅁䅁睁䵁䅁䅁权橁允䅁权䉁䅁䅁权噁䅁䅁允䅁䅁䅅䅁䙁䥁䌯匹捨㥪⽉䍄䉁䅁䅁䅂䅁䅁䅍䅄䅁䅁䅯䅎䅅䅁䅯允䅁䅁䅯兘䅁䅁䅅䅁䉁䅁䅁兂䱃佢㝦晱浈睐杷允䅁䅁䅑䅁䑁䅁䅷䅁䭁䉁䅯䅁䭁䅁䅅䅁䭁䅁䅕䅁䉁䅁䅁允䅁䅁䅕㡪ㅌ䙋偹樶䴸䅉䅅䅁䕁䅁䅁睁䵁䅁䅁权䕃䅁䅁权䉁䅁䅁权杁䅁䅁允䅁䅁䅅䅁䙁䕁䱓佢㝦敱⼰䍄䉁䅁䅁䅂䅁䅁䅍䅄䅁䅁䅯兮䅁䅁䅯允䅁䅁䅯权䅁䅁䅅䅁䉁䅁䅁兂塄㍯㥁瑃牦睐杷允䅁䅁䅑䅁䑁䅁䅷䅁䭁䥁䄸䅁䭁䅁䅅䅁䭁䍁䅍䅁䉁䅁䅁允䅁䅁䅕䭆䠵場啯樷䴸䅉䅅䅁䕁䅁䅁睁䵁䅁䅁权敃䅁䅁权䉁䅁䅁权摂䅁䅁允䅁䅁䅅䅁䙁䕁桪桥畓⽒⼰䍄䉁䅁䅁䅂䅁䅁䅍䅄䅁䅁䅯䄹䅁䅁䅯允䅁䅁䅯䅉䅁䅁䅅䅁䉁䅁䅁兂呃䅇坒楄䤰䅑杷允䅁䅁䅑䅁䑁䅁䅷䅁䭁䉁䈸䅁䭁䅁䅅䅁䭁䉁䅫䅁䉁䅁䅁允䅁䅁䅕牕敧敨剴䐫䴸䅉䅅䅁䕁䅁䅁睁䵁䅁䅁权㉁允䅁权䉁䅁䅁权偁䅁䅁允䅁䅁䅅䅁䙁䕁㍷啩杆攵⽧䍄䉁䅁䅁䅂䅁䅁䅍䅄䅁䅁䅯䄯䅁䅁䅯允䅁䅁䅯睇䅁䅁䅅䅁䉁䅁䅁兂硂児塲㍯ㅄ睐杷允䅁䅁䅑䅁䑁䅁䅷䅁䭁䡁䅧䅁䭁䅁䅅䅁䭁䑁䅣䅁䉁䅁䅁允䅁䅁䅕䉵䘶ㄶ㑇樵䴸䅉䅅䅁䕁䅁䅁睁䵁䅁䅁权䙃䅁䅁权䉁䅁䅁权楁䅁䅁允䅁䅁䅅䅁䙁䩁婱婭婭摭⽫䍄䉁䅁䅁䅂䅁䅁䅍䅄䅁䅁䅯先䅅䅁䅯允䅁䅁䅯睉䅁䅁䅅䅁䉁䅁䅁兂䑄匹捨㡪汌睐杷允䅁䅁䅑䅁䑁䅁䅷䅁䭁䑁䉧䅁䭁䅁䅅䅁䭁䍁䅣䅁䉁䅁䅁允䅁䅁䅕䡶呓䅇坒䕂䵁䅉䅅䅁䕁䅁䅁睁䵁䅁䅁权瑂䅁䅁权䉁䅁䅁权瑁䅁䅁允䅁䅁䅅䅁䙁䑁䩥坑汄䴰⽉䍄䉁䅁䅁䅂䅁䅁䅍䅄䅁䅁䅯杅䅅䅁䅯允䅁䅁䅯兇䅁䅁䅅䅁䉁䅁䅁兂䙃ㄶ㑇潈㍘睐杷允䅁䅁䅑䅁䑁䅁䅷䅁䭁䭁䅫䅁䭁䅁䅅䅁䭁䉁䅫䅁䉁䅁䅁允䅁䅁䅕㡪ㅌ䙋偹䕄䵁䅉䅅䅁䕁䅁䅁睁䵁䅁䅁权䡄䅁䅁权時允䅁权扁䅁䅁允䅁䅁䅅䅁啁䵁䑧眵䅅䅁䅁䍄䉁䅁䅁䅂䅁䅁䅍䅄䅁䅁䅯杂䅅䅁䅯允䅁䅁䅯䅈䅁䅁䅅䅁䉁䅁䅁兂畄䑦ㄸ牘灲睐杷允䅁䅁䅑䅁䑁䅁䅷䅁䭁䅁䉯䅁䭁䅁䅅䅁䭁䉁䅕䅁䉁䅁䅁允䅁䅁䅕灶愸㥌欰爯䴸䅉䅅䅁䕁䅁䅁睁䵁䅁䅁权牁允䅁权䉁䅁䅁权湁䅁䅁允䅁䅁䅅䅁䙁䱁昶楇搯䅊䅖䍄䉁䅁䅁䅂䅁䅁䅍䅄䅁䅁䅯杧䅁䅁䅯允䅁䅁䅯睇䅁䅁䅅䅁䉁䅁䅁兂剃堷⽷噎男睐杷允䅁䅁䅑䅁䑁䅁䅷䅁䭁䩁䅫䅁䭁䅁䅅䅁䭁䑁䅉䅁䉁䅁䅁允䅁䅁䅕児塲㍯㥁歄䵁䅉䅅䅁䕁䅁䅁睁䵁䅁䅁权歃䅁䅁权䉁䅁䅁权祁䅁䅁允䅁䅁䅅䅁䭁䭁䅕䅁䵁䅉䅅䅁䕁䅁䅁睁䵁䅁䅁权偂允䅁权䉁䅁䅁权䩂䅁䅁允䅁䅁䅅䅁䙁䅁䅁䅁䅁䅁䅚䍄䉁䅁䅁䅂䅁䅁䅍䅄䅁䅁䅯睨䅁䅁䅯允䅁䅁䅯䅋䅁䅁䅅䅁䉁䅁䅁兂㝂䭆䠵場奯䅑杷允䅁䅁䅑䅁䑁䅁䅷䅁䭁䥁䄸䅁䭁䅁䅅䅁䭁䉁䅅䅁䉁䅁䅁允䅁䅁䅕㑈牘払敧吷䴸䅉䅅䅁䕁䅁䅁睁䵁䅁䅁权剃䅁䅁权䉁䅁䅁权杁䅁䅁允䅁䅁䅅䅁䙁䩁䑚㉩湺⼫⽍䍄䉁䅁䅁䅂䅁䅁䅍䅄䅁䅁䅯眷䅁䅁䅯允䅁䅁䅯杁䅁䅁䅅䅁䉁䅁䅁兂桄桥畓⭒楈睐杷允䅁䅁䅑䅁䑁䅁䅷䅁䭁䉁䅁䅁䭁䅁䅅䅁䭁䉁䅷䅁䉁䅁䅁允䅁䅁䅕瑃橥䑣䬰稵䴸䅉䅅䅁䕁䅁䅁睁䵁䅁䅁权ㅄ䅁䅁权䉁䅁䅁权楁䅁䅁允䅁䅁䅅䅁䙁䩁婱婭婭晭⽕䍄䉁䅁䅁䅂䅁䅁䅍䅄䅁䅁䅯兆䅅䅁䅯允䅁䅁䅯兘䅁䅁䅅䅁䉁䅁䅁兂畃⭒㙆䭆㌷睐杷允䅁䅁䅑䅁䑁䅁䅷䅁䭁䙁䉅䅁䭁䅁䅅䅁䭁䉁䅷䅁䉁䅁䅁允䅁䅁䅕⽺呤㘴扗䐳䴸䅉䅅䅁䕁䅁䅁睁䵁䅁䅁权䥁䅁䅁权䩁䅁䅁权噁䅁䅁允䅁䅁䅅䅁啁䝁湃⽯⼯⼯⼯䍄䉁䅁䅁䅂䅁䅁䅍䅄䅁䅁䅯䅄䅁䅁䅯允䅁䅁䅯杍䅁䅁䅅䅁䉁䅁䅁兂獄払敧敨灶睐杷允䅁䅁䅑䅁䑁䅁䅷䅁䭁偁䅯䅁䭁䅁䅅䅁䭁䉁䅅䅁䉁䅁䅁允䅁䅁䅕㑋坣挲㌷穷䴸䅉䅅䅁䕁䅁䅁睁䵁䅁䅁权䕁䅁䅁权䉁䅁䅁权橁䅁䅁允䅁䅁䅅䅁䙁䭁睒児塲⽯⽁䍄䉁䅁䅁䅂䅁䅁䅍䅄䅁䅁䅯杚䅁䅁䅯允䅁䅁䅯睉䅁䅁䅅䅁䉁䅁䅁兂㥁瑃橥䑣䰰䅑杷允䅁䅁䅑䅁䑁䅁䅷䅁䭁䱁䅕䅁䭁䅁䅅䅁䭁䍁䄰䅁䉁䅁䅁允䅁䅁䅕浚浚浚浚樳䴸䅉䅅䅁䕁䅁䅁睁䵁䅁䅁权㥃䅁䅁权䉁䅁䅁权捁䅁䅁允䅁䅁䅅䅁䙁䑁ね䡹⭡㙮⽯䍄䉁䅁䅁䅂䅁䅁䅍䅄䅁䅁䅯兦䅁䅁䅯允䅁䅁䅯杁䅁䅁䅅䅁䉁䅁䅁权䑁䅁䅁䍄䉁䅁䅁䅂䅁䅁䅍䅄䅁䅁䅯睒䅅䅁䅯允䅁䅁䅯权䅁䅁䅅䅁䉁䅁䅁兂硂児塲㍯㥃睶杷允䅁䅁䅑䅁䑁䅁䅷䅁䭁䉁䈸䅁䭁䅁䅅䅁䭁䍁䄰䅁䉁䅁䅁允䅁䅁䅕牘䩰䅄牉稱䴸䅉䅅䅁䕁䅁䅁睁䵁䅁䅁权䱁䅁䅁权䩁䅁䅁权噁䅁䅁允䅁䅁䅅䅁啁䝁湃⽯⼯⼯⼯䍄䉁䅁䅁䅂䅁䅁䅍䅄䅁䅁䅯睍䅁䅁䅯允䅁䅁䅯䅈䅁䅁䅅䅁䉁䅁䅁兂婁䙂余扌乌睐杷允䅁䅁䅑䅁䑁䅁䅷䅁䭁䙁䅕䅁䭁䅁䅅䅁䭁䍁䅍䅁䉁䅁䅁允䅁䅁䅕匰扌堫焵䑺䴸䅉䅅䅁䕁䅁䅁睁䵁䅁䅁权䭂䅁䅁权䉁䅁䅁权瑁䅁䅁允䅁䅁䅅䅁䙁䉁畓⭒㙆䍬䅚䍄䉁䅁䅁䅂䅁䅁䅍䅄䅁䅁䅯杈䅅䅁䅯允䅁䅁䅯䅑䅁䅁䅅䅁䉁䅁䅁兂䅁䅁䅁䅁䕁䅷杷允䅁䅁䅑䅁䑁䅁䅷䅁䭁䍁䅅䅁䭁䅁䅅䅁䭁䙁䄰䅁䉁䅁䅁允䅁䅁䅕場啯歲桦歁䵁䅉䅅䅁䕁䅁䅁睁䵁䅁䅁权汁䅁䅁权䉁䅁䅁权橁䅁䅁允䅁䅁䅅䅁䙁䙁余扌摋⬷⼸䍄䉁䅁䅁䅂䅁䅁䅍䅄䅁䅁䅯䅩䅁䅁䅯允䅁䅁䅯兆䅁䅁䅅䅁䉁䅁䅁兂獃䙈歰㥏是睐杷允䅁䅁䅑䅁䑁䅁䅷䅁䭁乁䅯䅁䭁䅁䅅䅁䭁䅁䄰䅁䉁䅁䅁允䅁䅁䅕㡧䭄啯㉗啂䵁䅉䅅䅁䕁䅁䅁睁䵁䅁䅁权瑄䅁䅁权䉁䅁䅁权祁䅁䅁允䅁䅁䅅䅁䙁䵁䴳䵺䵺偺⽑䍄䉁䅁䅁䅂䅁䅁䅍䅄䅁䅁䅯䅆䅅䅁䅯允䅁䅁䅯杍䅁䅁䅅䅁䉁䅁䅁兂塄㍯㥁瑃㍦睐杷允䅁䅁䅑䅁䑁䅁䅷䅁䭁䙁䉣䅁䭁䅁䅅䅁䭁䅁䅣䅁䉁䅁䅁允䅁䅁䅕䝭匴㡧䭄吵䴸䅉䅅䅁䕁䅁䅁睁䵁䅁䅁权硂䅁䅁权䉁䅁䅁权噁䅁䅁允䅁䅁䅅䅁䙁䵁桵扒穢支⽑䍄䉁䅁䅁䅂䅁䅁䅍䅄䅁䅁䅯兩䅁䅁䅯允䅁䅁䅯䅑䅁䅁䅅䅁䉁䅁䅁兂畃⭒㙆䭆稷睐杷允䅁䅁䅑䅁䑁䅁䅷䅁䭁䭁䅳䅁䭁䅁䅅䅁䭁䅁䄰䅁䉁䅁䅁允䅁䅁䅕㑈牘払敧呸䴸䅉䅅䅁䕁䅁䅁睁䵁䅁䅁权䩃䅁䅁权䉁䅁䅁权橁䅁䅁允䅁䅁䅅䅁䙁佁剸䉵䘶⼶⼰䍄䉁䅁䅁䅂䅁䅁䅍䅄䅁䅁䅯䅁䅁䅁䅯允䅁䅁䅯杉䅁䅁䅅䅁䉁䅁䅁兂晁敨剴䉵琷睐杷允䅁䅁䅑䅁䑁䅁䅷䅁䭁䙁䅍䅁䭁䅁䅅䅁䭁䅁䅕䅁䉁䅁䅁允䅁䅁䅕穊䥅䉲慸䕁䵁䅉䅅䅁䕁䅁䅁睁䵁䅁䅁权㙄䅁䅁权䉁䅁䅁权扁䅁䅁允䅁䅁䅅䅁䙁䙁㑋潈牘摕⽧䍄䉁䅁䅁䅂䅁䅁䅍䅄䅁䅁䅯兆䅅䅁䅯允䅁䅁䅯兂䅁䅁䅅䅁䉁䅁䅁兂䥂場啯歲ㅦ睐杷允䅁䅁䅑䅁䑁䅁䅷䅁䭁䱁䅉䅁䭁䅁䅅䅁䭁䅁䅯䅁䉁䅁䅁允䅁䅁䅕灳瘳㡰䱚稵䴸䅉䅅䅁䕁䅁䅁睁䵁䅁䅁权䝂允䅁权䉁䅁䅁权扁䅁䅁允䅁䅁䅅䅁䙁䑁積積積㡍⽍䍄䉁䅁䅁䅂䅁䅁䅍䅄䅁䅁䅯关䅁䅁䅯允䅁䅁䅯睇䅁䅁䅅䅁䉁䅁䅁兂乄䵺䵺䵺捺睐杷允䅁䅁䅑䅁䑁䅁䅷䅁䭁䱁䅯䅁䭁䅁䅅䅁䭁䍁䅧䅁䉁䅁䅁允䅁䅁䅕㡧䭄啯㉗稷䴸䅉䅅䅁䕁䅁䅁睁䵁䅁䅁权流允䅁权䉁䅁䅁权剁䅁䅁允䅁䅁䅅䅁䙁䙁㑋潈牘敕⽁䍄䉁䅁䅁䅂䅁䅁䅍䅄䅁䅁䅯杒䅅䅁䅯允䅁䅁䅯睄䅁䅁䅅䅁䉁䅁䅁兂硂児塲㍯乄睐杷允䅁䅁䅑䅁䑁䅁䅷䅁䭁䙁䉳䅁䭁䅁䅅䅁䭁䕁䅫䅁䉁䅁䅁允䅁䅁䅕呣䬰㘱睎歇䵁䅉䅅䅁䕁䅁䅁睁䵁䅁䅁权䩃䅁䅁权䉁䅁䅁权瑁䅁䅁允䅁䅁䅅䅁啁䅁䅉䅁䅁䅁䅁䍄䉁䅁䅁䅂䅁䅁䅍䅄䅁䅁䅯睵䅁䅁䅯允䅁䅁䅯兂䅁䅁䅅䅁䉁䅁䅁兂⽁噎㘶兓䍷䅷杷允䅁䅁䅑䅁䑁䅁䅷䅁䭁乁䅁䅁䭁䅁䅅䅁䭁䅁䅣䅁䉁䅁䅁允䅁䅁䅕扌摋㘷䝦稰䴸䅉䅅䅁䕁䅁䅁睁䵁䅁䅁权㝁允䅁权䉁䅁䅁权祁䅁䅁允䅁䅁䅅䅁䙁䑁䬰㘱睎摐⽱䍄䉁䅁䅁䅂䅁䅁䅍䅄䅁䅁䅯䅃䅁䅁䅯元䅁䅁䅯睂䅁䅁䅅䅁䉁䅁䅁䅆杁㕒⽮⼯⼯眯杷允䅁䅁䅑䅁䑁䅁䅷䅁䭁䝁䅧䅁䭁䅁䅅䅁䭁䉁䅅䅁䉁䅁䅁允䅁䅁䅕硥畓⭒㙆䕁䵁䅉䅅䅁䕁䅁䅁睁䵁䅁䅁权㙁允䅁权䉁䅁䅁权䡁䅁䅁允䅁䅁䅅䅁䙁䵁ㅐ䙋偹癷⽅䍄䉁䅁䅁䅂䅁䅁䅍䅄䅁䅁䅯睔䅅䅁䅯允䅁䅁䅯兇䅁䅁䅅䅁䉁䅁䅁兂剄瑉㕶浦䝯䅑杷允䅁䅁䅑䅁䑁䅁䅷䅁䭁䥁䅁䅁䭁䅁䅅䅁䭁䑁䅉䅁䉁䅁䅁允䅁䅁䅕硥畓⭒㙆䐱䴸䅉䅅䅁䕁䅁䅁睁䵁䅁䅁权䱁䅁䅁权䩁䅁䅁权䡁䅁䅁允䅁䅁䅅䅁啁䍁䡂晭⼯⼯⼯䍄䉁䅁䅁䅂䅁䅁䅍䅄䅁䅁䅯䅱䅁䅁䅯允䅁䅁䅯杍䅁䅁䅅䅁䉁䅁䅁兂㍂灶愸㥌挳睐杷允䅁䅁䅑䅁䑁䅁䅷䅁䭁䕁䉳䅁䭁䅁䅅䅁䭁䍁䄰䅁䉁䅁䅁允䅁䅁䅯睁䅁䅁杷允䅁䅁䅑䅁䑁䅁䅷䅁䭁䥁䅷䅁䭁䅁䅅䅁䭁䉁䅷䅁䉁䅁䅁允䅁䅁䅕䥒獴⼵灵吵䴸䅉䅅䅁䕁䅁䅁睁䵁䅁䅁权十䅁䅁权䉁䅁䅁权婁䅁䅁允䅁䅁䅅䅁䙁䝁渳㘫确猰⼰䍄䉁䅁䅁䅂䅁䅁䅍䅄䅁䅁䅯杇䅁䅁䅯允䅁䅁䅯睉䅁䅁䅅䅁䉁䅁䅁兂偃癷潕䥘礯睐杷允䅁䅁䅑䅁䑁䅁䅷䅁䭁䅁䉯䅁䭁䅁䅅䅁䭁䕁䅫䅁䉁䅁䅁允䅁䅁䅕瑃橥䑣䬰稵䴸䅉䅅䅁䕁䅁䅁睁䵁䅁䅁权坂允䅁权䉁䅁䅁权湁䅁䅁允䅁䅁䅅䅁䙁䍁捬㡪ㅌ佋⽷䍄䉁䅁䅁䅂䅁䅁䅍䅄䅁䅁䅯內䅁䅁䅯允䅁䅁䅯兓䅁䅁䅅䅁䉁䅁䅁兂乃㉬匴㡧㉄睐杷允䅁䅁䅑䅁䑁䅁䅷䅁䭁䕁䅣䅁䭁䅁䅅䅁䭁䉁䅳䅁䉁䅁䅁允䅁䅁䅕積積積積啄䵁䅉䅅䅁䕁䅁䅁睁䵁䅁䅁权噂䅁䅁权䉁䅁䅁权噁䅁䅁允䅁䅁䅅䅁䙁䡁⭥确癯搳⽑䍄䉁䅁䅁䅂䅁䅁䅍䅄䅁䅁䅯兯䅁䅁䅯允䅁䅁䅯睇䅁䅁䅅䅁䉁䅁䅁兂㑄⭕汏㡭獔睐杷允䅁䅁䅑䅁䑁䅁䅷䅁䭁䉁䉁䅁䭁䅁䅅䅁䭁䑁䅉䅁䉁䅁䅁允䅁䅁䅕体㙆䭆䠵啈䵁䅉䅅䅁䕁䅁䅁睁䵁䅁䅁权䕁䅁䅁权䉁䅁䅁权剁䅁䅁允䅁䅁䅅䅁䙁佁汏㡭村偳⽑䍄䉁䅁䅁䅂䅁䅁䅍䅄䅁䅁䅯杳䅁䅁䅯允䅁䅁䅯睅䅁䅁䅅䅁䉁䅁䅁兂塄㍯㥁瑃呦睐杷允䅁䅁䅑䅁䑁䅁䅷䅁䭁䅁䉯䅁䭁䅁䅅䅁䭁䅁䅯䅁䉁䅁䅁允䅁䅁䅕㥉㕶浦㡱䐵䴸䅉䅅䅁䕁䅁䅁睁䵁䅁䅁权十䅁䅁权䉁䅁䅁权捁䅁䅁允䅁䅁䅅䅁䙁佁兘瑉㕶瑦⽉䍄䉁䅁䅁䅂䅁䅁䅍䅄䅁䅁䅯杪䅁䅁䅯允䅁䅁䅯杍䅁䅁䅅䅁䉁䅁䅁兂㝂䭆䠵場䅯䅑杷允䅁䅁䅑䅁䑁䅁䅷䅁䭁䅁䉕䅁䭁䅁䅅䅁䭁䉁䅕䅁䉁䅁䅁允䅁䅁䅕歵䵫楁䡵橴䴸䅉䅅䅁䕁䅁䅁睁䵁䅁䅁权元䅁䅁权䉁䅁䅁权祁䅁䅁允䅁䅁䅅䅁䙁䭁睒児塲⽯⽧䍄䉁䅁䅁䅂䅁䅁䅍䅄䅁䅁䅯兡䅁䅁䅯允䅁䅁䅯兘䅁䅁䅅䅁䉁䅁䅁兂䙃ㄶ㑇潈牘睐杷允䅁䅁䅑䅁䑁䅁䅷䅁䭁䩁䅅䅁䭁䅁䅅䅁䭁䅁䄰䅁䉁䅁䅁允䅁䅁䅕杓䍷㑋坣含䴸䅉䅅䅁䕁䅁䅁睁䵁䅁䅁权獄䅁䅁权䉁䅁䅁权潁䅁䅁允䅁䅁䅅䅁䙁䥁牘払敧全䅖䍄䉁䅁䅁䅂䅁䅁䅍䅄䅁䅁䅯眯䅁䅁䅯允䅁䅁䅯兄䅁䅁䅅䅁䉁䅁䅁兂穁積積積䉍䅑杷允䅁䅁䅑䅁䑁䅁䅷䅁䭁乁䅳䅁䭁䅁䅅䅁䭁䉁䅕䅁䉁䅁䅁允䅁䅁䅕灭婭婭婭歂䵁䅉䅅䅁䕁䅁䅁睁䵁䅁䅁权䥁䅁䅁权䩁䅁䅁权婁䅁䅁允䅁䅁䅅䅁啁䙁䝃癯⼯⼯⼯䍄䉁䅁䅁䅂䅁䅁䅍䅄䅁䅁䅯䅓䅁䅁䅯允䅁䅁䅯睎䅁䅁䅅䅁䉁䅁䅁兂㉄䙋偹癷潘睐杷允䅁䅁䅑䅁䑁䅁䅷䅁䭁佁䅙䅁䭁䅁䅅䅁䭁䅁䅯䅁䉁䅁䅁允䅁䅁䅕⽷潕䥘䌯啃䵁䅉䅅䅁䕁䅁䅁睁䵁䅁䅁权牄䅁䅁权䉁䅁䅁权噁䅁䅁允䅁䅁䅅䅁䙁䕁䵯楁䡵杆䅂䍄䉁䅁䅁䅂䅁䅁䅍䅄䅁䅁䅯睐䅅䅁䅯允䅁䅁䅯兄䅁䅁䅅䅁䉁䅁䅁兂㥂穐敖歵㑮睐杷允䅁䅁䅑䅁䑁䅁䅷䅁䭁䉁䅁䅁䭁䅁䅅䅁䭁䉁䅫䅁䉁䅁䅁允䅁䅁䅕㡪ㅌ䙋偹樴䴸䅉䅅䅁䕁䅁䅁睁䵁䅁䅁权坂䅁䅁权䉁䅁䅁权楁䅁䅁允䅁䅁䅅䅁䙁乁橥䑣䬰眱䅤䍄䉁䅁䅁䅂䅁䅁䅍䅄䅁䅁䅯兏䅁䅁䅯允䅁䅁䅯权䅁䅁䅅䅁䉁䅁䅁兂䙃ㄶ㑇潈㍘睐杷允䅁䅁䅑䅁䑁䅁䅷䅁䭁䕁䉉䅁䭁䅁䅅䅁䭁䍁䅁䅁䉁䅁䅁允䅁䅁䅕硫䕧杖琴樲䴸䅉䅅䅁䕁䅁䅁睁䵁䅁䅁权䙂䅁䅁权䉁䅁䅁权䍁䅁䅁允䅁䅁䅅䅁䙁䡁㥅瑃橥偣⽅䍄䉁䅁䅁䅂䅁䅁䅍䅄䅁䅁䅯䅡䅁䅁䅯允䅁䅁䅯睎䅁䅁䅅䅁䉁䅁䅁兂晁敨剴䉵㤷睐杷允䅁䅁䅑䅁䑁䅁䅷䅁䭁乁䅙䅁䭁䅁䅅䅁䭁䅁䅉䅁䉁䅁䅁允䅁䅁䅯睁䅁䅁杷允䅁䅁䅑䅁䑁䅁䅷䅁䭁䅁䅳䅁䭁䅁䅫䅁䭁䉁䅫䅁䉁䅁䅁允䅁䉁䅑䥕楡⼯⼯⼯䴸䅉䅅䅁䕁䅁䅁睁䵁䅁䅁权䡂䅁䅁权䉁䅁䅁权䅂䅁䅁允䅁䅁䅅䅁䙁佁㝦晱午兔䅊䍄䉁䅁䅁䅂䅁䅁䅍䅄䅁䅁䅯䅸䅁䅁䅯允䅁䅁䅯兂䅁䅁䅅䅁䉁䅁䅁兂獄払敧敨硵睐杷允䅁䅁䅑䅁䑁䅁䅷䅁䭁乁䅯䅁䭁䅁䅅䅁䭁䑁䅣䅁䉁䅁䅁允䅁䅁䅕婤奍䙂余商䵁䅉䅅䅁䕁䅁䅁睁䵁䅁䅁权啂允䅁权䉁䅁䅁权䭁䅁䅁允䅁䅁䅅䅁䙁佁剸䉵䘶眶䅤䍄䉁䅁䅁䅂䅁䅁䅍䅄䅁䅁䅯眵䅁䅁䅯允䅁䅁䅯䅈䅁䅁䅅䅁䉁䅁䅁兂晁敨剴䉵氷睐杷允䅁䅁䅑䅁䑁䅁䅷䅁䭁䍁䈸䅁䭁䅁䅅䅁䭁䅁䅯䅁䉁䅁䅁允䅁䅁䅕琯㑒匶硙䐴䴸䅉䅅䅁䕁䅁䅁睁䵁䅁䅁权㉂䅁䅁权䉁䅁䅁权䅂䅁䅁允䅁䅁䅅䅁䙁䭁䝪穓䩥救⽑䍄䉁䅁䅁䅂䅁䅁䅍䅄䅁䅁䅯䅃䅁䅁䅯元䅁䅁䅯睅䅁䅁䅅䅁䉁䅁䅁䅆兄牏⽮⼯⼯眯杷允䅁䅁䅑䅁䑁䅁䅷䅁䭁䙁䅁䅁䭁䅁䅫䅁䭁䑁䅣䅁䉁䅁䅁允䅁䉁䅑䉉光⼯⼯⼯䴸䅉䅅䅁䕁䅁䅁睁䵁䅁䅁权牃䅁䅁权䉁䅁䅁权㝁䅁䅁允䅁䅁䅅䅁䙁佁㝦晱午摔⽉䍄䉁䅁䅁䅂䅁䅁䅍䅄䅁䅁䅯杲䅁䅁䅯允䅁䅁䅯睊䅁䅁䅅䅁䉁䅁䅁兂乄䵺䵺䵺㉺睐杷允䅁䅁䅑䅁䑁䅁䅷䅁䭁䙁䉧䅁䭁䅁䅅䅁䭁䉁䅫䅁䉁䅁䅁允䅁䅁䅕灶愸㥌欰樶䴸䅉䅅䅁䕁䅁䅁睁䵁䅁䅁权湂䅁䅁权䉁䅁䅁权䩂䅁䅁允䅁䅁䅅䅁䙁䙁㑋潈牘晕⽧䍄䉁䅁䅁䅂䅁䅁䅍䅄䅁䅁䅯䅯䅁䅁䅯允䅁䅁䅯杍䅁䅁䅅䅁䉁䅁䅁兂坂楄礲坮券䅑杷允䅁䅁䅑䅁䑁䅁䅷䅁䭁䅁䅳䅁䭁䅁䅫䅁䭁䉁䅍䅁䉁䅁䅁允䅁䉁䅑䐰㕱⼯⼯⼯䴸䅉䅅䅁䕁䅁䅁睁䵁䅁䅁权婃䅁䅁权䉁䅁䅁权剁䅁䅁允䅁䅁䅅䅁䙁佁㙆䭆䠵匴䅦䍄䉁䅁䅁䅂䅁䅁䅍䅄䅁䅁䅯睈䅁䅁䅯允䅁䅁䅯䅈䅁䅁䅅䅁䉁䅁䅁兂䥂場啯歲㕦睐杷允䅁䅁䅑䅁䑁䅁䅷䅁䭁䑁䉣䅁䭁䅁䅅䅁䭁䅁䅯䅁䉁䅁䅁允䅁䅁䅕䵮村䡳潊吶䴸䅉䅅䅁䕁䅁䅁睁䵁䅁䅁权あ䅁䅁权䉁䅁䅁权杁䅁䅁允䅁䅁䅅䅁䙁乁佮ㄹ橐兰䅆䍄䉁䅁䅁䅂䅁䅁䅍䅄䅁䅁䅯䅑䅅䅁䅯允䅁䅁䅯䅈䅁䅁䅅䅁䉁䅁䅁兂啁歲桦灥噑䅑杷允䅁䅁䅑䅁䑁䅁䅷䅁䭁䱁䅷䅁䭁䅁䅅䅁䭁䅁䄸䅁䉁䅁䅁允䅁䅁䅕捺䵺䵺䵺䐫䴸䅉䅅䅁䕁䅁䅁睁䵁䅁䅁权㡂䅁䅁权䉁䅁䅁权婁䅁䅁允䅁䅁䅅䅁䙁䵁䴳䵺䵺䅺䅂䍄䉁䅁䅁䅂䅁䅁䅍䅄䅁䅁䅯兊䅁䅁䅯允䅁䅁䅯䅑䅁䅁䅅䅁䉁䅁䅁兂煃搸乊桙祄睐杷允䅁䅁䅑䅁䑁䅁䅷䅁䭁乁䅍䅁䭁䅁䅅䅁䭁䍁䄰䅁䉁䅁䅁允䅁䅁䅕捷桱扒穢啂䵁䅉䅅䅁䕁䅁䅁睁䵁䅁䅁权煁允䅁权䉁䅁䅁权乁䅁䅁允䅁䅁䅅䅁䙁偁潙䥘䌯挹⽧䍄䉁䅁䅁䅂䅁䅁䅍䅄䅁䅁䅯睦䅁䅁䅯允䅁䅁䅯睅䅁䅁䅅䅁䉁䅁䅁兂偃癷潕䥘礯睐杷允䅁䅁䅑䅁䑁䅁䅷䅁䭁䩁䅑䅁䭁䅁䅅䅁䭁䅁䅉䅁䉁䅁䅁允䅁䅁䅯睁䅁䅁杷允䅁䅁䅑䅁䑁䅁䅷䅁䭁乁䅣䅁䭁䅁䅅䅁䭁䍁䅧䅁䉁䅁䅁允䅁䅁䅕㑈牘払敧启䴸䅉䅅䅁䕁䅁䅁睁䵁䅁䅁权穁䅁䅁权䉁䅁䅁权潁䅁䅁允䅁䅁䅅䅁䙁䅁塲㍯㥁癃⼸䍄䉁䅁䅁䅂䅁䅁䅍䅄䅁䅁䅯杖䅁䅁䅯允䅁䅁䅯睏䅁䅁䅅䅁䉁䅁䅁兂啁歲桦桥䍑䅑杷允䅁䅁䅑䅁䑁䅁䅷䅁䭁䥁䅫䅁䭁䅁䅅䅁䭁䑁䅳䅁䉁䅁䅁允䅁䅁䅕噋偹癷潕樯䴸䅉䅅䅁䕁䅁䅁睁䵁䅁䅁权睄䅁䅁权䉁䅁䅁权㍁䅁䅁允䅁䅁䅅䅁䙁䩁婱婭婭敭⽕䍄䉁䅁䅁䅂䅁䅁䅍䅄䅁䅁䅯公䅁䅁䅯允䅁䅁䅯权䅁䅁䅅䅁䉁䅁䅁兂敃㘷䝦穓卣䅑杷允䅁䅁䅑䅁䑁䅁䅷䅁䭁䩁䅅䅁䭁䅁䅅䅁䭁䉁䅫䅁䉁䅁䅁允䅁䅁䅕䅄牉硨婢樫䴸䅉䅅䅁䕁䅁䅁睁䵁䅁䅁权㍁允䅁权䉁䅁䅁权偁䅁䅁允䅁䅁䅅䅁䙁佁㠵穐敖癵⽵䍄䉁䅁䅁䅂䅁䅁䅍䅄䅁䅁䅯杬䅁䅁䅯允䅁䅁䅯睏䅁䅁䅅䅁䉁䅁䅁兂乄䵺䵺䵺捺睐杷允䅁䅁䅑䅁䑁䅁䅷䅁䭁䵁䅫䅁䭁䅁䅅䅁䭁䕁䅫䅁䉁䅁䅁允䅁䅁䅕䑔䩥坑汄䐶䴸䅉䅅䅁䕁䅁䅁睁䵁䅁䅁权扂允䅁权䉁䅁䅁权乁䅁䅁允䅁䅁䅅䅁䙁䍁捬㡪ㅌ䉋䅤䍄䉁䅁䅁䅂䅁䅁䅍䅄䅁䅁䅯儰䅁䅁䅯允䅁䅁䅯杍䅁䅁䅅䅁䉁䅁䅁兂汄䌰扌堫䬴䅑杷允䅁䅁䅑䅁䑁䅁䅷䅁䭁䕁䅷䅁䭁䅁䅅䅁䭁䍁䅁䅁䉁䅁䅁允䅁䅁䅕挲㌷⭕汏吹䴸䅉䅅䅁䕁䅁䅁睁䵁䅁䅁权時䅁䅁权䉁䅁䅁权橁䅁䅁允䅁䅁䅅䅁䙁䥁獴⼵灵昸⽑䍄䉁䅁䅁䅂䅁䅁䅍䅄䅁䅁䅯杮䅁䅁䅯允䅁䅁䅯睂䅁䅁䅅䅁䉁䅁䅁兂偃癷潕䥘䄸䅑杷允䅁䅁䅑䅁䑁䅁䅷䅁䭁䩁䅣䅁䭁䅁䅅䅁䭁䅁䅉䅁䉁䅁䅁允䅁䅁䅯睁䅁䅁杷允䅁䅁䅑䅁䑁䅁䅷䅁䭁䝁䅑䅁䭁䅁䅅䅁䭁䉁䅷䅁䉁䅁䅁允䅁䅁䅕余兘瑉㕶樸䴸䅉䅅䅁䕁䅁䅁睁䵁䅁䅁权㑃䅁䅁权䉁䅁䅁权橁䅁䅁允䅁䅁䅅䅁䙁佁㙆䭆䠵昴⼴䍄䉁䅁䅁䅂䅁䅁䅍䅄䅁䅁䅯杅䅁䅁䅯允䅁䅁䅯睎䅁䅁䅅䅁䉁䅁䅁兂卂䉵䘶ㄶ奈睐杷允䅁䅁䅑䅁䑁䅁䅷䅁䭁䅁䉳䅁䭁䅁䅅䅁䭁䉁䅫䅁䉁䅁䅁允䅁䅁䅕歲桦桥畓稷䴸䅉䅅䅁䕁䅁䅁睁䵁䅁䅁权硃䅁䅁权䉁䅁䅁权㝁䅁䅁允䅁䅁䅅䅁䙁䑁晶㑔堲潢⽉䍄䉁䅁䅁䅂䅁䅁䅍䅄䅁䅁䅯杏䅁䅁䅯允䅁䅁䅯兂䅁䅁䅅䅁䉁䅁䅁兂㥁瑃橥䑣愳睐杷允䅁䅁䅑䅁䑁䅁䅷䅁䭁䙁䅑䅁䭁䅁䅅䅁䭁䍁䅧䅁䉁䅁䅁允䅁䅁䅕積積積穏䕍䵁䅉䅅䅁䕁䅁䅁睁䵁䅁䅁权偄䅁䅁权䩁䅁䅁权剁䅁䅁允䅁䅁䅅䅁啁䑁穄⼶⼯⼯⼯䍄䉁䅁䅁䅂䅁䅁䅍䅄䅁䅁䅯䅕䅅䅁䅯允䅁䅁䅯䅈䅁䅁䅅䅁䉁䅁䅁权䑁䅁䅁䍄䉁䅁䅁䅂䅁䅁䅍䅄䅁䅁䅯睕䅁䅁䅯允䅁䅁䅯杁䅁䅁䅅䅁䉁䅁䅁兂晁敨剴䉵䰴䅑杷允䅁䅁䅑䅁䑁䅁䅷䅁䭁䝁䅉䅁䭁䅁䅅䅁䭁䉁䅅䅁䉁䅁䅁允䅁䅁䅕婤奍䙂余呺䴸䅉䅅䅁䕁䅁䅁睁䵁䅁䅁权ㅃ䅁䅁权䉁䅁䅁权㝁䅁䅁允䅁䅁䅅䅁䙁䙁乃㉬匴㥧⽁䍄䉁䅁䅁䅂䅁䅁䅍䅄䅁䅁䅯眲䅁䅁䅯允䅁䅁䅯䅈䅁䅁䅅䅁䉁䅁䅁兂睄㡰䱚㑎䉮睐杷允䅁䅁䅑䅁䑁䅁䅷䅁䭁䍁䉳䅁䭁䅁䅅䅁䭁䅁䄰䅁䉁䅁䅁允䅁䅁䅕敨剴䉵䘶稴䴸䅉䅅䅁䕁䅁䅁睁䵁䅁䅁权允允䅁权䉁䅁䅁权䍁䅁䅁允䅁䅁䅅䅁䙁䥁獴⼵灵昸⽷䍄䉁䅁䅁䅂䅁䅁䅍䅄䅁䅁䅯兏䅅䅁䅯允䅁䅁䅯杉䅁䅁䅅䅁䉁䅁䅁兂䅁䅁䅁䅁兄睐杷允䅁䅁䅑䅁䑁䅁䅷䅁䭁䝁䄴䅁䭁䅁䅅䅁䭁䍁䄰䅁䉁䅁䅁允䅁䅁䅕瑃橥䑣䬰啁䵁䅉䅅䅁䕁䅁䅁睁䵁䅁䅁权䍂䅁䅁权䉁䅁䅁权䍁䅁䅁允䅁䅁䅅䅁䙁乁橥䑣䬰眱䅆䍄䉁䅁䅁䅂䅁䅁䅍䅄䅁䅁䅯兊䅅䅁䅯允䅁䅁䅯兂䅁䅁䅅䅁䉁䅁䅁兂晁敨剴䉵㔷睐杷允䅁䅁䅑䅁䑁䅁䅷䅁䭁䵁䅅䅁䭁䅁䅅䅁䭁䉁䅳䅁䉁䅁䅁允䅁䅁䅕体㙆䭆䠵吶䴸䅉䅅䅁䕁䅁䅁睁䵁䅁䅁权敄䅁䅁权䉁䅁䅁权䭁䅁䅁允䅁䅁䅅䅁䙁䙁橔婰䕶偉⽑䍄䉁䅁䅁䅂䅁䅁䅍䅄䅁䅁䅯睗䅅䅁䅯允䅁䅁䅯䅋䅁䅁䅅䅁䉁䅁䅁兂浂浚浚浚扙䅑杷允䅁䅁䅑䅁䑁䅁䅷䅁䭁䱁䅑䅁䭁䅁䅅䅁䭁䉁䅫䅁䉁䅁䅁允䅁䅁䅕䑔䩥坑汄樸䴸䅉䅅䅁䕁䅁䅁睁䵁䅁䅁权䩄䅁䅁权䉁䅁䅁权楁䅁䅁允䅁䅁䅅䅁䙁䡁啳歲桦癥⽑䍄䉁䅁䅁䅂䅁䅁䅍䅄䅁䅁䅯眫䅁䅁䅯允䅁䅁䅯权䅁䅁䅅䅁䉁䅁䅁兂乄䵺䵺䵺獺睐杷允䅁䅁䅑䅁䑁䅁䅷䅁䭁䩁䅧䅁䭁䅁䅅䅁䭁䕁䅁䅁䉁䅁䅁允䅁䅁䅕場啯歲桦樸䴸䅉䅅䅁䕁䅁䅁睁䵁䅁䅁权婃䅁䅁权䉁䅁䅁权㍁䅁䅁允䅁䅁䅅䅁䙁䩁婱婭婭剭䅆䍄䉁䅁䅁䅂䅁䅁䅍䅄䅁䅁䅯䅌䅅䅁䅯允䅁䅁䅯睉䅁䅁䅅䅁䉁䅁䅁兂桄桥畓⭒䵅䅑杷允䅁䅁䅑䅁䑁䅁䅷䅁䭁䙁䉙䅁䭁䅁䅅䅁䭁䙁䄰䅁䉁䅁䅁允䅁䅁䅯睁䅁䅁杷允䅁䅁䅑䅁䑁䅁䅷䅁䭁䅁䅙䅁䭁䅁䅅䅁䭁䉁䅅䅁䉁䅁䅁允䅁䅁䅕兊䉡啬䱏䐴䴸䅉䅅䅁䕁䅁䅁睁䵁䅁䅁权啁䅁䅁权䉁䅁䅁权乁䅁䅁允䅁䅁䅅䅁䙁䵁䴳䵺䵺偺⽧䍄䉁䅁䅁䅂䅁䅁䅍䅄䅁䅁䅯䄱䅁䅁䅯允䅁䅁䅯兂䅁䅁䅅䅁䉁䅁䅁兂穁積積積穐睐杷允䅁䅁䅑䅁䑁䅁䅷䅁䭁䅁䉑䅁䭁䅁䅅䅁䭁䉁䅕䅁䉁䅁䅁允䅁䅁䅕挲㌷⭕汏䕁䵁䅉䅅䅁䕁䅁䅁睁䵁䅁䅁权敁䅁䅁权䩁䅁䅁权乁䅁䅁允䅁䅁䅅䅁啁䍁器発⼯⼯⼯䍄䉁䅁䅁䅂䅁䅁䅍䅄䅁䅁䅯杌䅁䅁䅯允䅁䅁䅯兇䅁䅁䅅䅁䉁䅁䅁兂䅁䅁䅁䅁潄睐杷允䅁䅁䅑䅁䑁䅁䅷䅁䭁䩁䅯䅁䭁䅁䅅䅁䭁䑁䅣䅁䉁䅁䅁允䅁䅁䅕䉲慸䑚晶稳䴸䅉䅅䅁䕁䅁䅁睁䵁䅁䅁权呁允䅁权䉁䅁䅁权䅂䅁䅁允䅁䅁䅅䅁䙁䉁䕫杖琴煳⼰䍄䉁䅁䅁䅂䅁䅁䅍䅄䅁䅁䅯䅮䅁䅁䅯允䅁䅁䅯兓䅁䅁䅅䅁䉁䅁䅁兂晁敨剴䉵砷睐杷允䅁䅁䅑䅁䑁䅁䅷䅁䭁䝁䅑䅁䭁䅁䅅䅁䭁䑁䅳䅁䉁䅁䅁允䅁䅁䅕呣䬰㘱睎含䴸䅉䅅䅁䕁䅁䅁睁䵁䅁䅁权䉃䅁䅁权䉁䅁䅁权瑁䅁䅁允䅁䅁䅅䅁䙁䵁ㅐ䙋偹瑷⽕䍄䉁䅁䅁䅂䅁䅁䅍䅄䅁䅁䅯兑䅅䅁䅯允䅁䅁䅯睅䅁䅁䅅䅁䉁䅁䅁兂㝂䭆䠵場ぱ睐杷允䅁䅁䅑䅁䑁䅁䅷䅁䭁䙁䉫䅁䭁䅁䅅䅁䭁䅁䅯䅁䉁䅁䅁允䅁䅁䅕㑎䉬余兘樸䴸䅉䅅䅁䕁䅁䅁睁䵁䅁䅁权扃䅁䅁权䉁䅁䅁权婁䅁䅁允䅁䅁䅅䅁䙁䵁䱤㑎䉬乙⼰䍄䉁䅁䅁䅂䅁䅁䅍䅄䅁䅁䅯睙䅁䅁䅯允䅁䅁䅯睇䅁䅁䅅䅁䉁䅁䅁兂歃䑣䬰㘱睐睐杷允䅁䅁䅑䅁䑁䅁䅷䅁䭁䭁䅳䅁䭁䅁䅅䅁䭁䙁䄰䅁䉁䅁䅁允䅁䅁䅕㘱睎児塲稰䴸䅉䅅䅁䕁䅁䅁睁䵁䅁䅁权䝂䅁䅁权䉁䅁䅁权䍁䅁䅁允䅁䅁䅅䅁䙁䉁畓⭒㙆䅆䅊䍄䉁䅁䅁䅂䅁䅁䅍䅄䅁䅁䅯杰䅁䅁䅯允䅁䅁䅯䅈䅁䅁䅅䅁䉁䅁䅁兂䉃啬䱏佢癦睐杷允䅁䅁䅑䅁䑁䅁䅷䅁䭁䡁䅫䅁䭁䅁䅅䅁䭁䑁䅳䅁䉁䅁䅁允䅁䅁䅕〳丫㉬匴稲䴸䅉䅅䅁䕁䅁䅁睁䵁䅁䅁权乂䅁䅁权䉁䅁䅁权橁䅁䅁允䅁䅁䅅䅁䙁䑁晶㑔堲杢䅂䍄䉁䅁䅁䅂䅁䅁䅍䅄䅁䅁䅯䅰䅁䅁䅯允䅁䅁䅯睉䅁䅁䅅䅁䉁䅁䅁权汃䅁䅁䍄䉁䅁䅁䅂䅁䅁䅍䅄䅁䅁䅯睹䅁䅁䅯允䅁䅁䅯充䅁䅁䅅䅁䉁䅁䅁兂獄払敧呸䉶䅷杷允䅁䅁䅑䅁䑁䅁䅷䅁䭁䙁䅁䅁䭁䅁䅫䅁䭁䑁䅳䅁䉁䅁䅁允䅁䉁䅑䱙偑⼯⼯⼯䴸䅉䅅䅁䕁䅁䅁睁䵁䅁䅁权䍄䅁䅁权䉁䅁䅁权杁䅁䅁允䅁䅁䅅䅁䭁䅁䅍䅁䵁䅉䅅䅁䕁䅁䅁睁䵁䅁䅁权摃䅁䅁权䉁䅁䅁权橁䅁䅁允䅁䅁䅅䅁䙁佁剸䉵䘶⬶⽅䍄䉁䅁䅁䅂䅁䅁䅍䅄䅁䅁䅯睢䅁䅁䅯允䅁䅁䅯杉䅁䅁䅅䅁䉁䅁䅁兂㙄浦㡱䩤潎睐杷允䅁䅁䅑䅁䑁䅁䅷䅁䭁䉁䉁䅁䭁䅁䅅䅁䭁䑁䅣䅁䉁䅁䅁允䅁䅁䅕䘷㑇潈牘歇䵁䅉䅅䅁䕁䅁䅁睁䵁䅁䅁权塃䅁䅁权䉁䅁䅁权䙁䅁䅁允䅁䅁䅅䅁䙁佁㝦晱午敔⽙䍄䉁䅁䅁䅂䅁䅁䅍䅄䅁䅁䅯杮䅁䅁䅯允䅁䅁䅯充䅁䅁䅅䅁䉁䅁䅁兂晁敨剴䉵䰴䅑杷允䅁䅁䅑䅁䑁䅁䅷䅁䭁佁䅕䅁䭁䅁䅅䅁䭁䅁䄰䅁䉁䅁䅁允䅁䅁䅕牕敧敨剴䰲䴸䅉䅅䅁䕁䅁䅁睁䵁䅁䅁权㕁允䅁权䉁䅁䅁权䅂䅁䅁允䅁䅁䅅䅁䙁䑁ね䡹⭡㡮⽯䍄䉁䅁䅁䅂䅁䅁䅍䅄䅁䅁䅯入䅁䅁䅯允䅁䅁䅯睄䅁䅁䅅䅁䉁䅁䅁兂扁㥌欰潂摈睐杷允䅁䅁䅑䅁䑁䅁䅷䅁䭁䭁䅁䅁䭁䅁䅅䅁䭁䉁䅍䅁䉁䅁䅁允䅁䅁䅕䉵䘶ㄶ㑇橲䴸䅉䅅䅁䕁䅁䅁睁䵁䅁䅁权剂䅁䅁权䉁䅁䅁权橁䅁䅁允䅁䅁䅅䅁䙁佁㙆䭆䠵儴䅒䍄䉁䅁䅁䅂䅁䅁䅍䅄䅁䅁䅯䄴䅁䅁䅯允䅁䅁䅯睏䅁䅁䅅䅁䉁䅁䅁兂㑃潈牘払㙪睐杷允䅁䅁䅑䅁䑁䅁䅷䅁䭁䡁䅣䅁䭁䅁䅅䅁䭁䑁䅳䅁䉁䅁䅁允䅁䅁䅕挲㌷⭕汏稸䴸䅉䅅䅁䕁䅁䅁睁䵁䅁䅁权䡂䅁䅁权䉁䅁䅁权婁䅁䅁允䅁䅁䅅䅁䙁偁潙䥘䌯儹䅊䍄䉁䅁䅁䅂䅁䅁䅍䅄䅁䅁䅯兲䅁䅁䅯允䅁䅁䅯杁䅁䅁䅅䅁䉁䅁䅁权䑁䅁䅁䍄䉁䅁䅁䅂䅁䅁䅍䅄䅁䅁䅯杇䅁䅁䅯允䅁䅁䅯睄䅁䅁䅅䅁䉁䅁䅁兂杂搵楁⼲祮睐杷允䅁䅁䅑䅁䑁䅁䅷䅁䭁䵁䅣䅁䭁䙁䈸䅁䭁䅁䅕䅁䉁䅁䅁允䅁䉁䅑䉁䱣允䅁䅁䵁䅉䅅䅁䕁䅁䅁睁䵁䅁䅁权偄䅁䅁权䩁䅁䅁权䡁䅁䅁允䅁䅁䅅䅁啁䑁捁瘫⼯⼯⼯䍄䉁䅁䅁䅂䅁䅁䅍䅄䅁䅁䅯兯䅁䅁䅯允䅁䅁䅯睂䅁䅁䅅䅁䉁䅁䅁兂啁歲桦桥畔睐杷允䅁䅁䅑䅁䑁䅁䅷䅁䭁䕁䅑䅁䭁䅁䅅䅁䭁䙁䄰䅁䉁䅁䅁允䅁䅁䅕灭婭婭婭稸䴸䅉䅅䅁䕁䅁䅁睁䵁䅁䅁权卂䅁䅁权䉁䅁䅁权䍁䅁䅁允䅁䅁䅅䅁䭁䅁䅍䅁䵁䅉䅅䅁䕁䅁䅁睁䵁䅁䅁权䩁允䅁权䉁䅁䅁权䭁䅁䅁允䅁䅁䅅䅁䙁䱁祂䩡瑈佦⼸䍄䉁䅁䅁䅂䅁䅁䅍䅄䅁䅁䅯䅏䅁䅁䅯允䅁䅁䅯睅䅁䅁䅅䅁䉁䅁䅁兂䭁㘱睎児㍱睐杷允䅁䅁䅑䅁䑁䅁䅷䅁䭁䅁䉕䅁䭁䅁䅅䅁䭁䕁䅁䅁䉁䅁䅁允䅁䅁䅕䘷㑇潈牘吴䴸䅉䅅䅁䕁䅁䅁睁䵁䅁䅁权桃䅁䅁权䉁䅁䅁权㍁䅁䅁允䅁䅁䅅䅁䭁䅁䅍䅁䵁䅉䅅䅁䕁䅁䅁睁䵁䅁䅁权㡁䅁䅁权䉁䅁䅁权䍁䅁䅁允䅁䅁䅅䅁䙁佁㙆䭆䠵儴䅒䍄䉁䅁䅁䅂䅁䅁䅍䅄䅁䅁䅯睵䅁䅁䅯允䅁䅁䅯权䅁䅁䅅䅁䉁䅁䅁兂扁㥌欰潂汇睶杷允䅁䅁䅑䅁䑁䅁䅷䅁䭁䍁䅯䅁䭁䅁䅅䅁䭁䉁䅷䅁䉁䅁䅁允䅁䅁䅕捺䵺䵺䵺歃䵁䅉䅅䅁䕁䅁䅁睁䵁䅁䅁权㕁䅁䅁权䉁䅁䅁权剁䅁䅁允䅁䅁䅅䅁䙁䥁牘払敧晨⽣䍄䉁䅁䅁䅂䅁䅁䅍䅄䅁䅁䅯杢䅁䅁䅯允䅁䅁䅯睇䅁䅁䅅䅁䉁䅁䅁兂㑃潈牘払䅧䅑杷允䅁䅁䅑䅁䑁䅁䅷䅁䭁䭁䅷䅁䭁䅁䅅䅁䭁䍁䅁䅁䉁䅁䅁允䅁䅁䅕呦ㄸ牘䩰䐫䴸䅉䅅䅁䕁䅁䅁睁䵁䅁䅁权敂允䅁权䉁䅁䅁权捁䅁䅁允䅁䅁䅅䅁䙁佁剸䉵䘶⼶⽕䍄䉁䅁䅁䅂䅁䅁䅍䅄䅁䅁䅯䅂䅁䅁䅯允䅁䅁䅯兘䅁䅁䅅䅁䉁䅁䅁兂䑄匹捨㡪瑌睐杷允䅁䅁䅑䅁䑁䅁䅷䅁䭁䭁䅉䅁䭁䅁䅅䅁䭁䕁䅫䅁䉁䅁䅁允䅁䅁䅕灳瘳㡰䱚稹䴸䅉䅅䅁䕁䅁䅁睁䵁䅁䅁权湂䅁䅁权䉁䅁䅁权婁䅁䅁允䅁䅁䅅䅁䙁䡁㥅瑃橥佣⽅䍄䉁䅁䅁䅂䅁䅁䅍䅄䅁䅁䅯杖䅅䅁䅯允䅁䅁䅯䅉䅁䅁䅅䅁䉁䅁䅁兂䙃ㄶ㑇潈穘睐杷允䅁䅁䅑䅁䑁䅁䅷䅁䭁䉁䅯䅁䭁䅁䅅䅁䭁䅁䅯䅁䉁䅁䅁允䅁䅁䅕呣䬰㘱睎吹䴸䅉䅅䅁䕁䅁䅁睁䵁䅁䅁权⽂䅁䅁权䉁䅁䅁权扁䅁䅁允䅁䅁䅅䅁䙁䝁浚浚浚癚⼴䍄䉁䅁䅁䅂䅁䅁䅍䅄䅁䅁䅯䅰䅁䅁䅯允䅁䅁䅯充䅁䅁䅅䅁䉁䅁䅁权汃䅁䅁䍄䉁䅁䅁䅂䅁䅁䅍䅄䅁䅁䅯杗䅅䅁䅯允䅁䅁䅯䅑䅁䅁䅅䅁䉁䅁䅁兂穁積積積橐睐杷允䅁䅁䅑䅁䑁䅁䅷䅁䭁䍁䄸䅁䭁䅁䅅䅁䭁䙁䄰䅁䉁䅁䅁允䅁䅁䅕㑈牘払敧吷䴸䅉䅅䅁䕁䅁䅁睁䵁䅁䅁权䡂允䅁权䉁䅁䅁权䩂䅁䅁允䅁䅁䅅䅁䙁䍁捬㡪ㅌ䵋⽷䍄䉁䅁䅁䅂䅁䅁䅍䅄䅁䅁䅯睚䅁䅁䅯允䅁䅁䅯睄䅁䅁䅅䅁䉁䅁䅁兂灁䥘䌯匹な睐杷允䅁䅁䅑䅁䑁䅁䅷䅁䭁佁䅫䅁䭁䅁䅅䅁䭁䉁䅫䅁䉁䅁䅁允䅁䅁䅕場啯歲桦樶䴸䅉䅅䅁䕁䅁䅁睁䵁䅁䅁权䉃䅁䅁权䉁䅁䅁权捁䅁䅁允䅁䅁䅅䅁䙁乁倹婪畤瑅⽍䍄䉁䅁䅁䅂䅁䅁䅍䅄䅁䅁䅯䅩䅁䅁䅯允䅁䅁䅯睊䅁䅁䅅䅁䉁䅁䅁兂㡄晱午坔奌睐杷允䅁䅁䅑䅁䑁䅁䅷䅁䭁䭁䄰䅁䭁䅁䅅䅁䭁䉁䅳䅁䉁䅁䅁允䅁䅁䅕積積積積啃䵁䅉䅅䅁䕁䅁䅁睁䵁䅁䅁权ぃ䅁䅁权䉁䅁䅁权䡁䅁䅁允䅁䅁䅅䅁䙁䡁㥅瑃橥䵣⼰䍄䉁䅁䅁䅂䅁䅁䅍䅄䅁䅁䅯杁䅅䅁䅯允䅁䅁䅯睅䅁䅁䅅䅁䉁䅁䅁兂乄䵺䵺䵺睺睐杷允䅁䅁䅑䅁䑁䅁䅷䅁䭁䕁䉕䅁䭁䅁䅅䅁䭁䅁䅕䅁䉁䅁䅁允䅁䅁䅕浚浚浚浚樷䴸䅉䅅䅁䕁䅁䅁睁䵁䅁䅁权坂允䅁权䉁䅁䅁权扁䅁䅁允䅁䅁䅅䅁䙁佁剸䉵䘶⬶⽫䍄䉁䅁䅁䅂䅁䅁䅍䅄䅁䅁䅯兵䅁䅁䅯允䅁䅁䅯睅䅁䅁䅅䅁䉁䅁䅁兂㝂䭆䠵場䕲睐杷允䅁䅁䅑䅁䑁䅁䅷䅁䭁䍁䉧䅁䭁䅁䅅䅁䭁䅁䅕䅁䉁䅁䅁允䅁䅁䅕瑃橥䑣䬰稸䴸䅉䅅䅁䕁䅁䅁睁䵁䅁䅁权䥃䅁䅁权䉁䅁䅁权偁䅁䅁允䅁䅁䅅䅁䙁佁剸䉵䘶㜶⽅䍄䉁䅁䅁䅂䅁䅁䅍䅄䅁䅁䅯杰䅁䅁䅯允䅁䅁䅯兆䅁䅁䅅䅁䉁䅁䅁兂䵂㑎䉬余䉕䅑杷允䅁䅁䅑䅁䑁䅁䅷䅁䭁䅁䉫䅁䭁䅁䅅䅁䭁䉁䅫䅁䉁䅁䅁允䅁䅁䅯睁䅁䅁杷允䅁䅁䅑䅁䑁䅁䅷䅁䭁䍁䉁䅁䭁䅁䅅䅁䭁䉁䅳䅁䉁䅁䅁允䅁䅁䅕呣䬰㘱睎吳䴸䅉䅅䅁䕁䅁䅁睁䵁䅁䅁权十䅁䅁权䉁䅁䅁权瑁䅁䅁允䅁䅁䅅䅁䙁䅁坒楄礲摮⽣䍄䉁䅁䅁䅂䅁䅁䅍䅄䅁䅁䅯兢䅁䅁䅯允䅁䅁䅯兄䅁䅁䅅䅁䉁䅁䅁兂䩄牤昶楇㤫睐杷允䅁䅁䅑䅁䑁䅁䅷䅁䭁䉁䅯䅁䭁䅁䅅䅁䭁䍁䅁䅁䉁䅁䅁允䅁䅁䅕牡へ硫䕧䐫䴸䅉䅅䅁䕁䅁䅁睁䵁䅁䅁权あ䅁䅁权䉁䅁䅁权湁䅁䅁允䅁䅁䅅䅁䙁䡁潎敫㠱硶䅂䍄䉁䅁䅁䅂䅁䅁䅍䅄䅁䅁䅯睅䅅䅁䅯允䅁䅁䅯兘䅁䅁䅅䅁䉁䅁䅁兂歃䑣䬰㘱䅐睐杷允䅁䅁䅑䅁䑁䅁䅷䅁䭁䵁䅷䅁䭁䅁䅅䅁䭁䑁䅳䅁䉁䅁䅁允䅁䅁䅕呣䬰㘱睎吹䴸䅉䅅䅁䕁䅁䅁睁䵁䅁䅁权潄䅁䅁权䉁䅁䅁权䡁䅁䅁允䅁䅁䅅䅁䙁䩁婱婭婭剭䅸䍄䉁䅁䅁䅂䅁䅁䅍䅄䅁䅁䅯䅚䅁䅁䅯允䅁䅁䅯兓䅁䅁䅅䅁䉁䅁䅁兂晁敨剴䉵䈴䅑杷允䅁䅁䅑䅁䑁䅁䅷䅁䭁佁䅧䅁䭁䅁䅅䅁䭁䕁䅫䅁䉁䅁䅁允䅁䅁䅕㡪ㅌ䙋偹歈䵁䅉䅅䅁䕁䅁䅁睁䵁䅁䅁权潃䅁䅁权䉁䅁䅁权呁䅁䅁允䅁䅁䅅䅁䙁偁灹搸乊瑙⽧䍄䉁䅁䅁䅂䅁䅁䅍䅄䅁䅁䅯眫䅁䅁䅯允䅁䅁䅯䅑䅁䅁䅅䅁䉁䅁䅁兂牁硨婢発橦睐杷允䅁䅁䅑䅁䑁䅁䅷䅁䭁偁䅷䅁䭁䅁䅅䅁䭁䑁䅳䅁䉁䅁䅁允䅁䅁䅕䘷㑇潈牘吹䴸䅉䅅䅁䕁䅁䅁睁䵁䅁䅁权慁䅁䅁权䉁䅁䅁权楁䅁䅁允䅁䅁䅅䅁䙁䱁祂䩡瑈䱦⼸䍄䉁䅁䅁䅂䅁䅁䅍䅄䅁䅁䅯眶䅁䅁䅯允䅁䅁䅯睊䅁䅁䅅䅁䉁䅁䅁兂ㅂ硫䕧潖攴䅷杷允䅁䅁䅑䅁䑁䅁䅷䅁䭁佁䅷䅁䭁䅁䅅䅁䭁䉁䅅䅁䉁䅁䅁允䅁䅁䅕䭆䠵場啯䕂䵁䅉䅅䅁䕁䅁䅁睁䵁䅁䅁权㑃䅁䅁权䉁䅁䅁权乁䅁䅁允䅁䅁䅅䅁䙁偁潙䥘䌯昹⽑䍄䉁䅁䅁䅂䅁䅁䅍䅄䅁䅁䅯杗䅅䅁䅯允䅁䅁䅯䅉䅁䅁䅅䅁䉁䅁䅁兂䑄匹捨㡪䙌睐杷允䅁䅁䅑䅁䑁䅁䅷䅁䭁䭁䅫䅁䭁䅁䅅䅁䭁䍁䅁䅁䉁䅁䅁允䅁䅁䅕歯㉗⼸唱う䵁䅉䅅䅁䕁䅁䅁睁䵁䅁䅁权允䅁䅁权䉁䅁䅁权䅂䅁䅁允䅁䅁䅅䅁䙁䵁䴳䵺䵺佺⽷䍄䉁䅁䅁䅂䅁䅁䅍䅄䅁䅁䅯東䅁䅁䅯允䅁䅁䅯睇䅁䅁䅅䅁䉁䅁䅁兂卂䉵䘶ㄶ䅅䅑杷允䅁䅁䅑䅁䑁䅁䅷䅁䭁䭁䄴䅁䭁䅁䅅䅁䭁䕁䅫䅁䉁䅁䅁允䅁䅁䅕㑈牘払敧商䵁䅉䅅䅁䕁䅁䅁睁䵁䅁䅁权䩄䅁䅁权䉁䅁䅁权瑁䅁䅁允䅁䅁䅅䅁䙁䍁睇浣剩昷⽁䍄䉁䅁䅁䅂䅁䅁䅍䅄䅁䅁䅯杈䅁䅁䅯元䅁䅁䅯睊䅁䅁䅅䅁䉁䅁䅁䅆䅄㑊⽺⼯⼯眯杷允䅁䅁䅑䅁䑁䅁䅷䅁䭁䡁䅷䅁䭁䅁䅅䅁䭁䍁䅧䅁䉁䅁䅁允䅁䅁䅕場啯歲桦歁䵁䅉䅅䅁䕁䅁䅁睁䵁䅁䅁权呂允䅁权䉁䅁䅁权偁䅁䅁允䅁䅁䅅䅁䙁偁唷佥浫敍⽁䍄䉁䅁䅁䅂䅁䅁䅍䅄䅁䅁䅯杢䅁䅁䅯允䅁䅁䅯睅䅁䅁䅅䅁䉁䅁䅁兂兂婪畤潅䅐睐杷允䅁䅁䅑䅁䑁䅁䅷䅁䭁䙁䄴䅁䭁䅁䅅䅁䭁䍁䅧䅁䉁䅁䅁允䅁䅁䅕匰扌堫焵ぁ䵁䅉䅅䅁䕁䅁䅁睁䵁䅁䅁权⽂䅁䅁权䉁䅁䅁权橁䅁䅁允䅁䅁䅅䅁䙁䝁浚浚浚癚⽉䍄䉁䅁䅁䅂䅁䅁䅍䅄䅁䅁䅯儶䅁䅁䅯允䅁䅁䅯兌䅁䅁䅅䅁䉁䅁䅁兂㥁瑃橥䑣〳睐杷允䅁䅁䅑䅁䑁䅁䅷䅁䭁偁䅷䅁䭁䅁䅅䅁䭁䅁䄰䅁䉁䅁䅁允䅁䅁䅕⽷潕䥘䌯吹䴸䅉䅅䅁䕁䅁䅁睁䵁䅁䅁权牃䅁䅁权䉁䅁䅁权湁䅁䅁允䅁䅁䅅䅁䙁䉁䑋䵷桱兒䅂䍄䉁䅁䅁䅂䅁䅁䅍䅄䅁䅁䅯杂䅁䅁䅯允䅁䅁䅯兆䅁䅁䅅䅁䉁䅁䅁兂塄㍯㥁瑃呦睐杷允䅁䅁䅑䅁䑁䅁䅷䅁䭁䵁䅯䅁䭁䅁䅅䅁䭁䕁䅁䅁䉁䅁䅁允䅁䅁䅕䘷㑇潈牘ぁ䵁䅉䅅䅁䕁䅁䅁睁䵁䅁䅁权㑃䅁䅁权䉁䅁䅁权杁䅁䅁允䅁䅁䅅䅁䙁䕁椵䙅㕧䅴䅂䍄䉁䅁䅁䅂䅁䅁䅍䅄䅁䅁䅯䅁䅅䅁䅯允䅁䅁䅯兌䅁䅁䅅䅁䉁䅁䅁兂䅁䅁䅁䅁乁䅑杷允䅁䅁䅑䅁䑁䅁䅷䅁䭁䉁䅯䅁䭁䅁䅅䅁䭁䑁䅣䅁䉁䅁䅁允䅁䅁䅕䥘䌯匹捨稳䴸䅉䅅䅁䕁䅁䅁睁䵁䅁䅁权橂䅁䅁权䉁䅁䅁权䡁䅁䅁允䅁䅁䅅䅁䙁䑁積積積㡍⽏䍄䉁䅁䅁䅂䅁䅁䅍䅄䅁䅁䅯兖䅅䅁䅯允䅁䅁䅯兓䅁䅁䅅䅁䉁䅁䅁兂穁積積積免䅑杷允䅁䅁䅑䅁䑁䅁䅷䅁䭁䍁䄸䅁䭁䅁䅅䅁䭁䉁䅅䅁䉁䅁䅁允䅁䅁䅕䘷㑇潈牘启䴸䅉䅅䅁䕁䅁䅁睁䵁䅁䅁权䭂䅁䅁权䉁䅁䅁权䍁䅁䅁允䅁䅁䅅䅁䭁䅁䅍䅁䵁䅉䅅䅁䕁䅁䅁睁䵁䅁䅁权卂䅁䅁权䉁䅁䅁权䡁䅁䅁允䅁䅁䅅䅁䙁䅁獩䙈歰⽏⽣䍄䉁䅁䅁䅂䅁䅁䅍䅄䅁䅁䅯睦䅁䅁䅯允䅁䅁䅯杁䅁䅁䅅䅁䉁䅁䅁权䑁䅁䅁䍄䉁䅁䅁䅂䅁䅁䅍䅄䅁䅁䅯䅲䅁䅁䅯允䅁䅁䅯睇䅁䅁䅅䅁䉁䅁䅁兂㑄⭕汏㡭䕑䅑杷允䅁䅁䅑䅁䑁䅁䅷䅁䭁䵁䅫䅁䭁䅁䅅䅁䭁䍁䅁䅁䉁䅁䅁允䅁䅁䅕歲桦桥畓吹䴸䅉䅅䅁䕁䅁䅁睁䵁䅁䅁权佂䅁䅁权䉁䅁䅁权瑁䅁䅁允䅁䅁䅅䅁䙁佁㙆䭆䠵儴䅖䍄䉁䅁䅁䅂䅁䅁䅍䅄䅁䅁䅯杩䅁䅁䅯允䅁䅁䅯兄䅁䅁䅅䅁䉁䅁䅁兂䅁䅁䅁䅁潄睐杷允䅁䅁䅑䅁䑁䅁䅷䅁䭁乁䄰䅁䭁䅁䅅䅁䭁䍁䅁䅁䉁䅁䅁允䅁䅁䅕䬸䝦穓䩥稫䴸䅉䅅䅁䕁䅁䅁睁䵁䅁䅁权瑃䅁䅁权䉁䅁䅁权杁䅁䅁允䅁䅁䅅䅁䙁䅁䉡啬䱏偢⽕䍄䉁䅁䅁䅂䅁䅁䅍䅄䅁䅁䅯杷䅁䅁䅯允䅁䅁䅯睎䅁䅁䅅䅁䉁䅁䅁权䑁䅁䅁䍄䉁䅁䅁䅂䅁䅁䅍䅄䅁䅁䅯睺䅁䅁䅯睘䅅䅁䅯兓䅁䅁䅅䅁䉁䅁䅁䅆㑁く䅅䅁䅁䅁杷允䅁䅁䅑䅁䑁䅁䅷䅁䭁佁䅑䅁䭁䅁䅅䅁䭁䅁䅉䅁䉁䅁䅁允䅁䅁䅯睁䅁䅁杷允䅁䅁䅑䅁䑁䅁䅷䅁䭁䍁䈰䅁䭁䅁䅅䅁䭁䉁䅍䅁䉁䅁䅁允䅁䅁䅕灭婭婭婭戴䴸䅉䅅䅁䕁䅁䅁睁䵁䅁䅁权慁䅁䅁权䉁䅁䅁权祁䅁䅁允䅁䅁䅅䅁䙁䑁積積積⽍⽅䍄䉁䅁䅁䅂䅁䅁䅍䅄䅁䅁䅯睌䅁䅁䅯允䅁䅁䅯兄䅁䅁䅅䅁䉁䅁䅁兂捂㡪ㅌ䙋発睐杷允䅁䅁䅑䅁䑁䅁䅷䅁䭁䵁䅉䅁䭁䅁䅅䅁䭁䕁䅁䅁䉁䅁䅁允䅁䅁䅯睁䅁䅁杷允䅁䅁䅑䅁䑁䅁䅷䅁䭁䉁䅁䅁䭁䅁䅅䅁䭁䍁䅁䅁䉁䅁䅁允䅁䅁䅕䅁䅁䅁䅁䐵䴸䅉䅅䅁䕁䅁䅁睁䵁䅁䅁权㥂䅁䅁权䉁䅁䅁权䩂䅁䅁允䅁䅁䅅䅁䙁䙁㑋潈牘敕⽁䍄䉁䅁䅁䅂䅁䅁䅍䅄䅁䅁䅯睑䅁䅁䅯允䅁䅁䅯兇䅁䅁䅅䅁䉁䅁䅁兂㝁〳丫㉬礶睶杷允䅁䅁䅑䅁䑁䅁䅷䅁䭁䙁䅫䅁䭁䅁䅅䅁䭁䅁䅣䅁䉁䅁䅁允䅁䅁䅕瑃橥䑣䬰稵䴸䅉䅅䅁䕁䅁䅁睁䵁䅁䅁权䕃䅁䅁权䉁䅁䅁权乁䅁䅁允䅁䅁䅅䅁䙁佁剸䉵䘶⼶⽅䍄䉁䅁䅁䅂䅁䅁䅍䅄䅁䅁䅯兲䅁䅁䅯允䅁䅁䅯兆䅁䅁䅅䅁䉁䅁䅁兂⭃确癯匳⭔睐杷允䅁䅁䅑䅁䑁䅁䅷䅁䭁䱁䅉䅁䭁䅁䅅䅁䭁䉁䅅䅁䉁䅁䅁允䅁䅁䅕䘫橐婰䕶䐶䴸䅉䅅䅁䕁䅁䅁睁䵁䅁䅁权畃䅁䅁权䉁䅁䅁权乁䅁䅁允䅁䅁䅅䅁䙁䝁浚浚浚杚䅨䍄䉁䅁䅁䅂䅁䅁䅍䅄䅁䅁䅯朲䅁䅁䅯允䅁䅁䅯睅䅁䅁䅅䅁䉁䅁䅁兂呃䅇坒煄儰䅷杷允䅁䅁䅑䅁䑁䅁䅷䅁䭁䑁䅑䅁䭁䅁䅅䅁䭁䑁䅉䅁䉁䅁䅁允䅁䅁䅕㘱睎児塲䕅䵁䅉䅅䅁䕁䅁䅁睁䵁䅁䅁权䩂允䅁权䉁䅁䅁权潁䅁䅁允䅁䅁䅅䅁䙁䙁偹癷潕䙌䄵䍄䉁䅁䅁䅂䅁䅁䅍䅄䅁䅁䅯䅔䅁䅁䅯允䅁䅁䅯杍䅁䅁䅅䅁䉁䅁䅁兂穁積積積牐睐杷允䅁䅁䅑䅁䑁䅁䅷䅁䭁䥁䅣䅁䭁䅁䅅䅁䭁䍁䅁䅁䉁䅁䅁允䅁䅁䅕䙂余扌摋䕄䵁䅉䅅䅁䕁䅁䅁睁䵁䅁䅁权慃䅁䅁权䉁䅁䅁权楁䅁䅁允䅁䅁䅅䅁䙁䅁牉硨婢桔䅦䍄䉁䅁䅁䅂䅁䅁䅍䅄䅁䅁䅯䅳䅁䅁䅯允䅁䅁䅯睎䅁䅁䅅䅁䉁䅁䅁兂畃⭒㙆䭆䈴䅑杷允䅁䅁䅑䅁䑁䅁䅷䅁䭁䙁䅷䅁䭁䅁䅅䅁䭁䕁䅁䅁䉁䅁䅁允䅁䅁䅕䘷㑇潈牘吸䴸䅉䅅䅁䕁䅁䅁睁䵁䅁䅁权䵄䅁䅁权䉁䅁䅁权噁䅁䅁允䅁䅁䅅䅁䙁乁乎桙奂晏⼴䍄䉁䅁䅁䅂䅁䅁䅍䅄䅁䅁䅯杳䅁䅁䅯允䅁䅁䅯睇䅁䅁䅅䅁䉁䅁䅁兂桄桥畓⭒楈睐杷允䅁䅁䅑䅁䑁䅁䅷䅁䭁䵁䅣䅁䭁䙁䈸䅁䭁䉁䅷䅁䉁䅁䅁允䅁䉁䅑偯⭱䅁䅁䅁䵁䅉䅅䅁䕁䅁䅁睁䵁䅁䅁权剁允䅁权䉁䅁䅁权䙁䅁䅁允䅁䅁䅅䅁䙁䥁噇㑑獴砵䅂䍄䉁䅁䅁䅂䅁䅁䅍䅄䅁䅁䅯杇䅁䅁䅯允䅁䅁䅯兘䅁䅁䅅䅁䉁䅁䅁兂㝂䭆䠵場潲睐杷允䅁䅁䅑䅁䑁䅁䅷䅁䭁䡁䄴䅁䭁䅁䅅䅁䭁䅁䅕䅁䉁䅁䅁允䅁䅁䅕児塲㍯㥁獈䵁䅉䅅䅁䕁䅁䅁睁䵁䅁䅁权ぃ䅁䅁权䉁䅁䅁权䭁䅁䅁允䅁䅁䅅䅁䙁䵁ㅐ䙋偹癷⽕䍄䉁䅁䅁䅂䅁䅁䅍䅄䅁䅁䅯兵䅁䅁䅯允䅁䅁䅯䅉䅁䅁䅅䅁䉁䅁䅁兂㝂䭆䠵場啲睐杷允䅁䅁䅑䅁䑁䅁䅷䅁䭁䱁䅍䅁䭁䅁䅅䅁䭁䍁䅧䅁䉁䅁䅁允䅁䅁䅕䉵䘶ㄶ奆歑䵁䅉䅅䅁䕁䅁䅁睁䵁䅁䅁权慁䅁䅁权䉁䅁䅁权捁䅁䅁允䅁䅁䅅䅁䙁䍁䝕婧䑖⽩⽁䍄䉁䅁䅁䅂䅁䅁䅍䅄䅁䅁䅯䅎䅁䅁䅯允䅁䅁䅯兄䅁䅁䅅䅁䉁䅁䅁兂湁免獩䙈獲睐杷允䅁䅁䅑䅁䑁䅁䅷䅁䭁䕁䄴䅁䭁䅁䅅䅁䭁䅁䄰䅁䉁䅁䅁允䅁䅁䅕⽷潕䥘䌯启䴸䅉䅅䅁䕁䅁䅁睁䵁䅁䅁权湃䅁䅁权䉁䅁䅁权扁䅁䅁允䅁䅁䅅䅁䙁䡁啳歲桦潥⽑䍄䉁䅁䅁䅂䅁䅁䅍䅄䅁䅁䅯杷䅁䅁䅯允䅁䅁䅯睏䅁䅁䅅䅁䉁䅁䅁权䑁䅁䅁䍄䉁䅁䅁䅂䅁䅁䅍䅄䅁䅁䅯杓䅅䅁䅯允䅁䅁䅯睄䅁䅁䅅䅁䉁䅁䅁兂畃⭒㙆䭆圴䅑杷允䅁䅁䅑䅁䑁䅁䅷䅁䭁䡁䅁䅁䭁䅁䅅䅁䭁䅁䅉䅁䉁䅁䅁允䅁䅁䅯睁䅁䅁杷允䅁䅁䅑䅁䑁䅁䅷䅁䭁䱁䄰䅁䭁䅁䅅䅁䭁䅁䅕䅁䉁䅁䅁允䅁䅁䅕灭婭婭婭啃䵁䅉䅅䅁䕁䅁䅁睁䵁䅁䅁权汄䅁䅁权䉁䅁䅁权䩂䅁䅁允䅁䅁䅅䅁䙁䉁䑋䵷桱晒⽁䍄䉁䅁䅁䅂䅁䅁䅍䅄䅁䅁䅯䅕䅁䅁䅯元䅁䅁䅯兆䅁䅁䅅䅁䉁䅁䅁䅆䅁焸⼷⼯⼯眯杷允䅁䅁䅑䅁䑁䅁䅷䅁䭁䍁䉳䅁䭁䅁䅅䅁䭁䍁䄰䅁䉁䅁䅁允䅁䅁䅕噎㘶兓䍷䕂䵁䅉䅅䅁䕁䅁䅁睁䵁䅁䅁权兂䅁䅁权䩁䅁䅁权瑁䅁䅁允䅁䅁䅅䅁啁䍁呧⼳⼷⼯⼯䍄䉁䅁䅁䅂䅁䅁䅍䅄䅁䅁䅯术䅁䅁䅯允䅁䅁䅯睄䅁䅁䅅䅁䉁䅁䅁兂啁歲桦桥浔睐杷允䅁䅁䅑䅁䑁䅁䅷䅁䭁䕁䉯䅁䭁䅁䅅䅁䭁䑁䅉䅁䉁䅁䅁允䅁䅁䅕場啯歲桦歂䵁䅉䅅䅁䕁䅁䅁睁䵁䅁䅁权煁䅁䅁权䉁䅁䅁权祁䅁䅁允䅁䅁䅅䅁䙁䑁ㄸ牘䩰偄⽧䍄䉁䅁䅁䅂䅁䅁䅍䅄䅁䅁䅯䅰䅁䅁䅯允䅁䅁䅯兓䅁䅁䅅䅁䉁䅁䅁权汃䅁䅁䍄䉁䅁䅁䅂䅁䅁䅍䅄䅁䅁䅯朳䅁䅁䅯允䅁䅁䅯充䅁䅁䅅䅁䉁䅁䅁兂䩄牤昶楇瀯睐杷允䅁䅁䅑䅁䑁䅁䅷䅁䭁䅁䉁䅁䭁䅁䅅䅁䭁䑁䅳䅁䉁䅁䅁允䅁䅁䅕牕敧敨剴䕄䵁䅉䅅䅁䕁䅁䅁睁䵁䅁䅁权䉃䅁䅁权䉁䅁䅁权噁䅁䅁允䅁䅁䅅䅁䙁䵁㌯⭕汏硭䅆䍄䉁䅁䅁䅂䅁䅁䅍䅄䅁䅁䅯兊䅁䅁䅯允䅁䅁䅯䅋䅁䅁䅅䅁䉁䅁䅁兂い搯㑒匶㍢睐杷允䅁䅁䅑䅁䑁䅁䅷䅁䭁䙁䅁䅁䭁䅁䅫䅁䭁䅁䄸䅁䉁䅁䅁允䅁䉁䅑䐶剖⼯⼯⼯䴸䅉䅅䅁䕁䅁䅁睁䵁䅁䅁权い䅁䅁权䉁䅁䅁权婁䅁䅁允䅁䅁䅅䅁䙁䱁穢搯㑒儶䅬䍄䉁䅁䅁䅂䅁䅁䅍䅄䅁䅁䅯条䅁䅁䅯允䅁䅁䅯杁䅁䅁䅅䅁䉁䅁䅁权䑁䅁䅁䍄䉁䅁䅁䅂䅁䅁䅍䅄䅁䅁䅯杋䅅䅁䅯允䅁䅁䅯杁䅁䅁䅅䅁䉁䅁䅁兂瑂⼵灵搸灌睐杷允䅁䅁䅑䅁䑁䅁䅷䅁䭁䕁䉁䅁䭁䅁䅅䅁䭁䅁䄰䅁䉁䅁䅁允䅁䅁䅕浚浚浚浚䕈䵁䅉䅅䅁䕁䅁䅁睁䵁䅁䅁权瑂䅁䅁权䉁䅁䅁权捁䅁䅁允䅁䅁䅅䅁䙁䩁畨潅䅐獹⽅䍄䉁䅁䅁䅂䅁䅁䅍䅄䅁䅁䅯䅥䅁䅁䅯允䅁䅁䅯兌䅁䅁䅅䅁䉁䅁䅁兂䍂余兘瑉䩶睶杷允䅁䅁䅑䅁䑁䅁䅷䅁䭁䙁䉣䅁䭁䅁䅅䅁䭁䍁䅍䅁䉁䅁䅁允䅁䅁䅕報灪橊䥅樯䴸䅉䅅䅁䕁䅁䅁睁䵁䅁䅁权慁䅁䅁权䉁䅁䅁权䅂䅁䅁允䅁䅁䅅䅁䙁乁楅⼲⭬畡⽃䍄䉁䅁䅁䅂䅁䅁䅍䅄䅁䅁䅯公䅁䅁䅯允䅁䅁䅯兘䅁䅁䅅䅁䉁䅁䅁兂㑃潈牘払坧䅑杷允䅁䅁䅑䅁䑁䅁䅷䅁䭁䉁䄸䅁䭁䅁䅅䅁䭁䍁䅍䅁䉁䅁䅁允䅁䅁䅕瑃橥䑣䬰稸䴸䅉䅅䅁䕁䅁䅁睁䵁䅁䅁权捃䅁䅁权䉁䅁䅁权楁䅁䅁允䅁䅁䅅䅁䙁䅁䅁䅁䅁佁⽧䍄䉁䅁䅁䅂䅁䅁䅍䅄䅁䅁䅯兏䅅䅁䅯允䅁䅁䅯䅋䅁䅁䅅䅁䉁䅁䅁兂晁敨剴䉵嘷睐杷允䅁䅁䅑䅁䑁䅁䅷䅁䭁䕁䅕䅁䭁䅁䅅䅁䭁䅁䄸䅁䉁䅁䅁允䅁䅁䅕䉵䘶ㄶ㑇樶䴸䅉䅅䅁䕁䅁䅁睁䵁䅁䅁权療䅁䅁权䉁䅁䅁权潁䅁䅁允䅁䅁䅅䅁䙁佁兘瑉㕶畦⽉䍄䉁䅁䅁䅂䅁䅁䅍䅄䅁䅁䅯杒䅁䅁䅯允䅁䅁䅯睄䅁䅁䅅䅁䉁䅁䅁兂䱃佢㝦晱㑈睐杷允䅁䅁䅑䅁䑁䅁䅷䅁䭁䵁䅯䅁䭁䅁䅅䅁䭁䅁䅉䅁䉁䅁䅁允䅁䅁䅯睁䅁䅁杷允䅁䅁䅑䅁䑁䅁䅷䅁䭁佁䄰䅁䭁䅁䅅䅁䭁䅁䅣䅁䉁䅁䅁允䅁䅁䅕䘷㑇潈牘吵䴸䅉䅅䅁䕁䅁䅁睁䵁䅁䅁权䍃䅁䅁权䉁䅁䅁权摂䅁䅁允䅁䅁䅅䅁䙁䙁偹癷潕佘⽣䍄䉁䅁䅁䅂䅁䅁䅍䅄䅁䅁䅯睩䅁䅁䅯允䅁䅁䅯权䅁䅁䅅䅁䉁䅁䅁兂塄㍯㥁瑃偣䅑杷允䅁䅁䅑䅁䑁䅁䅷䅁䭁乁䄰䅁䭁䅁䅅䅁䭁䅁䅕䅁䉁䅁䅁允䅁䅁䅕杓䍷㑋坣稸䴸䅉䅅䅁䕁䅁䅁睁䵁䅁䅁权䍂䅁䅁权䉁䅁䅁权乁䅁䅁允䅁䅁䅅䅁䙁䑁ね䡹⭡⭮⼴䍄䉁䅁䅁䅂䅁䅁䅍䅄䅁䅁䅯杴䅁䅁䅯允䅁䅁䅯兘䅁䅁䅅䅁䉁䅁䅁兂㥁瑃橥䑣礳睐杷允䅁䅁䅑䅁䑁䅁䅷䅁䭁䱁䅣䅁䭁䅁䅅䅁䭁䙁䄰䅁䉁䅁䅁允䅁䅁䅕浚浚浚浚樯䴸䅉䅅䅁䕁䅁䅁睁䵁䅁䅁权䡄䅁䅁权䩁䅁䅁权呁䅁䅁允䅁䅁䅅䅁啁䡁捪倲⼯⼯⼯䍄䉁䅁䅁䅂䅁䅁䅍䅄䅁䅁䅯睌䅁䅁䅯允䅁䅁䅯兆䅁䅁䅅䅁䉁䅁䅁兂㡄晱午坔奌睐杷允䅁䅁䅑䅁䑁䅁䅷䅁䭁䑁䅫䅁䭁䅁䅅䅁䭁䕁䅫䅁䉁䅁䅁允䅁䅁䅕㑈牘払敧吹䴸䅉䅅䅁䕁䅁䅁睁䵁䅁䅁权㑃䅁䅁权䉁䅁䅁权摂䅁䅁允䅁䅁䅅䅁䙁䉁畓⭒㙆偆⽯䍄䉁䅁䅁䅂䅁䅁䅍䅄䅁䅁䅯兵䅁䅁䅯允䅁䅁䅯兇䅁䅁䅅䅁䉁䅁䅁兂灁䥘䌯匹䵪睐杷允䅁䅁䅑䅁䑁䅁䅷䅁䭁䑁䄰䅁䭁䅁䅅䅁䭁䉁䅅䅁䉁䅁䅁允䅁䅁䅕敨剴䉵䘶稲䴸䅉䅅䅁䕁䅁䅁睁䵁䅁䅁权穃䅁䅁权䉁䅁䅁权橁䅁䅁允䅁䅁䅅䅁䙁䡁啳歲桦橥䅰䍄䉁䅁䅁䅂䅁䅁䅍䅄䅁䅁䅯睎䅅䅁䅯允䅁䅁䅯充䅁䅁䅅䅁䉁䅁䅁兂杂搵楁⼲の睶杷允䅁䅁䅑䅁䑁䅁䅷䅁䭁䕁䉉䅁䭁䅁䅅䅁䭁䑁䅳䅁䉁䅁䅁允䅁䅁䅕䉵䘶ㄶ㑇樵䴸䅉䅅䅁䕁䅁䅁睁䵁䅁䅁权獁䅁䅁权䉁䅁䅁权㍁䅁䅁允䅁䅁䅅䅁䙁䅁䅁䅁䅁䅁䅊䍄䉁䅁䅁䅂䅁䅁䅍䅄䅁䅁䅯兵䅁䅁䅯允䅁䅁䅯兘䅁䅁䅅䅁䉁䅁䅁兂硂児塲㍯乄睐杷允䅁䅁䅑䅁䑁䅁䅷䅁䭁偁䅫䅁䭁䅁䅅䅁䭁䅁䅯䅁䉁䅁䅁允䅁䅁䅕呣䬰㘱睎吳䴸䅉䅅䅁䕁䅁䅁睁䵁䅁䅁权䍃䅁䅁权䉁䅁䅁权婁䅁䅁允䅁䅁䅅䅁䙁䑁ㄸ牘䩰佄⼴䍄䉁䅁䅁䅂䅁䅁䅍䅄䅁䅁䅯朱䅁䅁䅯允䅁䅁䅯权䅁䅁䅅䅁䉁䅁䅁兂㥁瑃橥䑣礳睐杷允䅁䅁䅑䅁䑁䅁䅷䅁䭁佁䅙䅁䭁䅁䅅䅁䭁䅁䄰䅁䉁䅁䅁允䅁䅁䅕㘱睎児塲稶䴸䅉䅅䅁䕁䅁䅁睁䵁䅁䅁权桁䅁䅁权䉁䅁䅁权呁䅁䅁允䅁䅁䅅䅁䙁䭁睒児塲睯䅂䍄䉁䅁䅁䅂䅁䅁䅍䅄䅁䅁䅯睡䅁䅁䅯允䅁䅁䅯睉䅁䅁䅅䅁䉁䅁䅁兂䵁楁䡵瑆睮睐杷允䅁䅁䅑䅁䑁䅁䅷䅁䭁䡁䅙䅁䭁䅁䅅䅁䭁䉁䅳䅁䉁䅁䅁允䅁䅁䅕挲㌷⭕汏ぃ䵁䅉䅅䅁䕁䅁䅁睁䵁䅁䅁权㉃䅁䅁权䉁䅁䅁权㝁䅁䅁允䅁䅁䅅䅁䙁䥁坣挲㌷㡕⽍䍄䉁䅁䅁䅂䅁䅁䅍䅄䅁䅁䅯杏䅁䅁䅯允䅁䅁䅯权䅁䅁䅅䅁䉁䅁䅁兂獄払敧敨䱳䅑杷允䅁䅁䅑䅁䑁䅁䅷䅁䭁䕁䅕䅁䭁䅁䅅䅁䭁䑁䅳䅁䉁䅁䅁允䅁䅁䅕䑔䩥坑汄䐶䴸䅉䅅䅁䕁䅁䅁睁䵁䅁䅁权㕂䅁䅁权䉁䅁䅁权瑁䅁䅁允䅁䅁䅅䅁䙁䙁偹癷潕乘⼸䍄䉁䅁䅁䅂䅁䅁䅍䅄䅁䅁䅯杢䅁䅁䅯允䅁䅁䅯䅑䅁䅁䅅䅁䉁䅁䅁兂晁敨剴䱵㌴䅷杷允䅁䅁䅑䅁䑁䅁䅷䅁䭁䭁䅉䅁䭁䅁䅅䅁䭁䉁䅕䅁䉁䅁䅁允䅁䅁䅕㥌欰潂噇稶䴸䅉䅅䅁䕁䅁䅁睁䵁䅁䅁权㉃䅁䅁权䉁䅁䅁权湁䅁䅁允䅁䅁䅅䅁䙁䵁ㅐ䙋偹畷⼰䍄䉁䅁䅁䅂䅁䅁䅍䅄䅁䅁䅯兑䅁䅁䅯允䅁䅁䅯䅑䅁䅁䅅䅁䉁䅁䅁兂乃㉬匴㡧卄睐杷允䅁䅁䅑䅁䑁䅁䅷䅁䭁䱁䅣䅁䭁䅁䅅䅁䭁䑁䅳䅁䉁䅁䅁允䅁䅁䅕浚浚浚浚樫䴸䅉䅅䅁䕁䅁䅁睁䵁䅁䅁权楁允䅁权䉁䅁䅁权潁䅁䅁允䅁䅁䅅䅁䙁䙁偹癷潕偘⽳䍄䉁䅁䅁䅂䅁䅁䅍䅄䅁䅁䅯兑䅁䅁䅯允䅁䅁䅯兓䅁䅁䅅䅁䉁䅁䅁兂啁歲桦桥煔睐杷允䅁䅁䅑䅁䑁䅁䅷䅁䭁䱁䅫䅁䭁䅁䅅䅁䭁䑁䅳䅁䉁䅁䅁允䅁䅁䅕歲桦桥畓稱䴸䅉䅅䅁䕁䅁䅁睁䵁䅁䅁权慁䅁䅁权䉁䅁䅁权噁䅁䅁允䅁䅁䅅䅁䙁䱁䥔牤昶畇⼫䍄䉁䅁䅁䅂䅁䅁䅍䅄䅁䅁䅯東䅁䅁䅯允䅁䅁䅯睄䅁䅁䅅䅁䉁䅁䅁兂䑄匹捨㡪㥌睐杷允䅁䅁䅑䅁䑁䅁䅷䅁䭁䵁䅙䅁䭁䅁䅅䅁䭁䑁䅉䅁䉁䅁䅁允䅁䅁䅕瑃橥䑣䬰稷䴸䅉䅅䅁䕁䅁䅁睁䵁䅁䅁权牁䅁䅁权䉁䅁䅁权䩂䅁䅁允䅁䅁䅅䅁䙁䥁䌯匹捨⽪⽯䍄䉁䅁䅁䅂䅁䅁䅍䅄䅁䅁䅯睌䅁䅁䅯允䅁䅁䅯睅䅁䅁䅅䅁䉁䅁䅁兂㉄䙋偹癷潘睐杷允䅁䅁䅑䅁䑁䅁䅷䅁䭁䭁䅅䅁䭁䅁䅅䅁䭁䅁䅕䅁䉁䅁䅁允䅁䅁䅕癱午坔光䐵䴸䅉䅅䅁䕁䅁䅁睁䵁䅁䅁权⽄䅁䅁权䉁䅁䅁权扁䅁䅁允䅁䅁䅅䅁䙁䭁睒児塲硯䅒䍄䉁䅁䅁䅂䅁䅁䅍䅄䅁䅁䅯杏䅅䅁䅯允䅁䅁䅯杉䅁䅁䅅䅁䉁䅁䅁兂乄䵺䵺䵺獺睐杷允䅁䅁䅑䅁䑁䅁䅷䅁䭁䕁䉉䅁䭁䅁䅅䅁䭁䉁䅳䅁䉁䅁䅁允䅁䅁䅕㘱睎児塲稰䴸䅉䅅䅁䕁䅁䅁睁䵁䅁䅁权䕂䅁䅁权䉁䅁䅁权剁䅁䅁允䅁䅁䅅䅁䙁䡁⭥确癯挳⽑䍄䉁䅁䅁䅂䅁䅁䅍䅄䅁䅁䅯兴䅁䅁䅯允䅁䅁䅯睎䅁䅁䅅䅁䉁䅁䅁权䑁䅁䅁䍄䉁䅁䅁䅂䅁䅁䅍䅄䅁䅁䅯眶䅁䅁䅯允䅁䅁䅯权䅁䅁䅅䅁䉁䅁䅁兂硂児塲㍯㕄睐杷允䅁䅁䅑䅁䑁䅁䅷䅁䭁䍁䉍䅁䭁䅁䅅䅁䭁䉁䅍䅁䉁䅁䅁允䅁䅁䅕硥畓⭒㙆䐱䴸䅉䅅䅁䕁䅁䅁睁䵁䅁䅁权睁䅁䅁权䉁䅁䅁权呁䅁䅁允䅁䅁䅅䅁䙁偁㥔䠱灪杊䅒䍄䉁䅁䅁䅂䅁䅁䅍䅄䅁䅁䅯允䅅䅁䅯允䅁䅁䅯睉䅁䅁䅅䅁䉁䅁䅁兂㡄晱午坔潌睐杷允䅁䅁䅑䅁䑁䅁䅷䅁䭁䱁䅉䅁䭁䅁䅅䅁䭁䉁䅫䅁䉁䅁䅁允䅁䅁䅕䉵䘶ㄶ㑇樳䴸䅉䅅䅁䕁䅁䅁睁䵁䅁䅁权㙄䅁䅁权䉁䅁䅁权㍁䅁䅁允䅁䅁䅅䅁䙁䱁穢搯㑒搶⽙䍄䉁䅁䅁䅂䅁䅁䅍䅄䅁䅁䅯䅗䅁䅁䅯允䅁䅁䅯兂䅁䅁䅅䅁䉁䅁䅁兂䑄匹捨㡪㥌睐杷允䅁䅁䅑䅁䑁䅁䅷䅁䭁䙁䄴䅁䭁䅁䅅䅁䭁䉁䅕䅁䉁䅁䅁允䅁䅁䅕匳䝑婧䑖䵄䵁䅉䅅䅁䕁䅁䅁睁䵁䅁䅁权癃䅁䅁权䉁䅁䅁权乁䅁䅁允䅁䅁䅅䅁䙁䵁䴳䵺䵺偺⽑䍄䉁䅁䅁䅂䅁䅁䅍䅄䅁䅁䅯杵䅁䅁䅯允䅁䅁䅯睄䅁䅁䅅䅁䉁䅁䅁兂ㅂ硫䕧杖氷睐杷允䅁䅁䅑䅁䑁䅁䅷䅁䭁䡁䅁䅁䭁䅁䅅䅁䭁䉁䅳䅁䉁䅁䅁允䅁䅁䅕楁䡵瑆佮稹䴸䅉䅅䅁䕁䅁䅁睁䵁䅁䅁权㍂䅁䅁权䉁䅁䅁权䍁䅁䅁允䅁䅁䅅䅁䭁䅁䅍䅁䵁䅉䅅䅁䕁䅁䅁睁䵁䅁䅁权塂䅁䅁权䉁䅁䅁权䅂䅁䅁允䅁䅁䅅䅁䙁䉁畓⭒㙆乆⼴䍄䉁䅁䅁䅂䅁䅁䅍䅄䅁䅁䅯䅴䅁䅁䅯允䅁䅁䅯䅋䅁䅁䅅䅁䉁䅁䅁兂䥂場啯歲䉣䅑杷允䅁䅁䅑䅁䑁䅁䅷䅁䭁䍁䅕䅁䭁䅁䅅䅁䭁䉁䅕䅁䉁䅁䅁允䅁䅁䅕牘䩰䅄牉稯䴸䅉䅅䅁䕁䅁䅁睁䵁䅁䅁权兂允䅁权䉁䅁䅁权䙁䅁䅁允䅁䅁䅅䅁䙁乁橥䑣䬰⼱⽍䍄䉁䅁䅁䅂䅁䅁䅍䅄䅁䅁䅯条䅁䅁䅯允䅁䅁䅯兌䅁䅁䅅䅁䉁䅁䅁兂⭄䠱灪橊䑅䅑杷允䅁䅁䅑䅁䑁䅁䅷䅁䭁䱁䄰䅁䭁䅁䅅䅁䭁䅁䅯䅁䉁䅁䅁允䅁䅁䅕椹捨㡪ㅌ䐴䴸䅉䅅䅁䕁䅁䅁睁䵁䅁䅁权慁䅁䅁权䉁䅁䅁权䡁䅁䅁允䅁䅁䅅䅁䙁䉁䑋䵷桱晒⽡䍄䉁䅁䅁䅂䅁䅁䅍䅄䅁䅁䅯兂䅅䅁䅯允䅁䅁䅯睊䅁䅁䅅䅁䉁䅁䅁兂桄桥畓⭒楈睐杷允䅁䅁䅑䅁䑁䅁䅷䅁䭁䉁䉧䅁䭁䅁䅅䅁䭁䍁䅁䅁䉁䅁䅁允䅁䅁䅕䭆䠵場啯樳䴸䅉䅅䅁䕁䅁䅁睁䵁䅁䅁权䍂允䅁权䉁䅁䅁权橁䅁䅁允䅁䅁䅅䅁䙁䕁桪桥畓⭒⽫䍄䉁䅁䅁䅂䅁䅁䅍䅄䅁䅁䅯䅧䅁䅁䅯允䅁䅁䅯兌䅁䅁䅅䅁䉁䅁䅁权䑁䅁䅁䍄䉁䅁䅁䅂䅁䅁䅍䅄䅁䅁䅯条䅁䅁䅯允䅁䅁䅯杍䅁䅁䅅䅁䉁䅁䅁兂卂䉵䘶ㄶ㑈睐杷允䅁䅁䅑䅁䑁䅁䅷䅁䭁䑁䅫䅁䭁䅁䅅䅁䭁䉁䅫䅁䉁䅁䅁允䅁䅁䅕䭆䠵場啯樷䴸䅉䅅䅁䕁䅁䅁睁䵁䅁䅁权婂䅁䅁权䉁䅁䅁权剁䅁䅁允䅁䅁䅅䅁䙁䙁㑋潈牘晕⽧䍄䉁䅁䅁䅂䅁䅁䅍䅄䅁䅁䅯睙䅁䅁䅯允䅁䅁䅯兄䅁䅁䅅䅁䉁䅁䅁兂㙄浦㡱䩤潎睶杷允䅁䅁䅑䅁䑁䅁䅷䅁䭁䑁䉍䅁䭁䅁䅅䅁䭁䍁䅣䅁䉁䅁䅁允䅁䅁䅕場啯歲桦䕁䵁䅉䅅䅁䕁䅁䅁睁䵁䅁䅁权灃䅁䅁权䉁䅁䅁权湁䅁䅁允䅁䅁䅅䅁䙁䙁歰㥏倹兪䅸䍄䉁䅁䅁䅂䅁䅁䅍䅄䅁䅁䅯兑䅁䅁䅯允䅁䅁䅯睄䅁䅁䅅䅁䉁䅁䅁兂歃䑣䬰㘱潐睐杷允䅁䅁䅑䅁䑁䅁䅷䅁䭁䝁䅳䅁䭁䅁䅅䅁䭁䍁䄰䅁䉁䅁䅁允䅁䅁䅕渫焵䡶呓䑡䴸䅉䅅䅁䕁䅁䅁睁䵁䅁䅁权⭁允䅁权䉁䅁䅁权橁䅁䅁允䅁䅁䅅䅁䙁䝁光䑗ね佹⽯䍄䉁䅁䅁䅂䅁䅁䅍䅄䅁䅁䅯睵䅁䅁䅯允䅁䅁䅯兓䅁䅁䅅䅁䉁䅁䅁兂潃歸㍳啩歈睶杷允䅁䅁䅑䅁䑁䅁䅷䅁䭁乁䅕䅁䭁䅁䅅䅁䭁䉁䅷䅁䉁䅁䅁允䅁䅁䅕児塲㍯㥁樲䴸䅉䅅䅁䕁䅁䅁睁䵁䅁䅁权䙄䅁䅁权䉁䅁䅁权䡁䅁䅁允䅁䅁䅅䅁䙁䥁牘払敧晨⽫䍄䉁䅁䅁䅂䅁䅁䅍䅄䅁䅁䅯兑䅅䅁䅯允䅁䅁䅯杍䅁䅁䅅䅁䉁䅁䅁兂䭁㘱睎児䡲睶杷允䅁䅁䅑䅁䑁䅁䅷䅁䭁䕁䅷䅁䭁䅁䅅䅁䭁䕁䅁䅁䉁䅁䅁允䅁䅁䅕椹捨㡪ㅌ䐴䴸䅉䅅䅁䕁䅁䅁睁䵁䅁䅁权捂䅁䅁权䉁䅁䅁权扁䅁䅁允䅁䅁䅅䅁䙁䱁敧敨剴偵⽉䍄䉁䅁䅁䅂䅁䅁䅍䅄䅁䅁䅯杒䅅䅁䅯允䅁䅁䅯兌䅁䅁䅅䅁䉁䅁䅁权䑁䅁䅁䍄䉁䅁䅁䅂䅁䅁䅍䅄䅁䅁䅯克䅁䅁䅯允䅁䅁䅯䅈䅁䅁䅅䅁䉁䅁䅁兂牁硨婢発穥睶杷允䅁䅁䅑䅁䑁䅁䅷䅁䭁䑁䅧䅁䭁䅁䅅䅁䭁䍁䅧䅁䉁䅁䅁允䅁䅁䅕䙂余扌摋ぁ䵁䅉䅅䅁䕁䅁䅁睁䵁䅁䅁权乂䅁䅁权䉁䅁䅁权䅂䅁䅁允䅁䅁䅅䅁䙁佁汏㡭村偳⽷䍄䉁䅁䅁䅂䅁䅁䅍䅄䅁䅁䅯內䅁䅁䅯允䅁䅁䅯兂䅁䅁䅅䅁䉁䅁䅁兂杂搵楁⼲坮睐杷允䅁䅁䅑䅁䑁䅁䅷䅁䭁䱁䅷䅁䭁䅁䅅䅁䭁䍁䅧䅁䉁䅁䅁允䅁䅁䅕䉵䘶ㄶ㑇樫䴸䅉䅅䅁䕁䅁䅁睁䵁䅁䅁权䑂允䅁权䉁䅁䅁权瑁䅁䅁允䅁䅁䅅䅁䙁䉁畓⭒㙆偆⽯䍄䉁䅁䅁䅂䅁䅁䅍䅄䅁䅁䅯兡䅁䅁䅯允䅁䅁䅯杁䅁䅁䅅䅁䉁䅁䅁兂㥁瑃橥䑣焳睐杷允䅁䅁䅑䅁䑁䅁䅷䅁䭁䭁䅉䅁䭁䅁䅅䅁䭁䕁䅁䅁䉁䅁䅁允䅁䅁䅕䵱䱚㑎䉬䐷䴸䅉䅅䅁䕁䅁䅁睁䵁䅁䅁权穂䅁䅁权䉁䅁䅁权捁䅁䅁允䅁䅁䅅䅁䙁䑁䬰㘱睎敐⽯䍄䉁䅁䅁䅂䅁䅁䅍䅄䅁䅁䅯兮䅁䅁䅯允䅁䅁䅯䅋䅁䅁䅅䅁䉁䅁䅁兂桄桥畓⭒煈睐杷允䅁䅁䅑䅁䑁䅁䅷䅁䭁乁䅅䅁䭁䅁䅅䅁䭁䅁䅕䅁䉁䅁䅁允䅁䅁䅕䬯确欰椱䱕䴸䅉䅅䅁䕁䅁䅁睁䵁䅁䅁权杁允䅁权䉁䅁䅁权呁䅁䅁允䅁䅁䅅䅁䙁䉁畓⭒㙆但⽙䍄䉁䅁䅁䅂䅁䅁䅍䅄䅁䅁䅯克䅁䅁䅯允䅁䅁䅯睎䅁䅁䅅䅁䉁䅁䅁权䑁䅁䅁䍄䉁䅁䅁䅂䅁䅁䅍䅄䅁䅁䅯䅯䅁䅁䅯允䅁䅁䅯兇䅁䅁䅅䅁䉁䅁䅁兂桄桥畓⭒䅅䅑杷允䅁䅁䅑䅁䑁䅁䅷䅁䭁䱁䄴䅁䭁䅁䅅䅁䭁䑁䅳䅁䉁䅁䅁允䅁䅁䅕硥畓⭒㙆䐹䴸䅉䅅䅁䕁䅁䅁睁䵁䅁䅁权䱄䅁䅁权䉁䅁䅁权㍁䅁䅁允䅁䅁䅅䅁䙁䵁杕䡳杋㤹䅺䍄䉁䅁䅁䅂䅁䅁䅍䅄䅁䅁䅯杆䅁䅁䅯允䅁䅁䅯兂䅁䅁䅅䅁䉁䅁䅁兂卂䉵䘶ㄶ杈睐杷允䅁䅁䅑䅁䑁䅁䅷䅁䭁䡁䄴䅁䭁䅁䅅䅁䭁䅁䅯䅁䉁䅁䅁允䅁䅁䅕捺䵺䵺䵺䕆䵁䅉䅅䅁䕁䅁䅁睁䵁䅁䅁权坃䅁䅁权䉁䅁䅁权䡁䅁䅁允䅁䅁䅅䅁䙁䑁䥅䉲慸䱚⽳䍄䉁䅁䅁䅂䅁䅁䅍䅄䅁䅁䅯䅷䅁䅁䅯允䅁䅁䅯睉䅁䅁䅅䅁䉁䅁䅁兂慃婭婭婭灮睐杷允䅁䅁䅑䅁䑁䅁䅷䅁䭁䵁䄰䅁䭁䅁䅅䅁䭁䉁䅍䅁䉁䅁䅁允䅁䅁䅕場啯歲桦樯䴸䅉䅅䅁䕁䅁䅁睁䵁䅁䅁权㕁䅁䅁权䉁䅁䅁权祁䅁䅁允䅁䅁䅅䅁䙁䱁敧敨剴偵⽉䍄䉁䅁䅁䅂䅁䅁䅍䅄䅁䅁䅯杹䅁䅁䅯允䅁䅁䅯睅䅁䅁䅅䅁䉁䅁䅁兂慃婭婭婭䉫䅑杷允䅁䅁䅑䅁䑁䅁䅷䅁䭁䵁䅅䅁䭁䅁䅅䅁䭁䑁䅳䅁䉁䅁䅁允䅁䅁䅕穊䥅䉲慸䐱䴸䅉䅅䅁䕁䅁䅁睁䵁䅁䅁权硁允䅁权䉁䅁䅁权㍁䅁䅁允䅁䅁䅅䅁䙁䑁䬰㘱睎児䅒䍄䉁䅁䅁䅂䅁䅁䅍䅄䅁䅁䅯䅔䅁䅁䅯允䅁䅁䅯䅈䅁䅁䅅䅁䉁䅁䅁兂歂㥏倹婪楦睐杷允䅁䅁䅑䅁䑁䅁䅷䅁䭁䉁䉍䅁䭁䅁䅅䅁䭁䍁䅁䅁䉁䅁䅁允䅁䅁䅕兇坒楄礲呶䴸䅉䅅䅁䕁䅁䅁睁䵁䅁䅁权偁允䅁权䉁䅁䅁权偁䅁䅁允䅁䅁䅅䅁䙁䡁㥅瑃橥佣⽕䍄䉁䅁䅁䅂䅁䅁䅍䅄䅁䅁䅯睷䅁䅁䅯允䅁䅁䅯兆䅁䅁䅅䅁䉁䅁䅁兂煃搸乊桙兄睐杷允䅁䅁䅑䅁䑁䅁䅷䅁䭁䅁䉅䅁䭁䅁䅅䅁䭁䅁䅕䅁䉁䅁䅁允䅁䅁䅕䭆䠵場啯樹䴸䅉䅅䅁䕁䅁䅁睁䵁䅁䅁权啁䅁䅁权䉁䅁䅁权䩂䅁䅁允䅁䅁䅅䅁䙁乁橥䑣䬰⼱⽣䍄䉁䅁䅁䅂䅁䅁䅍䅄䅁䅁䅯杋䅁䅁䅯允䅁䅁䅯兄䅁䅁䅅䅁䉁䅁䅁兂䭁㘱睎児癲睐杷允䅁䅁䅑䅁䑁䅁䅷䅁䭁䝁䅁䅁䭁䅁䅅䅁䭁䕁䅁䅁䉁䅁䅁允䅁䅁䅕噋偹癷潕䑺䴸䅉䅅䅁䕁䅁䅁睁䵁䅁䅁权䕄䅁䅁权䉁䅁䅁权䭁䅁䅁允䅁䅁䅅䅁䙁䵁䴳䵺䵺佺⽑䍄䉁䅁䅁䅂䅁䅁䅍䅄䅁䅁䅯䅅䅅䅁䅯允䅁䅁䅯兓䅁䅁䅅䅁䉁䅁䅁兂慃婭婭婭杫䅑杷允䅁䅁䅑䅁䑁䅁䅷䅁䭁䡁䅳䅁䭁䅁䅅䅁䭁䉁䅅䅁䉁䅁䅁允䅁䅁䅕児塲㍯㥁樶䴸䅉䅅䅁䕁䅁䅁睁䵁䅁䅁权䥁允䅁权䉁䅁䅁权摂䅁䅁允䅁䅁䅅䅁䙁䕁㉡⼸唳䅥䅬䍄䉁䅁䅁䅂䅁䅁䅍䅄䅁䅁䅯杋䅁䅁䅯允䅁䅁䅯睊䅁䅁䅅䅁䉁䅁䅁兂㑃潈牘払番睐杷允䅁䅁䅑䅁䑁䅁䅷䅁䭁䝁䅯䅁䭁䅁䅅䅁䭁䍁䅣䅁䉁䅁䅁允䅁䅁䅕㡪ㅌ䙋偹樫䴸䅉䅅䅁䕁䅁䅁睁䵁䅁䅁权䙄䅁䅁权䉁䅁䅁权祁䅁䅁允䅁䅁䅅䅁䙁䭁慁㥌欰療⽳䍄䉁䅁䅁䅂䅁䅁䅍䅄䅁䅁䅯䅸䅁䅁䅯允䅁䅁䅯杉䅁䅁䅅䅁䉁䅁䅁兂塄㍯㥁瑃穦睐杷允䅁䅁䅑䅁䑁䅁䅷䅁䭁䑁䅯䅁䭁䅁䅅䅁䭁䙁䄰䅁䉁䅁䅁允䅁䅁䅕䘷㑇潈牘啂䵁䅉䅅䅁䕁䅁䅁睁䵁䅁䅁权扂䅁䅁权䉁䅁䅁权䅂䅁䅁允䅁䅁䅅䅁䙁䅁䅁䅁䅁佁⽧䍄䉁䅁䅁䅂䅁䅁䅍䅄䅁䅁䅯睳䅁䅁䅯允䅁䅁䅯兌䅁䅁䅅䅁䉁䅁䅁兂硂児塲㝯㕁䅑杷允䅁䅁䅑䅁䑁䅁䅷䅁䭁䅁䉅䅁䭁䅁䅅䅁䭁䕁䅫䅁䉁䅁䅁允䅁䅁䅕噋偹癷潕歂䵁䅉䅅䅁䕁䅁䅁睁䵁䅁䅁权卂允䅁权䉁䅁䅁权㍁䅁䅁允䅁䅁䅅䅁䙁䅁䅁䅁䅁䉁䅆䍄䉁䅁䅁䅂䅁䅁䅍䅄䅁䅁䅯条䅁䅁䅯允䅁䅁䅯䅈䅁䅁䅅䅁䉁䅁䅁兂祄欰椱䙅㍪睐杷允䅁䅁䅑䅁䑁䅁䅷䅁䭁䅁䈰䅁䭁䅁䅅䅁䭁䉁䅫䅁䉁䅁䅁允䅁䅁䅕䅁䅁䅁䅁䐯䴸䅉䅅䅁䕁䅁䅁睁䵁䅁䅁权㙁䅁䅁权䉁䅁䅁权䡁䅁䅁允䅁䅁䅅䅁䙁䭁睒児塲睯䅂䍄䉁䅁䅁䅂䅁䅁䅍䅄䅁䅁䅯䅤䅁䅁䅯允䅁䅁䅯杍䅁䅁䅅䅁䉁䅁䅁兂獄払敧敨剳䅑杷允䅁䅁䅑䅁䑁䅁䅷䅁䭁乁䅙䅁䭁䅁䅅䅁䭁䉁䅅䅁䉁䅁䅁允䅁䅁䅕䉵䘶ㄶ㑇樷䴸䅉䅅䅁䕁䅁䅁睁䵁䅁䅁权杄䅁䅁权䉁䅁䅁权䭁䅁䅁允䅁䅁䅅䅁䙁䅁塲㍯㥁权䄯䍄䉁䅁䅁䅂䅁䅁䅍䅄䅁䅁䅯兤䅁䅁䅯允䅁䅁䅯兓䅁䅁䅅䅁䉁䅁䅁兂穁積積積呐睐杷允䅁䅁䅑䅁䑁䅁䅷䅁䭁䕁䉍䅁䭁䅁䅅䅁䭁䉁䅳䅁䉁䅁䅁允䅁䅁䅕穊䥅䉲慸䐱䴸䅉䅅䅁䕁䅁䅁睁䵁䅁䅁权䡄䅁䅁权䩁䅁䅁权䍁䅁䅁允䅁䅁䅅䅁啁䭁婄癄⼯⼯⼯䍄䉁䅁䅁䅂䅁䅁䅍䅄䅁䅁䅯儹䅁䅁䅯允䅁䅁䅯䅑䅁䅁䅅䅁䉁䅁䅁兂㝂䭆䠵場睲睐杷允䅁䅁䅑䅁䑁䅁䅷䅁䭁䑁䈸䅁䭁䅁䅅䅁䭁䍁䅁䅁䉁䅁䅁允䅁䅁䅕歲桦桥畓あ䵁䅉䅅䅁䕁䅁䅁睁䵁䅁䅁权十䅁䅁权䉁䅁䅁权潁䅁䅁允䅁䅁䅅䅁䙁䑁䬰㘱睎摐⽯䍄䉁䅁䅁䅂䅁䅁䅍䅄䅁䅁䅯睵䅁䅁䅯允䅁䅁䅯睅䅁䅁䅅䅁䉁䅁䅁兂捂㡪ㅌ䙋智睐杷允䅁䅁䅑䅁䑁䅁䅷䅁䭁䅁䉁䅁䭁䅁䅅䅁䭁䅁䅕䅁䉁䅁䅁允䅁䅁䅕琯㑒匶硙䰰䴸䅉䅅䅁䕁䅁䅁睁䵁䅁䅁权牁允䅁权䉁䅁䅁权噁䅁䅁允䅁䅁䅅䅁䙁䥁䅐煹䙆畴⽣䍄䉁䅁䅁䅂䅁䅁䅍䅄䅁䅁䅯兊䅁䅁䅯允䅁䅁䅯兄䅁䅁䅅䅁䉁䅁䅁兂歃䑣䬰㘱ぐ睐杷允䅁䅁䅑䅁䑁䅁䅷䅁䭁䡁䅧䅁䭁䅁䅅䅁䭁䍁䅍䅁䉁䅁䅁允䅁䅁䅕啩杆搵楁㜵䴸䅉䅅䅁䕁䅁䅁睁䵁䅁䅁权䥄䅁䅁权䉁䅁䅁权杁䅁䅁允䅁䅁䅅䅁䙁䥁䌯匹捨硪䅴䍄䉁䅁䅁䅂䅁䅁䅍䅄䅁䅁䅯杪䅁䅁䅯允䅁䅁䅯兇䅁䅁䅅䅁䉁䅁䅁兂浂浚浚浚晙䅑杷允䅁䅁䅑䅁䑁䅁䅷䅁䭁䵁䅯䅁䭁䅁䅅䅁䭁䑁䅣䅁䉁䅁䅁允䅁䅁䅕㡪ㅌ䙋偹歂䵁䅉䅅䅁䕁䅁䅁睁䵁䅁䅁权祄䅁䅁权䉁䅁䅁权湁䅁䅁允䅁䅁䅅䅁䙁䅁䉡啬䱏偢⽫䍄䉁䅁䅁䅂䅁䅁䅍䅄䅁䅁䅯兡䅁䅁䅯允䅁䅁䅯杉䅁䅁䅅䅁䉁䅁䅁兂獄払敧敨灶睐杷允䅁䅁䅑䅁䑁䅁䅷䅁䭁䍁䉍䅁䭁䅁䅅䅁䭁䍁䅉䅁䉁䅁䅁允䅁䅁䅕椹捨㡪ㅌ䐲䴸䅉䅅䅁䕁䅁䅁睁䵁䅁䅁权㙁䅁䅁权䉁䅁䅁权橁䅁䅁允䅁䅁䅅䅁䙁䝁浚浚浚杚䅚䍄䉁䅁䅁䅂䅁䅁䅍䅄䅁䅁䅯睚䅁䅁䅯允䅁䅁䅯睎䅁䅁䅅䅁䉁䅁䅁兂穁積積積穐睐杷允䅁䅁䅑䅁䑁䅁䅷䅁䭁乁䅉䅁䭁䅁䅅䅁䭁䅁䅣䅁䉁䅁䅁允䅁䅁䅕䥘䌯匹捨稫䴸䅉䅅䅁䕁䅁䅁睁䵁䅁䅁权扂䅁䅁权䉁䅁䅁权乁䅁䅁允䅁䅁䅅䅁䙁䭁䠵場啯畲⽣䍄䉁䅁䅁䅂䅁䅁䅍䅄䅁䅁䅯睘䅁䅁䅯允䅁䅁䅯睂䅁䅁䅅䅁䉁䅁䅁兂い搯㑒匶汢睶杷允䅁䅁䅑䅁䑁䅁䅷䅁䭁䝁䅙䅁䭁䅁䅅䅁䭁䍁䅣䅁䉁䅁䅁允䅁䅁䅕杖琴灳瘳啂䵁䅉䅅䅁䕁䅁䅁睁䵁䅁䅁权卂允䅁权䉁䅁䅁权湁䅁䅁允䅁䅁䅅䅁䙁䕁㉡⼸唳䅥䄱䍄䉁䅁䅁䅂䅁䅁䅍䅄䅁䅁䅯兩䅁䅁䅯允䅁䅁䅯睎䅁䅁䅅䅁䉁䅁䅁兂慃婭婭婭㥮睐杷允䅁䅁䅑䅁䑁䅁䅷䅁䭁偁䅳䅁䭁䅁䅅䅁䭁䉁䅕䅁䉁䅁䅁允䅁䅁䅕歲桦桥畓稳䴸䅉䅅䅁䕁䅁䅁睁䵁䅁䅁权䅂允䅁权䉁䅁䅁权摂䅁䅁允䅁䅁䅅䅁䙁䑁䬰㘱睎剐䅸䍄䉁䅁䅁䅂䅁䅁䅍䅄䅁䅁䅯睤䅁䅁䅯允䅁䅁䅯睅䅁䅁䅅䅁䉁䅁䅁兂䑄匹捨㡪瑌睐杷允䅁䅁䅑䅁䑁䅁䅷䅁䭁䵁䅣䅁䭁䙁䈸䅁䭁䑁䅳䅁䉁䅁䅁允䅁䉁䅑䡙㉎允䅁䅁䵁䅉䅅䅁䕁䅁䅁睁䵁䅁䅁权捂允䅁权䉁䅁䅁权噁䅁䅁允䅁䅁䅅䅁䙁䡁啳歲桦略⽷䍄䉁䅁䅁䅂䅁䅁䅍䅄䅁䅁䅯兹䅁䅁䅯允䅁䅁䅯兘䅁䅁䅅䅁䉁䅁䅁兂剄瑉㕶浦睲睐杷允䅁䅁䅑䅁䑁䅁䅷䅁䭁䕁䅑䅁䭁䅁䅅䅁䭁䉁䅍䅁䉁䅁䅁允䅁䅁䅕敨剴䉵䘶㜶䴸䅉䅅䅁䕁䅁䅁睁䵁䅁䅁权⽂䅁䅁权䉁䅁䅁权杁䅁䅁允䅁䅁䅅䅁䙁乁橥䑣䬰⬱⽣䍄䉁䅁䅁䅂䅁䅁䅍䅄䅁䅁䅯杶䅁䅁䅯允䅁䅁䅯杉䅁䅁䅅䅁䉁䅁䅁兂啁歲桦桥㉔睐杷允䅁䅁䅑䅁䑁䅁䅷䅁䭁䙁䉷䅁䭁䅁䅅䅁䭁䍁䄰䅁䉁䅁䅁允䅁䅁䅕浚浚浚浚䕁䵁䅉䅅䅁䕁䅁䅁睁䵁䅁䅁权䵄䅁䅁权䉁䅁䅁权䭁䅁䅁允䅁䅁䅅䅁䙁䥁䌯匹捨睪䅂䍄䉁䅁䅁䅂䅁䅁䅍䅄䅁䅁䅯兺䅁䅁䅯允䅁䅁䅯兌䅁䅁䅅䅁䉁䅁䅁兂灁䥘䌯匹㑪睐杷允䅁䅁䅑䅁䑁䅁䅷䅁䭁䝁䅫䅁䭁䅁䅅䅁䭁䉁䅫䅁䉁䅁䅁允䅁䅁䅕歲桦桥畓稵䴸䅉䅅䅁䕁䅁䅁睁䵁䅁䅁权奄䅁䅁权䉁䅁䅁权䭁䅁䅁允䅁䅁䅅䅁䙁䩁婱婭婭六䅤䍄䉁䅁䅁䅂䅁䅁䅍䅄䅁䅁䅯儷䅁䅁䅯允䅁䅁䅯睇䅁䅁䅅䅁䉁䅁䅁兂硂児塲㍯ㅄ睐杷允䅁䅁䅑䅁䑁䅁䅷䅁䭁䉁䉍䅁䭁䅁䅅䅁䭁䉁䅫䅁䉁䅁䅁允䅁䅁䅕瑃橥䑣䬰㝴䴸䅉䅅䅁䕁䅁䅁睁䵁䅁䅁权畂䅁䅁权䉁䅁䅁权剁䅁䅁允䅁䅁䅅䅁䙁䝁匸㡧䭄景⽳䍄䉁䅁䅁䅂䅁䅁䅍䅄䅁䅁䅯朲䅁䅁䅯允䅁䅁䅯兓䅁䅁䅅䅁䉁䅁䅁兂瑁灳瘳㡰坙䅑杷允䅁䅁䅑䅁䑁䅁䅷䅁䭁䩁䄰䅁䭁䅁䅅䅁䭁䉁䅫䅁䉁䅁䅁允䅁䅁䅕牕敧敨剴䐲䴸䅉䅅䅁䕁䅁䅁睁䵁䅁䅁权婂䅁䅁权䉁䅁䅁权杁䅁䅁允䅁䅁䅅䅁䙁䩁䕺䱉祂偡⼰䍄䉁䅁䅁䅂䅁䅁䅍䅄䅁䅁䅯䄵䅁䅁䅯允䅁䅁䅯睊䅁䅁䅅䅁䉁䅁䅁兂䅁䅁䅁䅁䡁䅑杷允䅁䅁䅑䅁䑁䅁䅷䅁䭁䝁䅳䅁䭁䅁䅅䅁䭁䕁䅫䅁䉁䅁䅁允䅁䅁䅕体㙆䭆䠵吶䴸䅉䅅䅁䕁䅁䅁睁䵁䅁䅁权楄䅁䅁权䉁䅁䅁权瑁䅁䅁允䅁䅁䅅䅁䙁䙁乃㉬匴睧䅊䍄䉁䅁䅁䅂䅁䅁䅍䅄䅁䅁䅯䄵䅁䅁䅯允䅁䅁䅯睇䅁䅁䅅䅁䉁䅁䅁兂捂㡪ㅌ䙋䙷䅑杷允䅁䅁䅑䅁䑁䅁䅷䅁䭁䍁䅙䅁䭁䅁䅅䅁䭁䉁䅕䅁䉁䅁䅁允䅁䅁䅕瑃橥䑣䬰穴䴸䅉䅅䅁䕁䅁䅁睁䵁䅁䅁权桃䅁䅁权䉁䅁䅁权摂䅁䅁允䅁䅁䅅䅁䙁䕁桪桥畓㥒⽅䍄䉁䅁䅁䅂䅁䅁䅍䅄䅁䅁䅯兄䅅䅁䅯允䅁䅁䅯睏䅁䅁䅅䅁䉁䅁䅁兂睄㡰䱚㑎⽮睐杷允䅁䅁䅑䅁䑁䅁䅷䅁䭁䱁䅫䅁䭁䅁䅅䅁䭁䉁䅅䅁䉁䅁䅁允䅁䅁䅕歲桦桥畓稱䴸䅉䅅䅁䕁䅁䅁睁䵁䅁䅁权啂允䅁权䉁䅁䅁权呁䅁䅁允䅁䅁䅅䅁䙁偁潙䥘䌯昹⽑䍄䉁䅁䅁䅂䅁䅁䅍䅄䅁䅁䅯杆䅁䅁䅯允䅁䅁䅯兘䅁䅁䅅䅁䉁䅁䅁兂䑄匹捨㡪汌睐杷允䅁䅁䅑䅁䑁䅁䅷䅁䭁䩁䄰䅁䭁䅁䅅䅁䭁䅁䅕䅁䉁䅁䅁允䅁䅁䅕噋偹癷潕䐳䴸䅉䅅䅁䕁䅁䅁睁䵁䅁䅁权䅃䅁䅁权䉁䅁䅁权湁䅁䅁允䅁䅁䅅䅁䙁䵁䭈啯㉗㜸⼲䍄䉁䅁䅁䅂䅁䅁䅍䅄䅁䅁䅯杴䅁䅁䅯允䅁䅁䅯睎䅁䅁䅅䅁䉁䅁䅁兂䭁㘱睎児㍲睐杷允䅁䅁䅑䅁䑁䅁䅷䅁䭁䱁䅳䅁䭁䅁䅅䅁䭁䉁䅷䅁䉁䅁䅁允䅁䅁䅕琸乊桙奂捂䵁䅉䅅䅁䕁䅁䅁睁䵁䅁䅁权䍂允䅁权䉁䅁䅁权㍁䅁䅁允䅁䅁䅅䅁䙁䭁睒児塲㥯⽁䍄䉁䅁䅁䅂䅁䅁䅍䅄䅁䅁䅯儲䅁䅁䅯允䅁䅁䅯杁䅁䅁䅅䅁䉁䅁䅁兂䭁㘱睎児塲睐杷允䅁䅁䅑䅁䑁䅁䅷䅁䭁佁䅁䅁䭁䅁䅅䅁䭁䉁䅍䅁䉁䅁䅁允䅁䅁䅕㘱睎児塲稶䴸䅉䅅䅁䕁䅁䅁睁䵁䅁䅁权䕂允䅁权䉁䅁䅁权䭁䅁䅁允䅁䅁䅅䅁䙁䝁浚浚浚畚⽙䍄䉁䅁䅁䅂䅁䅁䅍䅄䅁䅁䅯䅕䅁䅁䅯元䅁䅁䅯䅈䅁䅁䅅䅁䉁䅁䅁䅆潃到⼳⼯⼯眯杷允䅁䅁䅑䅁䑁䅁䅷䅁䭁䭁䅧䅁䭁䅁䅅䅁䭁䉁䅳䅁䉁䅁䅁允䅁䅁䅕畮渫歸㍳呹䴸䅉䅅䅁䕁䅁䅁睁䵁䅁䅁权䅄䅁䅁权䉁䅁䅁权䭁䅁䅁允䅁䅁䅅䅁䙁䉁畓⭒㙆但⼴䍄䉁䅁䅁䅂䅁䅁䅍䅄䅁䅁䅯睌䅁䅁䅯允䅁䅁䅯睊䅁䅁䅅䅁䉁䅁䅁兂穁積積積橐睐杷允䅁䅁䅑䅁䑁䅁䅷䅁䭁䙁䄴䅁䭁䅁䅅䅁䭁䉁䅷䅁䉁䅁䅁允䅁䅁䅕潅䅐煹䙆爱䴸䅉䅅䅁䕁䅁䅁睁䵁䅁䅁权ぁ䅁䅁权䉁䅁䅁权摂䅁䅁允䅁䅁䅅䅁䙁䝁浚浚浚畚⽙䍄䉁䅁䅁䅂䅁䅁䅍䅄䅁䅁䅯朲䅁䅁䅯允䅁䅁䅯杉䅁䅁䅅䅁䉁䅁䅁兂㕂匶硙䭃婷䅑杷允䅁䅁䅑䅁䑁䅁䅷䅁䭁佁䄴䅁䭁䅁䅅䅁䭁䅁䅕䅁䉁䅁䅁允䅁䅁䅕児塲㍯㥁樴䴸䅉䅅䅁䕁䅁䅁睁䵁䅁䅁权䕁允䅁权䉁䅁䅁权偁䅁䅁允䅁䅁䅅䅁䙁䑁積積積睍䅬䍄䉁䅁䅁䅂䅁䅁䅍䅄䅁䅁䅯䅧䅁䅁䅯允䅁䅁䅯睎䅁䅁䅅䅁䉁䅁䅁兂䑄匹捨㡪噌睶杷允䅁䅁䅑䅁䑁䅁䅷䅁䭁䉁䈴䅁䭁䅁䅅䅁䭁䙁䄰䅁䉁䅁䅁允䅁䅁䅕䡰㥁瑃橥䵅䵁䅉䅅䅁䕁䅁䅁睁䵁䅁䅁权祂䅁䅁权䉁䅁䅁权䙁䅁䅁允䅁䅁䅅䅁䙁䵁ㅐ䙋偹橁䅈䍄䉁䅁䅁䅂䅁䅁䅍䅄䅁䅁䅯䅨䅁䅁䅯允䅁䅁䅯䅑䅁䅁䅅䅁䉁䅁䅁兂塄㍯㥁瑃橦睐杷允䅁䅁䅑䅁䑁䅁䅷䅁䭁䥁䅯䅁䭁䅁䅅䅁䭁䍁䄰䅁䉁䅁䅁允䅁䅁䅕灰䕶䱉祂䐵䴸䅉䅅䅁䕁䅁䅁睁䵁䅁䅁权い䅁䅁权䉁䅁䅁权䩂䅁䅁允䅁䅁䅅䅁䙁䡁啳歲桦来䅊䍄䉁䅁䅁䅂䅁䅁䅍䅄䅁䅁䅯杲䅁䅁䅯允䅁䅁䅯充䅁䅁䅅䅁䉁䅁䅁兂䑄匹捨㡪䩉䅑杷允䅁䅁䅑䅁䑁䅁䅷䅁䭁䑁䅑䅁䭁䅁䅅䅁䭁䕁䅁䅁䉁䅁䅁允䅁䅁䅕䘫橐婰䕶䱷䴸䅉䅅䅁䕁䅁䅁睁䵁䅁䅁权㑃䅁䅁权䉁䅁䅁权䍁䅁䅁允䅁䅁䅅䅁䙁䥁牘払敧晨⼸䍄䉁䅁䅁䅂䅁䅁䅍䅄䅁䅁䅯眷䅁䅁䅯允䅁䅁䅯睊䅁䅁䅅䅁䉁䅁䅁兂䩃坑汄䌰橌睐杷允䅁䅁䅑䅁䑁䅁䅷䅁䭁乁䅁䅁䭁䅁䅅䅁䭁䅁䄰䅁䉁䅁䅁允䅁䅁䅕䩡瑈䑦ㄸ樳䴸䅉䅅䅁䕁䅁䅁睁䵁䅁䅁权䕂䅁䅁权䉁䅁䅁权䅂䅁䅁允䅁䅁䅅䅁䙁佁浫免獩么⽯䍄䉁䅁䅁䅂䅁䅁䅍䅄䅁䅁䅯杲䅁䅁䅯允䅁䅁䅯兌䅁䅁䅅䅁䉁䅁䅁兂塁挲㌷⭕䭍䅑杷允䅁䅁䅑䅁䑁䅁䅷䅁䭁䩁䅫䅁䭁䅁䅅䅁䭁䅁䄸䅁䉁䅁䅁允䅁䅁䅕体㙆䭆䠵含䴸䅉䅅䅁䕁䅁䅁睁䵁䅁䅁权䱂允䅁权䉁䅁䅁权扁䅁䅁允䅁䅁䅅䅁䙁䩁婱婭婭敭⽅䍄䉁䅁䅁䅂䅁䅁䅍䅄䅁䅁䅯兖䅅䅁䅯允䅁䅁䅯睂䅁䅁䅅䅁䉁䅁䅁兂㑃潈牘払㉪睐杷允䅁䅁䅑䅁䑁䅁䅷䅁䭁䙁䈴䅁䭁䅁䅅䅁䭁䅁䅯䅁䉁䅁䅁允䅁䅁䅕呣䬰㘱睎啂䵁䅉䅅䅁䕁䅁䅁睁䵁䅁䅁权兂䅁䅁权䩁䅁䅁权杁䅁䅁允䅁䅁䅅䅁啁䥁呄癁⼯⼯⼯䍄䉁䅁䅁䅂䅁䅁䅍䅄䅁䅁䅯䅫䅁䅁䅯允䅁䅁䅯兆䅁䅁䅅䅁䉁䅁䅁兂潂敫㠱穐㉘睐杷允䅁䅁䅑䅁䑁䅁䅷䅁䭁䵁䅕䅁䭁䅁䅅䅁䭁䉁䅷䅁䉁䅁䅁允䅁䅁䅕䬸䝦穓䩥歂䵁䅉䅅䅁䕁䅁䅁睁䵁䅁䅁权䥄䅁䅁权䉁䅁䅁权潁䅁䅁允䅁䅁䅅䅁䙁䅁獩䙈歰硵䅨䍄䉁䅁䅁䅂䅁䅁䅍䅄䅁䅁䅯睃䅅䅁䅯允䅁䅁䅯䅈䅁䅁䅅䅁䉁䅁䅁权䑁䅁䅁䍄䉁䅁䅁䅂䅁䅁䅍䅄䅁䅁䅯兖䅅䅁䅯允䅁䅁䅯杁䅁䅁䅅䅁䉁䅁䅁权䑁䅁䅁䍄䉁䅁䅁䅂䅁䅁䅍䅄䅁䅁䅯兤䅁䅁䅯允䅁䅁䅯杁䅁䅁䅅䅁䉁䅁䅁兂穁積積積呐睐杷允䅁䅁䅑䅁䑁䅁䅷䅁䭁䕁䅕䅁䭁䅁䅅䅁䭁䍁䄰䅁䉁䅁䅁允䅁䅁䅕䭆䠵場啯樵䴸䅉䅅䅁䕁䅁䅁睁䵁䅁䅁权䝂䅁䅁权䉁䅁䅁权瑁䅁䅁允䅁䅁䅅䅁䙁䱁敧敨剴偵⼴䍄䉁䅁䅁䅂䅁䅁䅍䅄䅁䅁䅯䅐䅅䅁䅯允䅁䅁䅯睉䅁䅁䅅䅁䉁䅁䅁兂䕂㉩湺㘫䉮睐杷允䅁䅁䅑䅁䑁䅁䅷䅁䭁䙁䅧䅁䭁䅁䅅䅁䭁䅁䅣䅁䉁䅁䅁允䅁䅁䅕㘱睎児塲稫䴸䅉䅅䅁䕁䅁䅁睁䵁䅁䅁权呁允䅁权䉁䅁䅁权㍁䅁䅁允䅁䅁䅅䅁䙁䭁硲欰椱䵅⽧䍄䉁䅁䅁䅂䅁䅁䅍䅄䅁䅁䅯先䅁䅁䅯允䅁䅁䅯睎䅁䅁䅅䅁䉁䅁䅁兂歃䑣䬰㘱䍍䅑杷允䅁䅁䅑䅁䑁䅁䅷䅁䭁䕁䉑䅁䭁䅁䅅䅁䭁䅁䅣䅁䉁䅁䅁允䅁䅁䅕浗㝑〳丫穴䴸䅉䅅䅁䕁䅁䅁睁䵁䅁䅁权䩄䅁䅁权䉁䅁䅁权䅂䅁䅁允䅁䅁䅅䅁䙁䉁癳匳䝑婧⽗䍄䉁䅁䅁䅂䅁䅁䅍䅄䅁䅁䅯儲䅁䅁䅯允䅁䅁䅯兌䅁䅁䅅䅁䉁䅁䅁兂煂䡶呓䅇楔睐杷允䅁䅁䅑䅁䑁䅁䅷䅁䭁䙁䅷䅁䭁䅁䅅䅁䭁䑁䅳䅁䉁䅁䅁允䅁䅁䅕䉵䘶ㄶ㑇䕁䵁䅉䅅䅁䕁䅁䅁睁䵁䅁䅁权祂䅁䅁权䉁䅁䅁权捁䅁䅁允䅁䅁䅅䅁䙁䉁䘫ㄶ㑇案䅄䍄䉁䅁䅁䅂䅁䅁䅍䅄䅁䅁䅯儰䅁䅁䅯允䅁䅁䅯兌䅁䅁䅅䅁䉁䅁䅁兂偄ㄹ橐婰䕶睶杷允䅁䅁䅑䅁䑁䅁䅷䅁䭁䉁䅉䅁䭁䅁䅅䅁䭁䅁䅯䅁䉁䅁䅁允䅁䅁䅕䉵䘶ㄶ㑇樳䴸䅉䅅䅁䕁䅁䅁睁䵁䅁䅁权䝂䅁䅁权䉁䅁䅁权乁䅁䅁允䅁䅁䅅䅁䙁䩁䕺䱉祂偡⽣䍄䉁䅁䅁䅂䅁䅁䅍䅄䅁䅁䅯杓䅅䅁䅯允䅁䅁䅯睂䅁䅁䅅䅁䉁䅁䅁兂䥂場啯歲䙣䅑杷允䅁䅁䅑䅁䑁䅁䅷䅁䭁䝁䄰䅁䭁䅁䅅䅁䭁䙁䄰䅁䉁䅁䅁允䅁䅁䅕牡へ硫䕧橸䴸䅉䅅䅁䕁䅁䅁睁䵁䅁䅁权⭃䅁䅁权䉁䅁䅁权婁䅁䅁允䅁䅁䅅䅁䙁䉁䘫ㄶ㑇畈⽕䍄䉁䅁䅁䅂䅁䅁䅍䅄䅁䅁䅯兤䅁䅁䅯允䅁䅁䅯杍䅁䅁䅅䅁䉁䅁䅁兂橄婰䕶䱉卄睐杷允䅁䅁䅑䅁䑁䅁䅷䅁䭁䉁䄴䅁䭁䅁䅫䅁䭁䍁䄰䅁䉁䅁䅁允䅁䉁䅑䩑瑱⼯⼯⼯䴸䅉䅅䅁䕁䅁䅁睁䵁䅁䅁权㑃䅁䅁权䉁䅁䅁权湁䅁䅁允䅁䅁䅅䅁䙁乁㕶浦㡱䅤䅆䍄䉁䅁䅁䅂䅁䅁䅍䅄䅁䅁䅯䅂䅅䅁䅯允䅁䅁䅯充䅁䅁䅅䅁䉁䅁䅁兂捂㡪ㅌ䙋䩷䅑杷允䅁䅁䅑䅁䑁䅁䅷䅁䭁乁䅉䅁䭁䅁䅅䅁䭁䑁䅣䅁䉁䅁䅁允䅁䅁䅕場啯歲桦䕂䵁䅉䅅䅁䕁䅁䅁睁䵁䅁䅁权䥃䅁䅁权䉁䅁䅁权䩂䅁䅁允䅁䅁䅅䅁䙁䭁睒児塲㥯⽁䍄䉁䅁䅁䅂䅁䅁䅍䅄䅁䅁䅯儱䅁䅁䅯允䅁䅁䅯充䅁䅁䅅䅁䉁䅁䅁兂杂搵楁⼲坮睐杷允䅁䅁䅑䅁䑁䅁䅷䅁䭁䭁䄴䅁䭁䅁䅅䅁䭁䉁䅳䅁䉁䅁䅁允䅁䅁䅕噎㘶兓䍷㝹䴸䅉䅅䅁䕁䅁䅁睁䵁䅁䅁权坄䅁䅁权䉁䅁䅁权扁䅁䅁允䅁䅁䅅䅁䙁䕁桪桥畓⽒⽕䍄䉁䅁䅁䅂䅁䅁䅍䅄䅁䅁䅯杉䅅䅁䅯允䅁䅁䅯兂䅁䅁䅅䅁䉁䅁䅁兂晄㑔堲桢癌睐杷允䅁䅁䅑䅁䑁䅁䅷䅁䭁䍁䉁䅁䭁䅁䅅䅁䭁䉁䅷䅁䉁䅁䅁允䅁䅁䅕積積積積稴䴸䅉䅅䅁䕁䅁䅁睁䵁䅁䅁权兂䅁䅁权䩁䅁䅁权祁䅁䅁允䅁䅁䅅䅁啁䭁摪⽇⼯⼯⼯䍄䉁䅁䅁䅂䅁䅁䅍䅄䅁䅁䅯条䅁䅁䅯允䅁䅁䅯兓䅁䅁䅅䅁䉁䅁䅁兂畃⭒㙆䭆㜷睐杷允䅁䅁䅑䅁䑁䅁䅷䅁䭁䱁䅙䅁䭁䅁䅅䅁䭁䅁䅣䅁䉁䅁䅁允䅁䅁䅕䅁䅁䅁䅁䐶䴸䅉䅅䅁䕁䅁䅁睁䵁䅁䅁权瑂䅁䅁权䉁䅁䅁权潁䅁䅁允䅁䅁䅅䅁䙁䝁光䑗ね䵹⽙䍄䉁䅁䅁䅂䅁䅁䅍䅄䅁䅁䅯睎䅅䅁䅯允䅁䅁䅯兌䅁䅁䅅䅁䉁䅁䅁兂卂䉵䘶ㄶ䅅䅑杷允䅁䅁䅑䅁䑁䅁䅷䅁䭁䥁䄴䅁䭁䅁䅅䅁䭁䉁䅷䅁䉁䅁䅁允䅁䅁䅕䑚晶㑔堲歁䵁䅉䅅䅁䕁䅁䅁睁䵁䅁䅁权䕂䅁䅁权䉁䅁䅁权偁䅁䅁允䅁䅁䅅䅁䙁䕁㉡⼸唳佥⽕䍄䉁䅁䅁䅂䅁䅁䅍䅄䅁䅁䅯条䅁䅁䅯允䅁䅁䅯充䅁䅁䅅䅁䉁䅁䅁兂浂浚浚浚㙢睐杷允䅁䅁䅑䅁䑁䅁䅷䅁䭁䥁䅁䅁䭁䅁䅅䅁䭁䅁䅯䅁䉁䅁䅁允䅁䅁䅕㡪ㅌ䙋偹歄䵁䅉䅅䅁䕁䅁䅁睁䵁䅁䅁权䵃䅁䅁权䉁䅁䅁权祁䅁䅁允䅁䅁䅅䅁䙁䵁ㅐ䙋偹獷⽕䍄䉁䅁䅁䅂䅁䅁䅍䅄䅁䅁䅯杂䅁䅁䅯允䅁䅁䅯睉䅁䅁䅅䅁䉁䅁䅁兂橄婰䕶䱉慄睐杷允䅁䅁䅑䅁䑁䅁䅷䅁䭁䵁䅍䅁䭁䅁䅅䅁䭁䅁䅉䅁䉁䅁䅁允䅁䅁䅯睁䅁䅁杷允䅁䅁䅑䅁䑁䅁䅷䅁䭁乁䅣䅁䭁䅁䅅䅁䭁䍁䅍䅁䉁䅁䅁允䅁䅁䅕灭婭婭婭启䴸䅉䅅䅁䕁䅁䅁睁䵁䅁䅁权桄䅁䅁权䉁䅁䅁权婁䅁䅁允䅁䅁䅅䅁䙁乁㕶浦㡱乤⽳䍄䉁䅁䅁䅂䅁䅁䅍䅄䅁䅁䅯眸䅁䅁䅯允䅁䅁䅯权䅁䅁䅅䅁䉁䅁䅁兂瑂⼵灵搸穌睐杷允䅁䅁䅑䅁䑁䅁䅷䅁䭁䱁䅅䅁䭁䅁䅅䅁䭁䅁䅣䅁䉁䅁䅁允䅁䅁䅕啩杆搵楁穵䴸䅉䅅䅁䕁䅁䅁睁䵁䅁䅁权獃䅁䅁权䉁䅁䅁权瑁䅁䅁允䅁䅁䅅䅁䙁乁佮ㄹ橐晰⽣䍄䉁䅁䅁䅂䅁䅁䅍䅄䅁䅁䅯杳䅁䅁䅯允䅁䅁䅯睂䅁䅁䅅䅁䉁䅁䅁兂䝁婧䑖㉩智睐杷允䅁䅁䅑䅁䑁䅁䅷䅁䭁䑁䅯䅁䭁䅁䅅䅁䭁䉁䅕䅁䉁䅁䅁允䅁䅁䅕噈歰㥏倹䕁䵁䅉䅅䅁䕁䅁䅁睁䵁䅁䅁权慂䅁䅁权䉁䅁䅁权楁䅁䅁允䅁䅁䅅䅁䙁䑁䥅䉲慸佚⽳䍄䉁䅁䅁䅂䅁䅁䅍䅄䅁䅁䅯兙䅁䅁䅯允䅁䅁䅯睄䅁䅁䅅䅁䉁䅁䅁兂㝂䭆䠵場䕲睐杷允䅁䅁䅑䅁䑁䅁䅷䅁䭁䍁䉁䅁䭁䅁䅅䅁䭁䅁䅕䅁䉁䅁䅁允䅁䅁䅕捺䵺䵺䵺䐵䴸䅉䅅䅁䕁䅁䅁睁䵁䅁䅁权婂䅁䅁权䉁䅁䅁权潁䅁䅁允䅁䅁䅅䅁䙁䙁偹癷潕佘⼸䍄䉁䅁䅁䅂䅁䅁䅍䅄䅁䅁䅯䄲䅁䅁䅯允䅁䅁䅯睉䅁䅁䅅䅁䉁䅁䅁兂乄䵺䵺䵺㑺睐杷允䅁䅁䅑䅁䑁䅁䅷䅁䭁偁䅯䅁䭁䅁䅅䅁䭁䍁䅍䅁䉁䅁䅁允䅁䅁䅕瑃橥䑣䬰㝴䴸䅉䅅䅁䕁䅁䅁睁䵁䅁䅁权䝂䅁䅁权䉁䅁䅁权摂䅁䅁允䅁䅁䅅䅁䙁䑁積積積⽍⽳䍄䉁䅁䅁䅂䅁䅁䅍䅄䅁䅁䅯党䅁䅁䅯允䅁䅁䅯兌䅁䅁䅅䅁䉁䅁䅁兂摁浗㝑㠳匸䅑杷允䅁䅁䅑䅁䑁䅁䅷䅁䭁䉁䅣䅁䭁䅁䅅䅁䭁䑁䅣䅁䉁䅁䅁允䅁䅁䅕灭婭婭婭吹䴸䅉䅅䅁䕁䅁䅁睁䵁䅁䅁权䉃䅁䅁权䉁䅁䅁权湁䅁䅁允䅁䅁䅅䅁䙁䍁捬㡪ㅌ䵋⽷䍄䉁䅁䅁䅂䅁䅁䅍䅄䅁䅁䅯䄳䅁䅁䅯允䅁䅁䅯䅑䅁䅁䅅䅁䉁䅁䅁兂ぃ䡹⭡确橲睐杷允䅁䅁䅑䅁䑁䅁䅷䅁䭁䕁䉷䅁䭁䅁䅅䅁䭁䍁䅁䅁䉁䅁䅁允䅁䅁䅕䑗ね䡹⭡お䵁䅉䅅䅁䕁䅁䅁睁䵁䅁䅁权䙃䅁䅁权䉁䅁䅁权䙁䅁䅁允䅁䅁䅅䅁䙁䅁塲㍯㥁癃⽍䍄䉁䅁䅁䅂䅁䅁䅍䅄䅁䅁䅯䄶䅁䅁䅯允䅁䅁䅯睏䅁䅁䅅䅁䉁䅁䅁兂䥂場啯獲汣䅑杷允䅁䅁䅑䅁䑁䅁䅷䅁䭁䥁䅣䅁䭁䅁䅅䅁䭁䙁䄰䅁䉁䅁䅁允䅁䅁䅕䅁䅁䅁䅁歅䵁䅉䅅䅁䕁䅁䅁睁䵁䅁䅁权䥄䅁䅁权䉁䅁䅁权湁䅁䅁允䅁䅁䅅䅁䙁䉁䘫ㄶ㑇案䅆䍄䉁䅁䅁䅂䅁䅁䅍䅄䅁䅁䅯儳䅁䅁䅯允䅁䅁䅯睇䅁䅁䅅䅁䉁䅁䅁兂䙃ㄶ㑇潈穘睐杷允䅁䅁䅑䅁䑁䅁䅷䅁䭁䝁䅷䅁䭁䅁䅅䅁䭁䉁䅳䅁䉁䅁䅁允䅁䅁䅕体㙆䭆䠵啇䵁䅉䅅䅁䕁䅁䅁睁䵁䅁䅁权㥁䅁䅁权䉁䅁䅁权䡁䅁䅁允䅁䅁䅅䅁䙁䩁婱婭婭摭⽅䍄䉁䅁䅁䅂䅁䅁䅍䅄䅁䅁䅯杖䅁䅁䅯允䅁䅁䅯兘䅁䅁䅅䅁䉁䅁䅁兂婁䙂余扌光䅷杷允䅁䅁䅑䅁䑁䅁䅷䅁䭁䡁䅕䅁䭁䅁䅅䅁䭁䑁䅳䅁䉁䅁䅁允䅁䅁䅕扌摋㘷䝦穹䴸䅉䅅䅁䕁䅁䅁睁䵁䅁䅁权敄䅁䅁权䉁䅁䅁权婁䅁䅁允䅁䅁䅅䅁䙁䵁䴳䵺䵺佺⽑䍄䉁䅁䅁䅂䅁䅁䅍䅄䅁䅁䅯䅕䅁䅁䅯元䅁䅁䅯兘䅁䅁䅅䅁䉁䅁䅁䅆睃䕰⽦⼯⼯眯杷允䅁䅁䅑䅁䑁䅁䅷䅁䭁䡁䅑䅁䭁䅁䅅䅁䭁䅁䅣䅁䉁䅁䅁允䅁䅁䅕䡰㥁瑃橣捊䵁䅉䅅䅁䕁䅁䅁睁䵁䅁䅁权㕁䅁䅁权䉁䅁䅁权䍁䅁䅁允䅁䅁䅅䅁䙁䱁敧敨剴偵⽯䍄䉁䅁䅁䅂䅁䅁䅍䅄䅁䅁䅯朵䅁䅁䅯允䅁䅁䅯䅑䅁䅁䅅䅁䉁䅁䅁兂い搯㑒匶ㅢ睐杷允䅁䅁䅑䅁䑁䅁䅷䅁䭁乁䅉䅁䭁䅁䅅䅁䭁䉁䅅䅁䉁䅁䅁允䅁䅁䅕䥘䌯匹捨稫䴸䅉䅅䅁䕁䅁䅁睁䵁䅁䅁权䑄䅁䅁权䉁䅁䅁权婁䅁䅁允䅁䅁䅅䅁䙁䱁敧敨剴䩵⼶䍄䉁䅁䅁䅂䅁䅁䅍䅄䅁䅁䅯杸䅁䅁䅯允䅁䅁䅯杉䅁䅁䅅䅁䉁䅁䅁兂䭁㘱睎児癲睐杷允䅁䅁䅑䅁䑁䅁䅷䅁䭁䉁䄰䅁䭁䅁䅅䅁䭁䅁䄰䅁䉁䅁䅁允䅁䅁䅕積積積積稫䴸䅉䅅䅁䕁䅁䅁睁䵁䅁䅁权敂允䅁权䉁䅁䅁权䍁䅁䅁允䅁䅁䅅䅁䭁䅁䅍䅁䵁䅉䅅䅁䕁䅁䅁睁䵁䅁䅁权硁䅁䅁权䉁䅁䅁权䅂䅁䅁允䅁䅁䅅䅁啁䅁䅅䅁䅁䅁䅁䍄䉁䅁䅁䅂䅁䅁䅍䅄䅁䅁䅯䅃䅁䅁䅯睘䅅䅁䅯睂䅁䅁䅅䅁䉁䅁䅁䅆允甯䅳䅁䅁䅁杷允䅁䅁䅑䅁䑁䅁䅷䅁䭁䙁䅧䅁䭁䅁䅅䅁䭁䍁䅧䅁䉁䅁䅁允䅁䅁䅕硥畓⭒㙈䕉䵁䅉䅅䅁䕁䅁䅁睁䵁䅁䅁权畂䅁䅁权䉁䅁䅁权祁䅁䅁允䅁䅁䅅䅁䙁䱁敧敨剴䅵䅒䍄䉁䅁䅁䅂䅁䅁䅍䅄䅁䅁䅯䅮䅁䅁䅯允䅁䅁䅯兂䅁䅁䅅䅁䉁䅁䅁兂䉄煹䙆癴噐睶杷允䅁䅁䅑䅁䑁䅁䅷䅁䭁䡁䅯䅁䭁䅁䅅䅁䭁䑁䅉䅁䉁䅁䅁允䅁䅁䅕場啯歲桦䕁䵁䅉䅅䅁䕁䅁䅁睁䵁䅁䅁权牁允䅁权䉁䅁䅁权剁䅁䅁允䅁䅁䅅䅁䙁䉁畓⭒㙆䅆䅊䍄䉁䅁䅁䅂䅁䅁䅍䅄䅁䅁䅯杂䅁䅁䅯允䅁䅁䅯睎䅁䅁䅅䅁䉁䅁䅁兂坂楄礲敮是睐杷允䅁䅁䅑䅁䑁䅁䅷䅁䭁䕁䅳䅁䭁䅁䅅䅁䭁䉁䅷䅁䉁䅁䅁允䅁䅁䅕䙅㕧䵴㉨歂䵁䅉䅅䅁䕁䅁䅁睁䵁䅁䅁权㥂䅁䅁权䉁䅁䅁权扁䅁䅁允䅁䅁䅅䅁䙁䍁捬㡪ㅌ之⽷䍄䉁䅁䅁䅂䅁䅁䅍䅄䅁䅁䅯杒䅅䅁䅯允䅁䅁䅯䅑䅁䅁䅅䅁䉁䅁䅁权䑁䅁䅁䍄䉁䅁䅁䅂䅁䅁䅍䅄䅁䅁䅯眳䅁䅁䅯允䅁䅁䅯兆䅁䅁䅅䅁䉁䅁䅁兂偃癷潕䥘洯睐杷允䅁䅁䅑䅁䑁䅁䅷䅁䭁䝁䅫䅁䭁䅁䅅䅁䭁䉁䅍䅁䉁䅁䅁允䅁䅁䅕浚浚浚浚樵䴸䅉䅅䅁䕁䅁䅁睁䵁䅁䅁权敃䅁䅁权䉁䅁䅁权䙁䅁䅁允䅁䅁䅅䅁䙁佁㙆䭆䠵昴⽯䍄䉁䅁䅁䅂䅁䅁䅍䅄䅁䅁䅯䄱䅁䅁䅯允䅁䅁䅯睄䅁䅁䅅䅁䉁䅁䅁兂晁敨剴䉵头䅑杷允䅁䅁䅑䅁䑁䅁䅷䅁䭁䡁䅑䅁䭁䅁䅅䅁䭁䉁䅅䅁䉁䅁䅁允䅁䅁䅕⽷潕䥘䌯ぁ䵁䅉䅅䅁䕁䅁䅁睁䵁䅁䅁权奄䅁䅁权䉁䅁䅁权䙁䅁䅁允䅁䅁䅅䅁䙁䩁䕺䱉祂䩡⽅䍄䉁䅁䅁䅂䅁䅁䅍䅄䅁䅁䅯杴䅁䅁䅯允䅁䅁䅯杉䅁䅁䅅䅁䉁䅁䅁兂䱃佢㝦晱㡈睐杷允䅁䅁䅑䅁䑁䅁䅷䅁䭁偁䅁䅁䭁䅁䅅䅁䭁䉁䅍䅁䉁䅁䅁允䅁䅁䅕呣䬰㘱睎吷䴸䅉䅅䅁䕁䅁䅁睁䵁䅁䅁权㑄䅁䅁权䉁䅁䅁权䩂䅁䅁允䅁䅁䅅䅁䙁䙁㑋潈牘到䅰䍄䉁䅁䅁䅂䅁䅁䅍䅄䅁䅁䅯睋䅁䅁䅯允䅁䅁䅯杍䅁䅁䅅䅁䉁䅁䅁兂㙃兓䍷㑋浦睶杷允䅁䅁䅑䅁䑁䅁䅷䅁䭁䡁䅕䅁䭁䅁䅅䅁䭁䍁䅧䅁䉁䅁䅁允䅁䅁䅕䥕堲桢䑋䐰䴸䅉䅅䅁䕁䅁䅁睁䵁䅁䅁权奃䅁䅁权䉁䅁䅁权摂䅁䅁允䅁䅁䅅䅁䙁佁剸䉵䘶⼶⽕䍄䉁䅁䅁䅂䅁䅁䅍䅄䅁䅁䅯兑䅁䅁䅯允䅁䅁䅯䅋䅁䅁䅅䅁䉁䅁䅁兂獄払敧敨婶睶杷允䅁䅁䅑䅁䑁䅁䅷䅁䭁䕁䅑䅁䭁䅁䅅䅁䭁䍁䅉䅁䉁䅁䅁允䅁䅁䅕㑈牘払敧吷䴸䅉䅅䅁䕁䅁䅁睁䵁䅁䅁权坂䅁䅁权䉁䅁䅁权剁䅁䅁允䅁䅁䅅䅁䙁偁潙䥘䌯儹䅚䍄䉁䅁䅁䅂䅁䅁䅍䅄䅁䅁䅯睥䅁䅁䅯允䅁䅁䅯兇䅁䅁䅅䅁䉁䅁䅁兂䥁䉲慸䑚湶睐杷允䅁䅁䅑䅁䑁䅁䅷䅁䭁䩁䄰䅁䭁䅁䅅䅁䭁䍁䅁䅁䉁䅁䅁允䅁䅁䅕琯㑒匶硙䐷䴸䅉䅅䅁䕁䅁䅁睁䵁䅁䅁权㝂䅁䅁权䉁䅁䅁权䅂䅁䅁允䅁䅁䅅䅁䙁䕁桪桥畓⽒⼰䍄䉁䅁䅁䅂䅁䅁䅍䅄䅁䅁䅯杶䅁䅁䅯允䅁䅁䅯杍䅁䅁䅅䅁䉁䅁䅁兂偃癷潕䥘礯睐杷允䅁䅁䅑䅁䑁䅁䅷䅁䭁䍁䅷䅁䭁䅁䅅䅁䭁䍁䅍䅁䉁䅁䅁允䅁䅁䅕硫䕧杖琴ぁ䵁䅉䅅䅁䕁䅁䅁睁䵁䅁䅁权瑂䅁䅁权䉁䅁䅁权呁䅁䅁允䅁䅁䅅䅁䙁䭁䙊癴㥐䰱⽧䍄䉁䅁䅁䅂䅁䅁䅍䅄䅁䅁䅯䅬䅁䅁䅯允䅁䅁䅯杍䅁䅁䅅䅁䉁䅁䅁兂䥂場啯歲䑣䅑杷允䅁䅁䅑䅁䑁䅁䅷䅁䭁佁䅙䅁䭁䅁䅅䅁䭁䍁䅣䅁䉁䅁䅁允䅁䅁䅕呦ㄸ牘䩰啃䵁䅉䅅䅁䕁䅁䅁睁䵁䅁䅁权䙂允䅁权䉁䅁䅁权祁䅁䅁允䅁䅁䅅䅁䙁䵁䴳䵺䵺偺⽷䍄䉁䅁䅁䅂䅁䅁䅍䅄䅁䅁䅯杆䅅䅁䅯允䅁䅁䅯杉䅁䅁䅅䅁䉁䅁䅁兂煂䡶呓䅇㡔睐杷允䅁䅁䅑䅁䑁䅁䅷䅁䭁䑁䅯䅁䭁䅁䅅䅁䭁䍁䅁䅁䉁䅁䅁允䅁䅁䅕灭婭婭婭䕁䵁䅉䅅䅁䕁䅁䅁睁䵁䅁䅁权桄䅁䅁权䉁䅁䅁权潁䅁䅁允䅁䅁䅅䅁䙁䥁䌯匹捨㥪⽉䍄䉁䅁䅁䅂䅁䅁䅍䅄䅁䅁䅯杸䅁䅁䅯允䅁䅁䅯睄䅁䅁䅅䅁䉁䅁䅁兂偃癷潕䥘礯睐杷允䅁䅁䅑䅁䑁䅁䅷䅁䭁䕁䅣䅁䭁䅁䅅䅁䭁䍁䅁䅁䉁䅁䅁允䅁䅁䅕噋偹癷潕䕄䵁䅉䅅䅁䕁䅁䅁睁䵁䅁䅁权噂䅁䅁权䉁䅁䅁权㍁䅁䅁允䅁䅁䅅䅁䙁䕁杊搵楁⬲⽅䍄䉁䅁䅁䅂䅁䅁䅍䅄䅁䅁䅯眴䅁䅁䅯允䅁䅁䅯兄䅁䅁䅅䅁䉁䅁䅁兂䅁䅁䅁䅁䱁䅷杷允䅁䅁䅑䅁䑁䅁䅷䅁䭁佁䅕䅁䭁䅁䅅䅁䭁䍁䅍䅁䉁䅁䅁允䅁䅁䅕䝭匴㡧䭄吰䴸䅉䅅䅁䕁䅁䅁睁䵁䅁䅁权湂䅁䅁权䉁䅁䅁权乁䅁䅁允䅁䅁䅅䅁䙁䵁䴳䵺䵺佺⽑䍄䉁䅁䅁䅂䅁䅁䅍䅄䅁䅁䅯睳䅁䅁䅯允䅁䅁䅯兆䅁䅁䅅䅁䉁䅁䅁兂慃婭婭婭獫䅑杷允䅁䅁䅑䅁䑁䅁䅷䅁䭁䵁䅁䅁䭁䅁䅅䅁䭁䑁䅉䅁䉁䅁䅁允䅁䅁䅕椹捨㡪ㅌ䐶䴸䅉䅅䅁䕁䅁䅁睁䵁䅁䅁权慃䅁䅁权䉁䅁䅁权剁䅁䅁允䅁䅁䅅䅁䙁䡁⼰噎㘶剹䅎䍄䉁䅁䅁䅂䅁䅁䅍䅄䅁䅁䅯杮䅁䅁䅯允䅁䅁䅯睄䅁䅁䅅䅁䉁䅁䅁䅆䑁䅁䅁䅁䅁䅁杷允䅁䅁䅑䅁䑁䅁䅷䅁䭁䱁䅣䅁䭁䅁䅅䅁䭁䍁䅉䅁䉁䅁䅁允䅁䅁䅕䘷㑇潈牘启䴸䅉䅅䅁䕁䅁䅁睁䵁䅁䅁权㑄䅁䅁权䉁䅁䅁权䙁䅁䅁允䅁䅁䅅䅁䙁䝁渳㘫确桕䅚䍄䉁䅁䅁䅂䅁䅁䅍䅄䅁䅁䅯䅒䅁䅁䅯允䅁䅁䅯杁䅁䅁䅅䅁䉁䅁䅁权䑁䅁䅁䍄䉁䅁䅁䅂䅁䅁䅍䅄䅁䅁䅯睔䅁䅁䅯允䅁䅁䅯睄䅁䅁䅅䅁䉁䅁䅁兂ㅁ牘䩰䅄⽌睐杷允䅁䅁䅑䅁䑁䅁䅷䅁䭁乁䅉䅁䭁䅁䅅䅁䭁䅁䅯䅁䉁䅁䅁允䅁䅁䅕䅁䅁䅁䅁歁䵁䅉䅅䅁䕁䅁䅁睁䵁䅁䅁权㍄䅁䅁权䉁䅁䅁权乁䅁䅁允䅁䅁䅅䅁䙁䱁敧敨剴䵵⼴䍄䉁䅁䅁䅂䅁䅁䅍䅄䅁䅁䅯兊䅅䅁䅯允䅁䅁䅯睄䅁䅁䅅䅁䉁䅁䅁兂卂䉵䘶ㄶ䭅䅑杷允䅁䅁䅑䅁䑁䅁䅷䅁䭁䕁䉍䅁䭁䅁䅅䅁䭁䑁䅉䅁䉁䅁䅁允䅁䅁䅕䵴㉨灶愸稷䴸䅉䅅䅁䕁䅁䅁睁䵁䅁䅁权㑂䅁䅁权䉁䅁䅁权捁䅁䅁允䅁䅁䅅䅁䙁偁㥔䠱灪瑊⽫䍄䉁䅁䅁䅂䅁䅁䅍䅄䅁䅁䅯睧䅁䅁䅯允䅁䅁䅯权䅁䅁䅅䅁䉁䅁䅁兂灄橊䥅䉲㑺睐杷允䅁䅁䅑䅁䑁䅁䅷䅁䭁䵁䅯䅁䭁䅁䅅䅁䭁䉁䅅䅁䉁䅁䅁允䅁䅁䅕䉵䘶ㄶ㑇䕅䵁䅉䅅䅁䕁䅁䅁睁䵁䅁䅁权⽁䅁䅁权䉁䅁䅁权䡁䅁䅁允䅁䅁䅅䅁䙁䉁婦発呤⬴⽅䍄䉁䅁䅁䅂䅁䅁䅍䅄䅁䅁䅯杓䅁䅁䅯允䅁䅁䅯充䅁䅁䅅䅁䉁䅁䅁兂偃癷潕䅘樸䅷杷允䅁䅁䅑䅁䑁䅁䅷䅁䭁䅁䉫䅁䭁䅁䅅䅁䭁䑁䅳䅁䉁䅁䅁允䅁䅁䅕㥉㕶浦㡱䐵䴸䅉䅅䅁䕁䅁䅁睁䵁䅁䅁权潃䅁䅁权䉁䅁䅁权䙁䅁䅁允䅁䅁䅅䅁䙁䝁汄䌰扌戫⼴䍄䉁䅁䅁䅂䅁䅁䅍䅄䅁䅁䅯杈䅅䅁䅯允䅁䅁䅯睅䅁䅁䅅䅁䉁䅁䅁兂䥂場啯歲桦睐杷允䅁䅁䅑䅁䑁䅁䅷䅁䭁䡁䅑䅁䭁䅁䅅䅁䭁䑁䅣䅁䉁䅁䅁允䅁䅁䅕呣䬰㘱睎吹䴸䅉䅅䅁䕁䅁䅁睁䵁䅁䅁权䑄䅁䅁权䉁䅁䅁权㍁䅁䅁允䅁䅁䅅䅁䙁䅁䅁䅁䅁䵁⽁䍄䉁䅁䅁䅂䅁䅁䅍䅄䅁䅁䅯眷䅁䅁䅯允䅁䅁䅯兇䅁䅁䅅䅁䉁䅁䅁兂歃䑣䬰㘱児睐杷允䅁䅁䅑䅁䑁䅁䅷䅁䭁䍁䉧䅁䭁䅁䅅䅁䭁䙁䄰䅁䉁䅁䅁允䅁䅁䅕体㙆䭆䠵吹䴸䅉䅅䅁䕁䅁䅁睁䵁䅁䅁权䅁䅁䅁权䉁䅁䅁权瑁䅁䅁允䅁䅁䅅䅁䙁䕁䱓佢㝦摱⽫䍄䉁䅁䅁䅂䅁䅁䅍䅄䅁䅁䅯充䅅䅁䅯允䅁䅁䅯䅉䅁䅁䅅䅁䉁䅁䅁兂睄㡰䱚㑎䥫䅑杷允䅁䅁䅑䅁䑁䅁䅷䅁䭁䑁䅫䅁䭁䅁䅅䅁䭁䍁䅧䅁䉁䅁䅁允䅁䅁䅕積積積積稹䴸䅉䅅䅁䕁䅁䅁睁䵁䅁䅁权兂䅁䅁权䩁䅁䅁权乁䅁䅁允䅁䅁䅅䅁啁䕁癧癪⼯⼯⼯䍄䉁䅁䅁䅂䅁䅁䅍䅄䅁䅁䅯䅕䅁䅁䅯元䅁䅁䅯兂䅁䅁䅅䅁䉁䅁䅁䅆䥁婕⽪⼯⼯眯杷允䅁䅁䅑䅁䑁䅁䅷䅁䭁䱁䅅䅁䭁䅁䅅䅁䭁䍁䅍䅁䉁䅁䅁允䅁䅁䅕祇搯䅊䉡扴䴸䅉䅅䅁䕁䅁䅁睁䵁䅁䅁权浃䅁䅁权䉁䅁䅁权䙁䅁䅁允䅁䅁䅅䅁䙁䡁呗䅇坒畄⼰䍄䉁䅁䅁䅂䅁䅁䅍䅄䅁䅁䅯睃䅅䅁䅯允䅁䅁䅯兆䅁䅁䅅䅁䉁䅁䅁兂灄橊䥅䉲㉺睐杷允䅁䅁䅑䅁䑁䅁䅷䅁䭁䉁䅉䅁䭁䅁䅅䅁䭁䑁䅉䅁䉁䅁䅁允䅁䅁䅕⽷潕䥘䌯吱䴸䅉䅅䅁䕁䅁䅁睁䵁䅁䅁权㙁䅁䅁权䉁䅁䅁权潁䅁䅁允䅁䅁䅅䅁䙁䩁婱婭婭剭䅂䍄䉁䅁䅁䅂䅁䅁䅍䅄䅁䅁䅯眷䅁䅁䅯允䅁䅁䅯兌䅁䅁䅅䅁䉁䅁䅁兂㥁瑃橥䑣椳睐杷允䅁䅁䅑䅁䑁䅁䅷䅁䭁䑁䉳䅁䭁䅁䅅䅁䭁䉁䅳䅁䉁䅁䅁允䅁䅁䅕灭婭婭婭啁䵁䅉䅅䅁䕁䅁䅁睁䵁䅁䅁权㕁䅁䅁权䉁䅁䅁权扁䅁䅁允䅁䅁䅅䅁䙁䡁㥅瑃橥偣⽕䍄䉁䅁䅁䅂䅁䅁䅍䅄䅁䅁䅯䄰䅁䅁䅯允䅁䅁䅯充䅁䅁䅅䅁䉁䅁䅁兂捃䍸睃浣汪睐杷允䅁䅁䅑䅁䑁䅁䅷䅁䭁䕁䅕䅁䭁䅁䅅䅁䭁䅁䅕䅁䉁䅁䅁允䅁䅁䅕体㙆䭆䠵吴䴸䅉䅅䅁䕁䅁䅁睁䵁䅁䅁权䑁允䅁权䉁䅁䅁权祁䅁䅁允䅁䅁䅅䅁䙁佁㙆䭆䠵儴䅂䍄䉁䅁䅁䅂䅁䅁䅍䅄䅁䅁䅯䅄䅁䅁䅯允䅁䅁䅯睇䅁䅁䅅䅁䉁䅁䅁兂睄㡰䱚㑎婮睐杷允䅁䅁䅑䅁䑁䅁䅷䅁䭁䑁䅷䅁䭁䅁䅅䅁䭁䑁䅣䅁䉁䅁䅁允䅁䅁䅕歲桦桥畓歅䵁䅉䅅䅁䕁䅁䅁睁䵁䅁䅁权慄䅁䅁权䉁䅁䅁权扁䅁䅁允䅁䅁䅅䅁䙁䡁呗䅇坒桄䅨䍄䉁䅁䅁䅂䅁䅁䅍䅄䅁䅁䅯朳䅁䅁䅯允䅁䅁䅯杉䅁䅁䅅䅁䉁䅁䅁兂乄䵺䵺䵺歺睶杷允䅁䅁䅑䅁䑁䅁䅷䅁䭁䉁䄸䅁䭁䅁䅅䅁䭁䉁䅫䅁䉁䅁䅁允䅁䅁䅕浚浚浚浚樹䴸䅉䅅䅁䕁䅁䅁睁䵁䅁䅁权ぁ䅁䅁权䉁䅁䅁权捁䅁䅁允䅁䅁䅅䅁䙁䩁婱婭婭摭⽫䍄䉁䅁䅁䅂䅁䅁䅍䅄䅁䅁䅯䅎䅁䅁䅯允䅁䅁䅯睅䅁䅁䅅䅁䉁䅁䅁兂慃婭婭婭婮睐杷允䅁䅁䅑䅁䑁䅁䅷䅁䭁䉁䅣䅁䭁䅁䅅䅁䭁䙁䄰䅁䉁䅁䅁允䅁䅁䅕㡪ㅌ䙋偹歁䵁䅉䅅䅁䕁䅁䅁睁䵁䅁䅁权㙁允䅁权䉁䅁䅁权橁䅁䅁允䅁䅁䅅䅁䙁䱁敧敨剴偵⽙䍄䉁䅁䅁䅂䅁䅁䅍䅄䅁䅁䅯䄶䅁䅁䅯允䅁䅁䅯睇䅁䅁䅅䅁䉁䅁䅁兂㉄䙋偹癷歕䅑杷允䅁䅁䅑䅁䑁䅁䅷䅁䭁䕁䅳䅁䭁䅁䅅䅁䭁䅁䅕䅁䉁䅁䅁允䅁䅁䅕牕敧敨剴䐸䴸䅉䅅䅁䕁䅁䅁睁䵁䅁䅁权獂䅁䅁权䉁䅁䅁权婁䅁䅁允䅁䅁䅅䅁䙁䑁䬰㘱睎剐䅒䍄䉁䅁䅁䅂䅁䅁䅍䅄䅁䅁䅯兲䅁䅁䅯允䅁䅁䅯睉䅁䅁䅅䅁䉁䅁䅁兂偃癷潕䥘䤸䅑杷允䅁䅁䅑䅁䑁䅁䅷䅁䭁乁䅅䅁䭁䅁䅅䅁䭁䉁䅅䅁䉁䅁䅁允䅁䅁䅕楁䡵瑆佮稳䴸䅉䅅䅁䕁䅁䅁睁䵁䅁䅁权灄䅁䅁权䉁䅁䅁权摂䅁䅁允䅁䅁䅅䅁䙁䉁䘫ㄶ㑇癈⽅䍄䉁䅁䅁䅂䅁䅁䅍䅄䅁䅁䅯睔䅅䅁䅯允䅁䅁䅯睂䅁䅁䅅䅁䉁䅁䅁兂䙃ㄶ㑇潈䡕䅑杷允䅁䅁䅑䅁䑁䅁䅷䅁䭁佁䅯䅁䭁䅁䅅䅁䭁䍁䅍䅁䉁䅁䅁允䅁䅁䅕䉵䘶ㄶ㑇樵䴸䅉䅅䅁䕁䅁䅁睁䵁䅁䅁权䑄䅁䅁权䉁䅁䅁权乁䅁䅁允䅁䅁䅅䅁䙁䱁敧敨剴䱵⼴䍄䉁䅁䅁䅂䅁䅁䅍䅄䅁䅁䅯眶䅁䅁䅯允䅁䅁䅯睉䅁䅁䅅䅁䉁䅁䅁兂䑄匹捨㡪䙌睶杷允䅁䅁䅑䅁䑁䅁䅷䅁䭁䑁䅅䅁䭁䅁䅅䅁䭁䉁䅅䅁䉁䅁䅁允䅁䅁䅕䭆䠵場啯樯䴸䅉䅅䅁䕁䅁䅁睁䵁䅁䅁权灂䅁䅁权䉁䅁䅁权偁䅁䅁允䅁䅁䅅䅁䙁䍁捬㡪ㅌ佋⽷䍄䉁䅁䅁䅂䅁䅁䅍䅄䅁䅁䅯条䅁䅁䅯允䅁䅁䅯杉䅁䅁䅅䅁䉁䅁䅁兂䭁㘱睎児䙯䅑杷允䅁䅁䅑䅁䑁䅁䅷䅁䭁䥁䄰䅁䭁䅁䅅䅁䭁䍁䅉䅁䉁䅁䅁允䅁䅁䅕䥒獴⼵灵味䴸䅉䅅䅁䕁䅁䅁睁䵁䅁䅁权啄䅁䅁权䉁䅁䅁权捁䅁䅁允䅁䅁䅅䅁䙁䑁積積積硍䅊䍄䉁䅁䅁䅂䅁䅁䅍䅄䅁䅁䅯杲䅁䅁䅯允䅁䅁䅯睂䅁䅁䅅䅁䉁䅁䅁兂灁䥘䌯匹䭧䅑杷允䅁䅁䅑䅁䑁䅁䅷䅁䭁䝁䅉䅁䭁䅁䅅䅁䭁䙁䄰䅁䉁䅁䅁允䅁䅁䅕桙奂扏䥔橴䴸䅉䅅䅁䕁䅁䅁睁䵁䅁䅁权獄䅁䅁权䉁䅁䅁权橁䅁䅁允䅁䅁䅅䅁䙁䡁啳歲桦癥⽑䍄䉁䅁䅁䅂䅁䅁䅍䅄䅁䅁䅯䅐䅁䅁䅯允䅁䅁䅯睂䅁䅁䅅䅁䉁䅁䅁兂婄発呤㘴ㅘ睐杷允䅁䅁䅑䅁䑁䅁䅷䅁䭁䩁䅯䅁䭁䅁䅅䅁䭁䉁䅕䅁䉁䅁䅁允䅁䅁䅕瑃橥䑣䬰㝰䴸䅉䅅䅁䕁䅁䅁睁䵁䅁䅁权㝃䅁䅁权䉁䅁䅁权婁䅁䅁允䅁䅁䅅䅁䙁䱁敧敨剴䵵⼴䍄䉁䅁䅁䅂䅁䅁䅍䅄䅁䅁䅯村䅅䅁䅯允䅁䅁䅯兌䅁䅁䅅䅁䉁䅁䅁兂䭂䅄牉硨瑢睐杷允䅁䅁䅑䅁䑁䅁䅷䅁䭁䭁䅷䅁䭁䅁䅅䅁䭁䍁䅧䅁䉁䅁䅁允䅁䅁䅕浗㝑〳丫䕂䵁䅉䅅䅁䕁䅁䅁睁䵁䅁䅁权兂䅁䅁权䩁䅁䅁权婁䅁䅁允䅁䅁䅅䅁啁偁汃晹⼯⼯⼯䍄䉁䅁䅁䅂䅁䅁䅍䅄䅁䅁䅯儷䅁䅁䅯允䅁䅁䅯睎䅁䅁䅅䅁䉁䅁䅁兂浂浚浚浚㙢睐杷允䅁䅁䅑䅁䑁䅁䅷䅁䭁䝁䄰䅁䭁䅁䅅䅁䭁䅁䅉䅁䉁䅁䅁允䅁䅁䅕扉祂䩡瑈䑶䴸䅉䅅䅁䕁䅁䅁睁䵁䅁䅁权扃䅁䅁权䉁䅁䅁权㝁䅁䅁允䅁䅁䅅䅁䙁䕁䱓佢㝦摱⽫䍄䉁䅁䅁䅂䅁䅁䅍䅄䅁䅁䅯先䅁䅁䅯允䅁䅁䅯杍䅁䅁䅅䅁䉁䅁䅁兂獄払敧敨即䅑杷允䅁䅁䅑䅁䑁䅁䅷䅁䭁䍁䉫䅁䭁䅁䅅䅁䭁䍁䅣䅁䉁䅁䅁允䅁䅁䅕敨剴䉵䘶㜯䴸䅉䅅䅁䕁䅁䅁睁䵁䅁䅁权乂䅁䅁权䉁䅁䅁权潁䅁䅁允䅁䅁䅅䅁䙁䅁塲㍯㥁畃⽣䍄䉁䅁䅁䅂䅁䅁䅍䅄䅁䅁䅯儵䅁䅁䅯允䅁䅁䅯杉䅁䅁䅅䅁䉁䅁䅁兂睄㡰䱚㑎灮睐杷允䅁䅁䅑䅁䑁䅁䅷䅁䭁䙁䈰䅁䭁䅁䅅䅁䭁䍁䅣䅁䉁䅁䅁允䅁䅁䅕㡪ㅌ䙋偹樰䴸䅉䅅䅁䕁䅁䅁睁䵁䅁䅁权瑂䅁䅁权䉁䅁䅁权䭁䅁䅁允䅁䅁䅅䅁䙁䕁㍷啩杆挵⽁䍄䉁䅁䅁䅂䅁䅁䅍䅄䅁䅁䅯眵䅁䅁䅯允䅁䅁䅯睎䅁䅁䅅䅁䉁䅁䅁兂噄佥浫免䵪睐杷允䅁䅁䅑䅁䑁䅁䅷䅁䭁䕁䉕䅁䭁䅁䅅䅁䭁䑁䅣䅁䉁䅁䅁允䅁䅁䅕䭆䠵場啯樫䴸䅉䅅䅁䕁䅁䅁睁䵁䅁䅁权⭂䅁䅁权䉁䅁䅁权剁䅁䅁允䅁䅁䅅䅁䙁偁唷佥浫敍⽓䍄䉁䅁䅁䅂䅁䅁䅍䅄䅁䅁䅯䅵䅁䅁䅯允䅁䅁䅯睇䅁䅁䅅䅁䉁䅁䅁兂硂児塲㍯㕄睐杷允䅁䅁䅑䅁䑁䅁䅷䅁䭁䩁䅫䅁䭁䅁䅅䅁䭁䅁䅣䅁䉁䅁䅁允䅁䅁䅕積積積積啁䵁䅉䅅䅁䕁䅁䅁睁䵁䅁䅁权㍃䅁䅁权䉁䅁䅁权捁䅁䅁允䅁䅁䅅䅁䙁䍁捬㡪ㅌ偋⽧䍄䉁䅁䅁䅂䅁䅁䅍䅄䅁䅁䅯朷䅁䅁䅯允䅁䅁䅯䅋䅁䅁䅅䅁䉁䅁䅁兂乄䵺䵺䵺睺睐杷允䅁䅁䅑䅁䑁䅁䅷䅁䭁䱁䅧䅁䭁䅁䅅䅁䭁䕁䅁䅁䉁䅁䅁允䅁䅁䅕体㙆䭆䠵吹䴸䅉䅅䅁䕁䅁䅁睁䵁䅁䅁权畃䅁䅁权䉁䅁䅁权杁䅁䅁允䅁䅁䅅䅁䙁䵁䭈啯㉗眸䅤䍄䉁䅁䅁䅂䅁䅁䅍䅄䅁䅁䅯䅓䅁䅁䅯允䅁䅁䅯睂䅁䅁䅅䅁䉁䅁䅁兂晁敨剴䉵㤷睐杷允䅁䅁䅑䅁䑁䅁䅷䅁䭁䍁䉑䅁䭁䅁䅅䅁䭁䍁䅣䅁䉁䅁䅁允䅁䅁䅕浔光䑗ねう䵁䅉䅅䅁䕁䅁䅁睁䵁䅁䅁权湄䅁䅁权䉁䅁䅁权䅂䅁䅁允䅁䅁䅅䅁䙁䥁牘払敧敨⽍䍄䉁䅁䅁䅂䅁䅁䅍䅄䅁䅁䅯朸䅁䅁䅯允䅁䅁䅯权䅁䅁䅅䅁䉁䅁䅁兂䕂㉩湺㘫硭睐杷允䅁䅁䅑䅁䑁䅁䅷䅁䭁偁䅅䅁䭁䅁䅅䅁䭁䙁䄰䅁䉁䅁䅁允䅁䅁䅕⽷潕䥘䌯吸䴸䅉䅅䅁䕁䅁䅁睁䵁䅁䅁权䑂䅁䅁权䉁䅁䅁权䅂䅁䅁允䅁䅁䅅䅁䙁䙁㑋潈牘摕⽧䍄䉁䅁䅁䅂䅁䅁䅍䅄䅁䅁䅯䅥䅁䅁䅯允䅁䅁䅯睏䅁䅁䅅䅁䉁䅁䅁兂硂児塲㍯汄睐杷允䅁䅁䅑䅁䑁䅁䅷䅁䭁䝁䄰䅁䭁䅁䅅䅁䭁䉁䅅䅁䉁䅁䅁允䅁䅁䅕場啯歲桦橵䴸䅉䅅䅁䕁䅁䅁睁䵁䅁䅁权䝃䅁䅁权䉁䅁䅁权䅂䅁䅁允䅁䅁䅅䅁䙁䙁㑋潈牘摕⽧䍄䉁䅁䅁䅂䅁䅁䅍䅄䅁䅁䅯睋䅅䅁䅯允䅁䅁䅯䅑䅁䅁䅅䅁䉁䅁䅁兂卂䉵䘶ㄶ䥈睐杷允䅁䅁䅑䅁䑁䅁䅷䅁䭁䅁䅁䅁䭁䅁䅅䅁䭁䍁䅍䅁䉁䅁䅁允䅁䅁䅕䡰㥁瑃橥䐴䴸䅉䅅䅁䕁䅁䅁睁䵁䅁䅁权穄䅁䅁权䉁䅁䅁权䍁䅁䅁允䅁䅁䅅䅁䭁䅁䅍䅁䵁䅉䅅䅁䕁䅁䅁睁䵁䅁䅁权䅁允䅁权䉁䅁䅁权䅂䅁䅁允䅁䅁䅅䅁䙁䩁婱婭婭六䅎䍄䉁䅁䅁䅂䅁䅁䅍䅄䅁䅁䅯睐䅁䅁䅯允䅁䅁䅯睇䅁䅁䅅䅁䉁䅁䅁兂偃癷潕䥘椯睐杷允䅁䅁䅑䅁䑁䅁䅷䅁䭁䕁䅯䅁䭁䅁䅅䅁䭁䍁䅉䅁䉁䅁䅁允䅁䅁䅕児塲㍯㥁䕂䵁䅉䅅䅁䕁䅁䅁睁䵁䅁䅁权扄䅁䅁权䉁䅁䅁权䭁䅁䅁允䅁䅁䅅䅁䙁䍁硣䭃捷瑗⽑䍄䉁䅁䅁䅂䅁䅁䅍䅄䅁䅁䅯杙䅁䅁䅯允䅁䅁䅯䅉䅁䅁䅅䅁䉁䅁䅁兂㝂䭆䠵場䕲睐杷允䅁䅁䅑䅁䑁䅁䅷䅁䭁䥁䄰䅁䭁䅁䅅䅁䭁䅁䅕䅁䉁䅁䅁允䅁䅁䅕浑汄䌰扌㜸䴸䅉䅅䅁䕁䅁䅁睁䵁䅁䅁权慃䅁䅁权䉁䅁䅁权䙁䅁䅁允䅁䅁䅅䅁䙁䡁啳歲桦略⽑䍄䉁䅁䅁䅂䅁䅁䅍䅄䅁䅁䅯䅘䅁䅁䅯允䅁䅁䅯充䅁䅁䅅䅁䉁䅁䅁兂偃癷潕䥘礯睐杷允䅁䅁䅑䅁䑁䅁䅷䅁䭁䉁䄴䅁䭁䅁䅫䅁䭁䉁䅍䅁䉁䅁䅁允䅁䉁䅑䡵䙐⼯⼯⼯䴸䅉䅅䅁䕁䅁䅁睁䵁䅁䅁权䉂䅁䅁权䉁䅁䅁权剁䅁䅁允䅁䅁䅅䅁䙁䱁䩰䅄牉⭨⽯䍄䉁䅁䅁䅂䅁䅁䅍䅄䅁䅁䅯睚䅁䅁䅯允䅁䅁䅯杍䅁䅁䅅䅁䉁䅁䅁兂卂䉵䘶ㄶ㑈睐杷允䅁䅁䅑䅁䑁䅁䅷䅁䭁䅁䉑䅁䭁䅁䅅䅁䭁䕁䅫䅁䉁䅁䅁允䅁䅁䅕灭婭婭婭ぁ䵁䅉䅅䅁䕁䅁䅁睁䵁䅁䅁权䝂允䅁权䉁䅁䅁权剁䅁䅁允䅁䅁䅅䅁䙁䉁愱䑚晶㡔⼰䍄䉁䅁䅁䅂䅁䅁䅍䅄䅁䅁䅯兢䅁䅁䅯允䅁䅁䅯睄䅁䅁䅅䅁䉁䅁䅁兂睃浣剩堷⽹睐杷允䅁䅁䅑䅁䑁䅁䅷䅁䭁䩁䅯䅁䭁䅁䅅䅁䭁䍁䅁䅁䉁䅁䅁允䅁䅁䅕癴㥐䠱灪樱䴸䅉䅅䅁䕁䅁䅁睁䵁䅁䅁权硁䅁䅁权䉁䅁䅁权婁䅁䅁允䅁䅁䅅䅁䙁佁剸䉵䘶⼶⽅䍄䉁䅁䅁䅂䅁䅁䅍䅄䅁䅁䅯睦䅁䅁䅯允䅁䅁䅯睊䅁䅁䅅䅁䉁䅁䅁兂灁䥘䌯匹歪睐杷允䅁䅁䅑䅁䑁䅁䅷䅁䭁䥁䅯䅁䭁䅁䅅䅁䭁䕁䅁</t>
  </si>
  <si>
    <t>䅁䉁䅁䅁允䅁䅁䅕積積積積稶䴸䅉䅅䅁䕁䅁䅁睁䵁䅁䅁权扃䅁䅁权䉁䅁䅁权剁䅁䅁允䅁䅁䅅䅁䙁䕁䱓佢㝦共䅎䍄䉁䅁䅁䅂䅁䅁䅍䅄䅁䅁䅯䅇䅅䅁䅯允䅁䅁䅯兂䅁䅁䅅䅁䉁䅁䅁兂㉄䙋偹癷杘睐杷允䅁䅁䅑䅁䑁䅁䅷䅁䭁䉁䅣䅁䭁䅁䅅䅁䭁䉁䅳䅁䉁䅁䅁允䅁䅁䅕䭆䠵場啯樸䴸䅉䅅䅁䕁䅁䅁睁䵁䅁䅁权䕂允䅁权䉁䅁䅁权潁䅁䅁允䅁䅁䅅䅁䙁䙁偹癷潕乘⼸䍄䉁䅁䅁䅂䅁䅁䅍䅄䅁䅁䅯兔䅅䅁䅯允䅁䅁䅯兓䅁䅁䅅䅁䉁䅁䅁兂桄桥畓⭒䭈睐杷允䅁䅁䅑䅁䑁䅁䅷䅁䭁䝁䄰䅁䭁䅁䅅䅁䭁䍁䅁䅁䉁䅁䅁允䅁䅁䅕挲㌷⭕汏稰䴸䅉䅅䅁䕁䅁䅁睁䵁䅁䅁权偄䅁䅁权時允䅁权剁䅁䅁允䅁䅁䅅䅁啁䑁煂条䅁䅁䅁䍄䉁䅁䅁䅂䅁䅁䅍䅄䅁䅁䅯村䅁䅁䅯允䅁䅁䅯䅋䅁䅁䅅䅁䉁䅁䅁兂摄䅊䉡啬硐睐杷允䅁䅁䅑䅁䑁䅁䅷䅁䭁䍁䉁䅁䭁䅁䅅䅁䭁䍁䅁䅁䉁䅁䅁允䅁䅁䅕呣䬰㘱睎吵䴸䅉䅅䅁䕁䅁䅁睁䵁䅁䅁权晁䅁䅁权䉁䅁䅁权剁䅁䅁允䅁䅁䅅䅁䙁䭁䠵場啯癲⽳䍄䉁䅁䅁䅂䅁䅁䅍䅄䅁䅁䅯杊䅁䅁䅯允䅁䅁䅯䅉䅁䅁䅅䅁䉁䅁䅁兂䱄啯㉗⼸䔳睐杷允䅁䅁䅑䅁䑁䅁䅷䅁䭁䥁䅫䅁䭁䅁䅅䅁䭁䉁䅕䅁䉁䅁䅁允䅁䅁䅕䉵䘶ㄶ㑇樷䴸䅉䅅䅁䕁䅁䅁睁䵁䅁䅁权晁䅁䅁权䉁䅁䅁权䍁䅁䅁允䅁䅁䅅䅁䙁䡁㥅瑃橥偣⽕䍄䉁䅁䅁䅂䅁䅁䅍䅄䅁䅁䅯杪䅁䅁䅯允䅁䅁䅯杁䅁䅁䅅䅁䉁䅁䅁权䑁䅁䅁䍄䉁䅁䅁䅂䅁䅁䅍䅄䅁䅁䅯克䅁䅁䅯允䅁䅁䅯兇䅁䅁䅅䅁䉁䅁䅁权䑁䅁䅁䍄䉁䅁䅁䅂䅁䅁䅍䅄䅁䅁䅯䅙䅁䅁䅯允䅁䅁䅯睄䅁䅁䅅䅁䉁䅁䅁兂允䑗ね䡹佢睐杷允䅁䅁䅑䅁䑁䅁䅷䅁䭁䙁䉳䅁䭁䅁䅅䅁䭁䑁䅣䅁䉁䅁䅁允䅁䅁䅕㡪ㅌ䙋偹樸䴸䅉䅅䅁䕁䅁䅁睁䵁䅁䅁权硁䅁䅁权䉁䅁䅁权㍁䅁䅁允䅁䅁䅅䅁䙁䭁睒児塲⽯⽁䍄䉁䅁䅁䅂䅁䅁䅍䅄䅁䅁䅯兦䅁䅁䅯允䅁䅁䅯杉䅁䅁䅅䅁䉁䅁䅁兂偃癷潕䥘椯睐杷允䅁䅁䅑䅁䑁䅁䅷䅁䭁䡁䅉䅁䭁䅁䅅䅁䭁䉁䅍䅁䉁䅁䅁允䅁䅁䅕灭婭婭婮䕍䵁䅉䅅䅁䕁䅁䅁睁䵁䅁䅁权䅃䅁䅁权䉁䅁䅁权捁䅁䅁允䅁䅁䅅䅁䭁䅁䅍䅁䵁䅉䅅䅁䕁䅁䅁睁䵁䅁䅁权杄䅁䅁权䉁䅁䅁权橁䅁䅁允䅁䅁䅅䅁䙁乁橥䑣䬰⼱⽍䍄䉁䅁䅁䅂䅁䅁䅍䅄䅁䅁䅯杲䅁䅁䅯允䅁䅁䅯杁䅁䅁䅅䅁䉁䅁䅁兂偃癷潕䥘礯睐杷允䅁䅁䅑䅁䑁䅁䅷䅁䭁䙁䉅䅁䭁䅁䅅䅁䭁䍁䅍䅁䉁䅁䅁允䅁䅁䅕浑汄䌰扌吵䴸䅉䅅䅁䕁䅁䅁睁䵁䅁䅁权敂允䅁权䉁䅁䅁权剁䅁䅁允䅁䅁䅅䅁䙁䱁摋㘷䝦睓䅦䍄䉁䅁䅁䅂䅁䅁䅍䅄䅁䅁䅯八䅁䅁䅯允䅁䅁䅯睉䅁䅁䅅䅁䉁䅁䅁兂灁䥘䌯匹㑪睐杷允䅁䅁䅑䅁䑁䅁䅷䅁䭁䱁䅫䅁䭁䅁䅅䅁䭁䅁䄸䅁䉁䅁䅁允䅁䅁䅕余兘瑉㕶樱䴸䅉䅅䅁䕁䅁䅁睁䵁䅁䅁权䩄䅁䅁权䉁䅁䅁权䡁䅁䅁允䅁䅁䅅䅁䙁䡁⭥确癯搳⽹䍄䉁䅁䅁䅂䅁䅁䅍䅄䅁䅁䅯材䅅䅁䅯允䅁䅁䅯兆䅁䅁䅅䅁䉁䅁䅁兂捃䍸睃浣婪睐杷允䅁䅁䅑䅁䑁䅁䅷䅁䭁䝁䄰䅁䭁䅁䅅䅁䭁䍁䅉䅁䉁䅁䅁允䅁䅁䅕㘱睎児塲穷䴸䅉䅅䅁䕁䅁䅁睁䵁䅁䅁权祂䅁䅁权䉁䅁䅁权䭁䅁䅁允䅁䅁䅅䅁䙁偁潙䥘䌯噬䅊䍄䉁䅁䅁䅂䅁䅁䅍䅄䅁䅁䅯杕䅅䅁䅯允䅁䅁䅯权䅁䅁䅅䅁䉁䅁䅁兂慃婭婭婭坫䅑杷允䅁䅁䅑䅁䑁䅁䅷䅁䭁䡁䅣䅁䭁䅁䅅䅁䭁䙁䄰䅁䉁䅁䅁允䅁䅁䅕㉩湺㘫确爰䴸䅉䅅䅁䕁䅁䅁睁䵁䅁䅁权癄䅁䅁权䉁䅁䅁权偁䅁䅁允䅁䅁䅅䅁䙁乁乎桙奂扏⽑䍄䉁䅁䅁䅂䅁䅁䅍䅄䅁䅁䅯䅺䅁䅁䅯允䅁䅁䅯兄䅁䅁䅅䅁䉁䅁䅁兂㑃潈牘払番睐杷允䅁䅁䅑䅁䑁䅁䅷䅁䭁䩁䅉䅁䭁䅁䅅䅁䭁䍁䅍䅁䉁䅁䅁允䅁䅁䅕灭婭婭婭吲䴸䅉䅅䅁䕁䅁䅁睁䵁䅁䅁权䩂允䅁权䉁䅁䅁权噁䅁䅁允䅁䅁䅅䅁䙁䱁䥔牤昶汇䅂䍄䉁䅁䅁䅂䅁䅁䅍䅄䅁䅁䅯朶䅁䅁䅯允䅁䅁䅯睏䅁䅁䅅䅁䉁䅁䅁兂卂䉵䘶ㄶ睈睐杷允䅁䅁䅑䅁䑁䅁䅷䅁䭁䑁䉧䅁䭁䅁䅅䅁䭁䍁䅧䅁䉁䅁䅁允䅁䅁䅕敨剴䉵䘶稯䴸䅉䅅䅁䕁䅁䅁睁䵁䅁䅁权塁允䅁权䉁䅁䅁权䡁䅁䅁允䅁䅁䅅䅁䙁䡁㥅瑃橥佣⽕䍄䉁䅁䅁䅂䅁䅁䅍䅄䅁䅁䅯䅸䅁䅁䅯允䅁䅁䅯充䅁䅁䅅䅁䉁䅁䅁兂偄ㄹ橐婰歶睐杷允䅁䅁䅑䅁䑁䅁䅷䅁䭁乁䅁䅁䭁䅁䅅䅁䭁䙁䄰䅁䉁䅁䅁允䅁䅁䅕㡧䭄啯㉗稵䴸䅉䅅䅁䕁䅁䅁睁䵁䅁䅁权敂䅁䅁权䉁䅁䅁权乁䅁䅁允䅁䅁䅅䅁䙁䅁䍷㑋坣刲䅈䍄䉁䅁䅁䅂䅁䅁䅍䅄䅁䅁䅯杘䅁䅁䅯允䅁䅁䅯睎䅁䅁䅅䅁䉁䅁䅁兂㍁啩杆搵塁䅑杷允䅁䅁䅑䅁䑁䅁䅷䅁䭁䭁䅅䅁䭁䅁䅅䅁䭁䅁䄰䅁䉁䅁䅁允䅁䅁䅕䙅㕧䵴㉨爳䴸䅉䅅䅁䕁䅁䅁睁䵁䅁䅁权捃䅁䅁权䉁䅁䅁权橁䅁䅁允䅁䅁䅅䅁䙁䉁畓⭒㙆乆⼴䍄䉁䅁䅁䅂䅁䅁䅍䅄䅁䅁䅯克䅅䅁䅯允䅁䅁䅯䅈䅁䅁䅅䅁䉁䅁䅁兂祄欰椱䉅橧䅑杷允䅁䅁䅑䅁䑁䅁䅷䅁䭁偁䅙䅁䭁䅁䅅䅁䭁䍁䅍䅁䉁䅁䅁允䅁䅁䅕噋偹癷潕樹䴸䅉䅅䅁䕁䅁䅁睁䵁䅁䅁权㍄䅁䅁权䉁䅁䅁权摂䅁䅁允䅁䅁䅅䅁䙁䑁ね䡹⭡㡮⽯䍄䉁䅁䅁䅂䅁䅁䅍䅄䅁䅁䅯兗䅅䅁䅯允䅁䅁䅯兄䅁䅁䅅䅁䉁䅁䅁兂䑄匹捨㡪噌睶杷允䅁䅁䅑䅁䑁䅁䅷䅁䭁䉁䉷䅁䭁䅁䅅䅁䭁䉁䅕䅁䉁䅁䅁允䅁䅁䅕䡰㥁瑃橥䐴䴸䅉䅅䅁䕁䅁䅁睁䵁䅁䅁权橁允䅁权䉁䅁䅁权湁䅁䅁允䅁䅁䅅䅁䙁䥁獴⼵灵挸⽉䍄䉁䅁䅁䅂䅁䅁䅍䅄䅁䅁䅯先䅁䅁䅯允䅁䅁䅯杁䅁䅁䅅䅁䉁䅁䅁兂㥁瑃橥䑣䬰䅑杷允䅁䅁䅑䅁䑁䅁䅷䅁䭁佁䄰䅁䭁䅁䅅䅁䭁䉁䅅䅁䉁䅁䅁允䅁䅁䅕䡰㥁瑃橥䐫䴸䅉䅅䅁䕁䅁䅁睁䵁䅁䅁权㕁䅁䅁权䉁䅁䅁权偁䅁䅁允䅁䅁䅅䅁䙁䝁浚浚浚癚⽙䍄䉁䅁䅁䅂䅁䅁䅍䅄䅁䅁䅯䅒䅁䅁䅯允䅁䅁䅯兓䅁䅁䅅䅁䉁䅁䅁兂㡃䩤奍䙂祢睐杷允䅁䅁䅑䅁䑁䅁䅷䅁䭁䭁䄴䅁䭁䅁䅅䅁䭁䍁䅍䅁䉁䅁䅁允䅁䅁䅕䘷㑇潈牘吶䴸䅉䅅䅁䕁䅁䅁睁䵁䅁䅁权捂䅁䅁权䉁䅁䅁权婁䅁䅁允䅁䅁䅅䅁䙁䍁捬㡪ㅌ佋⽷䍄䉁䅁䅁䅂䅁䅁䅍䅄䅁䅁䅯免䅁䅁䅯允䅁䅁䅯兂䅁䅁䅅䅁䉁䅁䅁兂㝂䭆䠵場啲睐杷允䅁䅁䅑䅁䑁䅁䅷䅁䭁䭁䅫䅁䭁䅁䅅䅁䭁䅁䅉䅁䉁䅁䅁允䅁䅁䅕噋偹癷潕啊䵁䅉䅅䅁䕁䅁䅁睁䵁䅁䅁权硁䅁䅁权䉁䅁䅁权呁䅁䅁允䅁䅁䅅䅁䙁䉁䘫ㄶ㑇癈⽅䍄䉁䅁䅁䅂䅁䅁䅍䅄䅁䅁䅯兯䅁䅁䅯允䅁䅁䅯杉䅁䅁䅅䅁䉁䅁䅁兂允䑗ね䡹祢睐杷允䅁䅁䅑䅁䑁䅁䅷䅁䭁䵁䅣䅁䭁䅁䅫䅁䭁䅁䄸䅁䉁䅁䅁允䅁䉁䅑䥡㍰⼯⼯⼯䴸䅉䅅䅁䕁䅁䅁睁䵁䅁䅁权癃䅁䅁权䉁䅁䅁权楁䅁䅁允䅁䅁䅅䅁䙁䕁䵯楁䡵癆⽭䍄䉁䅁䅁䅂䅁䅁䅍䅄䅁䅁䅯䅵䅁䅁䅯允䅁䅁䅯兂䅁䅁䅅䅁䉁䅁䅁兂偃癷潕䥘礯睐杷允䅁䅁䅑䅁䑁䅁䅷䅁䭁䙁䅙䅁䭁䅁䅅䅁䭁䑁䅉䅁䉁䅁䅁允䅁䅁䅕椹捨㡪ㅌ䰶䴸䅉䅅䅁䕁䅁䅁睁䵁䅁䅁权㥃䅁䅁权䉁䅁䅁权潁䅁䅁允䅁䅁䅅䅁䙁乁乎桙奂敏⽁䍄䉁䅁䅁䅂䅁䅁䅍䅄䅁䅁䅯免䅁䅁䅯允䅁䅁䅯兘䅁䅁䅅䅁䉁䅁䅁兂乄䵺䵺䵺睺睐杷允䅁䅁䅑䅁䑁䅁䅷䅁䭁䅁䉷䅁䭁䅁䅅䅁䭁䅁䅯䅁䉁䅁䅁允䅁䅁䅕捺䵺䵺䵺䐹䴸䅉䅅䅁䕁䅁䅁睁䵁䅁䅁权呂䅁䅁权䉁䅁䅁权杁䅁䅁允䅁䅁䅅䅁䙁䥁獴⼵灵儸䅆䍄䉁䅁䅁䅂䅁䅁䅍䅄䅁䅁䅯䅘䅁䅁䅯允䅁䅁䅯兂䅁䅁䅅䅁䉁䅁䅁兂楂䙅㕧䵴浪睐杷允䅁䅁䅑䅁䑁䅁䅷䅁䭁䑁䉷䅁䭁䅁䅅䅁䭁䉁䅅䅁䉁䅁䅁允䅁䅁䅕呣䬰㘱睎吳䴸䅉䅅䅁䕁䅁䅁睁䵁䅁䅁权䙂允䅁权䉁䅁䅁权瑁䅁䅁允䅁䅁䅅䅁䙁䅁䉡啬䱏佢⼸䍄䉁䅁䅁䅂䅁䅁䅍䅄䅁䅁䅯兗䅅䅁䅯允䅁䅁䅯兘䅁䅁䅅䅁䉁䅁䅁兂畃⭒㙆䭆瘷睐杷允䅁䅁䅑䅁䑁䅁䅷䅁䭁䡁䅍䅁䭁䅁䅅䅁䭁䍁䅉䅁䉁䅁䅁允䅁䅁䅕捺䵺䵺䵺䐯䴸䅉䅅䅁䕁䅁䅁睁䵁䅁䅁权浄䅁䅁权䉁䅁䅁权剁䅁䅁允䅁䅁䅅䅁䙁䥁牘払敧全䅬䍄䉁䅁䅁䅂䅁䅁䅍䅄䅁䅁䅯眸䅁䅁䅯允䅁䅁䅯睉䅁䅁䅅䅁䉁䅁䅁兂㝂䭆䠵場獲睐杷允䅁䅁䅑䅁䑁䅁䅷䅁䭁䑁䅯䅁䭁䅁䅅䅁䭁䍁䅉䅁䉁䅁䅁允䅁䅁䅕⽷潕䥘䌯ぁ䵁䅉䅅䅁䕁䅁䅁睁䵁䅁䅁权摃䅁䅁权䉁䅁䅁权偁䅁䅁允䅁䅁䅅䅁䙁佁剸䉵䘶⬶⽫䍄䉁䅁䅁䅂䅁䅁䅍䅄䅁䅁䅯兘䅅䅁䅯允䅁䅁䅯杁䅁䅁䅅䅁䉁䅁䅁权䑁䅁䅁䍄䉁䅁䅁䅂䅁䅁䅍䅄䅁䅁䅯睨䅁䅁䅯允䅁䅁䅯睎䅁䅁䅅䅁䉁䅁䅁兂啁歲桦桥䝑䅑杷允䅁䅁䅑䅁䑁䅁䅷䅁䭁䵁䄰䅁䭁䅁䅅䅁䭁䅁䄸䅁䉁䅁䅁允䅁䅁䅕歲桦桥畓稹䴸䅉䅅䅁䕁䅁䅁睁䵁䅁䅁权㑁䅁䅁权䉁䅁䅁权䅂䅁䅁允䅁䅁䅅䅁䙁䩁婱婭婭敭⽭䍄䉁䅁䅁䅂䅁䅁䅍䅄䅁䅁䅯杢䅁䅁䅯允䅁䅁䅯杉䅁䅁䅅䅁䉁䅁䅁兂㝂䭆䠵場㉲睐杷允䅁䅁䅑䅁䑁䅁䅷䅁䭁偁䅙䅁䭁䅁䅅䅁䭁䕁䅫䅁䉁䅁䅁允䅁䅁䅕敨剴䉵䘶啈䵁䅉䅅䅁䕁䅁䅁睁䵁䅁䅁权瑂䅁䅁权䉁䅁䅁权䅂䅁䅁允䅁䅁䅅䅁䙁䙁橔婰䕶䵉⽁䍄䉁䅁䅁䅂䅁䅁䅍䅄䅁䅁䅯杮䅁䅁䅯允䅁䅁䅯兆䅁䅁䅅䅁䉁䅁䅁兂䙄䱉祂䩡䅅䅑杷允䅁䅁䅑䅁䑁䅁䅷䅁䭁䅁䉣䅁䭁䅁䅅䅁䭁䅁䄸䅁䉁䅁䅁允䅁䅁䅕灭婭婭婭吸䴸䅉䅅䅁䕁䅁䅁睁䵁䅁䅁权佁允䅁权䉁䅁䅁权䍁䅁䅁允䅁䅁䅅䅁䙁䍁捬㡪ㅌ䉋䅂䍄䉁䅁䅁䅂䅁䅁䅍䅄䅁䅁䅯杧䅁䅁䅯允䅁䅁䅯兂䅁䅁䅅䅁䉁䅁䅁兂䑄匹捨㡪汌睐杷允䅁䅁䅑䅁䑁䅁䅷䅁䭁乁䅍䅁䭁䅁䅅䅁䭁䍁䅁䅁䉁䅁䅁允䅁䅁䅕琸乊桙奂䕃䵁䅉䅅䅁䕁䅁䅁睁䵁䅁䅁权䵁䅁䅁权䉁䅁䅁权㝁䅁䅁允䅁䅁䅅䅁䙁䅁塲㍯㥁畃⼸䍄䉁䅁䅁䅂䅁䅁䅍䅄䅁䅁䅯儫䅁䅁䅯允䅁䅁䅯杉䅁䅁䅅䅁䉁䅁䅁兂歃䑣䬰㘱材睐杷允䅁䅁䅑䅁䑁䅁䅷䅁䭁䍁䅯䅁䭁䅁䅅䅁䭁䉁䅳䅁䉁䅁䅁允䅁䅁䅕灭婭婭婭启䴸䅉䅅䅁䕁䅁䅁睁䵁䅁䅁权㙄䅁䅁权䉁䅁䅁权楁䅁䅁允䅁䅁䅅䅁䙁䍁硣䭃捷獗⽑䍄䉁䅁䅁䅂䅁䅁䅍䅄䅁䅁䅯儴䅁䅁䅯允䅁䅁䅯兘䅁䅁䅅䅁䉁䅁䅁兂塄㍯㥁瑃呦睐杷允䅁䅁䅑䅁䑁䅁䅷䅁䭁䙁䅧䅁䭁䅁䅅䅁䭁䅁䄸䅁䉁䅁䅁允䅁䅁䅕灭婭婭婫䕉䵁䅉䅅䅁䕁䅁䅁睁䵁䅁䅁权浂䅁䅁权䉁䅁䅁权杁䅁䅁允䅁䅁䅅䅁䙁䙁㘶兓䍷硋䅆䍄䉁䅁䅁䅂䅁䅁䅍䅄䅁䅁䅯眫䅁䅁䅯允䅁䅁䅯兓䅁䅁䅅䅁䉁䅁䅁兂歃䑣䬰㘱睐睐杷允䅁䅁䅑䅁䑁䅁䅷䅁䭁䍁䅙䅁䭁䅁䅅䅁䭁䉁䅷䅁䉁䅁䅁允䅁䅁䅕䙅㕧䵴㉨橶䴸䅉䅅䅁䕁䅁䅁睁䵁䅁䅁权㕂䅁䅁权䉁䅁䅁权䭁䅁䅁允䅁䅁䅅䅁䙁佁㙆䭆䠵挴⽯䍄䉁䅁䅁䅂䅁䅁䅍䅄䅁䅁䅯朰䅁䅁䅯允䅁䅁䅯兄䅁䅁䅅䅁䉁䅁䅁兂浂浚浚浚畢睐杷允䅁䅁䅑䅁䑁䅁䅷䅁䭁䩁䄴䅁䭁䅁䅅䅁䭁䕁䅁䅁䉁䅁䅁允䅁䅁䅕噋偹癷潕䐫䴸䅉䅅䅁䕁䅁䅁睁䵁䅁䅁权偁允䅁权䉁䅁䅁权祁䅁䅁允䅁䅁䅅䅁䙁䩁䕺䱉祂偡⽍䍄䉁䅁䅁䅂䅁䅁䅍䅄䅁䅁䅯䄸䅁䅁䅯允䅁䅁䅯兄䅁䅁䅅䅁䉁䅁䅁兂㍂灶愸㥌朳睐杷允䅁䅁䅑䅁䑁䅁䅷䅁䭁䥁䅅䅁䭁䅁䅅䅁䭁䉁䅳䅁䉁䅁䅁允䅁䅁䅕婪畤潅䅐橹䴸䅉䅅䅁䕁䅁䅁睁䵁䅁䅁权桄䅁䅁权䉁䅁䅁权捁䅁䅁允䅁䅁䅅䅁䙁䉁䘫ㄶ㑇瑈⽕䍄䉁䅁䅁䅂䅁䅁䅍䅄䅁䅁䅯共䅁䅁䅯允䅁䅁䅯充䅁䅁䅅䅁䉁䅁䅁兂䥂場啯歲杣䅑杷允䅁䅁䅑䅁䑁䅁䅷䅁䭁䭁䅳䅁䭁䅁䅅䅁䭁䅁䄸䅁䉁䅁䅁允䅁䅁䅕桙奂扏䥔樶䴸䅉䅅䅁䕁䅁䅁睁䵁䅁䅁权癁䅁䅁权䉁䅁䅁权䭁䅁䅁允䅁䅁䅅䅁䙁䑁積積積⽍⽳䍄䉁䅁䅁䅂䅁䅁䅍䅄䅁䅁䅯朶䅁䅁䅯允䅁䅁䅯睄䅁䅁䅅䅁䉁䅁䅁兂䙃ㄶ㑇潈㍘睐杷允䅁䅁䅑䅁䑁䅁䅷䅁䭁䡁䄸䅁䭁䅁䅅䅁䭁䑁䅳䅁䉁䅁䅁允䅁䅁䅕体㙆䭆䠵含䴸䅉䅅䅁䕁䅁䅁睁䵁䅁䅁权䭃䅁䅁权䉁䅁䅁权噁䅁䅁允䅁䅁䅅䅁䙁䑁䬰㘱睎敐⽉䍄䉁䅁䅁䅂䅁䅁䅍䅄䅁䅁䅯杪䅁䅁䅯允䅁䅁䅯兌䅁䅁䅅䅁䉁䅁䅁兂坃㑑獴⼵䑳䅑杷允䅁䅁䅑䅁䑁䅁䅷䅁䭁䅁䉁䅁䭁䅁䅅䅁䭁䉁䅅䅁䉁䅁䅁允䅁䅁䅕灭婭婭婭啁䵁䅉䅅䅁䕁䅁䅁睁䵁䅁䅁权㥃䅁䅁权䉁䅁䅁权摂䅁䅁允䅁䅁䅅䅁䙁䑁䩥坑汄估⽉䍄䉁䅁䅁䅂䅁䅁䅍䅄䅁䅁䅯兦䅁䅁䅯允䅁䅁䅯睉䅁䅁䅅䅁䉁䅁䅁兂硁䭃捷浗㝓睐杷允䅁䅁䅑䅁䑁䅁䅷䅁䭁䵁䅧䅁䭁䅁䅅䅁䭁䉁䅳䅁䉁䅁䅁允䅁䅁䅕䉵䘶ㄶ㑇啅䵁䅉䅅䅁䕁䅁䅁睁䵁䅁䅁权瑂䅁䅁权䉁䅁䅁权䡁䅁䅁允䅁䅁䅅䅁䙁䡁啳歲桦煥⽑䍄䉁䅁䅁䅂䅁䅁䅍䅄䅁䅁䅯䄸䅁䅁䅯允䅁䅁䅯睊䅁䅁䅅䅁䉁䅁䅁兂療潅䅐煹噈睐杷允䅁䅁䅑䅁䑁䅁䅷䅁䭁䡁䅍䅁䭁䅁䅅䅁䭁䅁䅕䅁䉁䅁䅁允䅁䅁䅕⽷潕䥘䌯吷䴸䅉䅅䅁䕁䅁䅁睁䵁䅁䅁权塄䅁䅁权䉁䅁䅁权剁䅁䅁允䅁䅁䅅䅁䙁䉁畓⭒㙆偆⽙䍄䉁䅁䅁䅂䅁䅁䅍䅄䅁䅁䅯兹䅁䅁䅯允䅁䅁䅯睉䅁䅁䅅䅁䉁䅁䅁兂摁浗㝑〳瀯睐杷允䅁䅁䅑䅁䑁䅁䅷䅁䭁䉁䅧䅁䭁䅁䅅䅁䭁䙁䄰䅁䉁䅁䅁允䅁䅁䅕䉵䘶ㄶ㑇䕁䵁䅉䅅䅁䕁䅁䅁睁䵁䅁䅁权灁䅁䅁权䉁䅁䅁权潁䅁䅁允䅁䅁䅅䅁䙁乁橥䑣䬰砱䅦䍄䉁䅁䅁䅂䅁䅁䅍䅄䅁䅁䅯杙䅁䅁䅯允䅁䅁䅯䅑䅁䅁䅅䅁䉁䅁䅁兂㕂匶硙䭃獹睐杷允䅁䅁䅑䅁䑁䅁䅷䅁䭁䱁䅉䅁䭁䅁䅅䅁䭁䍁䅧䅁䉁䅁䅁允䅁䅁䅕⼵灵搸乊樵䴸䅉䅅䅁䕁䅁䅁睁䵁䅁䅁权灄䅁䅁权䉁䅁䅁权㍁䅁䅁允䅁䅁䅅䅁䙁䝁浚浚浚畚⼴䍄䉁䅁䅁䅂䅁䅁䅍䅄䅁䅁䅯杕䅁䅁䅯允䅁䅁䅯睉䅁䅁䅅䅁䉁䅁䅁兂慃婭婭婭剫䅑杷允䅁䅁䅑䅁䑁䅁䅷䅁䭁䩁䅙䅁䭁䅁䅅䅁䭁䉁䅷䅁䉁䅁䅁允䅁䅁䅕㥏倹婪畤爵䴸䅉䅅䅁䕁䅁䅁睁䵁䅁䅁权㥄䅁䅁权䉁䅁䅁权䩂䅁䅁允䅁䅁䅅䅁䙁䵁㉬灶愸⽌⽳䍄䉁䅁䅁䅂䅁䅁䅍䅄䅁䅁䅯睋䅁䅁䅯允䅁䅁䅯睉䅁䅁䅅䅁䉁䅁䅁兂慃婭婭婭䙫䅑杷允䅁䅁䅑䅁䑁䅁䅷䅁䭁䝁䅣䅁䭁䅁䅅䅁䭁䕁䅁䅁䉁䅁䅁允䅁䅁䅕䙂余扌摋稵䴸䅉䅅䅁䕁䅁䅁睁䵁䅁䅁权坃䅁䅁权䉁䅁䅁权楁䅁䅁允䅁䅁䅅䅁䙁佁㙆䭆䠵挴⽱䍄䉁䅁䅁䅂䅁䅁䅍䅄䅁䅁䅯儳䅁䅁䅯允䅁䅁䅯兄䅁䅁䅅䅁䉁䅁䅁兂䝁婧䑖㉩空睐杷允䅁䅁䅑䅁䑁䅁䅷䅁䭁佁䄴䅁䭁䅁䅅䅁䭁䑁䅣䅁䉁䅁䅁允䅁䅁䅕䥘䌯匹捨啂䵁䅉䅅䅁䕁䅁䅁睁䵁䅁䅁权㥁允䅁权䉁䅁䅁权䩂䅁䅁允䅁䅁䅅䅁䙁䝁光䑗ね偹⽧䍄䉁䅁䅁䅂䅁䅁䅍䅄䅁䅁䅯兖䅁䅁䅯允䅁䅁䅯充䅁䅁䅅䅁䉁䅁䅁兂佁扌摋㘷敦睐杷允䅁䅁䅑䅁䑁䅁䅷䅁䭁䝁䄰䅁䭁䅁䅅䅁䭁䉁䅫䅁䉁䅁䅁允䅁䅁䅯睁䅁䅁杷允䅁䅁䅑䅁䑁䅁䅷䅁䭁佁䅉䅁䭁䅁䅅䅁䭁䉁䅍䅁䉁䅁䅁允䅁䅁䅕扌摋㘷䝦稰䴸䅉䅅䅁䕁䅁䅁睁䵁䅁䅁权䱂䅁䅁权䉁䅁䅁权湁䅁䅁允䅁䅁䅅䅁䙁䩁䑚㉩湺眫䅸䍄䉁䅁䅁䅂䅁䅁䅍䅄䅁䅁䅯睄䅅䅁䅯允䅁䅁䅯䅋䅁䅁䅅䅁䉁䅁䅁兂乄䵺䵺䵺歺睐杷允䅁䅁䅑䅁䑁䅁䅷䅁䭁䝁䅷䅁䭁䅁䅅䅁䭁䉁䅍䅁䉁䅁䅁允䅁䅁䅕児塲㍯㥁䕆䵁䅉䅅䅁䕁䅁䅁睁䵁䅁䅁权㡄䅁䅁权䉁䅁䅁权䭁䅁䅁允䅁䅁䅅䅁䙁䵁ㅐ䙋偹癷⽅䍄䉁䅁䅁䅂䅁䅁䅍䅄䅁䅁䅯兓䅅䅁䅯允䅁䅁䅯睊䅁䅁䅅䅁䉁䅁䅁兂灄橊䥅䝲敒䅑杷允䅁䅁䅑䅁䑁䅁䅷䅁䭁䙁䅕䅁䭁䅁䅅䅁䭁䅁䅉䅁䉁䅁䅁允䅁䅁䅕㥆佮ㄹ橐吴䴸䅉䅅䅁䕁䅁䅁睁䵁䅁䅁权穂䅁䅁权䉁䅁䅁权䡁䅁䅁允䅁䅁䅅䅁䙁佁剸䉵䘶⼶⽅䍄䉁䅁䅁䅂䅁䅁䅍䅄䅁䅁䅯杗䅁䅁䅯允䅁䅁䅯䅉䅁䅁䅅䅁䉁䅁䅁兂㍁啩杆搵慄睐杷允䅁䅁䅑䅁䑁䅁䅷䅁䭁䩁䅕䅁䭁䅁䅅䅁䭁䅁䅉䅁䉁䅁䅁允䅁䅁䅯睁䅁䅁杷允䅁䅁䅑䅁䑁䅁䅷䅁䭁䡁䅉䅁䭁䅁䅅䅁䭁䅁䄸䅁䉁䅁䅁允䅁䅁䅕牕敧敨硴啑䵁䅉䅅䅁䕁䅁䅁睁䵁䅁䅁权牃䅁䅁权䉁䅁䅁权杁䅁䅁允䅁䅁䅅䅁䙁䥁獴⼵灵搸⽯䍄䉁䅁䅁䅂䅁䅁䅍䅄䅁䅁䅯児䅅䅁䅯允䅁䅁䅯䅉䅁䅁䅅䅁䉁䅁䅁兂⭄䠱灪橊䉅䅑杷允䅁䅁䅑䅁䑁䅁䅷䅁䭁䑁䅫䅁䭁䅁䅅䅁䭁䅁䅣䅁䉁䅁䅁允䅁䅁䅕䉵䘶ㄶ㑇樷䴸䅉䅅䅁䕁䅁䅁睁䵁䅁䅁权敃䅁䅁权䉁䅁䅁权呁䅁䅁允䅁䅁䅅䅁䙁䵁䴳䵺䵺偺⽷䍄䉁䅁䅁䅂䅁䅁䅍䅄䅁䅁䅯睓䅅䅁䅯允䅁䅁䅯兓䅁䅁䅅䅁䉁䅁䅁兂捂㡪ㅌ䙋智睐杷允䅁䅁䅑䅁䑁䅁䅷䅁䭁䕁䉯䅁䭁䅁䅅䅁䭁䍁䅉䅁䉁䅁䅁允䅁䅁䅕椹捨㡪ㅌ歄䵁䅉䅅䅁䕁䅁䅁睁䵁䅁䅁权乂允䅁权䉁䅁䅁权䅂䅁䅁允䅁䅁䅅䅁䙁乁倹婪畤獅⽍䍄䉁䅁䅁䅂䅁䅁䅍䅄䅁䅁䅯睪䅁䅁䅯允䅁䅁䅯杁䅁䅁䅅䅁䉁䅁䅁兂穁積積積牐睐杷允䅁䅁䅑䅁䑁䅁䅷䅁䭁䙁䅑䅁䭁䅁䅅䅁䭁䉁䅕䅁䉁䅁䅁允䅁䅁䅕䉯癯匳䝑商䵁䅉䅅䅁䕁䅁䅁睁䵁䅁䅁权⭄䅁䅁权䉁䅁䅁权呁䅁䅁允䅁䅁䅅䅁䙁䵁䱤㑎䉬偙⽫䍄䉁䅁䅁䅂䅁䅁䅍䅄䅁䅁䅯光䅁䅁䅯允䅁䅁䅯兆䅁䅁䅅䅁䉁䅁䅁兂䭁㘱睎児㍲睐杷允䅁䅁䅑䅁䑁䅁䅷䅁䭁䍁䅫䅁䭁䅁䅅䅁䭁䍁䅍䅁䉁䅁䅁允䅁䅁䅕場啯歲桦橵䴸䅉䅅䅁䕁䅁䅁睁䵁䅁䅁权佄䅁䅁权䉁䅁䅁权摂䅁䅁允䅁䅁䅅䅁䙁䝁㡱䩤奍偂⽑䍄䉁䅁䅁䅂䅁䅁䅍䅄䅁䅁䅯睈䅅䅁䅯允䅁䅁䅯睅䅁䅁䅅䅁䉁䅁䅁兂剃堷⽷噎洷睐杷允䅁䅁䅑䅁䑁䅁䅷䅁䭁䍁䄸䅁䭁䅁䅅䅁䭁䅁䅉䅁䉁䅁䅁允䅁䅁䅯睁䅁䅁杷允䅁䅁䅑䅁䑁䅁䅷䅁䭁䩁䅷䅁䭁䅁䅅䅁䭁䅁䅣䅁䉁䅁䅁允䅁䅁䅕歵䵫楁䡵樶䴸䅉䅅䅁䕁䅁䅁睁䵁䅁䅁权⭄䅁䅁权䉁䅁䅁权䅂䅁䅁允䅁䅁䅅䅁䙁䥁牘払敧敨⽍䍄䉁䅁䅁䅂䅁䅁䅍䅄䅁䅁䅯䅵䅁䅁䅯允䅁䅁䅯䅈䅁䅁䅅䅁䉁䅁䅁兂㡄晱午坔㙌睐杷允䅁䅁䅑䅁䑁䅁䅷䅁䭁䝁䅳䅁䭁䅁䅅䅁䭁䙁䄰䅁䉁䅁䅁允䅁䅁䅕匶硙䭃捷樸䴸䅉䅅䅁䕁䅁䅁睁䵁䅁䅁权㍄䅁䅁权䉁䅁䅁权䡁䅁䅁允䅁䅁䅅䅁䙁䥁牘払敧捨⽳䍄䉁䅁䅁䅂䅁䅁䅍䅄䅁䅁䅯入䅁䅁䅯允䅁䅁䅯䅈䅁䅁䅅䅁䉁䅁䅁兂㝁〳丫㉬匷睐杷允䅁䅁䅑䅁䑁䅁䅷䅁䭁䑁䉑䅁䭁䅁䅅䅁䭁䉁䅫䅁䉁䅁䅁允䅁䅁䅕䅁䅁䅁䅁䐶䴸䅉䅅䅁䕁䅁䅁睁䵁䅁䅁权⽄䅁䅁权䉁䅁䅁权楁䅁䅁允䅁䅁䅅䅁䙁䑁䥅䉲慸䅚䅸䍄䉁䅁䅁䅂䅁䅁䅍䅄䅁䅁䅯睓䅅䅁䅯允䅁䅁䅯杉䅁䅁䅅䅁䉁䅁䅁兂穁積積積呐睐杷允䅁䅁䅑䅁䑁䅁䅷䅁䭁䕁䈰䅁䭁䅁䅅䅁䭁䅁䄰䅁䉁䅁䅁允䅁䅁䅕硥畓⭒㙆䑸䴸䅉䅅䅁䕁䅁䅁睁䵁䅁䅁权䍃䅁䅁权䉁䅁䅁权瑁䅁䅁允䅁䅁䅅䅁䙁䍁硣䭃捷杗䅸䍄䉁䅁䅁䅂䅁䅁䅍䅄䅁䅁䅯䄹䅁䅁䅯允䅁䅁䅯杉䅁䅁䅅䅁䉁䅁䅁兂乄䵺䵺䵺具䅑杷允䅁䅁䅑䅁䑁䅁䅷䅁䭁䱁䅍䅁䭁䅁䅅䅁䭁䅁䅯䅁䉁䅁䅁允䅁䅁䅕䝭匴㡧䭄啓䵁䅉䅅䅁䕁䅁䅁睁䵁䅁䅁权佄䅁䅁权䉁䅁䅁权杁䅁䅁允䅁䅁䅅䅁䙁䕁㍷啩杆昵⽉䍄䉁䅁䅁䅂䅁䅁䅍䅄䅁䅁䅯朵䅁䅁䅯允䅁䅁䅯杁䅁䅁䅅䅁䉁䅁䅁权䑁䅁䅁䍄䉁䅁䅁䅂䅁䅁䅍䅄䅁䅁䅯䅭䅁䅁䅯允䅁䅁䅯兇䅁䅁䅅䅁䉁䅁䅁兂畃⭒㙆䭆稷睐杷允䅁䅁䅑䅁䑁䅁䅷䅁䭁䭁䅙䅁䭁䅁䅅䅁䭁䉁䅍䅁䉁䅁䅁允䅁䅁䅕啩杆搵楁稵䴸䅉䅅䅁䕁䅁䅁睁䵁䅁䅁权歁䅁䅁权䉁䅁䅁权橁䅁䅁允䅁䅁䅅䅁䙁䭁硲欰椱䱅⽧䍄䉁䅁䅁䅂䅁䅁䅍䅄䅁䅁䅯末䅁䅁䅯允䅁䅁䅯兘䅁䅁䅅䅁䉁䅁䅁兂灁䥘䌯匹䵪睶杷允䅁䅁䅑䅁䑁䅁䅷䅁䭁䭁䅧䅁䭁䅁䅅䅁䭁䅁䅯䅁䉁䅁䅁允䅁䅁䅕䭆䠵場啯爳䴸䅉䅅䅁䕁䅁䅁睁䵁䅁䅁权䝂䅁䅁权䉁䅁䅁权䡁䅁䅁允䅁䅁䅅䅁䙁䅁塲㍯㥁癃⽳䍄䉁䅁䅁䅂䅁䅁䅍䅄䅁䅁䅯杚䅁䅁䅯允䅁䅁䅯䅋䅁䅁䅅䅁䉁䅁䅁兂塄㍯㥁瑃乣䅑杷允䅁䅁䅑䅁䑁䅁䅷䅁䭁偁䅫䅁䭁䅁䅅䅁䭁䍁䅣䅁䉁䅁䅁允䅁䅁䅕捺䵺䵺䵺䐳䴸䅉䅅䅁䕁䅁䅁睁䵁䅁䅁权癁䅁䅁权䉁䅁䅁权扁䅁䅁允䅁䅁䅅䅁䙁䙁偹癷潕佘⼸䍄䉁䅁䅁䅂䅁䅁䅍䅄䅁䅁䅯睹䅁䅁䅯允䅁䅁䅯睅䅁䅁䅅䅁䉁䅁䅁兂摁浗㝑㡲䩺䅑杷允䅁䅁䅑䅁䑁䅁䅷䅁䭁䱁䅙䅁䭁䅁䅅䅁䭁䅁䅕䅁䉁䅁䅁允䅁䅁䅕瑃橥䑣䬰稵䴸䅉䅅䅁䕁䅁䅁睁䵁䅁䅁权䭂䅁䅁权䉁䅁䅁权乁䅁䅁允䅁䅁䅅䅁䙁乁橥䑣䬰㤱⽏䍄䉁䅁䅁䅂䅁䅁䅍䅄䅁䅁䅯兙䅁䅁䅯允䅁䅁䅯杉䅁䅁䅅䅁䉁䅁䅁兂㝂䭆䠵場ぱ睐杷允䅁䅁䅑䅁䑁䅁䅷䅁䭁䱁䅣䅁䭁䅁䅅䅁䭁䅁䅕䅁䉁䅁䅁允䅁䅁䅕浚浚浚浚樯䴸䅉䅅䅁䕁䅁䅁睁䵁䅁䅁权塂䅁䅁权䉁䅁䅁权䙁䅁䅁允䅁䅁䅅䅁䙁䕁桪桥畓⭒⽅䍄䉁䅁䅁䅂䅁䅁䅍䅄䅁䅁䅯允䅅䅁䅯允䅁䅁䅯䅋䅁䅁䅅䅁䉁䅁䅁兂十㡧䭄啯䩕䅑杷允䅁䅁䅑䅁䑁䅁䅷䅁䭁䉁䉍䅁䭁䅁䅅䅁䭁䅁䅣䅁䉁䅁䅁允䅁䅁䅕椹捨㡪ㅌ䰲䴸䅉䅅䅁䕁䅁䅁睁䵁䅁䅁权湃䅁䅁权䉁䅁䅁权杁䅁䅁允䅁䅁䅅䅁䙁偁灹搸乊汙⽁䍄䉁䅁䅁䅂䅁䅁䅍䅄䅁䅁䅯杌䅁䅁䅯允䅁䅁䅯杍䅁䅁䅅䅁䉁䅁䅁兂塄㍯㥁瑃牦睐杷允䅁䅁䅑䅁䑁䅁䅷䅁䭁䕁䅉䅁䭁䅁䅅䅁䭁䍁䅣䅁䉁䅁䅁允䅁䅁䅕䙂余扌摋䕁䵁䅉䅅䅁䕁䅁䅁睁䵁䅁䅁权獄䅁䅁权䉁䅁䅁权楁䅁䅁允䅁䅁䅅䅁䙁䅁塲㍯㥁癃⼸䍄䉁䅁䅁䅂䅁䅁䅍䅄䅁䅁䅯全䅁䅁䅯允䅁䅁䅯睂䅁䅁䅅䅁䉁䅁䅁兂浂浚浚煚睙䅷杷允䅁䅁䅑䅁䑁䅁䅷䅁䭁䵁䅕䅁䭁䅁䅅䅁䭁䅁䄰䅁䉁䅁䅁允䅁䅁䅕穊䥅䉲慸樫䴸䅉䅅䅁䕁䅁䅁睁䵁䅁䅁权䭃䅁䅁权䉁䅁䅁权祁䅁䅁允䅁䅁䅅䅁䙁䥁䌯匹捨⭪⽯䍄䉁䅁䅁䅂䅁䅁䅍䅄䅁䅁䅯杁䅅䅁䅯允䅁䅁䅯杍䅁䅁䅅䅁䉁䅁䅁兂㥁瑃橥䑣申睐杷允䅁䅁䅑䅁䑁䅁䅷䅁䭁䍁䉣䅁䭁䅁䅅䅁䭁䑁䅳䅁䉁䅁䅁允䅁䅁䅕瑃橥䑣䬰稹䴸䅉䅅䅁䕁䅁䅁睁䵁䅁䅁权㍃䅁䅁权䉁䅁䅁权橁䅁䅁允䅁䅁䅅䅁䙁䡁⼰噎㘶晓⽑䍄䉁䅁䅁䅂䅁䅁䅍䅄䅁䅁䅯䄵䅁䅁䅯允䅁䅁䅯睉䅁䅁䅅䅁䉁䅁䅁兂㑃潈牘払⭪睐杷允䅁䅁䅑䅁䑁䅁䅷䅁䭁䝁䅷䅁䭁䅁䅅䅁䭁䍁䅉䅁䉁䅁䅁允䅁䅁䅕㡪ㅌ䙋偹う䵁䅉䅅䅁䕁䅁䅁睁䵁䅁䅁权煃䅁䅁权䉁䅁䅁权杁䅁䅁允䅁䅁䅅䅁䙁䑁䩥坑汄倰⽷䍄䉁䅁䅁䅂䅁䅁䅍䅄䅁䅁䅯䄴䅁䅁䅯允䅁䅁䅯兓䅁䅁䅅䅁䉁䅁䅁兂穂䩡瑈䑦氯睶杷允䅁䅁䅑䅁䑁䅁䅷䅁䭁䱁䅫䅁䭁䅁䅅䅁䭁䍁䅍䅁䉁䅁䅁允䅁䅁䅕㘱睎児塲稰䴸䅉䅅䅁䕁䅁䅁睁䵁䅁䅁权婂䅁䅁权䉁䅁䅁权湁䅁䅁允䅁䅁䅅䅁䙁䵁桵扒穢是⽁䍄䉁䅁䅁䅂䅁䅁䅍䅄䅁䅁䅯睷䅁䅁䅯允䅁䅁䅯睏䅁䅁䅅䅁䉁䅁䅁兂乃㉬匴㡧䭄睐杷允䅁䅁䅑䅁䑁䅁䅷䅁䭁䅁䉍䅁䭁䅁䅅䅁䭁䙁䄰䅁䉁䅁䅁允䅁䅁䅕場啯歲桦䕁䵁䅉䅅䅁䕁䅁䅁睁䵁䅁䅁权摄䅁䅁权䉁䅁䅁权祁䅁䅁允䅁䅁䅅䅁䙁䵁䭈啯㉗⼸⼰䍄䉁䅁䅁䅂䅁䅁䅍䅄䅁䅁䅯䄶䅁䅁䅯允䅁䅁䅯兄䅁䅁䅅䅁䉁䅁䅁兂浂浚浚浚晙䅑杷允䅁䅁䅑䅁䑁䅁䅷䅁䭁佁䅫䅁䭁䅁䅅䅁䭁䉁䅕䅁䉁䅁䅁允䅁䅁䅕積積積積稲䴸䅉䅅䅁䕁䅁䅁睁䵁䅁䅁权䑁允䅁权䉁䅁䅁权㝁䅁䅁允䅁䅁䅅䅁䙁䍁捬㡪ㅌ䅋䅂䍄䉁䅁䅁䅂䅁䅁䅍䅄䅁䅁䅯睑䅅䅁䅯允䅁䅁䅯䅑䅁䅁䅅䅁䉁䅁䅁兂歃䑣䬰㘱㡐睐杷允䅁䅁䅑䅁䑁䅁䅷䅁䭁䕁䉙䅁䭁䅁䅅䅁䭁䍁䅣䅁䉁䅁䅁允䅁䅁䅕㥆佮ㄹ橐呸䴸䅉䅅䅁䕁䅁䅁睁䵁䅁䅁权敂䅁䅁权䉁䅁䅁权摂䅁䅁允䅁䅁䅅䅁䙁䅁塲㍯㥁畃⽣䍄䉁䅁䅁䅂䅁䅁䅍䅄䅁䅁䅯杶䅁䅁䅯允䅁䅁䅯兌䅁䅁䅅䅁䉁䅁䅁兂䡃瑆佮ㄹ䅍䅑杷允䅁䅁䅑䅁䑁䅁䅷䅁䭁䵁䅯䅁䭁䅁䅅䅁䭁䍁䅍䅁䉁䅁䅁允䅁䅁䅕硥畓⭒㙆䕃䵁䅉䅅䅁䕁䅁䅁睁䵁䅁䅁权卂允䅁权䉁䅁䅁权䙁䅁䅁允䅁䅁䅅䅁䙁䙁偹癷潕䅘䅤䍄䉁䅁䅁䅂䅁䅁䅍䅄䅁䅁䅯材䅅䅁䅯允䅁䅁䅯杉䅁䅁䅅䅁䉁䅁䅁兂硂児塲㍯噄睶杷允䅁䅁䅑䅁䑁䅁䅷䅁䭁䡁䄸䅁䭁䅁䅅䅁䭁䕁䅁䅁䉁䅁䅁允䅁䅁䅕䅁䅁䅁䅁䐫䴸䅉䅅䅁䕁䅁䅁睁䵁䅁䅁权䕁允䅁权䉁䅁䅁权䭁䅁䅁允䅁䅁䅅䅁䙁䅁塲㍯㥁权䅬䍄䉁䅁䅁䅂䅁䅁䅍䅄䅁䅁䅯杅䅁䅁䅯允䅁䅁䅯兂䅁䅁䅅䅁䉁䅁䅁兂慃婭婭婭䩮睐杷允䅁䅁䅑䅁䑁䅁䅷䅁䭁䙁䅍䅁䭁䅁䅅䅁䭁䕁䅫䅁䉁䅁䅁允䅁䅁䅕䵮村䡳潊稸䴸䅉䅅䅁䕁䅁䅁睁䵁䅁䅁权敂䅁䅁权䉁䅁䅁权橁䅁䅁允䅁䅁䅅䅁䙁䩁婱婭婭晭⽫䍄䉁䅁䅁䅂䅁䅁䅍䅄䅁䅁䅯儹䅁䅁䅯允䅁䅁䅯睎䅁䅁䅅䅁䉁䅁䅁兂慃婭婭婭ㅮ睐杷允䅁䅁䅑䅁䑁䅁䅷䅁䭁偁䅙䅁䭁䅁䅅䅁䭁䅁䅕䅁䉁䅁䅁允䅁䅁䅕呣䬰㘱睎䕅䵁䅉䅅䅁䕁䅁䅁睁䵁䅁䅁权硁允䅁权䉁䅁䅁权䍁䅁䅁允䅁䅁䅅䅁䙁䵁䴳䵺䵺偺⼴䍄䉁䅁䅁䅂䅁䅁䅍䅄䅁䅁䅯典䅁䅁䅯允䅁䅁䅯睊䅁䅁䅅䅁䉁䅁䅁兂䑄匹捨な呉䅑杷允䅁䅁䅑䅁䑁䅁䅷䅁䭁偁䄸䅁䭁䅁䅅䅁䭁䉁䅫䅁䉁䅁䅁允䅁䅁䅕椹捨㡪ㅌ䕁䵁䅉䅅䅁䕁䅁䅁睁䵁䅁䅁权奂䅁䅁权䉁䅁䅁权扁䅁䅁允䅁䅁䅅䅁䙁䑁積積積硍䄵䍄䉁䅁䅁䅂䅁䅁䅍䅄䅁䅁䅯杚䅁䅁䅯允䅁䅁䅯充䅁䅁䅅䅁䉁䅁䅁兂塄㍯㥁瑃偣䅑杷允䅁䅁䅑䅁䑁䅁䅷䅁䭁佁䅅䅁䭁䅁䅅䅁䭁䑁䅳䅁䉁䅁䅁允䅁䅁䅕硥畓⭒㙆䑸䴸䅉䅅䅁䕁䅁䅁睁䵁䅁䅁权ぃ䅁䅁权䉁䅁䅁权橁䅁䅁允䅁䅁䅅䅁䙁䵁䱤㑎䉬余⼲䍄䉁䅁䅁䅂䅁䅁䅍䅄䅁䅁䅯兣䅁䅁䅯允䅁䅁䅯兓䅁䅁䅅䅁䉁䅁䅁兂煂䡶呓䅇䑑䅑杷允䅁䅁䅑䅁䑁䅁䅷䅁䭁䑁䅅䅁䭁䅁䅅䅁䭁䉁䅳䅁䉁䅁䅁允䅁䅁䅕䥘䌯匹捨あ䵁䅉䅅䅁䕁䅁䅁睁䵁䅁䅁权摄䅁䅁权䉁䅁䅁权楁䅁䅁允䅁䅁䅅䅁䙁䉁䑋䵷桱兒䅸䍄䉁䅁䅁䅂䅁䅁䅍䅄䅁䅁䅯䅒䅅䅁䅯允䅁䅁䅯睊䅁䅁䅅䅁䉁䅁䅁兂坃㑑獴⼵婶睐杷允䅁䅁䅑䅁䑁䅁䅷䅁䭁䍁䄸䅁䭁䅁䅅䅁䭁䕁䅫䅁䉁䅁䅁允䅁䉁䅑允䅁䅁䅁䅁䵁䅉䅅䅁䕁䅁䅁睁䵁䅁䅁权䩃䅁䅁权䉁䅁䅁权䭁䅁䅁允䅁䅁䅅䅁䙁䍁礲敮渫杸䅂䍄䉁䅁䅁䅂䅁䅁䅍䅄䅁䅁䅯䅒䅁䅁䅯允䅁䅁䅯兄䅁䅁䅅䅁䉁䅁䅁兂奂扏䥔牤㌷睶杷允䅁䅁䅑䅁䑁䅁䅷䅁䭁䩁䅅䅁䭁䅁䅅䅁䭁䉁䅷䅁䉁䅁䅁允䅁䅁䅕積積積積稸䴸䅉䅅䅁䕁䅁䅁睁䵁䅁䅁权扃䅁䅁权䉁䅁䅁权扁䅁䅁允䅁䅁䅅䅁䙁䥁䉬余兘畉⽳䍄䉁䅁䅁䅂䅁䅁䅍䅄䅁䅁䅯杬䅁䅁䅯允䅁䅁䅯兘䅁䅁䅅䅁䉁䅁䅁兂獄払敧敨灶睐杷允䅁䅁䅑䅁䑁䅁䅷䅁䭁䑁䉁䅁䭁䅁䅅䅁䭁䍁䅍䅁䉁䅁䅁允䅁䅁䅕捺䵺䵺䵺䐳䴸䅉䅅䅁䕁䅁䅁睁䵁䅁䅁权㉃䅁䅁权䉁䅁䅁权乁䅁䅁允䅁䅁䅅䅁䙁䅁塲㍯㥁畃⼸䍄䉁䅁䅁䅂䅁䅁䅍䅄䅁䅁䅯兂䅅䅁䅯允䅁䅁䅯杁䅁䅁䅅䅁䉁䅁䅁兂穁積積積穐睐杷允䅁䅁䅑䅁䑁䅁䅷䅁䭁䙁䉧䅁䭁䅁䅅䅁䭁䅁䄸䅁䉁䅁䅁允䅁䅁䅕体㙆䭆䠵含䴸䅉䅅䅁䕁䅁䅁睁䵁䅁䅁权穂䅁䅁权䉁䅁䅁权䍁䅁䅁允䅁䅁䅅䅁䭁䅁䅍䅁䵁䅉䅅䅁䕁䅁䅁睁䵁䅁䅁权卄䅁䅁权䉁䅁䅁权楁䅁䅁允䅁䅁䅅䅁䙁䩁婱婭婭六䅖䍄䉁䅁䅁䅂䅁䅁䅍䅄䅁䅁䅯䅣䅁䅁䅯允䅁䅁䅯兓䅁䅁䅅䅁䉁䅁䅁兂汄䌰扌堫㈷睐杷允䅁䅁䅑䅁䑁䅁䅷䅁䭁䵁䄰䅁䭁䅁䅅䅁䭁䅁䅕䅁䉁䅁䅁允䅁䉁䅑允䅁䅁䅁䅁䵁䅉䅅䅁䕁䅁䅁睁䵁䅁䅁权䵁䅁䅁权䉁䅁䅁权剁䅁䅁允䅁䅁䅅䅁䙁䭁扡䍸睃畣⽑䍄䉁䅁䅁䅂䅁䅁䅍䅄䅁䅁䅯兡䅁䅁䅯允䅁䅁䅯睏䅁䅁䅅䅁䉁䅁䅁兂穁積積積牐睐杷允䅁䅁䅑䅁䑁䅁䅷䅁䭁䅁䉙䅁䭁䅁䅅䅁䭁䙁䄰䅁䉁䅁䅁允䅁䅁䅕牕敧敨剴䐹䴸䅉䅅䅁䕁䅁䅁睁䵁䅁䅁权㉃䅁䅁权䉁䅁䅁权捁䅁䅁允䅁䅁䅅䅁䙁䭁睒児塲⽯⽁䍄䉁䅁䅁䅂䅁䅁䅍䅄䅁䅁䅯䅓䅅䅁䅯允䅁䅁䅯杍䅁䅁䅅䅁䉁䅁䅁兂䑄匹捨㡪汌睐杷允䅁䅁䅑䅁䑁䅁䅷䅁䭁䍁䄸䅁䭁䅁䅅䅁䭁䍁䅁䅁䉁䅁䅁允䅁䅁䅕佖汏㡭村䐵䴸䅉䅅䅁䕁䅁䅁睁䵁䅁䅁权䭂允䅁权䉁䅁䅁权䩂䅁䅁允䅁䅁䅅䅁䙁佁剸䉵䘶眶䄱䍄䉁䅁䅁䅂䅁䅁䅍䅄䅁䅁䅯克䅁䅁䅯允䅁䅁䅯兂䅁䅁䅅䅁䉁䅁䅁兂塁挲㌷⭕⽐睐杷允䅁䅁䅑䅁䑁䅁䅷䅁䭁佁䅍䅁䭁䅁䅅䅁䭁䅁䅉䅁䉁䅁䅁允䅁䅁䅯睁䅁䅁杷允䅁䅁䅑䅁䑁䅁䅷䅁䭁䱁䄴䅁䭁䅁䅅䅁䭁䕁䅫䅁䉁䅁䅁允䅁䅁䅕歲桦桥畓稱䴸䅉䅅䅁䕁䅁䅁睁䵁䅁䅁权䝂䅁䅁权䉁䅁䅁权㝁䅁䅁允䅁䅁䅅䅁䙁䵁䴳䵺䵺偺⽷䍄䉁䅁䅁䅂䅁䅁䅍䅄䅁䅁䅯免䅅䅁䅯允䅁䅁䅯兌䅁䅁䅅䅁䉁䅁䅁兂桁䡳潊敫䈰䅑杷允䅁䅁䅑䅁䑁䅁䅷䅁䭁䙁䉕䅁䭁䅁䅅䅁䭁䍁䅧䅁䉁䅁䅁允䅁䅁䅕㡪ㅌ䙋偹樴䴸䅉䅅䅁䕁䅁䅁睁䵁䅁䅁权䑄䅁䅁权䉁䅁䅁权楁䅁䅁允䅁䅁䅅䅁䙁䅁獩䙈歰㡏⼸䍄䉁䅁䅁䅂䅁䅁䅍䅄䅁䅁䅯杹䅁䅁䅯允䅁䅁䅯兇䅁䅁䅅䅁䉁䅁䅁兂䙃ㄶ㑇潈䉕䅑杷允䅁䅁䅑䅁䑁䅁䅷䅁䭁乁䅷䅁䭁䅁䅅䅁䭁䍁䅁䅁䉁䅁䅁允䅁䅁䅕捷桱扒穢稫䴸䅉䅅䅁䕁䅁䅁睁䵁䅁䅁权千䅁䅁权䉁䅁䅁权楁䅁䅁允䅁䅁䅅䅁䙁䉁畓⭒㙆乆⼴䍄䉁䅁䅁䅂䅁䅁䅍䅄䅁䅁䅯睂䅅䅁䅯允䅁䅁䅯兓䅁䅁䅅䅁䉁䅁䅁兂㝂䭆䠵場獲睐杷允䅁䅁䅑䅁䑁䅁䅷䅁䭁乁䅉䅁䭁䅁䅅䅁䭁䍁䅣䅁䉁䅁䅁允䅁䅁䅕潅䅐煹䙆䐯䴸䅉䅅䅁䕁䅁䅁睁䵁䅁䅁权䙁允䅁权䉁䅁䅁权祁䅁䅁允䅁䅁䅅䅁䙁乁橥䑣䬰⼱⽣䍄䉁䅁䅁䅂䅁䅁䅍䅄䅁䅁䅯公䅁䅁䅯允䅁䅁䅯兄䅁䅁䅅䅁䉁䅁䅁兂偃癷潕䥘䔸䅑杷允䅁䅁䅑䅁䑁䅁䅷䅁䭁䭁䅅䅁䭁䅁䅅䅁䭁䅁䄸䅁䉁䅁䅁允䅁䅁䅕扌摋㘷䝦稶䴸䅉䅅䅁䕁䅁䅁睁䵁䅁䅁权㡃䅁䅁权䉁䅁䅁权楁䅁䅁允䅁䅁䅅䅁䙁䍁捬㡪ㅌ偋⽑䍄䉁䅁䅁䅂䅁䅁䅍䅄䅁䅁䅯杆䅅䅁䅯允䅁䅁䅯䅋䅁䅁䅅䅁䉁䅁䅁兂㙄浦㡱䩤㉐睐杷允䅁䅁䅑䅁䑁䅁䅷䅁䭁䑁䉉䅁䭁䅁䅅䅁䭁䍁䅧䅁䉁䅁䅁允䅁䅁䅕㡧䭄啯㉗䕂䵁䅉䅅䅁䕁䅁䅁睁䵁䅁䅁权䥁允䅁权䉁䅁䅁权㝁䅁䅁允䅁䅁䅅䅁䙁䱁祂䩡瑈䈯䅒䍄䉁䅁䅁䅂䅁䅁䅍䅄䅁䅁䅯睡䅁䅁䅯允䅁䅁䅯睏䅁䅁䅅䅁䉁䅁䅁兂汄䌰扌堫吴䅑杷允䅁䅁䅑䅁䑁䅁䅷䅁䭁䩁䄸䅁䭁䅁䅅䅁䭁䉁䅕䅁䉁䅁䅁允䅁䅁䅕匶硙䭃捷樵䴸䅉䅅䅁䕁䅁䅁睁䵁䅁䅁权㕃䅁䅁权䉁䅁䅁权湁䅁䅁允䅁䅁䅅䅁䙁䅁牉硨婢瑺⼸䍄䉁䅁䅁䅂䅁䅁䅍䅄䅁䅁䅯兹䅁䅁䅯允䅁䅁䅯䅈䅁䅁䅅䅁䉁䅁䅁兂㕁䵴㉨灶愫睐杷允䅁䅁䅑䅁䑁䅁䅷䅁䭁䉁䉉䅁䭁䅁䅅䅁䭁䑁䅉䅁䉁䅁䅁允䅁䅁䅕䉵䘶ㄶ㑇橪䴸䅉䅅䅁䕁䅁䅁睁䵁䅁䅁权啁允䅁权䉁䅁䅁权橁䅁䅁允䅁䅁䅅䅁䙁䥁牘払敧卂䅰䍄䉁䅁䅁䅂䅁䅁䅍䅄䅁䅁䅯睔䅁䅁䅯允䅁䅁䅯睅䅁䅁䅅䅁䉁䅁䅁兂慃婭婭婭桮睐杷允䅁䅁䅑䅁䑁䅁䅷䅁䭁䕁䅧䅁䭁䅁䅅䅁䭁䍁䅧䅁䉁䅁䅁允䅁䅁䅕噈歰㥏倹呺䴸䅉䅅䅁䕁䅁䅁睁䵁䅁䅁权䝁允䅁权䉁䅁䅁权楁䅁䅁允䅁䅁䅅䅁䙁䍁䝕婧䑖⽩⽙䍄䉁䅁䅁䅂䅁䅁䅍䅄䅁䅁䅯䅁䅁䅁䅯允䅁䅁䅯睅䅁䅁䅅䅁䉁䅁䅁兂灁䥘䌯匹㡩睶杷允䅁䅁䅑䅁䑁䅁䅷䅁䭁䑁䉕䅁䭁䅁䅅䅁䭁䉁䅷䅁䉁䅁䅁允䅁䅁䅕䬸䝦穓䩥呷䴸䅉䅅䅁䕁䅁䅁睁䵁䅁䅁权杂䅁䅁权䉁䅁䅁权剁䅁䅁允䅁䅁䅅䅁䙁乁橥䑣䬰㤱⽍䍄䉁䅁䅁䅂䅁䅁䅍䅄䅁䅁䅯睳䅁䅁䅯允䅁䅁䅯杁䅁䅁䅅䅁䉁䅁䅁兂䑄匹捨な䅊䅑杷允䅁䅁䅑䅁䑁䅁䅷䅁䭁䍁䄸䅁䭁䅁䅅䅁䭁䍁䅉䅁䉁䅁䅁允䅁䅁䅕㘱睎児塲稫䴸䅉䅅䅁䕁䅁䅁睁䵁䅁䅁权祃䅁䅁权䉁䅁䅁权摂䅁䅁允䅁䅁䅅䅁䙁䡁焹䡶呓佇⽷䍄䉁䅁䅁䅂䅁䅁䅍䅄䅁䅁䅯䄱䅁䅁䅯允䅁䅁䅯杉䅁䅁䅅䅁䉁䅁䅁兂歃䑣䬰㘱䭍䅑杷允䅁䅁䅑䅁䑁䅁䅷䅁䭁䅁䉫䅁䭁䅁䅅䅁䭁䉁䅅䅁䉁䅁䅁允䅁䅁䅕積積積積稸䴸䅉䅅䅁䕁䅁䅁睁䵁䅁䅁权䵂允䅁权䉁䅁䅁权摂䅁䅁允䅁䅁䅅䅁䙁䕁桪桥畓硒䅬䍄䉁䅁䅁䅂䅁䅁䅍䅄䅁䅁䅯䄸䅁䅁䅯允䅁䅁䅯权䅁䅁䅅䅁䉁䅁䅁兂歃䑣䬰㘱潐睐杷允䅁䅁䅑䅁䑁䅁䅷䅁䭁䉁䅣䅁䭁䅁䅅䅁䭁䕁䅁䅁䉁䅁䅁允䅁䅁䅕歲桦桥畓稹䴸䅉䅅䅁䕁䅁䅁睁䵁䅁䅁权祄䅁䅁权䉁䅁䅁权㍁䅁䅁允䅁䅁䅅䅁䙁䙁㑋潈牘兕䅊䍄䉁䅁䅁䅂䅁䅁䅍䅄䅁䅁䅯朳䅁䅁䅯允䅁䅁䅯䅉䅁䅁䅅䅁䉁䅁䅁兂㡃䩤奍䙂ぢ睶杷允䅁䅁䅑䅁䑁䅁䅷䅁䭁佁䅷䅁䭁䅁䅅䅁䭁䅁䄰䅁䉁䅁䅁允䅁䅁䅕瑃橥䑣䬰㜵䴸䅉䅅䅁䕁䅁䅁睁䵁䅁䅁权卂允䅁权䉁䅁䅁权祁䅁䅁允䅁䅁䅅䅁䙁䥁䌯匹捨硪䅆䍄䉁䅁䅁䅂䅁䅁䅍䅄䅁䅁䅯来䅁䅁䅯允䅁䅁䅯兂䅁䅁䅅䅁䉁䅁䅁兂㝂䭆䠵場啲睐杷允䅁䅁䅑䅁䑁䅁䅷䅁䭁䥁䅉䅁䭁䅁䅅䅁䭁䉁䅕䅁䉁䅁䅁允䅁䅁䅕体㙆䭆䠵吴䴸䅉䅅䅁䕁䅁䅁睁䵁䅁䅁权⭄䅁䅁权䉁䅁䅁权䡁䅁䅁允䅁䅁䅅䅁䙁䡁啳歲桦癥⽁䍄䉁䅁䅁䅂䅁䅁䅍䅄䅁䅁䅯睁䅅䅁䅯允䅁䅁䅯睇䅁䅁䅅䅁䉁䅁䅁兂塄㍯㥁瑃䙣䅑杷允䅁䅁䅑䅁䑁䅁䅷䅁䭁䙁䉑䅁䭁䅁䅅䅁䭁䍁䅁䅁䉁䅁䅁允䅁䅁䅕噈歰㥏倹含䴸䅉䅅䅁䕁䅁䅁睁䵁䅁䅁权牁䅁䅁权䉁䅁䅁权偁䅁䅁允䅁䅁䅅䅁䙁䥁噇㑑獴⬵⼸䍄䉁䅁䅁䅂䅁䅁䅍䅄䅁䅁䅯儲䅁䅁䅯允䅁䅁䅯䅈䅁䅁䅅䅁䉁䅁䅁兂歃䑣䬰㘱児睐杷允䅁䅁䅑䅁䑁䅁䅷䅁䭁乁䅯䅁䭁䅁䅅䅁䭁䍁䅁䅁䉁䅁䅁允䅁䅁䅕佖汏㡭杓歈䵁䅉䅅䅁䕁䅁䅁睁䵁䅁䅁权䭁允䅁权䉁䅁䅁权乁䅁䅁允䅁䅁䅅䅁䙁偁⭰牡へ⽫⼶䍄䉁䅁䅁䅂䅁䅁䅍䅄䅁䅁䅯兎䅅䅁䅯允䅁䅁䅯兆䅁䅁䅅䅁䉁䅁䅁兂佁扌摋㘷楦睐杷允䅁䅁䅑䅁䑁䅁䅷䅁䭁䑁䈴䅁䭁䅁䅅䅁䭁䍁䅁䅁䉁䅁䅁允䅁䅁䅕牘䩰䅄牉吸䴸䅉䅅䅁䕁䅁䅁睁䵁䅁䅁权癁䅁䅁权䉁䅁䅁权㍁䅁䅁允䅁䅁䅅䅁䙁䩁婱婭婭敭⽫䍄䉁䅁䅁䅂䅁䅁䅍䅄䅁䅁䅯兪䅁䅁䅯允䅁䅁䅯䅋䅁䅁䅅䅁䉁䅁䅁兂㝂䭆䠵場ぱ睐杷允䅁䅁䅑䅁䑁䅁䅷䅁䭁䑁䅯䅁䭁䅁䅅䅁䭁䑁䅣䅁䉁䅁䅁允䅁䅁䅕㡪ㅌ䙋偹䕂䵁䅉䅅䅁䕁䅁䅁睁䵁䅁䅁权䉄䅁䅁权䉁䅁䅁权橁䅁䅁允䅁䅁䅅䅁䙁䕁桪桥畓⭒⽅䍄䉁䅁䅁䅂䅁䅁䅍䅄䅁䅁䅯䅕䅅䅁䅯允䅁䅁䅯充䅁䅁䅅䅁䉁䅁䅁兂䡄穓䩥坑㕄睐杷允䅁䅁䅑䅁䑁䅁䅷䅁䭁䍁䄸䅁䭁䅁䅅䅁䭁䑁䅉䅁䉁䅁䅁允䅁䅁䅕瑃橥䑣䬰稷䴸䅉䅅䅁䕁䅁䅁睁䵁䅁䅁权㕂䅁䅁权䉁䅁䅁权摂䅁䅁允䅁䅁䅅䅁䙁佁剸䉵䘶㤶⽅䍄䉁䅁䅁䅂䅁䅁䅍䅄䅁䅁䅯睄䅅䅁䅯允䅁䅁䅯兇䅁䅁䅅䅁䉁䅁䅁兂ㅂ硫䕧杖嘷睐杷允䅁䅁䅑䅁䑁䅁䅷䅁䭁䥁䅅䅁䭁䅁䅅䅁䭁䅁䅣䅁䉁䅁䅁允䅁䅁䅕敨剴䉵䘶稸䴸䅉䅅䅁䕁䅁䅁睁䵁䅁䅁权䵂䅁䅁权䉁䅁䅁权偁䅁䅁允䅁䅁䅅䅁䙁䵁䴳䵺䵺偺⽧䍄䉁䅁䅁䅂䅁䅁䅍䅄䅁䅁䅯內䅁䅁䅯允䅁䅁䅯䅑䅁䅁䅅䅁䉁䅁䅁兂灁䥘䌯匹㡩睐杷允䅁䅁䅑䅁䑁䅁䅷䅁䭁䩁䅍䅁䭁䅁䅅䅁䭁䉁䅅䅁䉁䅁䅁允䅁䅁䅕捺䵺䵺䵺ぅ䵁䅉䅅䅁䕁䅁䅁睁䵁䅁䅁权癁䅁䅁权䉁䅁䅁权瑁䅁䅁允䅁䅁䅅䅁䙁䱁穢搯㑒搶⼴䍄䉁䅁䅁䅂䅁䅁䅍䅄䅁䅁䅯儰䅁䅁䅯允䅁䅁䅯睅䅁䅁䅅䅁䉁䅁䅁兂䅁䅁䅁䅁潄睐杷允䅁䅁䅑䅁䑁䅁䅷䅁䭁䉁䈸䅁䭁䅁䅅䅁䭁䙁䄰䅁䉁䅁䅁允䅁䅁䅕歯㉗⼸唳䐲䴸䅉䅅䅁䕁䅁䅁睁䵁䅁䅁权允允䅁权䉁䅁䅁权乁䅁䅁允䅁䅁䅅䅁䙁䙁㑋潈牘匰䅆䍄䉁䅁䅁䅂䅁䅁䅍䅄䅁䅁䅯眸䅁䅁䅯允䅁䅁䅯睄䅁䅁䅅䅁䉁䅁䅁兂乄䵺䵺䵺睺睐杷允䅁䅁䅑䅁䑁䅁䅷䅁䭁䉁䉅䅁䭁䅁䅅䅁䭁䍁䅧䅁䉁䅁䅁允䅁䅁䅕敨剴䉵䘶啅䵁䅉䅅䅁䕁䅁䅁睁䵁䅁䅁权硃䅁䅁权䉁䅁䅁权噁䅁䅁允䅁䅁䅅䅁䙁䥁獴⼵灵戸⽉䍄䉁䅁䅁䅂䅁䅁䅍䅄䅁䅁䅯䅏䅅䅁䅯允䅁䅁䅯兂䅁䅁䅅䅁䉁䅁䅁兂桄桥畓⭒慈睐杷允䅁䅁䅑䅁䑁䅁䅷䅁䭁䙁䅫䅁䭁䅁䅅䅁䭁䑁䅳䅁䉁䅁䅁允䅁䅁䅕⽷潕䥘䌯吷䴸䅉䅅䅁䕁䅁䅁睁䵁䅁䅁权祃䅁䅁权䉁䅁䅁权噁䅁䅁允䅁䅁䅅䅁䙁䉁愱䑚晶㥔⼰䍄䉁䅁䅁䅂䅁䅁䅍䅄䅁䅁䅯睘䅁䅁䅯允䅁䅁䅯睏䅁䅁䅅䅁䉁䅁䅁兂䱄啯㉗⼸欲睐杷允䅁䅁䅑䅁䑁䅁䅷䅁䭁䥁䄴䅁䭁䅁䅅䅁䭁䅁䄸䅁䉁䅁䅁允䅁䅁䅕体㙆䭆䠵䕅䵁䅉䅅䅁䕁䅁䅁睁䵁䅁䅁权灁䅁䅁权䉁䅁䅁权䅂䅁䅁允䅁䅁䅅䅁䙁乁乎桙奂摏⽑䍄䉁䅁䅁䅂䅁䅁䅍䅄䅁䅁䅯睪䅁䅁䅯允䅁䅁䅯睄䅁䅁䅅䅁䉁䅁䅁兂㥁瑃橥䑣焳睐杷允䅁䅁䅑䅁䑁䅁䅷䅁䭁䅁䅧䅁䭁䙁䈸䅁䭁䍁䄰䅁䉁䅁䅁允䅁䉁䅑䡣㡚允䅁䅁䵁䅉䅅䅁䕁䅁䅁睁䵁䅁䅁权灂䅁䅁权䉁䅁䅁权祁䅁䅁允䅁䅁䅅䅁䙁䩁婱婭婭敭⽫䍄䉁䅁䅁䅂䅁䅁䅍䅄䅁䅁䅯兵䅁䅁䅯允䅁䅁䅯䅑䅁䅁䅅䅁䉁䅁䅁兂塄㍯㥁瑃呦睐杷允䅁䅁䅑䅁䑁䅁䅷䅁䭁䵁䅅䅁䭁䅁䅅䅁䭁䑁䅉䅁䉁䅁䅁允䅁䅁䅕体㙆䭆䠵吰䴸䅉䅅䅁䕁䅁䅁睁䵁䅁䅁权呁允䅁权䉁䅁䅁权潁䅁䅁允䅁䅁䅅䅁䙁䡁啳歲桦牥⽑䍄䉁䅁䅁䅂䅁䅁䅍䅄䅁䅁䅯睌䅁䅁䅯允䅁䅁䅯睏䅁䅁䅅䅁䉁䅁䅁兂浂浚浚浚㙢睐杷允䅁䅁䅑䅁䑁䅁䅷䅁䭁䕁䉷䅁䭁䅁䅅䅁䭁䍁䄰䅁䉁䅁䅁允䅁䅁䅕㥆佮ㄹ橐ぉ䵁䅉䅅䅁䕁䅁䅁睁䵁䅁䅁权䝃䅁䅁权䉁䅁䅁权䍁䅁䅁允䅁䅁䅅䅁䭁䅁䅍䅁䵁䅉䅅䅁䕁䅁䅁睁䵁䅁䅁权⭁䅁䅁权䉁䅁䅁权瑁䅁䅁允䅁䅁䅅䅁䙁䭁䠵場啯瑲⽣䍄䉁䅁䅁䅂䅁䅁䅍䅄䅁䅁䅯杚䅁䅁䅯允䅁䅁䅯睂䅁䅁䅅䅁䉁䅁䅁兂䑄匹捨㡪䱉䅑杷允䅁䅁䅑䅁䑁䅁䅷䅁䭁䱁䄸䅁䭁䅁䅅䅁䭁䍁䅣䅁䉁䅁䅁允䅁䅁䅕硥畓⭒㙆䐸䴸䅉䅅䅁䕁䅁䅁睁䵁䅁䅁权敂䅁䅁权䉁䅁䅁权䙁䅁䅁允䅁䅁䅅䅁䙁佁㙆䭆䠵昴⼴䍄䉁䅁䅁䅂䅁䅁䅍䅄䅁䅁䅯杙䅁䅁䅯允䅁䅁䅯权䅁䅁䅅䅁䉁䅁䅁兂獄払敧敨剶睐杷允䅁䅁䅑䅁䑁䅁䅷䅁䭁䅁䉕䅁䭁䅁䅅䅁䭁䅁䅕䅁䉁䅁䅁允䅁䅁䅕場啯歲桦樹䴸䅉䅅䅁䕁䅁䅁睁䵁䅁䅁权硃䅁䅁权䉁䅁䅁权䭁䅁䅁允䅁䅁䅅䅁䙁䭁睒児塲⭯⽧䍄䉁䅁䅁䅂䅁䅁䅍䅄䅁䅁䅯杗䅅䅁䅯允䅁䅁䅯䅋䅁䅁䅅䅁䉁䅁䅁兂穁積積積㍐睐杷允䅁䅁䅑䅁䑁䅁䅷䅁䭁乁䅕䅁䭁䅁䅅䅁䭁䉁䅕䅁䉁䅁䅁允䅁䅁䅕捺䵺䵺䵺䐳䴸䅉䅅䅁䕁䅁䅁睁䵁䅁䅁权慄䅁䅁权䉁䅁䅁权䅂䅁䅁允䅁䅁䅅䅁䙁䙁㑋潈牘兕䅸䍄䉁䅁䅁䅂䅁䅁䅍䅄䅁䅁䅯兙䅁䅁䅯允䅁䅁䅯兂䅁䅁䅅䅁䉁䅁䅁兂卂䉵䘶ㄶ䥈睐杷允䅁䅁䅑䅁䑁䅁䅷䅁䭁䭁䅉䅁䭁䅁䅅䅁䭁䉁䅫䅁䉁䅁䅁允䅁䅁䅕牡へ硫䕧樶䴸䅉䅅䅁䕁䅁䅁睁䵁䅁䅁权㍃䅁䅁权䉁䅁䅁权潁䅁䅁允䅁䅁䅅䅁䙁佁浫免獩䅈䅂䍄䉁䅁䅁䅂䅁䅁䅍䅄䅁䅁䅯兲䅁䅁䅯允䅁䅁䅯兂䅁䅁䅅䅁䉁䅁䅁兂偃癷潕䥘䔸䅑杷允䅁䅁䅑䅁䑁䅁䅷䅁䭁偁䅑䅁䭁䅁䅅䅁䭁䉁䅕䅁䉁䅁䅁允䅁䅁䅯睁䅁䅁杷允䅁䅁䅑䅁䑁䅁䅷䅁䭁䕁䉑䅁䭁䅁䅅䅁䭁䍁䅁䅁䉁䅁䅁允䅁䅁䅕倹唳佥浫吲䴸䅉䅅䅁䕁䅁䅁睁䵁䅁䅁权⭁䅁䅁权䉁䅁䅁权㍁䅁䅁允䅁䅁䅅䅁䙁䡁㥅瑃橥佣⽕䍄䉁䅁䅁䅂䅁䅁䅍䅄䅁䅁䅯兣䅁䅁䅯允䅁䅁䅯权䅁䅁䅅䅁䉁䅁䅁兂灁䥘䌯匹㡪睐杷允䅁䅁䅑䅁䑁䅁䅷䅁䭁䩁䅷䅁䭁䅁䅅䅁䭁䉁䅳䅁䉁䅁䅁允䅁䅁䅕㡪ㅌ䙋偹㡆䵁䅉䅅䅁䕁䅁䅁睁䵁䅁䅁权㕃䅁䅁权䉁䅁䅁权乁䅁䅁允䅁䅁䅅䅁䙁佁㙆䭆䠵挴⽯䍄䉁䅁䅁䅂䅁䅁䅍䅄䅁䅁䅯元䅅䅁䅯允䅁䅁䅯睇䅁䅁䅅䅁䉁䅁䅁兂煃搸乊桙潄睐杷允䅁䅁䅑䅁䑁䅁䅷䅁䭁䩁䅧䅁䭁䅁䅅䅁䭁䉁䅳䅁䉁䅁䅁允䅁䅁䅕敨剴䉵䘶稸䴸䅉䅅䅁䕁䅁䅁睁䵁䅁䅁权扄䅁䅁权䉁䅁䅁权橁䅁䅁允䅁䅁䅅䅁䙁䱁敧敨剴䱵⼴䍄䉁䅁䅁䅂䅁䅁䅍䅄䅁䅁䅯睦䅁䅁䅯允䅁䅁䅯杉䅁䅁䅅䅁䉁䅁䅁兂䥂場啯歲ㅦ睐杷允䅁䅁䅑䅁䑁䅁䅷䅁䭁䉁䉕䅁䭁䅁䅅䅁䭁䍁䅉䅁䉁䅁䅁允䅁䅁䅕場啯歲桦歁䵁䅉䅅䅁䕁䅁䅁睁䵁䅁䅁权畁允䅁权䉁䅁䅁权䭁䅁䅁允䅁䅁䅅䅁䙁䱁敧敨剴偵⽉䍄䉁䅁䅁䅂䅁䅁䅍䅄䅁䅁䅯䅐䅁䅁䅯允䅁䅁䅯䅈䅁䅁䅅䅁䉁䅁䅁兂晁敨剴䉵䈴䅑杷允䅁䅁䅑䅁䑁䅁䅷䅁䭁乁䅑䅁䭁䅁䅅䅁䭁䑁䅉䅁䉁䅁䅁允䅁䅁䅕䵱䱚㑎䉮䕅䵁䅉䅅䅁䕁䅁䅁睁䵁䅁䅁权䅃䅁䅁权䉁䅁䅁权楁䅁䅁允䅁䅁䅅䅁䙁䝁浚浚浚畚⽋䍄䉁䅁䅁䅂䅁䅁䅍䅄䅁䅁䅯睹䅁䅁䅯允䅁䅁䅯䅑䅁䅁䅅䅁䉁䅁䅁兂敂歵䵫潙卺䅑杷允䅁䅁䅑䅁䑁䅁䅷䅁䭁䥁䅅䅁䭁䅁䅅䅁䭁䍁䅉䅁䉁䅁䅁允䅁䅁䅕捷桱扒穢呶䴸䅉䅅䅁䕁䅁䅁睁䵁䅁䅁权㕄䅁䅁权䉁䅁䅁权呁䅁䅁允䅁䅁䅅䅁䙁䵁ㅐ䙋偹瑷⽕䍄䉁䅁䅁䅂䅁䅁䅍䅄䅁䅁䅯杏䅁䅁䅯允䅁䅁䅯充䅁䅁䅅䅁䉁䅁䅁兂浂浚浚浚䭙䅑杷允䅁䅁䅑䅁䑁䅁䅷䅁䭁䅁䅙䅁䭁䅁䅅䅁䭁䅁䄰䅁䉁䅁䅁允䅁䅁䅕㘴扗䍸睃樲䴸䅉䅅䅁䕁䅁䅁睁䵁䅁䅁权奂䅁䅁权䉁䅁䅁权呁䅁䅁允䅁䅁䅅䅁䙁䵁ㅐ䙋偹癷⽅䍄䉁䅁䅁䅂䅁䅁䅍䅄䅁䅁䅯睌䅁䅁䅯允䅁䅁䅯睉䅁䅁䅅䅁䉁䅁䅁兂慃婭婭婭灮睐杷允䅁䅁䅑䅁䑁䅁䅷䅁䭁偁䄸䅁䭁䅁䅅䅁䭁䍁䄰䅁䉁䅁䅁允䅁䅁䅕䉵䘶ㄶ㑇䕃䵁䅉䅅䅁䕁䅁䅁睁䵁䅁䅁权⭄䅁䅁权䉁䅁䅁权楁䅁䅁允䅁䅁䅅䅁䙁䕁桪桥畓睒䅴䍄䉁䅁䅁䅂䅁䅁䅍䅄䅁䅁䅯杢䅁䅁䅯允䅁䅁䅯䅈䅁䅁䅅䅁䉁䅁䅁兂㉄䙋偹癷㡘睐杷允䅁䅁䅑䅁䑁䅁䅷䅁䭁䝁䄸䅁䭁䅁䅅䅁䭁䍁䅁䅁䉁䅁䅁允䅁䅁䅕報灪橊䥅䐶䴸䅉䅅䅁䕁䅁䅁睁䵁䅁䅁权睁䅁䅁权䉁䅁䅁权潁䅁䅁允䅁䅁䅅䅁䙁䭁睒児塲睯䅸䍄䉁䅁䅁䅂䅁䅁䅍䅄䅁䅁䅯朴䅁䅁䅯允䅁䅁䅯兓䅁䅁䅅䅁䉁䅁䅁兂䥂場啯歲䑣䅑杷允䅁䅁䅑䅁䑁䅁䅷䅁䭁佁䅷䅁䭁䅁䅅䅁䭁䑁䅉䅁䉁䅁䅁允䅁䅁䅕児塲㍯㥁樸䴸䅉䅅䅁䕁䅁䅁睁䵁䅁䅁权⭁䅁䅁权䉁䅁䅁权䭁䅁䅁允䅁䅁䅅䅁䙁䱁祂䩡瑈书⼸䍄䉁䅁䅁䅂䅁䅁䅍䅄䅁䅁䅯眹䅁䅁䅯允䅁䅁䅯兓䅁䅁䅅䅁䉁䅁䅁兂扄堫焵䡶硔睐杷允䅁䅁䅑䅁䑁䅁䅷䅁䭁䑁䉑䅁䭁䅁䅅䅁䭁䍁䅉䅁䉁䅁䅁允䅁䅁䅕䩡瑈䑦ㄸ橶䴸䅉䅅䅁䕁䅁䅁睁䵁䅁䅁权扂允䅁权䉁䅁䅁权瑁䅁䅁允䅁䅁䅅䅁䙁䭁捷浗㝑砳䄱䍄䉁䅁䅁䅂䅁䅁䅍䅄䅁䅁䅯䅬䅁䅁䅯允䅁䅁䅯睎䅁䅁䅅䅁䉁䅁䅁兂塄㍯㥁瑃䡣䅑杷允䅁䅁䅑䅁䑁䅁䅷䅁䭁䑁䉯䅁䭁䅁䅅䅁䭁䕁䅫䅁䉁䅁䅁允䅁䉁䅑允䅁䅁䅁䅁䵁䅉䅅䅁䕁䅁䅁睁䵁䅁䅁权㉃䅁䅁权䉁䅁䅁权扁䅁䅁允䅁䅁䅅䅁䙁䱁祂䩡瑈佦⽍䍄䉁䅁䅁䅂䅁䅁䅍䅄䅁䅁䅯䅍䅁䅁䅯允䅁䅁䅯䅑䅁䅁䅅䅁䉁䅁䅁兂歂㥏倹婪楦睶杷允䅁䅁䅑䅁䑁䅁䅷䅁䭁䱁䅣䅁䭁䅁䅅䅁䭁䉁䅳䅁䉁䅁䅁允䅁䅁䅕瑃橥䑣䬰あ䵁䅉䅅䅁䕁䅁䅁睁䵁䅁䅁权䥂允䅁权䉁䅁䅁权偁䅁䅁允䅁䅁䅅䅁䙁䍁捬㡪ㅌ之⽷䍄䉁䅁䅁䅂䅁䅁䅍䅄䅁䅁䅯兵䅁䅁䅯允䅁䅁䅯睇䅁䅁䅅䅁䉁䅁䅁兂ㅂ硫䕧杖嘷睐杷允䅁䅁䅑䅁䑁䅁䅷䅁䭁䍁䄸䅁䭁䅁䅅䅁䭁䕁䅁䅁䉁䅁䅁允䅁䅁䅕敨剴䉵䘶稹䴸䅉䅅䅁䕁䅁䅁睁䵁䅁䅁权癁䅁䅁权䉁䅁䅁权䙁䅁䅁允䅁䅁䅅䅁䙁佁㙆䭆䠵攴⽉䍄䉁䅁䅁䅂䅁䅁䅍䅄䅁䅁䅯杂䅅䅁䅯允䅁䅁䅯䅑䅁䅁䅅䅁䉁䅁䅁兂啂㘴扗䍸睄睐杷允䅁䅁䅑䅁䑁䅁䅷䅁䭁䕁䅧䅁䭁䅁䅅䅁䭁䑁䅳䅁䉁䅁䅁允䅁䅁䅕瑃橥䑣䬰啂䵁䅉䅅䅁䕁䅁䅁睁䵁䅁䅁权慂䅁䅁权䉁䅁䅁权湁䅁䅁允䅁䅁䅅䅁䙁䑁䬰㘱睎敐⽯䍄䉁䅁䅁䅂䅁䅁䅍䅄䅁䅁䅯睊䅅䅁䅯允䅁䅁䅯䅑䅁䅁䅅䅁䉁䅁䅁兂桄桥畓⭒祈睐杷允䅁䅁䅑䅁䑁䅁䅷䅁䭁䉁䉕䅁䭁䅁䅅䅁䭁䅁䅣䅁䉁䅁䅁允䅁䅁䅕䘷㑇潈牘吹䴸䅉䅅䅁䕁䅁䅁睁䵁䅁䅁权呃䅁䅁权䉁䅁䅁权祁䅁䅁允䅁䅁䅅䅁䙁䕁䱓佢㝦剋䅊䍄䉁䅁䅁䅂䅁䅁䅍䅄䅁䅁䅯䄶䅁䅁䅯允䅁䅁䅯䅑䅁䅁䅅䅁䉁䅁䅁兂㥁瑃橥䱣栰䅑杷允䅁䅁䅑䅁䑁䅁䅷䅁䭁䭁䅫䅁䭁䅁䅅䅁䭁䉁䅍䅁䉁䅁䅁允䅁䅁䅕㡪ㅌ䙋偹歂䵁䅉䅅䅁䕁䅁䅁睁䵁䅁䅁权瑄䅁䅁权䉁䅁䅁权潁䅁䅁允䅁䅁䅅䅁䙁䭁䠵場啯癲⽣䍄䉁䅁䅁䅂䅁䅁䅍䅄䅁䅁䅯䅍䅅䅁䅯允䅁䅁䅯杍䅁䅁䅅䅁䉁䅁䅁兂灁䥘䌯匹䵪睐杷允䅁䅁䅑䅁䑁䅁䅷䅁䭁䍁䅯䅁䭁䅁䅅䅁䭁䍁䅁䅁䉁䅁䅁允䅁䅁䅕積積積積稫䴸䅉䅅䅁䕁䅁䅁睁䵁䅁䅁权穂䅁䅁权䉁䅁䅁权祁䅁䅁允䅁䅁䅅䅁䙁偁潙䥘䌯昹⽧䍄䉁䅁䅁䅂䅁䅁䅍䅄䅁䅁䅯䅯䅁䅁䅯允䅁䅁䅯睉䅁䅁䅅䅁䉁䅁䅁兂䩃坑汄䌰㝌睐杷允䅁䅁䅑䅁䑁䅁䅷䅁䭁䉁䉷䅁䭁䅁䅅䅁䭁䅁䅣䅁䉁䅁䅁允䅁䅁䅕体㙆䭆䠵吸䴸䅉䅅䅁䕁䅁䅁睁䵁䅁䅁权時䅁䅁权䉁䅁䅁权剁䅁䅁允䅁䅁䅅䅁䙁䡁呗䅇坒瑄⼲䍄䉁䅁䅁䅂䅁䅁䅍䅄䅁䅁䅯杤䅁䅁䅯允䅁䅁䅯兄䅁䅁䅅䅁䉁䅁䅁兂䵁楁䡵瑆坮睐杷允䅁䅁䅑䅁䑁䅁䅷䅁䭁䭁䅷䅁䭁䅁䅅䅁䭁䕁䅁䅁䉁䅁䅁允䅁䅁䅕琸乊桙奂吰䴸䅉䅅䅁䕁䅁䅁睁䵁䅁䅁权允允䅁权䉁䅁䅁权摂䅁䅁允䅁䅁䅅䅁䙁乁橥䑣䬰砱䅰䍄䉁䅁䅁䅂䅁䅁䅍䅄䅁䅁䅯睵䅁䅁䅯允䅁䅁䅯䅋䅁䅁䅅䅁䉁䅁䅁兂啁歲桦桥楔睶杷允䅁䅁䅑䅁䑁䅁䅷䅁䭁䭁䅑䅁䭁䅁䅅䅁䭁䕁䅁䅁䉁䅁䅁允䅁䅁䅯兰䅁䅁杷允䅁䅁䅑䅁䑁䅁䅷䅁䭁䉁䄰䅁䭁䅁䅅䅁䭁䅁䄸䅁䉁䅁䅁允䅁䅁䅕歲桦桥畓啂䵁䅉䅅䅁䕁䅁䅁睁䵁䅁䅁权穃䅁䅁权䉁䅁䅁权㝁䅁䅁允䅁䅁䅅䅁䙁䡁啳歲桦欲䅆䍄䉁䅁䅁䅂䅁䅁䅍䅄䅁䅁䅯杋䅁䅁䅯允䅁䅁䅯䅑䅁䅁䅅䅁䉁䅁䅁兂㡃䩤奍䙂坢睐杷允䅁䅁䅑䅁䑁䅁䅷䅁䭁䱁䅕䅁䭁䅁䅅䅁䭁䍁䅍䅁䉁䅁䅁允䅁䅁䅕灭婭婭婭吴䴸䅉䅅䅁䕁䅁䅁睁䵁䅁䅁权乃䅁䅁权䉁䅁䅁权扁䅁䅁允䅁䅁䅅䅁䙁䩁婱婭婭慭⽫䍄䉁䅁䅁䅂䅁䅁䅍䅄䅁䅁䅯睭䅁䅁䅯允䅁䅁䅯兄䅁䅁䅅䅁䉁䅁䅁兂乄䵺䵺䵺睺睐杷允䅁䅁䅑䅁䑁䅁䅷䅁䭁佁䅧䅁䭁䅁䅅䅁䭁䉁䅅䅁䉁䅁䅁允䅁䅁䅕牕敧敨剴啊䵁䅉䅅䅁䕁䅁䅁睁䵁䅁䅁权塁允䅁权䉁䅁䅁权楁䅁䅁允䅁䅁䅅䅁䙁乁佮ㄹ橐数⽣䍄䉁䅁䅁䅂䅁䅁䅍䅄䅁䅁䅯眹䅁䅁䅯允䅁䅁䅯充䅁䅁䅅䅁䉁䅁䅁兂捂㡪ㅌ䙋空睐杷允䅁䅁䅑䅁䑁䅁䅷䅁䭁䕁䈰䅁䭁䅁䅅䅁䭁䅁䅕䅁䉁䅁䅁允䅁䅁䅕琸乊桙奂呹䴸䅉䅅䅁䕁䅁䅁睁䵁䅁䅁权剂䅁䅁权䉁䅁䅁权㍁䅁䅁允䅁䅁䅅䅁䙁䅁䅁䅁䅁䅁䅚䍄䉁䅁䅁䅂䅁䅁䅍䅄䅁䅁䅯先䅅䅁䅯允䅁䅁䅯䅈䅁䅁䅅䅁䉁䅁䅁兂牁硨婢発湦睐杷允䅁䅁䅑䅁䑁䅁䅷䅁䭁䩁䅉䅁䭁䅁䅅䅁䭁䕁䅫䅁䉁䅁䅁允䅁䅁䅕敨剴䉵䘶稲䴸䅉䅅䅁䕁䅁䅁睁䵁䅁䅁权䑄䅁䅁权䉁䅁䅁权捁䅁䅁允䅁䅁䅅䅁䙁䑁積積積⭍⽳䍄䉁䅁䅁䅂䅁䅁䅍䅄䅁䅁䅯䅧䅁䅁䅯允䅁䅁䅯杁䅁䅁䅅䅁䉁䅁䅁权䑁䅁䅁䍄䉁䅁䅁䅂䅁䅁䅍䅄䅁䅁䅯東䅁䅁䅯允䅁䅁䅯兘䅁䅁䅅䅁䉁䅁䅁兂㥁瑃橥䑣礳睐杷允䅁䅁䅑䅁䑁䅁䅷䅁䭁䙁䉁䅁䭁䅁䅅䅁䭁䅁䅯䅁䉁䅁䅁允䅁䅁䅕硢䑋䵷桱含䴸䅉䅅䅁䕁䅁䅁睁䵁䅁䅁权䑂䅁䅁权䉁䅁䅁权瑁䅁䅁允䅁䅁䅅䅁䙁偁周㘴扗佸⽁䍄䉁䅁䅁䅂䅁䅁䅍䅄䅁䅁䅯杯䅁䅁䅯允䅁䅁䅯杍䅁䅁䅅䅁䉁䅁䅁兂呄坔光䑗㑮睐杷允䅁䅁䅑䅁䑁䅁䅷䅁䭁䅁䉯䅁䭁䅁䅅䅁䭁䑁䅣䅁䉁䅁䅁允䅁䅁䅕䉵䘶ㄶ㑇橶䴸䅉䅅䅁䕁䅁䅁睁䵁䅁䅁权䑃䅁䅁权䉁䅁䅁权楁䅁䅁允䅁䅁䅅䅁䙁䭁硲欰椱偅⽯䍄䉁䅁䅁䅂䅁䅁䅍䅄䅁䅁䅯公䅁䅁䅯允䅁䅁䅯睎䅁䅁䅅䅁䉁䅁䅁兂歃䑣䬰㘱奍䅑杷允䅁䅁䅑䅁䑁䅁䅷䅁䭁䅁䉍䅁䭁䅁䅅䅁䭁䉁䅕䅁䉁䅁䅁允䅁䅁䅕䥒獴⼵灵稯䴸䅉䅅䅁䕁䅁䅁睁䵁䅁䅁权佁允䅁权䉁䅁䅁权潁䅁䅁允䅁䅁䅅䅁䙁䑁䬰㘱睎児䄵䍄䉁䅁䅁䅂䅁䅁䅍䅄䅁䅁䅯䅈䅅䅁䅯允䅁䅁䅯权䅁䅁䅅䅁䉁䅁䅁兂䥂場啯歲硦睐杷允䅁䅁䅑䅁䑁䅁䅷䅁䭁䥁䅅䅁䭁䅁䅅䅁䭁䅁䅉䅁䉁䅁䅁允䅁䅁䅕䥕堲桢䑋䐰䴸䅉䅅䅁䕁䅁䅁睁䵁䅁䅁权佄䅁䅁权䉁䅁䅁权䅂䅁䅁允䅁䅁䅅䅁䙁䵁㌯⭕汏⽭⽉䍄䉁䅁䅁䅂䅁䅁䅍䅄䅁䅁䅯䅩䅁䅁䅯允䅁䅁䅯兇䅁䅁䅅䅁䉁䅁䅁兂歃䑣䬰㘱䅐睐杷允䅁䅁䅑䅁䑁䅁䅷䅁䭁䉁䉕䅁䭁䅁䅅䅁䭁䉁䅅䅁䉁䅁䅁允䅁䅁䅕䅁䅁䅁䅁歂䵁䅉䅅䅁䕁䅁䅁睁䵁䅁䅁权扂允䅁权䉁䅁䅁权偁䅁䅁允䅁䅁䅅䅁䙁䥁牘払敧剨䅰䍄䉁䅁䅁䅂䅁䅁䅍䅄䅁䅁䅯兘䅅䅁䅯允䅁䅁䅯䅋䅁䅁䅅䅁䉁䅁䅁兂卂䉵䘶ㄶ奈睐杷允䅁䅁䅑䅁䑁䅁䅷䅁䭁䱁䅯䅁䭁䅁䅅䅁䭁䑁䅳䅁䉁䅁䅁允䅁䅁䅕㡪ㅌ䙋偹樸䴸䅉䅅䅁䕁䅁䅁睁䵁䅁䅁权䥄䅁䅁权䉁䅁䅁权䭁䅁䅁允䅁䅁䅅䅁䙁䅁塲㍯㥁桃䅸䍄䉁䅁䅁䅂䅁䅁䅍䅄䅁䅁䅯儲䅁䅁䅯允䅁䅁䅯睊䅁䅁䅅䅁䉁䅁䅁兂煃搸乊桙潃睶杷允䅁䅁䅑䅁䑁䅁䅷䅁䭁䉁䅑䅁䭁䅁䅅䅁䭁䍁䅧䅁䉁䅁䅁允䅁䅁䅕児塲㍯㥁歃䵁䅉䅅䅁䕁䅁䅁睁䵁䅁䅁权灁䅁䅁权䉁䅁䅁权㝁䅁䅁允䅁䅁䅅䅁䙁䱁敧敨剴偵⼴䍄䉁䅁䅁䅂䅁䅁䅍䅄䅁䅁䅯督䅁䅁䅯允䅁䅁䅯睎䅁䅁䅅䅁䉁䅁䅁兂穁積積積⽐睐杷允䅁䅁䅑䅁䑁䅁䅷䅁䭁乁䅣䅁䭁䅁䅅䅁䭁䍁䅣䅁䉁䅁䅁允䅁䅁䅕㉩湺㘫确樶䴸䅉䅅䅁䕁䅁䅁睁䵁䅁䅁权⽂䅁䅁权䉁䅁䅁权䭁䅁䅁允䅁䅁䅅䅁䙁䵁䴳䵺䵺偺⽷䍄䉁䅁䅁䅂䅁䅁䅍䅄䅁䅁䅯儳䅁䅁䅯允䅁䅁䅯杁䅁䅁䅅䅁䉁䅁䅁权䑁䅁䅁䍄䉁䅁䅁䅂䅁䅁䅍䅄䅁䅁䅯兮䅁䅁䅯允䅁䅁䅯睇䅁䅁䅅䅁䉁䅁䅁兂晁敨剴䉵琷睐杷允䅁䅁䅑䅁䑁䅁䅷䅁䭁䉁䉙䅁䭁䅁䅅䅁䭁䑁䅣䅁䉁䅁䅁允䅁䅁䅕捺䵺䵺䵺い䵁䅉䅅䅁䕁䅁䅁睁䵁䅁䅁权䭂䅁䅁权䉁䅁䅁权捁䅁䅁允䅁䅁䅅䅁䙁䝁㡱䩤奍佂⽡䍄䉁䅁䅁䅂䅁䅁䅍䅄䅁䅁䅯䅧䅁䅁䅯允䅁䅁䅯睇䅁䅁䅅䅁䉁䅁䅁兂㥁瑃橥䑣䜰䅑杷允䅁䅁䅑䅁䑁䅁䅷䅁䭁䉁䉑䅁䭁䅁䅅䅁䭁䕁䅫䅁䉁䅁䅁允䅁䅁䅕䥘䌯匹捨䕇䵁䅉䅅䅁䕁䅁䅁睁䵁䅁䅁权楂䅁䅁权䉁䅁䅁权扁䅁䅁允䅁䅁䅅䅁䙁䭁睒児塲㥯⽁䍄䉁䅁䅁䅂䅁䅁䅍䅄䅁䅁䅯杕䅁䅁䅯允䅁䅁䅯䅉䅁䅁䅅䅁䉁䅁䅁兂汁潂噇睑味䅷杷允䅁䅁䅑䅁䑁䅁䅷䅁䭁䑁䈰䅁䭁䅁䅅䅁䭁䍁䅣䅁䉁䅁䅁允䅁䅁䅕⽷潕䥘䌫啉䵁䅉䅅䅁䕁䅁䅁睁䵁䅁䅁权㥃䅁䅁权䉁䅁䅁权乁䅁䅁允䅁䅁䅅䅁䙁䩁䕺䱉祂偡⽳䍄䉁䅁䅁䅂䅁䅁䅍䅄䅁䅁䅯杪䅁䅁䅯允䅁䅁䅯兓䅁䅁䅅䅁䉁䅁䅁兂捂㡪ㅌ䙋䙷䅑杷允䅁䅁䅑䅁䑁䅁䅷䅁䭁䉁䉙䅁䭁䅁䅅䅁䭁䍁䅍䅁䉁䅁䅁允䅁䅁䅕灭婭婭婫ぅ䵁䅉䅅䅁䕁䅁䅁睁䵁䅁䅁权䍄䅁䅁权䉁䅁䅁权剁䅁䅁允䅁䅁䅅䅁䙁乁橥䑣䬰⬱⽏䍄䉁䅁䅁䅂䅁䅁䅍䅄䅁䅁䅯杹䅁䅁䅯允䅁䅁䅯兄䅁䅁䅅䅁䉁䅁䅁兂獄払敧敨䡳䅑杷允䅁䅁䅑䅁䑁䅁䅷䅁䭁佁䅧䅁䭁䅁䅅䅁䭁䍁䄰䅁䉁䅁䅁允䅁䅁䅕䵱䱚㑎䉬啊䵁䅉䅅䅁䕁䅁䅁睁䵁䅁䅁权㥄䅁䅁权䉁䅁䅁权祁䅁䅁允䅁䅁䅅䅁䙁䵁ㅐ䙋偹畷⽕䍄䉁䅁䅁䅂䅁䅁䅍䅄䅁䅁䅯䅂䅁䅁䅯允䅁䅁䅯睊䅁䅁䅅䅁䉁䅁䅁兂獃䙈歰㥏倯睐杷允䅁䅁䅑䅁䑁䅁䅷䅁䭁䉁䅙䅁䭁䅁䅅䅁䭁䍁䅉䅁䉁䅁䅁允䅁䅁䅕歯㉗⼸唳䐲䴸䅉䅅䅁䕁䅁䅁睁䵁䅁䅁权䍂䅁䅁权䉁䅁䅁权摂䅁䅁允䅁䅁䅅䅁䙁䩁瑈䑦ㄸ杘䅊䍄䉁䅁䅁䅂䅁䅁䅍䅄䅁䅁䅯睇䅅䅁䅯允䅁䅁䅯睄䅁䅁䅅䅁䉁䅁䅁兂䥂場啯歲㥦睐杷允䅁䅁䅑䅁䑁䅁䅷䅁䭁䙁䉧䅁䭁䅁䅅䅁䭁䉁䅕䅁䉁䅁䅁允䅁䅁䅕硨婢発呤稵䴸䅉䅅䅁䕁䅁䅁睁䵁䅁䅁权灁䅁䅁权䉁䅁䅁权剁䅁䅁允䅁䅁䅅䅁䙁䡁啳歲桦来䅚䍄䉁䅁䅁䅂䅁䅁䅍䅄䅁䅁䅯䅊䅁䅁䅯允䅁䅁䅯睄䅁䅁䅅䅁䉁䅁䅁兂䅁䅁䅁䅁兄睐杷允䅁䅁䅑䅁䑁䅁䅷䅁䭁䭁䅁䅁䭁䅁䅅䅁䭁䑁䅣䅁䉁䅁䅁允䅁䅁䅕灶愸㥌欲え䵁䅉䅅䅁䕁䅁䅁睁䵁䅁䅁权灁䅁䅁权䉁䅁䅁权祁䅁䅁允䅁䅁䅅䅁䙁䍁捬㡪ㅌ䉋䅒䍄䉁䅁䅁䅂䅁䅁䅍䅄䅁䅁䅯睋䅁䅁䅯允䅁䅁䅯䅉䅁䅁䅅䅁䉁䅁䅁兂摄䅊䉡啬硐睐杷允䅁䅁䅑䅁䑁䅁䅷䅁䭁䑁䅍䅁䭁䅁䅅䅁䭁䑁䅉䅁䉁䅁䅁允䅁䅁䅕捺䵺䵺䵺䐯䴸䅉䅅䅁䕁䅁䅁睁䵁䅁䅁权奁允䅁权䉁䅁䅁权呁䅁䅁允䅁䅁䅅䅁䙁䙁㑋潈牘敕⽁䍄䉁䅁䅁䅂䅁䅁䅍䅄䅁䅁䅯䅂䅁䅁䅯允䅁䅁䅯睅䅁䅁䅅䅁䉁䅁䅁兂桄桥畓⭒煈睐杷允䅁䅁䅑䅁䑁䅁䅷䅁䭁䉁䄴䅁䭁䙁䈸䅁䭁䅁䅕䅁䉁䅁䅁允䅁䉁䅑乱湹䅁䅁䅁䵁䅉䅅䅁䕁䅁䅁睁䵁䅁䅁权婃䅁䅁权䉁䅁䅁权䅂䅁䅁允䅁䅁䅅䅁䙁偁潙䥘䌯儹䅚䍄䉁䅁䅁䅂䅁䅁䅍䅄䅁䅁䅯兲䅁䅁䅯允䅁䅁䅯睎䅁䅁䅅䅁䉁䅁䅁兂卂䉵䘶ㄶ㡈睐杷允䅁䅁䅑䅁䑁䅁䅷䅁䭁䑁䉅䅁䭁䅁䅅䅁䭁䉁䅫䅁䉁䅁䅁允䅁䅁䅕䘷㑇潈牘呷䴸䅉䅅䅁䕁䅁䅁睁䵁䅁䅁权牂䅁䅁权䉁䅁䅁权偁䅁䅁允䅁䅁䅅䅁䙁䍁捬㡪ㅌ佋⽑䍄䉁䅁䅁䅂䅁䅁䅍䅄䅁䅁䅯兔䅁䅁䅯允䅁䅁䅯睂䅁䅁䅅䅁䉁䅁䅁兂䙃ㄶ㑇潈托睐杷允䅁䅁䅑䅁䑁䅁䅷䅁䭁䵁䅷䅁䭁䅁䅅䅁䭁䕁䅫䅁䉁䅁䅁允䅁䅁䅕捺䵺䵺䵺䐸䴸䅉䅅䅁䕁䅁䅁睁䵁䅁䅁权佂允䅁权䉁䅁䅁权偁䅁䅁允䅁䅁䅅䅁䙁䅁牉硨婢畺⽳䍄䉁䅁䅁䅂䅁䅁䅍䅄䅁䅁䅯睲䅁䅁䅯允䅁䅁䅯䅉䅁䅁䅅䅁䉁䅁䅁兂㡃䩤奍䙂䉙䅑杷允䅁䅁䅑䅁䑁䅁䅷䅁䭁䱁䅧䅁䭁䅁䅅䅁䭁䍁䅉䅁䉁䅁䅁允䅁䅁䅕䥘䌯匹捨啁䵁䅉䅅䅁䕁䅁䅁睁䵁䅁䅁权䉃䅁䅁权䉁䅁䅁权偁䅁䅁允䅁䅁䅅䅁䙁䥁䌯匹捨㥪⽉䍄䉁䅁䅁䅂䅁䅁䅍䅄䅁䅁䅯朹䅁䅁䅯允䅁䅁䅯睎䅁䅁䅅䅁䉁䅁䅁兂畄䑦ㄸ牘䩲睶杷允䅁䅁䅑䅁䑁䅁䅷䅁䭁䉁䄴䅁䭁䙁䈸䅁䭁䉁䅅䅁䉁䅁䅁允䅁䉁䅑䕕㌸允䅁䅁䵁䅉䅅䅁䕁䅁䅁睁䵁䅁䅁权い䅁䅁权䉁䅁䅁权祁䅁䅁允䅁䅁䅅䅁䙁䡁啳歲桦桥䅚䍄䉁䅁䅁䅂䅁䅁䅍䅄䅁䅁䅯儫䅁䅁䅯允䅁䅁䅯杁䅁䅁䅅䅁䉁䅁䅁兂卂䉵䘶ㄶ奈睐杷允䅁䅁䅑䅁䑁䅁䅷䅁䭁䍁䈰䅁䭁䅁䅅䅁䭁䍁䅉䅁䉁䅁䅁允䅁䅁䅕䉵䘶ㄶ㑇牺䴸䅉䅅䅁䕁䅁䅁睁䵁䅁䅁权乂䅁䅁权䉁䅁䅁权㍁䅁䅁允䅁䅁䅅䅁䙁䕁桪桥畓⽒⽇䍄䉁䅁䅁䅂䅁䅁䅍䅄䅁䅁䅯䅨䅁䅁䅯允䅁䅁䅯睂䅁䅁䅅䅁䉁䅁䅁兂桄桥畓⭒楈睐杷允䅁䅁䅑䅁䑁䅁䅷䅁䭁䙁䉅䅁䭁䅁䅅䅁䭁䑁䅣䅁䉁䅁䅁允䅁䅁䅕㘱睎児塲稴䴸䅉䅅䅁䕁䅁䅁睁䵁䅁䅁权乂䅁䅁权䉁䅁䅁权㝁䅁䅁允䅁䅁䅅䅁䙁䭁䙊癴㥐倱⽷䍄䉁䅁䅁䅂䅁䅁䅍䅄䅁䅁䅯杘䅁䅁䅯允䅁䅁䅯䅑䅁䅁䅅䅁䉁䅁䅁兂㑃潈牘払⭩睶杷允䅁䅁䅑䅁䑁䅁䅷䅁䭁䥁䅅䅁䭁䅁䅅䅁䭁䍁䅍䅁䉁䅁䅁允䅁䅁䅕㘱睎児塲稰䴸䅉䅅䅁䕁䅁䅁睁䵁䅁䅁权⽂䅁䅁权䉁䅁䅁权䩂䅁䅁允䅁䅁䅅䅁䙁䭁睒児塲⭯⽧䍄䉁䅁䅁䅂䅁䅁䅍䅄䅁䅁䅯䅖䅅䅁䅯允䅁䅁䅯睏䅁䅁䅅䅁䉁䅁䅁兂塄㍯㥁瑃䙣䅑杷允䅁䅁䅑䅁䑁䅁䅷䅁䭁䙁䅕䅁䭁䅁䅅䅁䭁䍁䅁䅁䉁䅁䅁允䅁䅁䅕杓䍷㑋坣獃䵁䅉䅅䅁䕁䅁䅁睁䵁䅁䅁权䅃䅁䅁权䉁䅁䅁权䩂䅁䅁允䅁䅁䅅䅁䙁䥁䌯匹捨㥪⽉䍄䉁䅁䅁䅂䅁䅁䅍䅄䅁䅁䅯督䅁䅁䅯允䅁䅁䅯兌䅁䅁䅅䅁䉁䅁䅁兂䙃ㄶ㑇潈癘睐杷允䅁䅁䅑䅁䑁䅁䅷䅁䭁䥁䅁䅁䭁䅁䅅䅁䭁䍁䅁䅁䉁䅁䅁允䅁䅁䅕歯㉗⼸唳䑵䴸䅉䅅䅁䕁䅁䅁睁䵁䅁䅁权慃䅁䅁权䉁䅁䅁权䅂䅁䅁允䅁䅁䅅䅁䙁䉁畓⭒㙆但⽙䍄䉁䅁䅁䅂䅁䅁䅍䅄䅁䅁䅯杯䅁䅁䅯允䅁䅁䅯䅋䅁䅁䅅䅁䉁䅁䅁兂煃搸乊桙獄睐杷允䅁䅁䅑䅁䑁䅁䅷䅁䭁䥁䅅䅁䭁䅁䅅䅁䭁䍁䅁䅁䉁䅁䅁允䅁䅁䅕䅁䅁䅁䅁䐰䴸䅉䅅䅁䕁䅁䅁睁䵁䅁䅁权杁允䅁权䉁䅁䅁权楁䅁䅁允䅁䅁䅅䅁䙁䵁䴳䵺䵺佺⽑䍄䉁䅁䅁䅂䅁䅁䅍䅄䅁䅁䅯䅗䅅䅁䅯允䅁䅁䅯杉䅁䅁䅅䅁䉁䅁䅁兂慂䑚晶㑔㌲睶杷允䅁䅁䅑䅁䑁䅁䅷䅁䭁乁䅉䅁䭁䅁䅅䅁䭁䍁䅍䅁䉁䅁䅁允䅁䅁䅕敨剴䉵䘶啁䵁䅉䅅䅁䕁䅁䅁睁䵁䅁䅁权⽂䅁䅁权䉁䅁䅁权㍁䅁䅁允䅁䅁䅅䅁䙁䙁㑋潈牘晕⽁䍄䉁䅁䅁䅂䅁䅁䅍䅄䅁䅁䅯睆䅁䅁䅯允䅁䅁䅯权䅁䅁䅅䅁䉁䅁䅁兂灁䥘䌯匹な睐杷允䅁䅁䅑䅁䑁䅁䅷䅁䭁䉁䉫䅁䭁䅁䅅䅁䭁䙁䄰䅁䉁䅁䅁允䅁䅁䅕䡶呓䅇坒樷䴸䅉䅅䅁䕁䅁䅁睁䵁䅁䅁权䕁䅁䅁权䉁䅁䅁权乁䅁䅁允䅁䅁䅅䅁䙁䵁䱤㑎䉬余⽕䍄䉁䅁䅁䅂䅁䅁䅍䅄䅁䅁䅯眱䅁䅁䅯允䅁䅁䅯䅑䅁䅁䅅䅁䉁䅁䅁兂偃癷潕䥘㘯睐杷允䅁䅁䅑䅁䑁䅁䅷䅁䭁䅁䉙䅁䭁䅁䅅䅁䭁䅁䄸䅁䉁䅁䅁允䅁䅁䅕㑈牘払敧含䴸䅉䅅䅁䕁䅁䅁睁䵁䅁䅁权䱁允䅁权䉁䅁䅁权䙁䅁䅁允䅁䅁䅅䅁䙁䍁捬㡪ㅌ偋⽷䍄䉁䅁䅁䅂䅁䅁䅍䅄䅁䅁䅯村䅅䅁䅯允䅁䅁䅯兓䅁䅁䅅䅁䉁䅁䅁兂㥂穐敖歵啮睐杷允䅁䅁䅑䅁䑁䅁䅷䅁䭁䥁䅅䅁䭁䅁䅅䅁䭁䑁䅣䅁䉁䅁䅁允䅁䅁䅕㑈牘払敧吱䴸䅉䅅䅁䕁䅁䅁睁䵁䅁䅁权晄䅁䅁权䉁䅁䅁权楁䅁䅁允䅁䅁䅅䅁䙁䙁㑋潈牘捕⽧䍄䉁䅁䅁䅂䅁䅁䅍䅄䅁䅁䅯睦䅁䅁䅯允䅁䅁䅯杍䅁䅁䅅䅁䉁䅁䅁兂偃癷潕䥘㈯睐杷允䅁䅁䅑䅁䑁䅁䅷䅁䭁䭁䅅䅁䭁䅁䅅䅁䭁䉁䅷䅁䉁䅁䅁允䅁䅁䅕潅䅐煹䙆䐫䴸䅉䅅䅁䕁䅁䅁睁䵁䅁䅁权㑄䅁䅁权䉁䅁䅁权杁䅁䅁允䅁䅁䅅䅁䙁䙁橔婰䕶偉⼴䍄䉁䅁䅁䅂䅁䅁䅍䅄䅁䅁䅯䄸䅁䅁䅯允䅁䅁䅯䅋䅁䅁䅅䅁䉁䅁䅁兂㉄䙋偹癷潘睐杷允䅁䅁䅑䅁䑁䅁䅷䅁䭁䉁䈰䅁䭁䅁䅅䅁䭁䍁䅣䅁䉁䅁䅁允䅁䅁䅕捷桱扒穢吶䴸䅉䅅䅁䕁䅁䅁睁䵁䅁䅁权潁允䅁权䉁䅁䅁权扁䅁䅁允䅁䅁䅅䅁䙁䡁㥅瑃橥偣⽫䍄䉁䅁䅁䅂䅁䅁䅍䅄䅁䅁䅯杄䅁䅁䅯允䅁䅁䅯䅉䅁䅁䅅䅁䉁䅁䅁兂楂䙅㕧䵴な睐杷允䅁䅁䅑䅁䑁䅁䅷䅁䭁䉁䉫䅁䭁䅁䅅䅁䭁䅁䄸䅁䉁䅁䅁允䅁䅁䅕潂噇㑑獴吹䴸䅉䅅䅁䕁䅁䅁睁䵁䅁䅁权灁䅁䅁权䉁䅁䅁权䡁䅁䅁允䅁䅁䅅䅁䙁䅁塲㍯㥁畃⽣䍄䉁䅁䅁䅂䅁䅁䅍䅄䅁䅁䅯䅹䅁䅁䅯允䅁䅁䅯睉䅁䅁䅅䅁䉁䅁䅁兂䵂㑎䉬䝙兕䅑杷允䅁䅁䅑䅁䑁䅁䅷䅁䭁䥁䅕䅁䭁䅁䅅䅁䭁䍁䅧䅁䉁䅁䅁允䅁䅁䅕㉩湺㘫确樷䴸䅉䅅䅁䕁䅁䅁睁䵁䅁䅁权啂允䅁权䉁䅁䅁权祁䅁䅁允䅁䅁䅅䅁䙁䉁畓⭒㙆䅆䅸䍄䉁䅁䅁䅂䅁䅁䅍䅄䅁䅁䅯杇䅅䅁䅯允䅁䅁䅯杁䅁䅁䅅䅁䉁䅁䅁兂塄㍯㥁瑃䩣䅑杷允䅁䅁䅑䅁䑁䅁䅷䅁䭁䙁䉕䅁䭁䅁䅅䅁䭁䍁䅣䅁䉁䅁䅁允䅁䅁䅕癴㥐䠱灪樷䴸䅉䅅䅁䕁䅁䅁睁䵁䅁䅁权捁允䅁权䉁䅁䅁权婁䅁䅁允䅁䅁䅅䅁䙁䡁⼰噎㘶敓⽧䍄䉁䅁䅁䅂䅁䅁䅍䅄䅁䅁䅯䅄䅁䅁䅯允䅁䅁䅯杁䅁䅁䅅䅁䉁䅁䅁权䑁䅁䅁䍄䉁䅁䅁䅂䅁䅁䅍䅄䅁䅁䅯杤䅁䅁䅯允䅁䅁䅯充䅁䅁䅅䅁䉁䅁䅁兂十㡧䭄啯单䅑杷允䅁䅁䅑䅁䑁䅁䅷䅁䭁䅁䉉䅁䭁䅁䅅䅁䭁䅁䅉䅁䉁䅁䅁允䅁䅁䅕〳丫㉬匴㜲䴸䅉䅅䅁䕁䅁䅁睁䵁䅁䅁权䡁允䅁权䉁䅁䅁权䡁䅁䅁允䅁䅁䅅䅁䙁䉁䘫ㄶ㑇瑈⽕䍄䉁䅁䅁䅂䅁䅁䅍䅄䅁䅁䅯䅦䅁䅁䅯允䅁䅁䅯睊䅁䅁䅅䅁䉁䅁䅁兂汁潂噇㑑⭶睐杷允䅁䅁䅑䅁䑁䅁䅷䅁䭁䉁䈰䅁䭁䅁䅅䅁䭁䉁䅅䅁䉁䅁䅁允䅁䅁䅕噋偹癷潕䐵䴸䅉䅅䅁䕁䅁䅁睁䵁䅁䅁权㕂䅁䅁权䉁䅁䅁权祁䅁䅁允䅁䅁䅅䅁䙁䭁䠵場啯瑲⽣䍄䉁䅁䅁䅂䅁䅁䅍䅄䅁䅁䅯眱䅁䅁䅯允䅁䅁䅯睂䅁䅁䅅䅁䉁䅁䅁兂卂䉵䘶ㄶえ睐杷允䅁䅁䅑䅁䑁䅁䅷䅁䭁䍁䉁䅁䭁䅁䅅䅁䭁䍁䅣䅁䉁䅁䅁允䅁䅁䅕捺䵺䵺䵺䐵䴸䅉䅅䅁䕁䅁䅁睁䵁䅁䅁权䅃䅁䅁权䉁䅁䅁权㝁䅁䅁允䅁䅁䅅䅁䭁䅁䅍䅁䵁䅉䅅䅁䕁䅁䅁睁䵁䅁䅁权䉃䅁䅁权䉁䅁䅁权㝁䅁䅁允䅁䅁䅅䅁䙁佁剸䉵䘶⬶⽅䍄䉁䅁䅁䅂䅁䅁䅍䅄䅁䅁䅯䅹䅁䅁䅯允䅁䅁䅯杍䅁䅁䅅䅁䉁䅁䅁兂卂䉵䘶ㄶ呅䅑杷允䅁䅁䅑䅁䑁䅁䅷䅁䭁䍁䅫䅁䭁䅁䅅䅁䭁䅁䅯䅁䉁䅁䅁允䅁䅁䅕䉵䘶ㄶ㑇樵䴸䅉䅅䅁䕁䅁䅁睁䵁䅁䅁权䉄䅁䅁权䉁䅁䅁权䩂䅁䅁允䅁䅁䅅䅁䙁䡁潎敫㠱⭐⽅䍄䉁䅁䅁䅂䅁䅁䅍䅄䅁䅁䅯村䅁䅁䅯允䅁䅁䅯䅈䅁䅁䅅䅁䉁䅁䅁兂捂㡪ㅌ䙋㝺睐杷允䅁䅁䅑䅁䑁䅁䅷䅁䭁䑁䈰䅁䭁䅁䅅䅁䭁䅁䅯䅁䉁䅁䅁允䅁䅁䅕渫焵䡶呓䐴䴸䅉䅅䅁䕁䅁䅁睁䵁䅁䅁权呄䅁䅁权䉁䅁䅁权婁䅁䅁允䅁䅁䅅䅁䙁䑁積積積睍䅤䍄䉁䅁䅁䅂䅁䅁䅍䅄䅁䅁䅯睋䅁䅁䅯允䅁䅁䅯杁䅁䅁䅅䅁䉁䅁䅁兂畄䑦ㄸ牘䍯䅑杷允䅁䅁䅑䅁䑁䅁䅷䅁䭁䙁䅉䅁䭁䅁䅅䅁䭁䍁䅣䅁䉁䅁䅁允䅁䅁䅕䝭匴㡧䭄䕁䵁䅉䅅䅁䕁䅁䅁睁䵁䅁䅁权婂䅁䅁权䉁䅁䅁权䅂䅁䅁允䅁䅁䅅䅁䙁䩁婱婭婭摭⽫䍄䉁䅁䅁䅂䅁䅁䅍䅄䅁䅁䅯䅘䅅䅁䅯允䅁䅁䅯杁䅁䅁䅅䅁䉁䅁䅁权䑁䅁䅁䍄䉁䅁䅁䅂䅁䅁䅍䅄䅁䅁䅯䅁䅁䅁䅯允䅁䅁䅯䅋䅁䅁䅅䅁䉁䅁䅁兂乄䵺䵺䵺ぺ睐杷允䅁䅁䅑䅁䑁䅁䅷䅁䭁䉁䈴䅁䭁䅁䅅䅁䭁䍁䅧䅁䉁䅁䅁允䅁䅁䅕䡶呓䅇坒樱䴸䅉䅅䅁䕁䅁䅁睁䵁䅁䅁权煄䅁䅁权䉁䅁䅁权摂䅁䅁允䅁䅁䅅䅁䙁偁周㘴扗乸⽁䍄䉁䅁䅁䅂䅁䅁䅍䅄䅁䅁䅯䅔䅁䅁䅯允䅁䅁䅯兂䅁䅁䅅䅁䉁䅁䅁兂䑃䵷桱扒扢睐杷允䅁䅁䅑䅁䑁䅁䅷䅁䭁䡁䅣䅁䭁䅁䅅䅁䭁䅁䅕䅁䉁䅁䅁允䅁䅁䅕䵴㉨灶愸稴䴸䅉䅅䅁䕁䅁䅁睁䵁䅁䅁权䍃䅁䅁权䉁䅁䅁权橁䅁䅁允䅁䅁䅅䅁䙁偁唷佥浫晍⽉䍄䉁䅁䅁䅂䅁䅁䅍䅄䅁䅁䅯䅇䅁䅁䅯允䅁䅁䅯睂䅁䅁䅅䅁䉁䅁䅁兂㥁瑃橥䑣申睐杷允䅁䅁䅑䅁䑁䅁䅷䅁䭁䡁䅕䅁䭁䅁䅅䅁䭁䍁䅉䅁䉁䅁䅁允䅁䅁䅕䵱䱚㑎䉬䐰䴸䅉䅅䅁䕁䅁䅁睁䵁䅁䅁权䅃䅁䅁权䉁䅁䅁权摂䅁䅁允䅁䅁䅅䅁䭁䅁䅍䅁䵁䅉䅅䅁䕁䅁䅁睁䵁䅁䅁权䉃䅁䅁权䉁䅁䅁权摂䅁䅁允䅁䅁䅅䅁䙁䵁桵扒穢搯⽑䍄䉁䅁䅁䅂䅁䅁䅍䅄䅁䅁䅯杶䅁䅁䅯允䅁䅁䅯充䅁䅁䅅䅁䉁䅁䅁兂䙃ㄶ㑇潈橘睐杷允䅁䅁䅑䅁䑁䅁䅷䅁䭁䙁䅕䅁䭁䅁䅅䅁䭁䍁䅣䅁䉁䅁䅁允䅁䅁䅕噎㘶兓䍷稰䴸䅉䅅䅁䕁䅁䅁睁䵁䅁䅁权㥃䅁䅁权䉁䅁䅁权湁䅁䅁允䅁䅁䅅䅁䙁䙁㑋潈牘敕⽧䍄䉁䅁䅁䅂䅁䅁䅍䅄䅁䅁䅯共䅁䅁䅯允䅁䅁䅯权䅁䅁䅅䅁䉁䅁䅁䅆䙁䅁䅁䅁䅁䅁杷允䅁䅁䅑䅁䑁䅁䅷䅁䭁䅁䈸䅁䭁䅁䅅䅁䭁䍁䅉䅁䉁䅁䅁允䅁䅁䅕䘷㑇潈牘吴䴸䅉䅅䅁䕁䅁䅁睁䵁䅁䅁权噁允䅁权䉁䅁䅁权杁䅁䅁允䅁䅁䅅䅁䙁乁欰潂噇⽑⽳䍄䉁䅁䅁䅂䅁䅁䅍䅄䅁䅁䅯睍䅅䅁䅯允䅁䅁䅯兌䅁䅁䅅䅁䉁䅁䅁兂䱄啯㉗⼸䐰䅑杷允䅁䅁䅑䅁䑁䅁䅷䅁䭁䑁䅙䅁䭁䅁䅅䅁䭁䍁䄰䅁䉁䅁䅁允䅁䅁䅕婧䑖㉩湺吹䴸䅉䅅䅁䕁䅁䅁睁䵁䅁䅁权歁允䅁权䉁䅁䅁权摂䅁䅁允䅁䅁䅅䅁䙁䥁䌯匹捨硪䅂䍄䉁䅁䅁䅂䅁䅁䅍䅄䅁䅁䅯兖䅁䅁䅯允䅁䅁䅯权䅁䅁䅅䅁䉁䅁䅁兂奂扏䥔牤昶睶杷允䅁䅁䅑䅁䑁䅁䅷䅁䭁䥁䅅䅁䭁䅁䅅䅁䭁䉁䅫䅁䉁䅁䅁允䅁䅁䅕㙹䙆癴㥐䑰䴸䅉䅅䅁䕁䅁䅁睁䵁䅁䅁权㑃䅁䅁权䉁䅁䅁权䭁䅁䅁允䅁䅁䅅䅁䙁䱁敧敨剴䅵䅊䍄䉁䅁䅁䅂䅁䅁䅍䅄䅁䅁䅯䅪䅁䅁䅯允䅁䅁䅯睏䅁䅁䅅䅁䉁䅁䅁兂㥁瑃橥䑣焳睐杷允䅁䅁䅑䅁䑁䅁䅷䅁䭁䙁䅕䅁䭁䅁䅅䅁䭁䍁䄰䅁䉁䅁䅁允䅁䅁䅕潅䅐煹䙆樵䴸䅉䅅䅁䕁䅁䅁睁䵁䅁䅁权⽁䅁䅁权䉁䅁䅁权偁䅁䅁允䅁䅁䅅䅁䙁佁㙆䭆䠵攴⽉䍄䉁䅁䅁䅂䅁䅁䅍䅄䅁䅁䅯眲䅁䅁䅯允䅁䅁䅯兂䅁䅁䅅䅁䉁䅁䅁兂㡄晱午坔䅋睐杷允䅁䅁䅑䅁䑁䅁䅷䅁䭁䅁䄴䅁䭁䅁䅅䅁䭁䍁䅉䅁䉁䅁䅁允䅁䅁䅕体㙆䭆䠵吸䴸䅉䅅䅁䕁䅁䅁睁䵁䅁䅁权癄䅁䅁权䉁䅁䅁权扁䅁䅁允䅁䅁䅅䅁䙁䡁啳歲桦略⽑䍄䉁䅁䅁䅂䅁䅁䅍䅄䅁䅁䅯䅧䅁䅁䅯允䅁䅁䅯兄䅁䅁䅅䅁䉁䅁䅁权䑁䅁䅁䍄䉁䅁䅁䅂䅁䅁䅍䅄䅁䅁䅯儴䅁䅁䅯允䅁䅁䅯杍䅁䅁䅅䅁䉁䅁䅁兂畃⭒㙆䭆渷睐杷允䅁䅁䅑䅁䑁䅁䅷䅁䭁䥁䅅䅁䭁䅁䅅䅁䭁䅁䄰䅁䉁䅁䅁允䅁䅁䅕牕敧敨剴䑹䴸䅉䅅䅁䕁䅁䅁睁䵁䅁䅁权㝃䅁䅁权䉁䅁䅁权祁䅁䅁允䅁䅁䅅䅁䙁䡁㥅瑃橥䅣䅮䍄䉁䅁䅁䅂䅁䅁䅍䅄䅁䅁䅯䅬䅁䅁䅯允䅁䅁䅯杉䅁䅁䅅䅁䉁䅁䅁兂歃䑣䬰㘱䍍䅑杷允䅁䅁䅑䅁䑁䅁䅷䅁䭁䕁䈴䅁䭁䅁䅅䅁䭁䉁䅕䅁䉁䅁䅁允䅁䅁䅕䵱䱚㑎䉬䰷䴸䅉䅅䅁䕁䅁䅁睁䵁䅁䅁权塂䅁䅁权䉁䅁䅁权婁䅁䅁允䅁䅁䅅䅁䙁䡁呗䅇坒瑄⽕䍄䉁䅁䅁䅂䅁䅁䅍䅄䅁䅁䅯䅧䅁䅁䅯允䅁䅁䅯兂䅁䅁䅅䅁䉁䅁䅁权䑁䅁䅁䍄䉁䅁䅁䅂䅁䅁䅍䅄䅁䅁䅯睰䅁䅁䅯允䅁䅁䅯杁䅁䅁䅅䅁䉁䅁䅁兂㙄浦㡱䩤㑎睐杷允䅁䅁䅑䅁䑁䅁䅷䅁䭁䵁䅁䅁䭁䅁䅅䅁䭁䑁䅳䅁䉁䅁䅁允䅁䅁䅕敨剴䉵䘶稶䴸䅉䅅䅁䕁䅁䅁睁䵁䅁䅁权摄䅁䅁权䉁䅁䅁权摂䅁䅁允䅁䅁䅅䅁䙁佁㝦晱午晔⽁䍄䉁䅁䅁䅂䅁䅁䅍䅄䅁䅁䅯杉䅅䅁䅯允䅁䅁䅯䅈䅁䅁䅅䅁䉁䅁䅁兂㕂匶硙䭃睺睐杷允䅁䅁䅑䅁䑁䅁䅷䅁䭁䅁䅙䅁䭁䅁䅅䅁䭁䅁䅉䅁䉁䅁䅁允䅁䅁䅕㉣剩堷⽷吳䴸䅉䅅䅁䕁䅁䅁睁䵁䅁䅁权䉂䅁䅁权䉁䅁䅁权楁䅁䅁允䅁䅁䅅䅁䙁䑁敖歵䵫畁⽣䍄䉁䅁䅁䅂䅁䅁䅍䅄䅁䅁䅯兺䅁䅁䅯允䅁䅁䅯兄䅁䅁䅅䅁䉁䅁䅁兂㥁瑃橥䑣礳睐杷允䅁䅁䅑䅁䑁䅁䅷䅁䭁乁䅑䅁䭁䅁䅅䅁䭁䍁䄰䅁䉁䅁䅁允䅁䅁䅕瑃橥䑣䬰い䵁䅉䅅䅁䕁䅁䅁睁䵁䅁䅁权桁允䅁权䉁䅁䅁权祁䅁䅁允䅁䅁䅅䅁䙁䍁捬㡪ㅌ䅋䅊䍄䉁䅁䅁䅂䅁䅁䅍䅄䅁䅁䅯眵䅁䅁䅯允䅁䅁䅯权䅁䅁䅅䅁䉁䅁䅁兂灁䥘䌯匹獪睐杷允䅁䅁䅑䅁䑁䅁䅷䅁䭁䍁䉍䅁䭁䅁䅅䅁䭁䉁䅫䅁䉁䅁䅁允䅁䅁䅕㑈牘払敧吱䴸䅉䅅䅁䕁䅁䅁睁䵁䅁䅁权㙂䅁䅁权䉁䅁䅁权乁䅁䅁允䅁䅁䅅䅁䙁乁橥䑣䬰㤱⽏䍄䉁䅁䅁䅂䅁䅁䅍䅄䅁䅁䅯䅧䅁䅁䅯允䅁䅁䅯兆䅁䅁䅅䅁䉁䅁䅁权䑁䅁䅁䍄䉁䅁䅁䅂䅁䅁䅍䅄䅁䅁䅯杆䅅䅁䅯允䅁䅁䅯睅䅁䅁䅅䅁䉁䅁䅁兂ㅂ硫䕧杖䘴䅑杷允䅁䅁䅑䅁䑁䅁䅷䅁䭁䕁䅉䅁䭁䅁䅅䅁䭁䕁䅫䅁䉁䅁䅁允䅁䅁䅕㘱睎児塲ぁ䵁䅉䅅䅁䕁䅁䅁睁䵁䅁䅁权呂䅁䅁权䉁䅁䅁权祁䅁䅁允䅁䅁䅅䅁䙁䝁㝑〳丫睬䅂䍄䉁䅁䅁䅂䅁䅁䅍䅄䅁䅁䅯睡䅁䅁䅯允䅁䅁䅯杁䅁䅁䅅䅁䉁䅁䅁权䑁䅁䅁䍄䉁䅁䅁䅂䅁䅁䅍䅄䅁䅁䅯杊䅁䅁䅯允䅁䅁䅯睉䅁䅁䅅䅁䉁䅁䅁兂䩃坑汄䌰㝋睐杷允䅁䅁䅑䅁䑁䅁䅷䅁䭁䑁䄰䅁䭁䅁䅅䅁䭁䑁䅳䅁䉁䅁䅁允䅁䅁䅕噋偹癷潕䐱䴸䅉䅅䅁䕁䅁䅁睁䵁䅁䅁权佃䅁䅁权䉁䅁䅁权䙁䅁䅁允䅁䅁䅅䅁䙁䍁捬㡪ㅌ䍋䅂䍄䉁䅁䅁䅂䅁䅁䅍䅄䅁䅁䅯兔䅅䅁䅯允䅁䅁䅯睉䅁䅁䅅䅁䉁䅁䅁兂牁硨婢発䑦睐杷允䅁䅁䅑䅁䑁䅁䅷䅁䭁䵁䅯䅁䭁䅁䅅䅁䭁䉁䅷䅁䉁䅁䅁允䅁䅁䅕䝭匴㡧䭄歄䵁䅉䅅䅁䕁䅁䅁睁䵁䅁䅁权䱁允䅁权䉁䅁䅁权䭁䅁䅁允䅁䅁䅅䅁䙁䙁偹癷潕䅘䅊䍄䉁䅁䅁䅂䅁䅁䅍䅄䅁䅁䅯睕䅅䅁䅯允䅁䅁䅯睂䅁䅁䅅䅁䉁䅁䅁兂䙃ㄶ㑇潈托睐杷允䅁䅁䅑䅁䑁䅁䅷䅁䭁䝁䅧䅁䭁䅁䅅䅁䭁䕁䅫䅁䉁䅁䅁允䅁䅁䅕呣䬰㘱睎ぁ䵁䅉䅅䅁䕁䅁䅁睁䵁䅁䅁权䱂允䅁权䉁䅁䅁权乁䅁䅁允䅁䅁䅅䅁䙁䡁灮橊䥅䱲⽷䍄䉁䅁䅁䅂䅁䅁䅍䅄䅁䅁䅯睗䅅䅁䅯允䅁䅁䅯䅈䅁䅁䅅䅁䉁䅁䅁兂兂婪畤潅婍䅑杷允䅁䅁䅑䅁䑁䅁䅷䅁䭁䡁䄸䅁䭁䅁䅅䅁䭁䅁䅣䅁䉁䅁䅁允䅁䅁䅕歲桦桥畓稹䴸䅉䅅䅁䕁䅁䅁睁䵁䅁䅁权敃䅁䅁权䉁䅁䅁权祁䅁䅁允䅁䅁䅅䅁䙁䡁㥅瑃橥䅣䅖䍄䉁䅁䅁䅂䅁䅁䅍䅄䅁䅁䅯䅏䅅䅁䅯允䅁䅁䅯兓䅁䅁䅅䅁䉁䅁䅁兂㝂䭆䠵場㑲睐杷允䅁䅁䅑䅁䑁䅁䅷䅁䭁䱁䅫䅁䭁䅁䅅䅁䭁䍁䅉䅁䉁䅁䅁允䅁䅁䅕䵱䱚㑎䉬䑷䴸䅉䅅䅁䕁䅁䅁睁䵁䅁䅁权畄䅁䅁权䉁䅁䅁权㝁䅁䅁允䅁䅁䅅䅁䙁䩁婱婭婭晭⼰䍄䉁䅁䅁䅂䅁䅁䅍䅄䅁䅁䅯䅧䅁䅁䅯允䅁䅁䅯睂䅁䅁䅅䅁䉁䅁䅁权䑁䅁䅁䍄䉁䅁䅁䅂䅁䅁䅍䅄䅁䅁䅯睪䅁䅁䅯允䅁䅁䅯睂䅁䅁䅅䅁䉁䅁䅁兂㑃潈牘払浪睐杷允䅁䅁䅑䅁䑁䅁䅷䅁䭁䡁䄸䅁䭁䅁䅅䅁䭁䉁䅫䅁䉁䅁䅁允䅁䅁䅕⽷潕䥘䌯吷䴸䅉䅅䅁䕁䅁䅁睁䵁䅁䅁权䅃䅁䅁权䉁䅁䅁权婁䅁䅁允䅁䅁䅅䅁䭁䅁䅍䅁䵁䅉䅅䅁䕁䅁䅁睁䵁䅁䅁权㡁允䅁权䉁䅁䅁权䭁䅁䅁允䅁䅁䅅䅁䙁䥁牘払敧敨⽍䍄䉁䅁䅁䅂䅁䅁䅍䅄䅁䅁䅯睈䅁䅁䅯允䅁䅁䅯兓䅁䅁䅅䅁䉁䅁䅁兂㑃潈牘払㙪睐杷允䅁䅁䅑䅁䑁䅁䅷䅁䭁䙁䄸䅁䭁䅁䅅䅁䭁䍁䅣䅁䉁䅁䅁允䅁䅁䅕余兘瑉㕶爱䴸䅉䅅䅁䕁䅁䅁睁䵁䅁䅁权橄䅁䅁权䉁䅁䅁权杁䅁䅁允䅁䅁䅅䅁䙁乁楅⼲⭬楱䅆䍄䉁䅁䅁䅂䅁䅁䅍䅄䅁䅁䅯督䅁䅁䅯允䅁䅁䅯兓䅁䅁䅅䅁䉁䅁䅁兂䭁㘱睎児湲睐杷允䅁䅁䅑䅁䑁䅁䅷䅁䭁䵁䅷䅁䭁䅁䅅䅁䭁䅁䅕䅁䉁䅁䅁允䅁䅁䅕場啯歲桦樶䴸䅉䅅䅁䕁䅁䅁睁䵁䅁䅁权捄䅁䅁权䉁䅁䅁权祁䅁䅁允䅁䅁䅅䅁䙁䥁堲桢䑋乷⽯䍄䉁䅁䅁䅂䅁䅁䅍䅄䅁䅁䅯䅧䅁䅁䅯允䅁䅁䅯睅䅁䅁䅅䅁䉁䅁䅁权䑁䅁䅁䍄䉁䅁䅁䅂䅁䅁䅍䅄䅁䅁䅯杄䅅䅁䅯允䅁䅁䅯杍䅁䅁䅅䅁䉁䅁䅁兂捂㡪ㅌ䙋䡷䅑杷允䅁䅁䅑䅁䑁䅁䅷䅁䭁䅁䉷䅁䭁䅁䅅䅁䭁䕁䅁䅁䉁䅁䅁允䅁䅁䅕䬯确欰椱䰰䴸䅉䅅䅁䕁䅁䅁睁䵁䅁䅁权桁允䅁权䉁䅁䅁权湁䅁䅁允䅁䅁䅅䅁䙁䡁啳歲桦来䅊䍄䉁䅁䅁䅂䅁䅁䅍䅄䅁䅁䅯杘䅁䅁䅯允䅁䅁䅯充䅁䅁䅅䅁䉁䅁䅁兂塄㍯㥁瑃䱣䅑杷允䅁䅁䅑䅁䑁䅁䅷䅁䭁䵁䄸䅁䭁䅁䅫䅁䭁䍁䅣䅁䉁䅁䅁允䅁䉁䅑䥑癘⼯⼯⼯䴸䅉䅅䅁䕁䅁䅁睁䵁䅁䅁权捁允䅁权䉁䅁䅁权呁䅁䅁允䅁䅁䅅䅁䙁佁剸䉵䘶⼶⽅䍄䉁䅁䅁䅂䅁䅁䅍䅄䅁䅁䅯兑䅁䅁䅯允䅁䅁䅯兌䅁䅁䅅䅁䉁䅁䅁兂塁挲㌷⭕桐睐杷允䅁䅁䅑䅁䑁䅁䅷䅁䭁䩁䅁䅁䭁䅁䅅䅁䭁䅁䄰䅁䉁䅁䅁允䅁䅁䅕椹捨㡪ㅌ䐶䴸䅉䅅䅁䕁䅁䅁睁䵁䅁䅁权⽃䅁䅁权䉁䅁䅁权摂䅁䅁允䅁䅁䅅䅁䙁䅁塲㍯㥁权䅎䍄䉁䅁䅁䅂䅁䅁䅍䅄䅁䅁䅯睷䅁䅁䅯允䅁䅁䅯兌䅁䅁䅅䅁䉁䅁䅁兂㕂匶硙䭃䵹睶杷允䅁䅁䅑䅁䑁䅁䅷䅁䭁䍁䅙䅁䭁䅁䅅䅁䭁䙁䄰䅁䉁䅁䅁允䅁䅁䅕灭婭婭婭呵䴸䅉䅅䅁䕁䅁䅁睁䵁䅁䅁权獁䅁䅁权䉁䅁䅁权婁䅁䅁允䅁䅁䅅䅁䙁䙁㘶兓䍷⭋⼸䍄䉁䅁䅁䅂䅁䅁䅍䅄䅁䅁䅯睗䅁䅁䅯允䅁䅁䅯睂䅁䅁䅅䅁䉁䅁䅁兂啁歲桦桥祔睐杷允䅁䅁䅑䅁䑁䅁䅷䅁䭁乁䅅䅁䭁䅁䅅䅁䭁䉁䅕䅁䉁䅁䅁允䅁䅁䅕児塲㍯㥁樶䴸䅉䅅䅁䕁䅁䅁睁䵁䅁䅁权䩄䅁䅁权䉁䅁䅁权㍁䅁䅁允䅁䅁䅅䅁䙁佁㠵穐敖杵䅖䍄䉁䅁䅁䅂䅁䅁䅍䅄䅁䅁䅯䄶䅁䅁䅯允䅁䅁䅯兇䅁䅁䅅䅁䉁䅁䅁兂歃䑣䬰㘱婍䅑杷允䅁䅁䅑䅁䑁䅁䅷䅁䭁䭁䅫䅁䭁䅁䅅䅁䭁䍁䅍䅁䉁䅁䅁允䅁䅁䅕敨剴䉵䘶ぅ䵁䅉䅅䅁䕁䅁䅁睁䵁䅁䅁权䵂䅁䅁权䉁䅁䅁权㍁䅁䅁允䅁䅁䅅䅁䙁䉁畓⭒㙆但⼴䍄䉁䅁䅁䅂䅁䅁䅍䅄䅁䅁䅯杷䅁䅁䅯允䅁䅁䅯睊䅁䅁䅅䅁䉁䅁䅁兂ㅁ牘䩰䅄湌睐杷允䅁䅁䅑䅁䑁䅁䅷䅁䭁䍁䉉䅁䭁䅁䅅䅁䭁䉁䅅䅁䉁䅁䅁允䅁䅁䅕㡪ㅌ䙋偹樹䴸䅉䅅䅁䕁䅁䅁睁䵁䅁䅁权㙁䅁䅁权䉁䅁䅁权扁䅁䅁允䅁䅁䅅䅁䙁䅁琴灳瘳睰䅰䍄䉁䅁䅁䅂䅁䅁䅍䅄䅁䅁䅯入䅁䅁䅯允䅁䅁䅯充䅁䅁䅅䅁䉁䅁䅁兂塄㍯㥁瑃呦睐杷允䅁䅁䅑䅁䑁䅁䅷䅁䭁䭁䄴䅁䭁䅁䅅䅁䭁䅁䅯䅁䉁䅁䅁允䅁䅁䅕場啯歲桦䕆䵁䅉䅅䅁䕁䅁䅁睁䵁䅁䅁权䝁允䅁权䉁䅁䅁权䭁䅁䅁允䅁䅁䅅䅁䙁䥁䌯匹捨睪䅂䍄䉁䅁䅁䅂䅁䅁䅍䅄䅁䅁䅯睍䅅䅁䅯允䅁䅁䅯睎䅁䅁䅅䅁䉁䅁䅁䅆䍁䅁䅁䅁䅁䅁杷允䅁䅁䅑䅁䑁䅁䅷䅁䭁䕁䅳䅁䭁䅁䅅䅁䭁䅁䄸䅁䉁䅁䅁允䅁䅁䅕児塲㍯㥁樯䴸䅉䅅䅁䕁䅁䅁睁䵁䅁䅁权敄䅁䅁权䉁䅁䅁权潁䅁䅁允䅁䅁䅅䅁䙁佁剸䉵䘶㜶⽅䍄䉁䅁䅁䅂䅁䅁䅍䅄䅁䅁䅯䅮䅁䅁䅯允䅁䅁䅯䅈䅁䅁䅅䅁䉁䅁䅁兂䍁㑋坣挲刴䅷杷允䅁䅁䅑䅁䑁䅁䅷䅁䭁䵁䅙䅁䭁䅁䅅䅁䭁䕁䅁䅁䉁䅁䅁允䅁䅁䅕捺䵺䵺䵺䐸䴸䅉䅅䅁䕁䅁䅁睁䵁䅁䅁权穄䅁䅁权䉁䅁䅁权呁䅁䅁允䅁䅁䅅䅁䙁䱁敧敨剴併⽙䍄䉁䅁䅁䅂䅁䅁䅍䅄䅁䅁䅯䄹䅁䅁䅯允䅁䅁䅯睅䅁䅁䅅䅁䉁䅁䅁兂㉃⼸唳佥䝫䅑杷允䅁䅁䅑䅁䑁䅁䅷䅁䭁䅁䉳䅁䭁䅁䅅䅁䭁䍁䅉䅁䉁䅁䅁允䅁䅁䅕㘱睎児塲稯䴸䅉䅅䅁䕁䅁䅁睁䵁䅁䅁权睁允䅁权䉁䅁䅁权湁䅁䅁允䅁䅁䅅䅁䙁䝁剩堷⽷慎⼴䍄䉁䅁䅁䅂䅁䅁䅍䅄䅁䅁䅯杏䅁䅁䅯允䅁䅁䅯睄䅁䅁䅅䅁䉁䅁䅁兂晁敨剴䉵䠴䅑杷允䅁䅁䅑䅁䑁䅁䅷䅁䭁䡁䅍䅁䭁䅁䅅䅁䭁䉁䅍䅁䉁䅁䅁允䅁䅁䅕硥畓⭒㙆䐷䴸䅉䅅䅁䕁䅁䅁睁䵁䅁䅁权䙂允䅁权䉁䅁䅁权婁䅁䅁允䅁䅁䅅䅁䙁䩁婱婭婭敭⽅䍄䉁䅁䅁䅂䅁䅁䅍䅄䅁䅁䅯䅐䅅䅁䅯允䅁䅁䅯睅䅁䅁䅅䅁䉁䅁䅁兂灄橊䥅䉲煹睐杷允䅁䅁䅑䅁䑁䅁䅷䅁䭁䙁䅫䅁䭁䅁䅅䅁䭁䍁䅍䅁䉁䅁䅁允䅁䅁䅕噋偹癷潕䐹䴸䅉䅅䅁䕁䅁䅁睁䵁䅁䅁权捃䅁䅁权䉁䅁䅁权噁䅁䅁允䅁䅁䅅䅁䙁䕁䱓佢㝦敱⽇䍄䉁䅁䅁䅂䅁䅁䅍䅄䅁䅁䅯杰䅁䅁䅯允䅁䅁䅯䅋䅁䅁䅅䅁䉁䅁䅁兂慃婭婭婭灮睐杷允䅁䅁䅑䅁䑁䅁䅷䅁䭁䙁䉍䅁䭁䅁䅅䅁䭁䉁䅕䅁䉁䅁䅁允䅁䅁䅕噋偹癷潕䐳䴸䅉䅅䅁䕁䅁䅁睁䵁䅁䅁权㙁䅁䅁权䉁䅁䅁权湁䅁䅁允䅁䅁䅅䅁䙁䍁䡵瑆佮眹䅒䍄䉁䅁䅁䅂䅁䅁䅍䅄䅁䅁䅯杖䅅䅁䅯允䅁䅁䅯睏䅁䅁䅅䅁䉁䅁䅁权䑁䅁䅁䍄䉁䅁䅁䅂䅁䅁䅍䅄䅁䅁䅯䅄䅁䅁䅯允䅁䅁䅯权䅁䅁䅅䅁䉁䅁䅁兂捂㡪ㅌ䙋㍺睐杷允䅁䅁䅑䅁䑁䅁䅷䅁䭁䍁䄴䅁䭁䅁䅅䅁䭁䑁䅣䅁䉁䅁䅁允䅁䅁䅕呣䬰㘱睎吷䴸䅉䅅䅁䕁䅁䅁睁䵁䅁䅁权䭁允䅁权䉁䅁䅁权橁䅁䅁允䅁䅁䅅䅁䙁䙁㑋潈牘摕⽁䍄䉁䅁䅁䅂䅁䅁䅍䅄䅁䅁䅯材䅁䅁䅯允䅁䅁䅯杁䅁䅁䅅䅁䉁䅁䅁权䑁䅁䅁䍄䉁䅁䅁䅂䅁䅁䅍䅄䅁䅁䅯杰䅁䅁䅯允䅁䅁䅯睊䅁䅁䅅䅁䉁䅁䅁兂䵂㑎䉬余䅘睐杷允䅁䅁䅑䅁䑁䅁䅷䅁䭁䥁䄸䅁䭁䅁䅅䅁䭁䉁䅍䅁䉁䅁䅁允䅁䅁䅕䘷㑇潈牘吸䴸䅉䅅䅁䕁䅁䅁睁䵁䅁䅁权敂允䅁权䉁䅁䅁权祁䅁䅁允䅁䅁䅅䅁䙁䅁䅁䅁䅁偁⽑䍄䉁䅁䅁䅂䅁䅁䅍䅄䅁䅁䅯兩䅁䅁䅯允䅁䅁䅯䅋䅁䅁䅅䅁䉁䅁䅁兂浂浚浚浚䅙䅑杷允䅁䅁䅑䅁䑁䅁䅷䅁䭁䅁䉕䅁䭁䅁䅅䅁䭁䍁䅍䅁䉁䅁䅁允䅁䅁䅕挲㌷⭕汏啁䵁䅉䅅䅁䕁䅁䅁睁䵁䅁䅁权偂允䅁权䉁䅁䅁权祁䅁䅁允䅁䅁䅅䅁䙁䙁㑋潈牘兕䅊䍄䉁䅁䅁䅂䅁䅁䅍䅄䅁䅁䅯䅌䅁䅁䅯允䅁䅁䅯充䅁䅁䅅䅁䉁䅁䅁兂潂敫㠱穐㑘睐杷允䅁䅁䅑䅁䑁䅁䅷䅁䭁䵁䅳䅁䭁䅁䅅䅁䭁䑁䅳䅁䉁䅁䅁允䅁䅁䅕兇坒楄椳歵䵁䅉䅅䅁䕁䅁䅁睁䵁䅁䅁权捄䅁䅁权䉁䅁䅁权噁䅁䅁允䅁䅁䅅䅁䙁䅁塲㍯㥁癃⽍䍄䉁䅁䅁䅂䅁䅁䅍䅄䅁䅁䅯眳䅁䅁䅯允䅁䅁䅯兄䅁䅁䅅䅁䉁䅁䅁兂灁䥘䌯匹䵪睶杷允䅁䅁䅑䅁䑁䅁䅷䅁䭁䥁䄴䅁䭁䅁䅅䅁䭁䍁䅣䅁䉁䅁䅁允䅁䅁䅕䵮村䡳潊稫䴸䅉䅅䅁䕁䅁䅁睁䵁䅁䅁权橄䅁䅁权䉁䅁䅁权湁䅁䅁允䅁䅁䅅䅁䙁乁佮ㄹ橐慰⽵䍄䉁䅁䅁䅂䅁䅁䅍䅄䅁䅁䅯杆䅁䅁䅯允䅁䅁䅯睂䅁䅁䅅䅁䉁䅁䅁兂捂㡪ㅌ䙋発睐杷允䅁䅁䅑䅁䑁䅁䅷䅁䭁䑁䈴䅁䭁䅁䅅䅁䭁䉁䅷䅁䉁䅁䅁允䅁䅁䅕潅䅐煹䙆樹䴸䅉䅅䅁䕁䅁䅁睁䵁䅁䅁权䥁䅁䅁权時允䅁权捁䅁䅁允䅁䅁䅅䅁啁䅁䝧杗䅅䅁䅁䍄䉁䅁䅁䅂䅁䅁䅍䅄䅁䅁䅯杢䅁䅁䅯允䅁䅁䅯睎䅁䅁䅅䅁䉁䅁䅁兂㑃潈牘払⭪睐杷允䅁䅁䅑䅁䑁䅁䅷䅁䭁䑁䅕䅁䭁䅁䅅䅁䭁䉁䅳䅁䉁䅁䅁允䅁䅁䅕瑃橥䑣䬰稵䴸䅉䅅䅁䕁䅁䅁睁䵁䅁䅁权呄䅁䅁权䉁䅁䅁权潁䅁䅁允䅁䅁䅅䅁䙁䍁捬㡪ㅌ䅋䅸䍄䉁䅁䅁䅂䅁䅁䅍䅄䅁䅁䅯杈䅁䅁䅯元䅁䅁䅯兓䅁䅁䅅䅁䉁䅁䅁䅆潃㔴⽦⼯⼯眯杷允䅁䅁䅑䅁䑁䅁䅷䅁䭁䕁䅉䅁䭁䅁䅅䅁䭁䉁䅕䅁䉁䅁䅁允䅁䅁䅕敨剴䉵䘶稹䴸䅉䅅䅁䕁䅁䅁睁䵁䅁䅁权瑃䅁䅁权䉁䅁䅁权䭁䅁䅁允䅁䅁䅅䅁䙁䡁㥅瑃橥䅣䅤䍄䉁䅁䅁䅂䅁䅁䅍䅄䅁䅁䅯兦䅁䅁䅯允䅁䅁䅯兘䅁䅁䅅䅁䉁䅁䅁兂奂扏䥔牤樷睐杷允䅁䅁䅑䅁䑁䅁䅷䅁䭁乁䅉䅁䭁䅁䅅䅁䭁䍁䄰䅁䉁䅁䅁允䅁䅁䅕硥畓⭒㙆啁䵁䅉䅅䅁䕁䅁䅁睁䵁䅁䅁权⭂䅁䅁权䉁䅁䅁权潁䅁䅁允䅁䅁䅅䅁䙁䭁䠵場啯癲⼸䍄䉁䅁䅁䅂䅁䅁䅍䅄䅁䅁䅯朳䅁䅁䅯允䅁䅁䅯睅䅁䅁䅅䅁䉁䅁䅁兂㑃潈牘払敪睐杷允䅁䅁䅑䅁䑁䅁䅷䅁䭁䉁䉙䅁䭁䅁䅅䅁䭁䙁䄰䅁䉁䅁䅁允䅁䅁䅕卸睃浣剩歂䵁䅉䅅䅁䕁䅁䅁睁䵁䅁䅁权㙁允䅁权䉁䅁䅁权扁䅁䅁允䅁䅁䅅䅁䙁䍁捬㡪ㅌ偋⽧䍄䉁䅁䅁䅂䅁䅁䅍䅄䅁䅁䅯睰䅁䅁䅯允䅁䅁䅯兂䅁䅁䅅䅁䉁䅁䅁兂睄㡰䱚㑎桮睐杷允䅁䅁䅑䅁䑁䅁䅷䅁䭁䕁䅣䅁䭁䅁䅅䅁䭁䅁䅉䅁䉁䅁䅁允䅁䅁䅕㑈牘払敧い䵁䅉䅅䅁䕁䅁䅁睁䵁䅁䅁权佃䅁䅁权䉁䅁䅁权扁䅁䅁允䅁䅁䅅䅁䙁䩁婱婭婭六䅖䍄䉁䅁䅁䅂䅁䅁䅍䅄䅁䅁䅯睓䅁䅁䅯允䅁䅁䅯䅑䅁䅁䅅䅁䉁䅁䅁兂㥁瑃橥䑣䄰䅑杷允䅁䅁䅑䅁䑁䅁䅷䅁䭁乁䅣䅁䭁䅁䅅䅁䭁䙁䄰䅁䉁䅁䅁允䅁䅁䅕敨剴䉵䘶啁䵁䅉䅅䅁䕁䅁䅁睁䵁䅁䅁权硄䅁䅁权䉁䅁䅁权捁䅁䅁允䅁䅁䅅䅁䙁偁㥔䠱灪杊䅒䍄䉁䅁䅁䅂䅁䅁䅍䅄䅁䅁䅯睌䅅䅁䅯允䅁䅁䅯睊䅁䅁䅅䅁䉁䅁䅁兂䍂余兘瑉灶睐杷允䅁䅁䅑䅁䑁䅁䅷䅁䭁䕁䅷䅁䭁䅁䅅䅁䭁䍁䄰䅁䉁䅁䅁允䅁䅁䅕歲桦桥畓稵䴸䅉䅅䅁䕁䅁䅁睁䵁䅁䅁权㙁䅁䅁权䉁䅁䅁权祁䅁䅁允䅁䅁䅅䅁䙁乁橥䑣䬰眱䅖䍄䉁䅁䅁䅂䅁䅁䅍䅄䅁䅁䅯兕䅁䅁䅯允䅁䅁䅯兌䅁䅁䅅䅁䉁䅁䅁兂灁䥘䌯匹䱧䅑杷允䅁䅁䅑䅁䑁䅁䅷䅁䭁䡁䄰䅁䭁䅁䅅䅁䭁䅁䅯䅁䉁䅁䅁允䅁䅁䅕匳䝑婧䑖稵䴸䅉䅅䅁䕁䅁䅁睁䵁䅁䅁权慁允䅁权䉁䅁䅁权摂䅁䅁允䅁䅁䅅䅁䙁䉁愱䑚晶睔䅖䍄䉁䅁䅁䅂䅁䅁䅍䅄䅁䅁䅯入䅁䅁䅯允䅁䅁䅯睂䅁䅁䅅䅁䉁䅁䅁兂䍁㑋坣挲㌶睐杷允䅁䅁䅑䅁䑁䅁䅷䅁䭁乁䅉䅁䭁䅁䅅䅁䭁䅁䅕䅁䉁䅁䅁允䅁䅁䅕灭婭婭婭含䴸䅉䅅䅁䕁䅁䅁睁䵁䅁䅁权婄䅁䅁权䉁䅁䅁权偁䅁䅁允䅁䅁䅅䅁䙁䉁䘫ㄶ㑇瑈⽕䍄䉁䅁䅁䅂䅁䅁䅍䅄䅁䅁䅯眳䅁䅁䅯允䅁䅁䅯睂䅁䅁䅅䅁䉁䅁䅁兂婄発呤㘴䱘睐杷允䅁䅁䅑䅁䑁䅁䅷䅁䭁佁䅫䅁䭁䅁䅅䅁䭁䉁䅅䅁䉁䅁䅁允䅁䅁䅕扉祂䩡瑈䐶䴸䅉䅅䅁䕁䅁䅁睁䵁䅁䅁权婂䅁䅁权䉁䅁䅁权偁䅁䅁允䅁䅁䅅䅁䙁䑁積積積⽍⽳䍄䉁䅁䅁䅂䅁䅁䅍䅄䅁䅁䅯杘䅁䅁䅯允䅁䅁䅯睇䅁䅁䅅䅁䉁䅁䅁兂奂扏䥔牤䠴䅑杷允䅁䅁䅑䅁䑁䅁䅷䅁䭁䵁䄸䅁䭁䅁䅫䅁䭁䑁䅳䅁䉁䅁䅁允䅁䉁䅑䵫癶⼯⼯⼯䴸䅉䅅䅁䕁䅁䅁睁䵁䅁䅁权流允䅁权䉁䅁䅁权䅂䅁䅁允䅁䅁䅅䅁䙁佁剸䉵䘶㜶⽅䍄䉁䅁䅁䅂䅁䅁䅍䅄䅁䅁䅯杏䅅䅁䅯允䅁䅁䅯睎䅁䅁䅅䅁䉁䅁䅁兂穁積積積牐睐杷允䅁䅁䅑䅁䑁䅁䅷䅁䭁䕁䅷䅁䭁䅁䅅䅁䭁䙁䄰䅁䉁䅁䅁允䅁䅁䅕児塲㍯㥁樴䴸䅉䅅䅁䕁䅁䅁睁䵁䅁䅁权乂䅁䅁权䉁䅁䅁权捁䅁䅁允䅁䅁䅅䅁䙁䭁䙊癴㥐䄱䅎䍄䉁䅁䅁䅂䅁䅁䅍䅄䅁䅁䅯全䅁䅁䅯允䅁䅁䅯睏䅁䅁䅅䅁䉁䅁䅁兂啁歲桦桥畔睐杷允䅁䅁䅑䅁䑁䅁䅷䅁䭁䩁䅍䅁䭁䅁䅅䅁䭁䅁䅕䅁䉁䅁䅁允䅁䅁䅕灭婭婭婭吴䴸䅉䅅䅁䕁䅁䅁睁䵁䅁䅁权穂䅁䅁权䉁䅁䅁权噁䅁䅁允䅁䅁䅅䅁䙁䍁捬㡪ㅌ偋⽑䍄䉁䅁䅁䅂䅁䅁䅍䅄䅁䅁䅯具䅁䅁䅯允䅁䅁䅯充䅁䅁䅅䅁䉁䅁䅁兂睄㡰䱚睎填䅑杷允䅁䅁䅑䅁䑁䅁䅷䅁䭁乁䄰䅁䭁䅁䅅䅁䭁䍁䅍䅁䉁䅁䅁允䅁䅁䅕䥒獴⼵灵啃䵁䅉䅅䅁䕁䅁䅁睁䵁䅁䅁权坁䅁䅁权䉁䅁䅁权瑁䅁䅁允䅁䅁䅅䅁䙁䥁堲桢䑋佷⽙䍄䉁䅁䅁䅂䅁䅁䅍䅄䅁䅁䅯䅳䅁䅁䅯允䅁䅁䅯兌䅁䅁䅅䅁䉁䅁䅁兂摄䅊䉡啬䅍䅑杷允䅁䅁䅑䅁䑁䅁䅷䅁䭁䥁䅑䅁䭁䅁䅅䅁䭁䅁䄸䅁䉁䅁䅁允䅁䅁䅕㡪ㅌ䙋偹䕁䵁䅉䅅䅁䕁䅁䅁睁䵁䅁䅁权摄䅁䅁权䉁䅁䅁权㝁䅁䅁允䅁䅁䅅䅁䙁䉁畓⭒㙆但⽉䍄䉁䅁䅁䅂䅁䅁䅍䅄䅁䅁䅯先䅁䅁䅯允䅁䅁䅯䅑䅁䅁䅅䅁䉁䅁䅁兂桄桥畓⭒祈睐杷允䅁䅁䅑䅁䑁䅁䅷䅁䭁䍁䈴䅁䭁䅁䅅䅁䭁䍁䅧䅁䉁䅁䅁允䅁䅁䅕〰椱䙅㕧樸䴸䅉䅅䅁䕁䅁䅁睁䵁䅁䅁权⭁允䅁权䉁䅁䅁权祁䅁䅁允䅁䅁䅅䅁䙁䍁捬㡪ㅌ䵋⽷䍄䉁䅁䅁䅂䅁䅁䅍䅄䅁䅁䅯典䅁䅁䅯允䅁䅁䅯䅑䅁䅁䅅䅁䉁䅁䅁兂牁硨婢発䅣䅑杷允䅁䅁䅑䅁䑁䅁䅷䅁䭁䍁䉁䅁䭁䅁䅅䅁䭁䅁䅉䅁䉁䅁䅁允䅁䅁䅯睁䅁䅁杷允䅁䅁䅑䅁䑁䅁䅷䅁䭁䑁䈰䅁䭁䅁䅅䅁䭁䍁䅉䅁䉁䅁䅁允䅁䅁䅕䙅㕧䵴㉨樷䴸䅉䅅䅁䕁䅁䅁睁䵁䅁䅁权㙁䅁䅁权䉁䅁䅁权捁䅁䅁允䅁䅁䅅䅁䙁佁浫免獩偈⽷䍄䉁䅁䅁䅂䅁䅁䅍䅄䅁䅁䅯儰䅁䅁䅯允䅁䅁䅯睎䅁䅁䅅䅁䉁䅁䅁兂㙄浦㡱䩤奐睶杷允䅁䅁䅑䅁䑁䅁䅷䅁䭁䵁䅫䅁䭁䅁䅅䅁䭁䍁䅣䅁䉁䅁䅁允䅁䅁䅕挲㌷⭕汍う䵁䅉䅅䅁䕁䅁䅁睁䵁䅁䅁权い䅁䅁权䉁䅁䅁权㍁䅁䅁允䅁䅁䅅䅁䙁乁橥䑣䬰砱䅎䍄䉁䅁䅁䅂䅁䅁䅍䅄䅁䅁䅯克䅅䅁䅯允䅁䅁䅯䅉䅁䅁䅅䅁䉁䅁䅁兂摄䅊䉡啬牐睐杷允䅁䅁䅑䅁䑁䅁䅷䅁䭁佁䄰䅁䭁䅁䅅䅁䭁䙁䄰䅁䉁䅁䅁允䅁䅁䅕積積積積稶䴸䅉䅅䅁䕁䅁䅁睁䵁䅁䅁权兂允䅁权䉁䅁䅁权扁䅁䅁允䅁䅁䅅䅁䙁䑁敖歵䵫癁⽣䍄䉁䅁䅁䅂䅁䅁䅍䅄䅁䅁䅯杏䅁䅁䅯允䅁䅁䅯䅑䅁䅁䅅䅁䉁䅁䅁兂乄䵺䵺䵺ぺ睐杷允䅁䅁䅑䅁䑁䅁䅷䅁䭁䡁䅯䅁䭁䅁䅅䅁䭁䉁䅳䅁䉁䅁䅁允䅁䅁䅕灳瘳㡰䱚稵䴸䅉䅅䅁䕁䅁䅁睁䵁䅁䅁权畁允䅁权䉁䅁䅁权杁䅁䅁允䅁䅁䅅䅁䙁䱁昶楇搯偊⽁䍄䉁䅁䅁䅂䅁䅁䅍䅄䅁䅁䅯䅮䅁䅁䅯允䅁䅁䅯䅉䅁䅁䅅䅁䉁䅁䅁兂允䑗ね䡹畢睐杷允䅁䅁䅑䅁䑁䅁䅷䅁䭁䉁䉣䅁䭁䅁䅅䅁䭁䍁䅍䅁䉁䅁䅁允䅁䅁䅕㡪ㅌ䙋偹樶䴸䅉䅅䅁䕁䅁䅁睁䵁䅁䅁权坂允䅁权䉁䅁䅁权婁䅁䅁允䅁䅁䅅䅁䭁䅁䅍䅁䵁䅉䅅䅁䕁䅁䅁睁䵁䅁䅁权千䅁䅁权䉁䅁䅁权捁䅁䅁允䅁䅁䅅䅁䙁䵁䴳䵺䵺乺⽷䍄䉁䅁䅁䅂䅁䅁䅍䅄䅁䅁䅯䄫䅁䅁䅯允䅁䅁䅯兆䅁䅁䅅䅁䉁䅁䅁兂汁潂噇㑑捶睐杷允䅁䅁䅑䅁䑁䅁䅷䅁䭁䩁䅣䅁䭁䅁䅅䅁䭁䍁䅧䅁䉁䅁䅁允䅁䅁䅕䵴㉨灶愸吹䴸䅉䅅䅁䕁䅁䅁睁䵁䅁䅁权ㅄ䅁䅁权䉁䅁䅁权湁䅁䅁允䅁䅁䅅䅁䙁䙁㑋潈牘晕⽁䍄䉁䅁䅁䅂䅁䅁䅍䅄䅁䅁䅯睄䅅䅁䅯允䅁䅁䅯兄䅁䅁䅅䅁䉁䅁䅁兂允䑗ね䡹敢睐杷允䅁䅁䅑䅁䑁䅁䅷䅁䭁䩁䅅䅁䭁䅁䅅䅁䭁䉁䅅䅁䉁䅁䅁允䅁䅁䅕穐敖歵䵫䕂䵁䅉䅅䅁䕁䅁䅁睁䵁䅁䅁权畃䅁䅁权䉁䅁䅁权㝁䅁䅁允䅁䅁䅅䅁䙁䡁啳歲桦来䅰䍄䉁䅁䅁䅂䅁䅁䅍䅄䅁䅁䅯䅖䅅䅁䅯允䅁䅁䅯睉䅁䅁䅅䅁䉁䅁䅁兂䅁䅁䅁䅁剁䅑杷允䅁䅁䅑䅁䑁䅁䅷䅁䭁䵁䅅䅁䭁䅁䅅䅁䭁䅁䅉䅁䉁䅁䅁允䅁䅁䅯睁䅁䅁杷允䅁䅁䅑䅁䑁䅁䅷䅁䭁䙁䅅䅁䭁䅁䅅䅁䭁䉁䅳䅁䉁䅁䅁允䅁䅁䅕瑃橥䑣䬰あ䵁䅉䅅䅁䕁䅁䅁睁䵁䅁䅁权䱁允䅁权䉁䅁䅁权湁䅁䅁允䅁䅁䅅䅁䙁䍁捬㡪ㅌ䅋䅂䍄䉁䅁䅁䅂䅁䅁䅍䅄䅁䅁䅯杋䅅䅁䅯允䅁䅁䅯睉䅁䅁䅅䅁䉁䅁䅁兂癁匳䝑婧托睐杷允䅁䅁䅑䅁䑁䅁䅷䅁䭁䩁䅉䅁䭁䅁䅅䅁䭁䍁䅣䅁䉁䅁䅁允䅁䅁䅕積積積積稴䴸䅉䅅䅁䕁䅁䅁睁䵁䅁䅁权汄䅁䅁权䉁䅁䅁权摂䅁䅁允䅁䅁䅅䅁䙁䍁礲敮渫獸⽳䍄䉁䅁䅁䅂䅁䅁䅍䅄䅁䅁䅯睋䅅䅁䅯允䅁䅁䅯兓䅁䅁䅅䅁䉁䅁䅁兂硂児塲㍯乁䅑杷允䅁䅁䅑䅁䑁䅁䅷䅁䭁䱁䅙䅁䭁䅁䅅䅁䭁䉁䅍䅁䉁䅁䅁允䅁䅁䅕䥘䌯匹捨稷䴸䅉䅅䅁䕁䅁䅁睁䵁䅁䅁权䑃䅁䅁权䉁䅁䅁权扁䅁䅁允䅁䅁䅅䅁䙁䩁瘷㡰䱚⽎⽫䍄䉁䅁䅁䅂䅁䅁䅍䅄䅁䅁䅯睍䅁䅁䅯允䅁䅁䅯兆䅁䅁䅅䅁䉁䅁䅁兂浃㡭村䡳䥌睐杷允䅁䅁䅑䅁䑁䅁䅷䅁䭁佁䅍䅁䭁䅁䅅䅁䭁䑁䅉䅁䉁䅁䅁允䅁䅁䅕浚浚浚浚樷䴸䅉䅅䅁䕁䅁䅁睁䵁䅁䅁权敁䅁䅁权䩁䅁䅁权䡁䅁䅁允䅁䅁䅅䅁啁䍁扁癹⼯⼯⼯䍄䉁䅁䅁䅂䅁䅁䅍䅄䅁䅁䅯先䅁䅁䅯允䅁䅁䅯兇䅁䅁䅅䅁䉁䅁䅁兂㥁瑃橥䑣礳睐杷允䅁䅁䅑䅁䑁䅁䅷䅁䭁䑁䅯䅁䭁䅁䅅䅁䭁䉁䅫䅁䉁䅁䅁允䅁䅁䅕㡪ㅌ䙋偹䕁䵁䅉䅅䅁䕁䅁䅁睁䵁䅁䅁权㙂䅁䅁权䉁䅁䅁权楁䅁䅁允䅁䅁䅅䅁䙁䙁㑋潈牘晕⽁䍄䉁䅁䅁䅂䅁䅁䅍䅄䅁䅁䅯睐䅁䅁䅯允䅁䅁䅯杁䅁䅁䅅䅁䉁䅁䅁权䑁䅁䅁䍄䉁䅁䅁䅂䅁䅁䅍䅄䅁䅁䅯朲䅁䅁䅯允䅁䅁䅯兘䅁䅁䅅䅁䉁䅁䅁兂晄㑔堲灢光䅑杷允䅁䅁䅑䅁䑁䅁䅷䅁䭁䉁䉫䅁䭁䅁䅅䅁䭁䅁䅣䅁䉁䅁䅁允䅁䅁䅕㡪ㅌ䙋偹樸䴸䅉䅅䅁䕁䅁䅁睁䵁䅁䅁权噂䅁䅁权䉁䅁䅁权䡁䅁䅁允䅁䅁䅅䅁䙁䙁橔婰䕶佉⽁䍄䉁䅁䅁䅂䅁䅁䅍䅄䅁䅁䅯全䅁䅁䅯允䅁䅁䅯兓䅁䅁䅅䅁䉁䅁䅁兂硂児塲㍯ㅄ睐杷允䅁䅁䅑䅁䑁䅁䅷䅁䭁䱁䅙䅁䭁䅁䅅䅁䭁䕁䅫䅁䉁䅁䅁允䅁䅁䅕䉵䘶ㄶ㑇樯䴸䅉䅅䅁䕁䅁䅁睁䵁䅁䅁权晃䅁䅁权䉁䅁䅁权䍁䅁䅁允䅁䅁䅅䅁䭁䅁䅍䅁䵁䅉䅅䅁䕁䅁䅁睁䵁䅁䅁权㍃䅁䅁权䉁䅁䅁权䩂䅁䅁允䅁䅁䅅䅁䙁䉁畓⭒㙆䅆䅒䍄䉁䅁䅁䅂䅁䅁䅍䅄䅁䅁䅯䄹䅁䅁䅯允䅁䅁䅯睊䅁䅁䅅䅁䉁䅁䅁兂㕂匶硙䭃㙺睐杷允䅁䅁䅑䅁䑁䅁䅷䅁䭁䙁䉍䅁䭁䅁䅅䅁䭁䉁䅍䅁䉁䅁䅁允䅁䅁䅕倹唳佥浫吲䴸䅉䅅䅁䕁䅁䅁睁䵁䅁䅁权䥁䅁䅁权時允䅁权㝁䅁䅁允䅁䅁䅅䅁啁䱁硩全䅅䅁䅁䍄䉁䅁䅁䅂䅁䅁䅍䅄䅁䅁䅯睈䅁䅁䅯允䅁䅁䅯杉䅁䅁䅅䅁䉁䅁䅁兂啁歲桦桥㉔睐杷允䅁䅁䅑䅁䑁䅁䅷䅁䭁䩁䅑䅁䭁䅁䅅䅁䭁䅁䄸䅁䉁䅁䅁允䅁䅁䅕瑃橥䑣䬰啁䵁䅉䅅䅁䕁䅁䅁睁䵁䅁䅁权㉃䅁䅁权䉁䅁䅁权䭁䅁䅁允䅁䅁䅅䅁䙁䱁敧敨剴併⼴䍄䉁䅁䅁䅂䅁䅁䅍䅄䅁䅁䅯睫䅁䅁䅯允䅁䅁䅯䅉䅁䅁䅅䅁䉁䅁䅁兂⽁噎㘶兓䩷䅑杷允䅁䅁䅑䅁䑁䅁䅷䅁䭁䭁䅯䅁䭁䅁䅅䅁䭁䉁䅅䅁䉁䅁䅁允䅁䅁䅕⽷潕䥘䌯啁䵁䅉䅅䅁䕁䅁䅁睁䵁䅁䅁权潁允䅁权䉁䅁䅁权呁䅁䅁允䅁䅁䅅䅁䙁䱁敧敨剴偵⽉䍄䉁䅁䅁䅂䅁䅁䅍䅄䅁䅁䅯杕䅅䅁䅯允䅁䅁䅯杁䅁䅁䅅䅁䉁䅁䅁权䑁䅁䅁䍄䉁䅁䅁䅂䅁䅁䅍䅄䅁䅁䅯䅵䅁䅁䅯允䅁䅁䅯兓䅁䅁䅅䅁䉁䅁䅁兂桄桥畓⭒㙈睐杷允䅁䅁䅑䅁䑁䅁䅷䅁䭁䑁䉉䅁䭁䅁䅅䅁䭁䉁䅍䅁䉁䅁䅁允䅁䅁䅕䘷㑇潈牘味䴸䅉䅅䅁䕁䅁䅁睁䵁䅁䅁权佂允䅁权䉁䅁䅁权㝁䅁䅁允䅁䅁䅅䅁䙁䙁㑋潈牘捕⽧䍄䉁䅁䅁䅂䅁䅁䅍䅄䅁䅁䅯䅘䅅䅁䅯允䅁䅁䅯睉䅁䅁䅅䅁䉁䅁䅁兂捂㡪ㅌ䙋䑷䅑杷允䅁䅁䅑䅁䑁䅁䅷䅁䭁䡁䅷䅁䭁䅁䅅䅁䭁䑁䅣䅁䉁䅁䅁允䅁䅁䅕呣䬰㘱睎启䴸䅉䅅䅁䕁䅁䅁睁䵁䅁䅁权㕃䅁䅁权䉁䅁䅁权䩂䅁䅁允䅁䅁䅅䅁䙁䉁䘫ㄶ㑇瑈⽕䍄䉁䅁䅁䅂䅁䅁䅍䅄䅁䅁䅯䄶䅁䅁䅯允䅁䅁䅯睊䅁䅁䅅䅁䉁䅁䅁兂乄䵺䵺䕺楷䅑杷允䅁䅁䅑䅁䑁䅁䅷䅁䭁䕁䅕䅁䭁䅁䅅䅁䭁䉁䅅䅁䉁䅁䅁允䅁䅁䅕⽷潕䥘䌯吷䴸䅉䅅䅁䕁䅁䅁睁䵁䅁䅁权灃䅁䅁权䉁䅁䅁权䩂䅁䅁允䅁䅁䅅䅁䙁䙁㑋潈牘兕䄵䍄䉁䅁䅁䅂䅁䅁䅍䅄䅁䅁䅯䄯䅁䅁䅯允䅁䅁䅯兌䅁䅁䅅䅁䉁䅁䅁兂卂䉵䘶ㄶ㡈睐杷允䅁䅁䅑䅁䑁䅁䅷䅁䭁䑁䉳䅁䭁䅁䅅䅁䭁䍁䅁䅁䉁䅁䅁允䅁䅁䅕硫䕧杖琴牳䴸䅉䅅䅁䕁䅁䅁睁䵁䅁䅁权䕄䅁䅁权䉁䅁䅁权祁䅁䅁允䅁䅁䅅䅁䙁佁剸䉵䘶⼶⽕䍄䉁䅁䅁䅂䅁䅁䅍䅄䅁䅁䅯朶䅁䅁䅯允䅁䅁䅯兓䅁䅁䅅䅁䉁䅁䅁兂灄橊䥅䉲煹睶杷允䅁䅁䅑䅁䑁䅁䅷䅁䭁䍁䅫䅁䭁䅁䅅䅁䭁䉁䅳䅁䉁䅁䅁允䅁䅁䅕兇坒楄礲稫䴸䅉䅅䅁䕁䅁䅁睁䵁䅁䅁权㥄䅁䅁权䉁䅁䅁权䡁䅁䅁允䅁䅁䅅䅁䙁䕁椵䙅㕧側⽁䍄䉁䅁䅁䅂䅁䅁䅍䅄䅁䅁䅯克䅁䅁䅯允䅁䅁䅯睄䅁䅁䅅䅁䉁䅁䅁兂㥁瑃橥䑣䄰䅑杷允䅁䅁䅑䅁䑁䅁䅷䅁䭁䕁䉫䅁䭁䅁䅅䅁䭁䕁䅫䅁䉁䅁䅁允䅁䅁䅕噋偹癷㑘䕗䵁䅉䅅䅁䕁䅁䅁睁䵁䅁䅁权灁䅁䅁权䉁䅁䅁权䩂䅁䅁允䅁䅁䅅䅁䙁䙁㕧䵴㉨灶⼸䍄䉁䅁䅁䅂䅁䅁䅍䅄䅁䅁䅯杅䅅䅁䅯允䅁䅁䅯充䅁䅁䅅䅁䉁䅁䅁兂畃⭒㙆䭆㜷睐杷允䅁䅁䅑䅁䑁䅁䅷䅁䭁䍁䉕䅁䭁䅁䅅䅁䭁䅁䄰䅁䉁䅁䅁允䅁䅁䅕呣䬰㘱睎含䴸䅉䅅䅁䕁䅁䅁睁䵁䅁䅁权硄䅁䅁权䉁䅁䅁权㍁䅁䅁允䅁䅁䅅䅁䙁䉁畓⭒㙆䅆䅊䍄䉁䅁䅁䅂䅁䅁䅍䅄䅁䅁䅯䅌䅁䅁䅯允䅁䅁䅯睊䅁䅁䅅䅁䉁䅁䅁兂ぃ䡹⭡确㍲睐杷允䅁䅁䅑䅁䑁䅁䅷䅁䭁䕁䅳䅁䭁䅁䅅䅁䭁䍁䄰䅁䉁䅁䅁允䅁䅁䅕穊䥅䉲慸啂䵁䅉䅅䅁䕁䅁䅁睁䵁䅁䅁权祂䅁䅁权䉁䅁䅁权䅂䅁䅁允䅁䅁䅅䅁䙁䑁䬰㘱睎呦䅎䍄䉁䅁䅁䅂䅁䅁䅍䅄䅁䅁䅯䅗䅅䅁䅯允䅁䅁䅯䅋䅁䅁䅅䅁䉁䅁䅁兂㕂匶硙䭃㙺睐杷允䅁䅁䅑䅁䑁䅁䅷䅁䭁䝁䅣䅁䭁䅁䅅䅁䭁䑁䅳䅁䉁䅁䅁允䅁䅁䅕硢䑋䵷桱稸䴸䅉䅅䅁䕁䅁䅁睁䵁䅁䅁权桁允䅁权䉁䅁䅁权䙁䅁䅁允䅁䅁䅅䅁䙁䭁睒児塲⽯⽑䍄䉁䅁䅁䅂䅁䅁䅍䅄䅁䅁䅯克䅁䅁䅯允䅁䅁䅯䅉䅁䅁䅅䅁䉁䅁䅁兂ㅁ牘䩰䅄湌睐杷允䅁䅁䅑䅁䑁䅁䅷䅁䭁䍁䅳䅁䭁䅁䅅䅁䭁䍁䅉䅁䉁䅁䅁允䅁䅁䅕潂噇㑑獴㜷䴸䅉䅅䅁䕁䅁䅁睁䵁䅁䅁权⽁允䅁权䉁䅁䅁权䍁䅁䅁允䅁䅁䅅䅁䙁䍁礲敮渫杸䅨䍄䉁䅁䅁䅂䅁䅁䅍䅄䅁䅁䅯睕䅅䅁䅯允䅁䅁䅯权䅁䅁䅅䅁䉁䅁䅁兂䙄䱉祂䩡啅䅑杷允䅁䅁䅑䅁䑁䅁䅷䅁䭁䥁䅣䅁䭁䅁䅅䅁䭁䉁䅍䅁䉁䅁䅁允䅁䅁䅕佖汏㡭村啂䵁䅉䅅䅁䕁䅁䅁睁䵁䅁䅁权煁允䅁权䉁䅁䅁权瑁䅁䅁允䅁䅁䅅䅁䙁䑁積積積㡍⽏䍄䉁䅁䅁䅂䅁䅁䅍䅄䅁䅁䅯睎䅅䅁䅯允䅁䅁䅯杁䅁䅁䅅䅁䉁䅁䅁兂㑃潈牘払㙪睐杷允䅁䅁䅑䅁䑁䅁䅷䅁䭁䑁䄰䅁䭁䅁䅅䅁䭁䅁䅉䅁䉁䅁䅁允䅁䅁䅯睁䅁䅁杷允䅁䅁䅑䅁䑁䅁䅷䅁䭁䱁䄰䅁䭁䅁䅅䅁䭁䉁䅳䅁䉁䅁䅁允䅁䅁䅕呦ㄸ牘䩰䐴䴸䅉䅅䅁䕁䅁䅁睁䵁䅁䅁权捄䅁䅁权䉁䅁䅁权扁䅁䅁允䅁䅁䅅䅁䙁䝁浚浚浚畚⽯䍄䉁䅁䅁䅂䅁䅁䅍䅄䅁䅁䅯杊䅅䅁䅯允䅁䅁䅯兘䅁䅁䅅䅁䉁䅁䅁兂摄䅊䉡啬䱐睶杷允䅁䅁䅑䅁䑁䅁䅷䅁䭁䱁䅧䅁䭁䅁䅅䅁䭁䍁䅧䅁䉁䅁䅁允䅁䅁䅕㡪ㅌ䙋偹䕁䵁䅉䅅䅁䕁䅁䅁睁䵁䅁䅁权㕃䅁䅁权䉁䅁䅁权潁䅁䅁允䅁䅁䅅䅁䙁䙁㑋潈牘摕⽧䍄䉁䅁䅁䅂䅁䅁䅍䅄䅁䅁䅯兂䅅䅁䅯允䅁䅁䅯睅䅁䅁䅅䅁䉁䅁䅁兂穁積積積㍐睐杷允䅁䅁䅑䅁䑁䅁䅷䅁䭁偁䅧䅁䭁䅁䅅䅁䭁䍁䅉䅁䉁䅁䅁允䅁䅁䅕硥畓⭒㙆䑴䴸䅉䅅䅁䕁䅁䅁睁䵁䅁䅁权十允䅁权䉁䅁䅁权㍁䅁䅁允䅁䅁䅅䅁䙁䉁䘫ㄶ㑇畈⼰䍄䉁䅁䅁䅂䅁䅁䅍䅄䅁䅁䅯䅹䅁䅁䅯允䅁䅁䅯兘䅁䅁䅅䅁䉁䅁䅁兂䥂場啯歲乣䅑杷允䅁䅁䅑䅁䑁䅁䅷䅁䭁䵁䄰䅁䭁䅁䅅䅁䭁䑁䅳䅁䉁䅁䅁允䅁䅁䅕䅄牉硨婢䐯䴸䅉䅅䅁䕁䅁䅁睁䵁䅁䅁权捃䅁䅁权䉁䅁䅁权㝁䅁䅁允䅁䅁䅅䅁䙁䉁畓⭒㙆但⽙䍄䉁䅁䅁䅂䅁䅁䅍䅄䅁䅁䅯睕䅅䅁䅯允䅁䅁䅯䅋䅁䅁䅅䅁䉁䅁䅁兂捂㡪ㅌ䙋橺睐杷允䅁䅁䅑䅁䑁䅁䅷䅁䭁䍁䅑䅁䭁䅁䅅䅁䭁䍁䅉䅁䉁䅁䅁允䅁䅁䅕挲㌷⭕汏穭䴸䅉䅅䅁䕁䅁䅁睁䵁䅁䅁权灁䅁䅁权䉁䅁䅁权瑁䅁䅁允䅁䅁䅅䅁䙁䅁琴灳瘳硊䅆䍄䉁䅁䅁䅂䅁䅁䅍䅄䅁䅁䅯睔䅁䅁䅯允䅁䅁䅯兌䅁䅁䅅䅁䉁䅁䅁兂歃䑣䬰㘱䅍䅑杷允䅁䅁䅑䅁䑁䅁䅷䅁䭁乁䅣䅁䭁䅁䅅䅁䭁䉁䅫䅁䉁䅁䅁允䅁䅁䅕歲桦桥畓稸䴸䅉䅅䅁䕁䅁䅁睁䵁䅁䅁权獂䅁䅁权䉁䅁䅁权㍁䅁䅁允䅁䅁䅅䅁䙁䑁䬰㘱睎剐䅨䍄䉁䅁䅁䅂䅁䅁䅍䅄䅁䅁䅯䅕䅅䅁䅯允䅁䅁䅯䅉䅁䅁䅅䅁䉁䅁䅁兂䙃ㄶ㑇潈牘睶杷允䅁䅁䅑䅁䑁䅁䅷䅁䭁䍁䅙䅁䭁䅁䅅䅁䭁䑁䅉䅁䉁䅁䅁允䅁䅁䅕積積積積穷䴸䅉䅅䅁䕁䅁䅁睁䵁䅁䅁权䥄䅁䅁权䉁䅁䅁权呁䅁䅁允䅁䅁䅅䅁䙁䭁䠵場啯癲⽍䍄䉁䅁䅁䅂䅁䅁䅍䅄䅁䅁䅯䅇䅅䅁䅯允䅁䅁䅯睉䅁䅁䅅䅁䉁䅁䅁兂硂児塲㍯瑄睐杷允䅁䅁䅑䅁䑁䅁䅷䅁䭁䍁䅫䅁䭁䅁䅅䅁䭁䙁䄰䅁䉁䅁䅁允䅁䅁䅕挲㌷⭕汏啅䵁䅉䅅䅁䕁䅁䅁睁䵁䅁䅁权捂䅁䅁权䉁䅁䅁权乁䅁䅁允䅁䅁䅅䅁䙁䡁㥅瑃橥偣⽅䍄䉁䅁䅁䅂䅁䅁䅍䅄䅁䅁䅯杉䅅䅁䅯允䅁䅁䅯睏䅁䅁䅅䅁䉁䅁䅁兂獄払敧敨硶睐杷允䅁䅁䅑䅁䑁䅁䅷䅁䭁䍁䅫䅁䭁䅁䅅䅁䭁䅁䄰䅁䉁䅁䅁允䅁䅁䅕楁䡵瑆佬獉䵁䅉䅅䅁䕁䅁䅁睁䵁䅁䅁权婂䅁䅁权䉁䅁䅁权呁䅁䅁允䅁䅁䅅䅁䙁䑁䬰㘱睎摐⽯䍄䉁䅁䅁䅂䅁䅁䅍䅄䅁䅁䅯朵䅁䅁䅯允䅁䅁䅯兘䅁䅁䅅䅁䉁䅁䅁兂奃桢䑋䵷㥲睐杷允䅁䅁䅑䅁䑁䅁䅷䅁䭁䡁䅕䅁䭁䅁䅅䅁䭁䍁䅍䅁䉁䅁䅁允䅁䅁䅕祇搯䅊䉡戱䴸䅉䅅䅁䕁䅁䅁睁䵁䅁䅁权䉂允䅁权䉁䅁䅁权㝁䅁䅁允䅁䅁䅅䅁䙁佁剸䉵䘶㠶⽇䍄䉁䅁䅁䅂䅁䅁䅍䅄䅁䅁䅯督䅁䅁䅯允䅁䅁䅯睄䅁䅁䅅䅁䉁䅁䅁权䑁䅁䅁䍄䉁䅁䅁䅂䅁䅁䅍䅄䅁䅁䅯眶䅁䅁䅯允䅁䅁䅯睂䅁䅁䅅䅁䉁䅁䅁兂㑃潈牘払㙪睐杷允䅁䅁䅑䅁䑁䅁䅷䅁䭁䡁䅁䅁䭁䅁䅅䅁䭁䍁䅍䅁䉁䅁䅁允䅁䅁䅕⽺呤㘴扗䐶䴸䅉䅅䅁䕁䅁䅁睁䵁䅁䅁权癃䅁䅁权䉁䅁䅁权湁䅁䅁允䅁䅁䅅䅁䙁䥁䌯匹捨⭪⽯䍄䉁䅁䅁䅂䅁䅁䅍䅄䅁䅁䅯兂䅅䅁䅯允䅁䅁䅯兌䅁䅁䅅䅁䉁䅁䅁兂慃婭婭婭婮睐杷允䅁䅁䅑䅁䑁䅁䅷䅁䭁䑁䉉䅁䭁䅁䅅䅁䭁䉁䅫䅁䉁䅁䅁允䅁䅁䅕硥畓⭒㙆䑬䴸䅉䅅䅁䕁䅁䅁睁䵁䅁䅁权扃䅁䅁权䉁䅁䅁权湁䅁䅁允䅁䅁䅅䅁䙁䙁㑋潈牘晕⽙䍄䉁䅁䅁䅂䅁䅁䅍䅄䅁䅁䅯䄴䅁䅁䅯允䅁䅁䅯䅈䅁䅁䅅䅁䉁䅁䅁兂楃扒穢搯㉔睐杷允䅁䅁䅑䅁䑁䅁䅷䅁䭁䝁䅍䅁䭁䅁䅅䅁䭁䉁䅫䅁䉁䅁䅁允䅁䅁䅕䉵䘶ㄶ㑇橺䴸䅉䅅䅁䕁䅁䅁睁䵁䅁䅁权䩄䅁䅁权䉁䅁䅁权䍁䅁䅁允䅁䅁䅅䅁䭁䅁䅍䅁䵁䅉䅅䅁䕁䅁䅁睁䵁䅁䅁权牁允䅁权䉁䅁䅁权偁䅁䅁允䅁䅁䅅䅁䙁乁橥䑣䬰眱䅎䍄䉁䅁䅁䅂䅁䅁䅍䅄䅁䅁䅯克䅁䅁䅯允䅁䅁䅯兆䅁䅁䅅䅁䉁䅁䅁兂汁潂噇㑑睶睐杷允䅁䅁䅑䅁䑁䅁䅷䅁䭁䕁䉳䅁䭁䅁䅅䅁䭁䉁䅍䅁䉁䅁䅁允䅁䅁䅕浑汄䌰扌吰䴸䅉䅅䅁䕁䅁䅁睁䵁䅁䅁权潄䅁䅁权䉁䅁䅁权䙁䅁䅁允䅁䅁䅅䅁䙁䩁婱婭婭剭䅒䍄䉁䅁䅁䅂䅁䅁䅍䅄䅁䅁䅯䅖䅅䅁䅯允䅁䅁䅯䅑䅁䅁䅅䅁䉁䅁䅁兂晁敨剴䉵琷睐杷允䅁䅁䅑䅁䑁䅁䅷䅁䭁䍁䅳䅁䭁䅁䅅䅁䭁䉁䅕䅁䉁䅁䅁允䅁䅁䅕䝭匴㡧䭄吵䴸䅉䅅䅁䕁䅁䅁睁䵁䅁䅁权千䅁䅁权䉁䅁䅁权祁䅁䅁允䅁䅁䅅䅁䙁乁橥䑣䬰㤱⽍䍄䉁䅁䅁䅂䅁䅁䅍䅄䅁䅁䅯杋䅅䅁䅯允䅁䅁䅯兆䅁䅁䅅䅁䉁䅁䅁兂㑃潈牘払敪睐杷允䅁䅁䅑䅁䑁䅁䅷䅁䭁䱁䅅䅁䭁䅁䅅䅁䭁䕁䅁䅁䉁䅁䅁允䅁䅁䅕癱午坔光䰰䴸䅉䅅䅁䕁䅁䅁睁䵁䅁䅁权汁䅁䅁权䉁䅁䅁权祁䅁䅁允䅁䅁䅅䅁䙁佁剸䉵䘶⼶⽅䍄䉁䅁䅁䅂䅁䅁䅍䅄䅁䅁䅯睚䅁䅁䅯允䅁䅁䅯充䅁䅁䅅䅁䉁䅁䅁兂祄欰椱䙅㍪睐杷允䅁䅁䅑䅁䑁䅁䅷䅁䭁佁䅳䅁䭁䅁䅅䅁䭁䕁䅁䅁䉁䅁䅁允䅁䅁䅕䑗ね䡹⭡含䴸䅉䅅䅁䕁䅁䅁睁䵁䅁䅁权摁允䅁权䉁䅁䅁权㍁䅁䅁允䅁䅁䅅䅁䙁䍁捬㡪ㅌ之⽷䍄䉁䅁䅁䅂䅁䅁䅍䅄䅁䅁䅯杳䅁䅁䅯允䅁䅁䅯䅑䅁䅁䅅䅁䉁䅁䅁兂湁免獩䙈歲睐杷允䅁䅁䅑䅁䑁䅁䅷䅁䭁佁䅷䅁䭁䅁䅅䅁䭁䕁䅁䅁䉁䅁䅁允䅁䅁䅕挲㌷⭕汏稰䴸䅉䅅䅁䕁䅁䅁睁䵁䅁䅁权䱄䅁䅁权䉁䅁䅁权捁䅁䅁允䅁䅁䅅䅁䙁䝁光䑗䕮瑥䅚䍄䉁䅁䅁䅂䅁䅁䅍䅄䅁䅁䅯睂䅅䅁䅯允䅁䅁䅯充䅁䅁䅅䅁䉁䅁䅁兂㉄䙋偹癷㑘睐杷允䅁䅁䅑䅁䑁䅁䅷䅁䭁䑁䄰䅁䭁䅁䅅䅁䭁䉁䅳䅁䉁䅁䅁允䅁䅁䅕場啯歲桦樲䴸䅉䅅䅁䕁䅁䅁睁䵁䅁䅁权睄䅁䅁权䉁䅁䅁权剁䅁䅁允䅁䅁䅅䅁䙁䑁積積積⭍⽳䍄䉁䅁䅁䅂䅁䅁䅍䅄䅁䅁䅯䅎䅅䅁䅯允䅁䅁䅯兆䅁䅁䅅䅁䉁䅁䅁兂坃㑑獴⼵婶睶杷允䅁䅁䅑䅁䑁䅁䅷䅁䭁䥁䄸䅁䭁䅁䅅䅁䭁䕁䅁䅁䉁䅁䅁允䅁䅁䅕椹捨㡪ㅌ䐶䴸䅉䅅䅁䕁䅁䅁睁䵁䅁䅁权敁允䅁权䉁䅁䅁权剁䅁䅁允䅁䅁䅅䅁䙁䱁敧敨剴併⽙䍄䉁䅁䅁䅂䅁䅁䅍䅄䅁䅁䅯䄷䅁䅁䅯允䅁䅁䅯兌䅁䅁䅅䅁䉁䅁䅁兂佂桙奂扏㉔睐杷允䅁䅁䅑䅁䑁䅁䅷䅁䭁䍁䅫䅁䭁䅁䅅䅁䭁䉁䅍䅁䉁䅁䅁允䅁䅁䅕婧䑖㉩湺稵䴸䅉䅅䅁䕁䅁䅁睁䵁䅁䅁权䉄䅁䅁权䉁䅁䅁权䭁䅁䅁允䅁䅁䅅䅁䙁䕁䱓佢㝦晱⽣䍄䉁䅁䅁䅂䅁䅁䅍䅄䅁䅁䅯杫䅁䅁䅯允䅁䅁䅯充䅁䅁䅅䅁䉁䅁䅁兂䅁䅁䅁䅁杄睐杷允䅁䅁䅑䅁䑁䅁䅷䅁䭁䑁䅑䅁䭁䅁䅅䅁䭁䅁䅯䅁䉁䅁䅁允䅁䅁䅕婪畤潅䅐䐫䴸䅉䅅䅁䕁䅁䅁睁䵁䅁䅁权敄䅁䅁权䉁䅁䅁权䡁䅁䅁允䅁䅁䅅䅁䙁䭁睒児塲睯䅒䍄䉁䅁䅁䅂䅁䅁䅍䅄䅁䅁䅯䅪䅁䅁䅯允䅁䅁䅯兌䅁䅁䅅䅁䉁䅁䅁兂䡃瑆佮ㄹ䕍䅑杷允䅁䅁䅑䅁䑁䅁䅷䅁䭁䉁䉳䅁䭁䅁䅅䅁䭁䍁䅁䅁䉁䅁䅁允䅁䅁䅕䡶呓䅇坒樹䴸䅉䅅䅁䕁䅁䅁睁䵁䅁䅁权奂允䅁权䉁䅁䅁权䭁䅁䅁允䅁䅁䅅䅁䙁䉁䘫ㄶ㑇癈⼰䍄䉁䅁䅁䅂䅁䅁䅍䅄䅁䅁䅯兎䅅䅁䅯允䅁䅁䅯充䅁䅁䅅䅁䉁䅁䅁兂獄払敧敨桶睐杷允䅁䅁䅑䅁䑁䅁䅷䅁䭁䉁䅉䅁䭁䅁䅅䅁䭁䕁䅫䅁䉁䅁䅁允䅁䅁䅕䉵䘶ㄶ㑇樱䴸䅉䅅䅁䕁䅁䅁睁䵁䅁䅁权乂允䅁权䉁䅁䅁权潁䅁䅁允䅁䅁䅅䅁䙁䭁硲欰椱䭅⽧䍄䉁䅁䅁䅂䅁䅁䅍䅄䅁䅁䅯兘䅅䅁䅯允䅁䅁䅯睎䅁䅁䅅䅁䉁䅁䅁兂塄㍯㥁瑃呦睐杷允䅁䅁䅑䅁䑁䅁䅷䅁䭁䥁䅍䅁䭁䅁䅅䅁䭁䅁䄸䅁䉁䅁䅁允䅁䅁䅕積積積積吹䴸䅉䅅䅁䕁䅁䅁睁䵁䅁䅁权奁允䅁权䉁䅁䅁权乁䅁䅁允䅁䅁䅅䅁䙁偁⭰牡へ⭫⽁䍄䉁䅁䅁䅂䅁䅁䅍䅄䅁䅁䅯督䅁䅁䅯允䅁䅁䅯䅋䅁䅁䅅䅁䉁䅁䅁权䑁䅁䅁䍄䉁䅁䅁䅂䅁䅁䅍䅄䅁䅁䅯兄䅅䅁䅯允䅁䅁䅯睎䅁䅁䅅䅁䉁䅁䅁兂煃搸乊桙䍁䅑杷允䅁䅁䅑䅁䑁䅁䅷䅁䭁䭁䅉䅁䭁䅁䅅䅁䭁䉁䅍䅁䉁䅁䅁允䅁䅁䅕㡧䭄啯㉗稵䴸䅉䅅䅁䕁䅁䅁睁䵁䅁䅁权祃䅁䅁权䉁䅁䅁权偁䅁䅁允䅁䅁䅅䅁䙁䵁䴳䵺䵺偺⽁䍄䉁䅁䅁䅂䅁䅁䅍䅄䅁䅁䅯兎䅅䅁䅯允䅁䅁䅯睄䅁䅁䅅䅁䉁䅁䅁兂㑃潈牘払敪睐杷允䅁䅁䅑䅁䑁䅁䅷䅁䭁䵁䅑䅁䭁䅁䅅䅁䭁䍁䅣䅁䉁䅁䅁允䅁䅁䅕䭃捷浗㝑稳䴸䅉䅅䅁䕁䅁䅁睁䵁䅁䅁权兂允䅁权䉁䅁䅁权橁䅁䅁允䅁䅁䅅䅁䙁䱁敧敨剴併⼴䍄䉁䅁䅁䅂䅁䅁䅍䅄䅁䅁䅯督䅁䅁䅯允䅁䅁䅯睇䅁䅁䅅䅁䉁䅁䅁兂捂㡪ㅌ䙋⽺睐杷允䅁䅁䅑䅁䑁䅁䅷䅁䭁䵁䅁䅁䭁䅁䅅䅁䭁䍁䅣䅁䉁䅁䅁允䅁䅁䅕䝭匴㡧䭄吶䴸䅉䅅䅁䕁䅁䅁睁䵁䅁䅁权䍁允䅁权䉁䅁䅁权䅂䅁䅁允䅁䅁䅅䅁䙁䵁㌯⭕汏⭭⽁䍄䉁䅁䅁䅂䅁䅁䅍䅄䅁䅁䅯共䅁䅁䅯允䅁䅁䅯䅑䅁䅁䅅䅁䉁䅁䅁兂㥁瑃橥䑣礳睶杷允䅁䅁䅑䅁䑁䅁䅷䅁䭁䙁䅕䅁䭁䅁䅅䅁䭁䕁䅁䅁䉁䅁䅁允䅁䅁䅕浔光䑗ね䐲䴸䅉䅅䅁䕁䅁䅁睁䵁䅁䅁权⽃䅁䅁权䉁䅁䅁权䙁䅁䅁允䅁</t>
  </si>
  <si>
    <t>䅁䅅䅁䙁䅁塲㍯㥁瑃⽣䍄䉁䅁䅁䅂䅁䅁䅍䅄䅁䅁䅯睫䅁䅁䅯允䅁䅁䅯睂䅁䅁䅅䅁䉁䅁䅁兂䭁㘱睎児䑯䅑杷允䅁䅁䅑䅁䑁䅁䅷䅁䭁偁䅣䅁䭁䅁䅅䅁䭁䉁䅍䅁䉁䅁䅁允䅁䅁䅕牡へ硫䕧樱䴸䅉䅅䅁䕁䅁䅁睁䵁䅁䅁权䭂䅁䅁权䉁䅁䅁权偁䅁䅁允䅁䅁䅅䅁䙁䝁汄䌰扌儫䅺䍄䉁䅁䅁䅂䅁䅁䅍䅄䅁䅁䅯睮䅁䅁䅯允䅁䅁䅯兌䅁䅁䅅䅁䉁䅁䅁兂婁䙂余扌瑋睶杷允䅁䅁䅑䅁䑁䅁䅷䅁䭁䑁䉙䅁䭁䅁䅅䅁䭁䑁䅉䅁䉁䅁䅁允䅁䅁䅕椹捨㡪ㅌ䐴䴸䅉䅅䅁䕁䅁䅁睁䵁䅁䅁权穂䅁䅁权䉁䅁䅁权湁䅁䅁允䅁䅁䅅䅁䙁䱁摋㘷䝦㡓⽣䍄䉁䅁䅁䅂䅁䅁䅍䅄䅁䅁䅯兑䅅䅁䅯允䅁䅁䅯杉䅁䅁䅅䅁䉁䅁䅁兂獄払敧敨䉶睶杷允䅁䅁䅑䅁䑁䅁䅷䅁䭁䍁䅳䅁䭁䅁䅅䅁䭁䑁䅳䅁䉁䅁䅁允䅁䅁䅕㉦㡱䩤奍䐸䴸䅉䅅䅁䕁䅁䅁睁䵁䅁䅁权扄䅁䅁权䉁䅁䅁权剁䅁䅁允䅁䅁䅅䅁䙁䵁ㅐ䙋偹瑷⽕䍄䉁䅁䅁䅂䅁䅁䅍䅄䅁䅁䅯督䅁䅁䅯允䅁䅁䅯充䅁䅁䅅䅁䉁䅁䅁兂灄橊䥅䉲ぺ睐杷允䅁䅁䅑䅁䑁䅁䅷䅁䭁䱁䅍䅁䭁䅁䅅䅁䭁䕁䅫䅁䉁䅁䅁允䅁䅁䅕䡰㥁瑃橥䕏䵁䅉䅅䅁䕁䅁䅁睁䵁䅁䅁权坃䅁䅁权䉁䅁䅁权噁䅁䅁允䅁䅁䅅䅁䙁䑁敖歵䵫瑁⽵䍄䉁䅁䅁䅂䅁䅁䅍䅄䅁䅁䅯杯䅁䅁䅯允䅁䅁䅯睏䅁䅁䅅䅁䉁䅁䅁兂㝂䭆䠵場㉲睐杷允䅁䅁䅑䅁䑁䅁䅷䅁䭁䭁䄰䅁䭁䅁䅅䅁䭁䍁䅉䅁䉁䅁䅁允䅁䅁䅕浚浚浚浚樫䴸䅉䅅䅁䕁䅁䅁睁䵁䅁䅁权噂允䅁权䉁䅁䅁权偁䅁䅁允䅁䅁䅅䅁䙁䵁䴳䵺䵺佺⽑䍄䉁䅁䅁䅂䅁䅁䅍䅄䅁䅁䅯䅏䅅䅁䅯允䅁䅁䅯䅈䅁䅁䅅䅁䉁䅁䅁兂睃浣剩堷橺睐杷允䅁䅁䅑䅁䑁䅁䅷䅁䭁䥁䅍䅁䭁䅁䅅䅁䭁䑁䅣䅁䉁䅁䅁允䅁䅁䅕祇搯䅊䉡啁䵁䅉䅅䅁䕁䅁䅁睁䵁䅁䅁权䝄䅁䅁权䉁䅁䅁权乁䅁䅁允䅁䅁䅅䅁䙁䱁䥔牤昶畇⽳䍄䉁䅁䅁䅂䅁䅁䅍䅄䅁䅁䅯杍䅅䅁䅯允䅁䅁䅯兘䅁䅁䅅䅁䉁䅁䅁权䑁䅁䅁䍄䉁䅁䅁䅂䅁䅁䅍䅄䅁䅁䅯䅕䅅䅁䅯允䅁䅁䅯杉䅁䅁䅅䅁䉁䅁䅁兂㉄䙋偹癷㡘睐杷允䅁䅁䅑䅁䑁䅁䅷䅁䭁䑁䉯䅁䭁䅁䅅䅁䭁䕁䅁䅁䉁䅁䅁允䅁䅁䅕㘱睎児塲稶䴸䅉䅅䅁䕁䅁䅁睁䵁䅁䅁权呂允䅁权䉁䅁䅁权㝁䅁䅁允䅁䅁䅅䅁䙁䕁桪桥畓⭒⽅䍄䉁䅁䅁䅂䅁䅁䅍䅄䅁䅁䅯杹䅁䅁䅯允䅁䅁䅯兆䅁䅁䅅䅁䉁䅁䅁兂牁硨婢発䥣䅑杷允䅁䅁䅑䅁䑁䅁䅷䅁䭁偁䅑䅁䭁䅁䅅䅁䭁䍁䄰䅁䉁䅁䅁允䅁䅁䅕牘䩰䅄牋商䵁䅉䅅䅁䕁䅁䅁睁䵁䅁䅁权⭄䅁䅁权䉁䅁䅁权䩂䅁䅁允䅁䅁䅅䅁䙁䩁䑚㉩湺⼫⽅䍄䉁䅁䅁䅂䅁䅁䅍䅄䅁䅁䅯免䅁䅁䅯允䅁䅁䅯睊䅁䅁䅅䅁䉁䅁䅁兂䱃佢㝦塱奅䅑杷允䅁䅁䅑䅁䑁䅁䅷䅁䭁䱁䅙䅁䭁䅁䅅䅁䭁䅁䅉䅁䉁䅁䅁允䅁䅁䅯睁䅁䅁杷允䅁䅁䅑䅁䑁䅁䅷䅁䭁䉁䄸䅁䭁䅁䅅䅁䭁䅁䄸䅁䉁䅁䅁允䅁䅁䅕積積積積稰䴸䅉䅅䅁䕁䅁䅁睁䵁䅁䅁权㍃䅁䅁权䉁䅁䅁权䍁䅁䅁允䅁䅁䅅䅁䙁䵁䴳䵺䵺䅺䅊䍄䉁䅁䅁䅂䅁䅁䅍䅄䅁䅁䅯末䅁䅁䅯允䅁䅁䅯睏䅁䅁䅅䅁䉁䅁䅁兂䑄匹捨㡪䙌睶杷允䅁䅁䅑䅁䑁䅁䅷䅁䭁䍁䉉䅁䭁䅁䅅䅁䭁䅁䄰䅁䉁䅁䅁允䅁䅁䅕㥏倹婪畦㡇䵁䅉䅅䅁䕁䅁䅁睁䵁䅁䅁权穁䅁䅁权䉁䅁䅁权㝁䅁䅁允䅁䅁䅅䅁䙁䥁䌯匹捨睪䅒䍄䉁䅁䅁䅂䅁䅁䅍䅄䅁䅁䅯兵䅁䅁䅯允䅁䅁䅯杁䅁䅁䅅䅁䉁䅁䅁权䑁䅁䅁䍄䉁䅁䅁䅂䅁䅁䅍䅄䅁䅁䅯䅗䅅䅁䅯允䅁䅁䅯睏䅁䅁䅅䅁䉁䅁䅁兂穁積積積牐睐杷允䅁䅁䅑䅁䑁䅁䅷䅁䭁䡁䅍䅁䭁䅁䅅䅁䭁䍁䅁䅁䉁䅁䅁允䅁䅁䅕祇搯䅊䉡㜹䴸䅉䅅䅁䕁䅁䅁睁䵁䅁䅁权ぃ䅁䅁权䉁䅁䅁权楁䅁䅁允䅁䅁䅅䅁䙁䙁㑋潈牘晕⽑䍄䉁䅁䅁䅂䅁䅁䅍䅄䅁䅁䅯䅶䅁䅁䅯允䅁䅁䅯兆䅁䅁䅅䅁䉁䅁䅁兂䑃䵷桱扒橢睐杷允䅁䅁䅑䅁䑁䅁䅷䅁䭁䑁䉳䅁䭁䅁䅅䅁䭁䍁䄰䅁䉁䅁䅁允䅁䅁䅕敨剴䉵䘶稸䴸䅉䅅䅁䕁䅁䅁睁䵁䅁䅁权穂䅁䅁权䉁䅁䅁权摂䅁䅁允䅁䅁䅅䅁䙁䑁積積積⽍⽣䍄䉁䅁䅁䅂䅁䅁䅍䅄䅁䅁䅯杷䅁䅁䅯允䅁䅁䅯兇䅁䅁䅅䅁䉁䅁䅁权䑁䅁䅁䍄䉁䅁䅁䅂䅁䅁䅍䅄䅁䅁䅯杭䅁䅁䅯允䅁䅁䅯睉䅁䅁䅅䅁䉁䅁䅁兂桄桥畓⭒楈睐杷允䅁䅁䅑䅁䑁䅁䅷䅁䭁䵁䅣䅁䭁䅁䅫䅁䭁䑁䅳䅁䉁䅁䅁允䅁䉁䅑䙳湩⼯⼯⼯䴸䅉䅅䅁䕁䅁䅁睁䵁䅁䅁权塃䅁䅁权䉁䅁䅁权乁䅁䅁允䅁䅁䅅䅁䙁䥁噇㑑獴㜵⽳䍄䉁䅁䅁䅂䅁䅁䅍䅄䅁䅁䅯䅷䅁䅁䅯允䅁䅁䅯兇䅁䅁䅅䅁䉁䅁䅁兂䑄匹捨㡪汌睐杷允䅁䅁䅑䅁䑁䅁䅷䅁䭁䙁䅧䅁䭁䅁䅅䅁䭁䑁䅉䅁䉁䅁䅁允䅁䅁䅕灭婭婭婭ぇ䵁䅉䅅䅁䕁䅁䅁睁䵁䅁䅁权捄䅁䅁权䉁䅁䅁权橁䅁䅁允䅁䅁䅅䅁䙁䑁䬰㘱睎摐⽉䍄䉁䅁䅁䅂䅁䅁䅍䅄䅁䅁䅯䄳䅁䅁䅯允䅁䅁䅯兘䅁䅁䅅䅁䉁䅁䅁兂敃㘷䝦穓䩦睐杷允䅁䅁䅑䅁䑁䅁䅷䅁䭁䙁䉯䅁䭁䅁䅅䅁䭁䅁䄸䅁䉁䅁䅁允䅁䅁䅕硥畓⭒㙆䐫䴸䅉䅅䅁䕁䅁䅁睁䵁䅁䅁权慃䅁䅁权䉁䅁䅁权瑁䅁䅁允䅁䅁䅅䅁䙁䉁婦発呤㤴⼰䍄䉁䅁䅁䅂䅁䅁䅍䅄䅁䅁䅯杢䅁䅁䅯允䅁䅁䅯杁䅁䅁䅅䅁䉁䅁䅁兂䅁䅁䅁䅁䕁䅑杷允䅁䅁䅑䅁䑁䅁䅷䅁䭁䙁䈴䅁䭁䅁䅅䅁䭁䍁䅍䅁䉁䅁䅁允䅁䅁䅕場啯歲桦樸䴸䅉䅅䅁䕁䅁䅁睁䵁䅁䅁权橁允䅁权䉁䅁䅁权瑁䅁䅁允䅁䅁䅅䅁䙁䕁椵䙅㕧乴⽁䍄䉁䅁䅁䅂䅁䅁䅍䅄䅁䅁䅯睆䅁䅁䅯允䅁䅁䅯兄䅁䅁䅅䅁䉁䅁䅁兂浂浚浚浚㙢睐杷允䅁䅁䅑䅁䑁䅁䅷䅁䭁䍁䅙䅁䭁䅁䅅䅁䭁䉁䅫䅁䉁䅁䅁允䅁䅁䅕䘷㑇潈牘味䴸䅉䅅䅁䕁䅁䅁睁䵁䅁䅁权穂䅁䅁权䉁䅁䅁权䅂䅁䅁允䅁䅁䅅䅁䙁䭁睒児塲⽯⽁䍄䉁䅁䅁䅂䅁䅁䅍䅄䅁䅁䅯睒䅁䅁䅯允䅁䅁䅯睂䅁䅁䅅䅁䉁䅁䅁兂奂扏䥔牤䌴䅑杷允䅁䅁䅑䅁䑁䅁䅷䅁䭁䡁䅣䅁䭁䅁䅅䅁䭁䅁䅣䅁䉁䅁䅁允䅁䅁䅕体㙆䭆䠵吶䴸䅉䅅䅁䕁䅁䅁睁䵁䅁䅁权㍃䅁䅁权䉁䅁䅁权呁䅁䅁允䅁䅁䅅䅁䙁䭁䠵場啯癲⽳䍄䉁䅁䅁䅂䅁䅁䅍䅄䅁䅁䅯睔䅁䅁䅯允䅁䅁䅯睊䅁䅁䅅䅁䉁䅁䅁兂汁潂噇㑑⭶睐杷允䅁䅁䅑䅁䑁䅁䅷䅁䭁乁䅷䅁䭁䅁䅅䅁䭁䍁䅧䅁䉁䅁䅁允䅁䅁䅕㉦㡱䩤奍䐶䴸䅉䅅䅁䕁䅁䅁睁䵁䅁䅁权煁允䅁权䉁䅁䅁权䙁䅁䅁允䅁䅁䅅䅁䙁偁灹搸乊獙⽁䍄䉁䅁䅁䅂䅁䅁䅍䅄䅁䅁䅯䅵䅁䅁䅯允䅁䅁䅯兌䅁䅁䅅䅁䉁䅁䅁兂ㅂ硫䕧杖㔷睐杷允䅁䅁䅑䅁䑁䅁䅷䅁䭁䵁䄸䅁䭁䙁䈸䅁䭁䍁䅉䅁䉁䅁䅁允䅁䉁䅑䩫桂䅁䅁䅁䵁䅉䅅䅁䕁䅁䅁睁䵁䅁䅁权䕄䅁䅁权䉁䅁䅁权乁䅁䅁允䅁䅁䅅䅁䙁佁剸䉵䘶㤶⽅䍄䉁䅁䅁䅂䅁䅁䅍䅄䅁䅁䅯䅩䅁䅁䅯允䅁䅁䅯䅈䅁䅁䅅䅁䉁䅁䅁兂祃敮渫歸㍵睐杷允䅁䅁䅑䅁䑁䅁䅷䅁䭁䍁䉁䅁䭁䅁䅅䅁䭁䑁䅣䅁䉁䅁䅁允䅁䅁䅕敢㝦晱午吵䴸䅉䅅䅁䕁䅁䅁睁䵁䅁䅁权啂䅁䅁权䉁䅁䅁权瑁䅁䅁允䅁䅁䅅䅁䙁䵁ㅐ䙋偹楧䅒䍄䉁䅁䅁䅂䅁䅁䅍䅄䅁䅁䅯杧䅁䅁䅯允䅁䅁䅯䅑䅁䅁䅅䅁䉁䅁䅁兂祄欰椱䙅㍪睐杷允䅁䅁䅑䅁䑁䅁䅷䅁䭁䱁䅙䅁䭁䅁䅅䅁䭁䉁䅅䅁䉁䅁䅁允䅁䅁䅕㡧䭄啯㉗稷䴸䅉䅅䅁䕁䅁䅁睁䵁䅁䅁权晄䅁䅁权䉁䅁䅁权婁䅁䅁允䅁䅁䅅䅁䙁䕁䱓佢㝦摱⽇䍄䉁䅁䅁䅂䅁䅁䅍䅄䅁䅁䅯儴䅁䅁䅯允䅁䅁䅯兆䅁䅁䅅䅁䉁䅁䅁兂䭁㘱睎児塲睐杷允䅁䅁䅑䅁䑁䅁䅷䅁䭁䉁䄰䅁䭁䅁䅅䅁䭁䍁䅧䅁䉁䅁䅁允䅁䅁䅕歲桦桥畓ぁ䵁䅉䅅䅁䕁䅁䅁睁䵁䅁䅁权汁䅁䅁权䉁䅁䅁权捁䅁䅁允䅁䅁䅅䅁䙁䥁牘払敧晨⽣䍄䉁䅁䅁䅂䅁䅁䅍䅄䅁䅁䅯䅒䅁䅁䅯允䅁䅁䅯兌䅁䅁䅅䅁䉁䅁䅁兂煃搸乊桙㙄睐杷允䅁䅁䅑䅁䑁䅁䅷䅁䭁䅁䅧䅁䭁䙁䈸䅁䭁䍁䅉䅁䉁䅁䅁允䅁䉁䅑䙱歚允䅁䅁䵁䅉䅅䅁䕁䅁䅁睁䵁䅁䅁权㑃䅁䅁权䉁䅁䅁权剁䅁䅁允䅁䅁䅅䅁䙁䥁䌯匹捨睪䅊䍄䉁䅁䅁䅂䅁䅁䅍䅄䅁䅁䅯先䅁䅁䅯允䅁䅁䅯睏䅁䅁䅅䅁䉁䅁䅁兂䱃佢㝦晱偅䅷杷允䅁䅁䅑䅁䑁䅁䅷䅁䭁䑁䅑䅁䭁䅁䅅䅁䭁䕁䅫䅁䉁䅁䅁允䅁䅁䅕捺䵺䵺䵺歂䵁䅉䅅䅁䕁䅁䅁睁䵁䅁䅁权㑁䅁䅁权䉁䅁䅁权捁䅁䅁允䅁䅁䅅䅁䙁䡁灮橊䥅乲⽓䍄䉁䅁䅁䅂䅁䅁䅍䅄䅁䅁䅯睕䅅䅁䅯允䅁䅁䅯睇䅁䅁䅅䅁䉁䅁䅁兂偃癷潕䥘椯睐杷允䅁䅁䅑䅁䑁䅁䅷䅁䭁乁䅙䅁䭁䅁䅅䅁䭁䍁䄰䅁䉁䅁䅁允䅁䅁䅕灭婭婭婭啂䵁䅉䅅䅁䕁䅁䅁睁䵁䅁䅁权楄䅁䅁权䉁䅁䅁权䭁䅁䅁允䅁䅁䅅䅁䙁䥁牘払敧全䅎䍄䉁䅁䅁䅂䅁䅁䅍䅄䅁䅁䅯眫䅁䅁䅯允䅁䅁䅯兌䅁䅁䅅䅁䉁䅁䅁兂䙃ㄶ㑇潈橘睐杷允䅁䅁䅑䅁䑁䅁䅷䅁䭁䍁䉷䅁䭁䅁䅅䅁䭁䉁䅅䅁䉁䅁䅁允䅁䅁䅕䘷㑇潈牘歇䵁䅉䅅䅁䕁䅁䅁睁䵁䅁䅁权噂允䅁权䉁䅁䅁权橁䅁䅁允䅁䅁䅅䅁䙁䝁㝑〳丫㥬⼴䍄䉁䅁䅁䅂䅁䅁䅍䅄䅁䅁䅯䅓䅁䅁䅯允䅁䅁䅯兄䅁䅁䅅䅁䉁䅁䅁兂歃䑣䬰㘱㡐睐杷允䅁䅁䅑䅁䑁䅁䅷䅁䭁䙁䉙䅁䭁䅁䅅䅁䭁䍁䄰䅁䉁䅁䅁允䅁䅁䅯睁䅁䅁杷允䅁䅁䅑䅁䑁䅁䅷䅁䭁䩁䅯䅁䭁䅁䅅䅁䭁䉁䅳䅁䉁䅁䅁允䅁䅁䅕䘷㑇潈牘味䴸䅉䅅䅁䕁䅁䅁睁䵁䅁䅁权捄䅁䅁权䉁䅁䅁权乁䅁䅁允䅁䅁䅅䅁䙁䭁硲欰椱䭅⽩䍄䉁䅁䅁䅂䅁䅁䅍䅄䅁䅁䅯眯䅁䅁䅯允䅁䅁䅯睂䅁䅁䅅䅁䉁䅁䅁兂乄䵺䵺䵺㡺睐杷允䅁䅁䅑䅁䑁䅁䅷䅁䭁䉁䅣䅁䭁䅁䅅䅁䭁䅁䅉䅁䉁䅁䅁允䅁䅁䅯睁䅁䅁杷允䅁䅁䅑䅁䑁䅁䅷䅁䭁䑁䈰䅁䭁䅁䅅䅁䭁䑁䅣䅁䉁䅁䅁允䅁䅁䅕余兘瑉㕶䐸䴸䅉䅅䅁䕁䅁䅁睁䵁䅁䅁权佁允䅁权䉁䅁䅁权㍁䅁䅁允䅁䅁䅅䅁䙁䙁㑋潈牘兕䅨䍄䉁䅁䅁䅂䅁䅁䅍䅄䅁䅁䅯児䅅䅁䅯允䅁䅁䅯兇䅁䅁䅅䅁䉁䅁䅁兂敂歵䵫楁ㅶ睐杷允䅁䅁䅑䅁䑁䅁䅷䅁䭁䵁䅫䅁䭁䅁䅅䅁䭁䉁䅅䅁䉁䅁䅁允䅁䅁䅕㘱睎児塲稹䴸䅉䅅䅁䕁䅁䅁睁䵁䅁䅁权穂䅁䅁权䉁䅁䅁权㝁䅁䅁允䅁䅁䅅䅁䙁䕁桪桥畓⽒⽫䍄䉁䅁䅁䅂䅁䅁䅍䅄䅁䅁䅯睳䅁䅁䅯允䅁䅁䅯兂䅁䅁䅅䅁䉁䅁䅁兂䥂場啯獲潣䅑杷允䅁䅁䅑䅁䑁䅁䅷䅁䭁䥁䅷䅁䭁䅁䅅䅁䭁䉁䅅䅁䉁䅁䅁允䅁䅁䅕牕敧敨剴䐶䴸䅉䅅䅁䕁䅁䅁睁䵁䅁䅁权楃䅁䅁权䉁䅁䅁权杁䅁䅁允䅁䅁䅅䅁䙁䙁橔婰䕶偉⽧䍄䉁䅁䅁䅂䅁䅁䅍䅄䅁䅁䅯兏䅁䅁䅯允䅁䅁䅯兂䅁䅁䅅䅁䉁䅁䅁兂䙃ㄶ㑇潈穘睐杷允䅁䅁䅑䅁䑁䅁䅷䅁䭁䭁䅍䅁䭁䅁䅅䅁䭁䅁䄰䅁䉁䅁䅁允䅁䅁䅕瑃橥䑣䬰稱䴸䅉䅅䅁䕁䅁䅁睁䵁䅁䅁权歁䅁䅁权䉁䅁䅁权䍁䅁䅁允䅁䅁䅅䅁䭁䅁䅍䅁䵁䅉䅅䅁䕁䅁䅁睁䵁䅁䅁权穂䅁䅁权䉁䅁䅁权橁䅁䅁允䅁䅁䅅䅁䙁䝁浚浚浚癚⽯䍄䉁䅁䅁䅂䅁䅁䅍䅄䅁䅁䅯䅷䅁䅁䅯允䅁䅁䅯䅑䅁䅁䅅䅁䉁䅁䅁兂灁䥘䌯匹捪睐杷允䅁䅁䅑䅁䑁䅁䅷䅁䭁䑁䄴䅁䭁䅁䅅䅁䭁䕁䅫䅁䉁䅁䅁允䅁䅁䅕噋偹癷潕䐳䴸䅉䅅䅁䕁䅁䅁睁䵁䅁䅁权权䅁䅁权䉁䅁䅁权潁䅁䅁允䅁䅁䅅䅁䙁䥁䉬余兘桯䅊䍄䉁䅁䅁䅂䅁䅁䅍䅄䅁䅁䅯杬䅁䅁䅯允䅁䅁䅯杍䅁䅁䅅䅁䉁䅁䅁兂㉄䙋偹癷潘睶杷允䅁䅁䅑䅁䑁䅁䅷䅁䭁䝁䅣䅁䭁䅁䅅䅁䭁䉁䅕䅁䉁䅁䅁允䅁䅁䅕䅁䅁䅁䅁䐹䴸䅉䅅䅁䕁䅁䅁睁䵁䅁䅁权㍃䅁䅁权䉁䅁䅁权䡁䅁䅁允䅁䅁䅅䅁䙁䡁㥅瑃橥偣⽕䍄䉁䅁䅁䅂䅁䅁䅍䅄䅁䅁䅯杈䅅䅁䅯允䅁䅁䅯睎䅁䅁䅅䅁䉁䅁䅁兂䙃ㄶ㑇潈穘睶杷允䅁䅁䅑䅁䑁䅁䅷䅁䭁䩁䄰䅁䭁䅁䅅䅁䭁䉁䅷䅁䉁䅁䅁允䅁䅁䅕㘱睎児塲稴䴸䅉䅅䅁䕁䅁䅁睁䵁䅁䅁权㑃䅁䅁权䉁䅁䅁权䡁䅁䅁允䅁䅁䅅䅁䙁佁剸䉵䘶⼶⽕䍄䉁䅁䅁䅂䅁䅁䅍䅄䅁䅁䅯兏䅅䅁䅯允䅁䅁䅯睅䅁䅁䅅䅁䉁䅁䅁兂坃㑑獴⼵䩶睐杷允䅁䅁䅑䅁䑁䅁䅷䅁䭁䵁䄴䅁䭁䅁䅅䅁䭁䅁䄰䅁䉁䅁䅁允䅁䅁䅕䑔䩥坑汄樸䴸䅉䅅䅁䕁䅁䅁睁䵁䅁䅁权硁䅁䅁权䉁䅁䅁权䡁䅁䅁允䅁䅁䅅䅁䙁䡁㥅瑃橥佣⼰䍄䉁䅁䅁䅂䅁䅁䅍䅄䅁䅁䅯䅎䅁䅁䅯允䅁䅁䅯睎䅁䅁䅅䅁䉁䅁䅁兂卂䉵䘶ㄶ坅䅑杷允䅁䅁䅑䅁䑁䅁䅷䅁䭁䥁䅉䅁䭁䅁䅅䅁䭁䑁䅣䅁䉁䅁䅁允䅁䅁䅕牘䩰䅄牉稸䴸䅉䅅䅁䕁䅁䅁睁䵁䅁䅁权歁允䅁权䉁䅁䅁权䭁䅁䅁允䅁䅁䅅䅁䙁䥁牘払敧剨䅎䍄䉁䅁䅁䅂䅁䅁䅍䅄䅁䅁䅯督䅁䅁䅯允䅁䅁䅯兄䅁䅁䅅䅁䉁䅁䅁䅆䉁䅁䅁䅁䅁䅁杷允䅁䅁䅑䅁䑁䅁䅷䅁䭁䭁䅣䅁䭁䅁䅅䅁䭁䍁䅉䅁䉁䅁䅁允䅁䅁䅕䘫橐婰䕶䐵䴸䅉䅅䅁䕁䅁䅁睁䵁䅁䅁权䍄䅁䅁权䉁䅁䅁权潁䅁䅁允䅁䅁䅅䅁䙁䩁婱婭婭剭䅊䍄䉁䅁䅁䅂䅁䅁䅍䅄䅁䅁䅯兂䅅䅁䅯允䅁䅁䅯兘䅁䅁䅅䅁䉁䅁䅁兂浂浚浚浚㉢睐杷允䅁䅁䅑䅁䑁䅁䅷䅁䭁䵁䅷䅁䭁䅁䅅䅁䭁䉁䅍䅁䉁䅁䅁允䅁䅁䅕挲㌷⭕汏稵䴸䅉䅅䅁䕁䅁䅁睁䵁䅁䅁权㝄䅁䅁权䉁䅁䅁权橁䅁䅁允䅁䅁䅅䅁䙁䭁睒児塲㡯⽁䍄䉁䅁䅁䅂䅁䅁䅍䅄䅁䅁䅯杒䅅䅁䅯允䅁䅁䅯兄䅁䅁䅅䅁䉁䅁䅁权䑁䅁䅁䍄䉁䅁䅁䅂䅁䅁䅍䅄䅁䅁䅯具䅁䅁䅯允䅁䅁䅯䅉䅁䅁䅅䅁䉁䅁䅁兂䙃ㄶ㑇潈牘睐杷允䅁䅁䅑䅁䑁䅁䅷䅁䭁䍁䉕䅁䭁䅁䅅䅁䭁䍁䅉䅁䉁䅁䅁允䅁䅁䅕捺䵺䵺䵺䕃䵁䅉䅅䅁䕁䅁䅁睁䵁䅁䅁权䍄䅁䅁权䉁䅁䅁权偁䅁䅁允䅁䅁䅅䅁䙁䩁婱婭婭敭⽇䍄䉁䅁䅁䅂䅁䅁䅍䅄䅁䅁䅯兹䅁䅁䅯允䅁䅁䅯䅋䅁䅁䅅䅁䉁䅁䅁兂䡃瑆佮ㄹ㍐睐杷允䅁䅁䅑䅁䑁䅁䅷䅁䭁乁䄴䅁䭁䅁䅅䅁䭁䕁䅁䅁䉁䅁䅁允䅁䅁䅕敨剴䉵䘶捄䵁䅉䅅䅁䕁䅁䅁睁䵁䅁䅁权⭂䅁䅁权䉁䅁䅁权噁䅁䅁允䅁䅁䅅䅁䙁䙁偹癷潕䅘䄵䍄䉁䅁䅁䅂䅁䅁䅍䅄䅁䅁䅯杂䅁䅁䅯允䅁䅁䅯䅋䅁䅁䅅䅁䉁䅁䅁兂卂䉵䘶ㄶ杈睐杷允䅁䅁䅑䅁䑁䅁䅷䅁䭁䑁䈴䅁䭁䅁䅅䅁䭁䕁䅫䅁䉁䅁䅁允䅁䅁䅕㥆佮ㄹ橐吶䴸䅉䅅䅁䕁䅁䅁睁䵁䅁䅁权穂䅁䅁权䉁䅁䅁权婁䅁䅁允䅁䅁䅅䅁䙁䱁敧敨剴併⼴䍄䉁䅁䅁䅂䅁䅁䅍䅄䅁䅁䅯睺䅁䅁䅯睘䅅䅁䅯睊䅁䅁䅅䅁䉁䅁䅁䅆奃杌䅉䅁䅁䅁杷允䅁䅁䅑䅁䑁䅁䅷䅁䭁䭁䅫䅁䭁䅁䅅䅁䭁䍁䅉䅁䉁䅁䅁允䅁䅁䅕牕敧敨剶歉䵁䅉䅅䅁䕁䅁䅁睁䵁䅁䅁权佁允䅁权䉁䅁䅁权呁䅁䅁允䅁䅁䅅䅁䙁䉁畓⭒㙆䅆䅂䍄䉁䅁䅁䅂䅁䅁䅍䅄䅁䅁䅯䄶䅁䅁䅯允䅁䅁䅯䅈䅁䅁䅅䅁䉁䅁䅁兂㙃兓䍷睋正䅑杷允䅁䅁䅑䅁䑁䅁䅷䅁䭁䑁䈰䅁䭁䅁䅅䅁䭁䑁䅉䅁䉁䅁䅁允䅁䅁䅕匶硙䭃捷樫䴸䅉䅅䅁䕁䅁䅁睁䵁䅁䅁权十䅁䅁权䉁䅁䅁权䡁䅁䅁允䅁䅁䅅䅁䙁䡁㥅瑃橥䵣⼰䍄䉁䅁䅁䅂䅁䅁䅍䅄䅁䅁䅯䅰䅁䅁䅯允䅁䅁䅯睏䅁䅁䅅䅁䉁䅁䅁权汃䅁䅁䍄䉁䅁䅁䅂䅁䅁䅍䅄䅁䅁䅯儱䅁䅁䅯允䅁䅁䅯杉䅁䅁䅅䅁䉁䅁䅁兂卂䉵䘶ㄶ杈睐杷允䅁䅁䅑䅁䑁䅁䅷䅁䭁䩁䅑䅁䭁䅁䅅䅁䭁䉁䅕䅁䉁䅁䅁允䅁䅁䅕浑汄䌰扌䕁䵁䅉䅅䅁䕁䅁䅁睁䵁䅁䅁权敄䅁䅁权䉁䅁䅁权扁䅁䅁允䅁䅁䅅䅁䙁䵁ㅐ䙋偹獷⽗䍄䉁䅁䅁䅂䅁䅁䅍䅄䅁䅁䅯朸䅁䅁䅯允䅁䅁䅯兆䅁䅁䅅䅁䉁䅁䅁兂祃敮渫歸ㅶ睐杷允䅁䅁䅑䅁䑁䅁䅷䅁䭁䉁䅉䅁䭁䅁䅅䅁䭁䕁䅁䅁䉁䅁䅁允䅁䅁䅕䘷㑇潈牘吰䴸䅉䅅䅁䕁䅁䅁睁䵁䅁䅁权敁䅁䅁权䩁䅁䅁权婁䅁䅁允䅁䅁䅅䅁啁䩁兩偹⼯⼯⼯䍄䉁䅁䅁䅂䅁䅁䅍䅄䅁䅁䅯睈䅁䅁䅯允䅁䅁䅯睅䅁䅁䅅䅁䉁䅁䅁兂㉄䙋偹癷じ睐杷允䅁䅁䅑䅁䑁䅁䅷䅁䭁䙁䅳䅁䭁䅁䅅䅁䭁䅁䅕䅁䉁䅁䅁允䅁䅁䅕浚浚浚浚樸䴸䅉䅅䅁䕁䅁䅁睁䵁䅁䅁权歃䅁䅁权䉁䅁䅁权扁䅁䅁允䅁䅁䅅䅁䭁䭁䅕䅁䵁䅉䅅䅁䕁䅁䅁睁䵁䅁䅁权⭂䅁䅁权䉁䅁䅁权䩂䅁䅁允䅁䅁䅅䅁䙁䱁敧敨剴偵⽙䍄䉁䅁䅁䅂䅁䅁䅍䅄䅁䅁䅯䅱䅁䅁䅯允䅁䅁䅯䅈䅁䅁䅅䅁䉁䅁䅁兂剃堷⽷噎椷睐杷允䅁䅁䅑䅁䑁䅁䅷䅁䭁佁䅯䅁䭁䅁䅅䅁䭁䅁䅯䅁䉁䅁䅁允䅁䅁䅕⽷潕䥘䌯吸䴸䅉䅅䅁䕁䅁䅁睁䵁䅁䅁权䙂允䅁权䉁䅁䅁权潁䅁䅁允䅁䅁䅅䅁䙁偁潙䥘䌯昹⽑䍄䉁䅁䅁䅂䅁䅁䅍䅄䅁䅁䅯䅩䅁䅁䅯允䅁䅁䅯充䅁䅁䅅䅁䉁䅁䅁兂允䑗ね䡹佢睐杷允䅁䅁䅑䅁䑁䅁䅷䅁䭁䙁䉕䅁䭁䅁䅅䅁䭁䉁䅷䅁䉁䅁䅁允䅁䅁䅕佖汏㡭村䑷䴸䅉䅅䅁䕁䅁䅁睁䵁䅁䅁权獄䅁䅁权䉁䅁䅁权䭁䅁䅁允䅁䅁䅅䅁䙁䥁䌯匹捨睪䅂䍄䉁䅁䅁䅂䅁䅁䅍䅄䅁䅁䅯䅨䅁䅁䅯允䅁䅁䅯充䅁䅁䅅䅁䉁䅁䅁兂䙃ㄶ㑇潈㍘睐杷允䅁䅁䅑䅁䑁䅁䅷䅁䭁䅁䉯䅁䭁䅁䅅䅁䭁䑁䅳䅁䉁䅁䅁允䅁䅁䅕䡰㥁瑃橥䐰䴸䅉䅅䅁䕁䅁䅁睁䵁䅁䅁权㑁䅁䅁权䉁䅁䅁权祁䅁䅁允䅁䅁䅅䅁䙁䡁㥅瑃橥偣⽕䍄䉁䅁䅁䅂䅁䅁䅍䅄䅁䅁䅯杧䅁䅁䅯允䅁䅁䅯杁䅁䅁䅅䅁䉁䅁䅁权䑁䅁䅁䍄䉁䅁䅁䅂䅁䅁䅍䅄䅁䅁䅯睫䅁䅁䅯允䅁䅁䅯䅋䅁䅁䅅䅁䉁䅁䅁兂塄㍯㥁瑃噣䅑杷允䅁䅁䅑䅁䑁䅁䅷䅁䭁䵁䄸䅁䭁䅁䅫䅁䭁䅁䅕䅁䉁䅁䅁允䅁䉁䅑偉㕘⼯⼯⼯䴸䅉䅅䅁䕁䅁䅁睁䵁䅁䅁权歄䅁䅁权䉁䅁䅁权婁䅁䅁允䅁䅁䅅䅁䙁䱁敧敨剴偵⽯䍄䉁䅁䅁䅂䅁䅁䅍䅄䅁䅁䅯睊䅅䅁䅯允䅁䅁䅯兂䅁䅁䅅䅁䉁䅁䅁兂歃䑣䬰㘱潐睐杷允䅁䅁䅑䅁䑁䅁䅷䅁䭁䙁䉯䅁䭁䅁䅅䅁䭁䉁䅷䅁䉁䅁䅁允䅁䅁䅕䉲慸䑚晶稴䴸䅉䅅䅁䕁䅁䅁睁䵁䅁䅁权䍃䅁䅁权䉁䅁䅁权䭁䅁䅁允䅁䅁䅅䅁䙁䱁敧敨剴偵⽷䍄䉁䅁䅁䅂䅁䅁䅍䅄䅁䅁䅯儱䅁䅁䅯允䅁䅁䅯睏䅁䅁䅅䅁䉁䅁䅁兂卂䉵䘶ㄶ杈睐杷允䅁䅁䅑䅁䑁䅁䅷䅁䭁佁䅑䅁䭁䅁䅅䅁䭁䍁䄰䅁䉁䅁䅁允䅁䅁䅕佖汏㡭村䐯䴸䅉䅅䅁䕁䅁䅁睁䵁䅁䅁权䍃䅁䅁权䉁䅁䅁权潁䅁䅁允䅁䅁䅅䅁䙁䱁敧敨剴偵⽙䍄䉁䅁䅁䅂䅁䅁䅍䅄䅁䅁䅯睁䅅䅁䅯允䅁䅁䅯䅑䅁䅁䅅䅁䉁䅁䅁兂䥂場啯歲㥦睐杷允䅁䅁䅑䅁䑁䅁䅷䅁䭁䝁䅣䅁䭁䅁䅅䅁䭁䙁䄰䅁䉁䅁䅁允䅁䅁䅕浚浚浚浚樹䴸䅉䅅䅁䕁䅁䅁睁䵁䅁䅁权偁允䅁权䉁䅁䅁权䡁䅁䅁允䅁䅁䅅䅁䙁䙁偹癷潕佘⽣䍄䉁䅁䅁䅂䅁䅁䅍䅄䅁䅁䅯杧䅁䅁䅯允䅁䅁䅯睊䅁䅁䅅䅁䉁䅁䅁兂煃搸乊桙獄睐杷允䅁䅁䅑䅁䑁䅁䅷䅁䭁䅁䉕䅁䭁䅁䅅䅁䭁䍁䅧䅁䉁䅁䅁允䅁䅁䅕㑎䉬余兘啂䵁䅉䅅䅁䕁䅁䅁睁䵁䅁䅁权偄䅁䅁权時允䅁权扁䅁䅁允䅁䅁䅅䅁啁䱁䭩睕䅁䅁䅁䍄䉁䅁䅁䅂䅁䅁䅍䅄䅁䅁䅯睐䅅䅁䅯允䅁䅁䅯杍䅁䅁䅅䅁䉁䅁䅁兂䍂余兘瑉灶睐杷允䅁䅁䅑䅁䑁䅁䅷䅁䭁䍁䉑䅁䭁䅁䅅䅁䭁䕁䅫䅁䉁䅁䅁允䅁䅁䅕浚浚浚浚ぅ䵁䅉䅅䅁䕁䅁䅁睁䵁䅁䅁权䅂允䅁权䉁䅁䅁权杁䅁䅁允䅁䅁䅅䅁䙁䍁䡵瑆佮祴䅂䍄䉁䅁䅁䅂䅁䅁䅍䅄䅁䅁䅯兒䅁䅁䅯允䅁䅁䅯睎䅁䅁䅅䅁䉁䅁䅁兂允䑗ね䡹浢睐杷允䅁䅁䅑䅁䑁䅁䅷䅁䭁䕁䄸䅁䭁䅁䅅䅁䭁䕁䅁䅁䉁䅁䅁允䅁䅁䅕穊䥅䉲慸䱸䴸䅉䅅䅁䕁䅁䅁睁䵁䅁䅁权䅂允䅁权䉁䅁䅁权剁䅁䅁允䅁䅁䅅䅁䙁䡁㥅瑃橥䍣䅖䍄䉁䅁䅁䅂䅁䅁䅍䅄䅁䅁䅯杍䅅䅁䅯允䅁䅁䅯兌䅁䅁䅅䅁䉁䅁䅁兂呃䅇坒楄愳睐杷允䅁䅁䅑䅁䑁䅁䅷䅁䭁䱁䅧䅁䭁䅁䅅䅁䭁䉁䅍䅁䉁䅁䅁允䅁䅁䅕牕敧敨剴䐸䴸䅉䅅䅁䕁䅁䅁睁䵁䅁䅁权ぁ允䅁权䉁䅁䅁权偁䅁䅁允䅁䅁䅅䅁䙁䅁塲㍯㥁牃⽣䍄䉁䅁䅁䅂䅁䅁䅍䅄䅁䅁䅯杅䅁䅁䅯允䅁䅁䅯充䅁䅁䅅䅁䉁䅁䅁兂㥁瑃橥䑣愳睐杷允䅁䅁䅑䅁䑁䅁䅷䅁䭁䅁䉁䅁䭁䅁䅅䅁䭁䅁䅣䅁䉁䅁䅁允䅁䅁䅕場啯歲桦歁䵁䅉䅅䅁䕁䅁䅁睁䵁䅁䅁权乁允䅁权䉁䅁䅁权剁䅁䅁允䅁䅁䅅䅁䙁䩁婱婭婭六䄱䍄䉁䅁䅁䅂䅁䅁䅍䅄䅁䅁䅯睓䅅䅁䅯允䅁䅁䅯杁䅁䅁䅅䅁䉁䅁䅁权䑁䅁䅁䍄䉁䅁䅁䅂䅁䅁䅍䅄䅁䅁䅯睆䅁䅁䅯允䅁䅁䅯睂䅁䅁䅅䅁䉁䅁䅁兂慃婭婭婭确睐杷允䅁䅁䅑䅁䑁䅁䅷䅁䭁䥁䅉䅁䭁䅁䅅䅁䭁䉁䅅䅁䉁䅁䅁允䅁䅁䅕搵楁⼲⭬樫䴸䅉䅅䅁䕁䅁䅁睁䵁䅁䅁权扁允䅁权䉁䅁䅁权潁䅁䅁允䅁䅁䅅䅁䙁䉁䑋䵷桱兒䅒䍄䉁䅁䅁䅂䅁䅁䅍䅄䅁䅁䅯䅌䅁䅁䅯允䅁䅁䅯睄䅁䅁䅅䅁䉁䅁䅁兂塄㍯㥁瑃㍦睐杷允䅁䅁䅑䅁䑁䅁䅷䅁䭁䙁䅕䅁䭁䅁䅅䅁䭁䉁䅍䅁䉁䅁䅁允䅁䅁䅕㥆佮ㄹ橐吴䴸䅉䅅䅁䕁䅁䅁睁䵁䅁䅁权䭃䅁䅁权䉁䅁䅁权摂䅁䅁允䅁䅁䅅䅁䙁䍁捬㡪ㅌ佋⽷䍄䉁䅁䅁䅂䅁䅁䅍䅄䅁䅁䅯兘䅅䅁䅯允䅁䅁䅯杍䅁䅁䅅䅁䉁䅁䅁兂卂䉵䘶ㄶ䥈睐杷允䅁䅁䅑䅁䑁䅁䅷䅁䭁䥁䅉䅁䭁䅁䅅䅁䭁䍁䅁䅁䉁䅁䅁允䅁䅁䅕浑汄䌰扌吶䴸䅉䅅䅁䕁䅁䅁睁䵁䅁䅁权㥃䅁䅁权䉁䅁䅁权㝁䅁䅁允䅁䅁䅅䅁䙁䉁畓⭒㙆但⽙䍄䉁䅁䅁䅂䅁䅁䅍䅄䅁䅁䅯兗䅅䅁䅯允䅁䅁䅯睇䅁䅁䅅䅁䉁䅁䅁兂㥁瑃橥䑣搰䅑杷允䅁䅁䅑䅁䑁䅁䅷䅁䭁䡁䅫䅁䭁䅁䅅䅁䭁䍁䅧䅁䉁䅁䅁允䅁䅁䅕灰䕶䱉祂䐰䴸䅉䅅䅁䕁䅁䅁睁䵁䅁䅁权慄䅁䅁权䉁䅁䅁权瑁䅁䅁允䅁䅁䅅䅁䙁䙁歰㥏倹慪⽥䍄䉁䅁䅁䅂䅁䅁䅍䅄䅁䅁䅯杍䅅䅁䅯允䅁䅁䅯杉䅁䅁䅅䅁䉁䅁䅁兂㝂䭆䠵場ぱ睶杷允䅁䅁䅑䅁䑁䅁䅷䅁䭁䱁䅑䅁䭁䅁䅅䅁䭁䍁䅣䅁䉁䅁䅁允䅁䅁䅕㡧䭄啯㉗穳䴸䅉䅅䅁䕁䅁䅁睁䵁䅁䅁权㉁允䅁权䉁䅁䅁权楁䅁䅁允䅁䅁䅅䅁䙁䵁ㅐ䙋偹癷⼰䍄䉁䅁䅁䅂䅁䅁䅍䅄䅁䅁䅯杧䅁䅁䅯允䅁䅁䅯杍䅁䅁䅅䅁䉁䅁䅁兂瑁灳瘳㡰牢睐杷允䅁䅁䅑䅁䑁䅁䅷䅁䭁䥁䄴䅁䭁䅁䅅䅁䭁䕁䅁䅁䉁䅁䅁允䅁䅁䅕㘱睎児塲啅䵁䅉䅅䅁䕁䅁䅁睁䵁䅁䅁权䕁允䅁权䉁䅁䅁权捁䅁䅁允䅁䅁䅅䅁䙁偁卌坔光偗⼰䍄䉁䅁䅁䅂䅁䅁䅍䅄䅁䅁䅯睴䅁䅁䅯允䅁䅁䅯兆䅁䅁䅅䅁䉁䅁䅁兂䅁䅁䅁䅁㑄睐杷允䅁䅁䅑䅁䑁䅁䅷䅁䭁䱁䅯䅁䭁䅁䅅䅁䭁䕁䅁䅁䉁䅁䅁允䅁䅁䅕浚浚浚浚樷䴸䅉䅅䅁䕁䅁䅁睁䵁䅁䅁权㡃䅁䅁权䉁䅁䅁权䡁䅁䅁允䅁䅁䅅䅁啁䅁䅅䅁䅁䅁䅁䍄䉁䅁䅁䅂䅁䅁䅍䅄䅁䅁䅯儶䅁䅁䅯允䅁䅁䅯兄䅁䅁䅅䅁䉁䅁䅁兂卂䉵䘶ㄶ睈睐杷允䅁䅁䅑䅁䑁䅁䅷䅁䭁䉁䉷䅁䭁䅁䅅䅁䭁䍁䅧䅁䉁䅁䅁允䅁䅁䅕㡧䭄啯㉗稴䴸䅉䅅䅁䕁䅁䅁睁䵁䅁䅁权牁䅁䅁权䉁䅁䅁权湁䅁䅁允䅁䅁䅅䅁䙁乁楅⼲⭬栶䅆䍄䉁䅁䅁䅂䅁䅁䅍䅄䅁䅁䅯杭䅁䅁䅯允䅁䅁䅯䅋䅁䅁䅅䅁䉁䅁䅁权䑁䅁䅁䍄䉁䅁䅁䅂䅁䅁䅍䅄䅁䅁䅯村䅅䅁䅯允䅁䅁䅯兘䅁䅁䅅䅁䉁䅁䅁兂偃癷潕䥘椯睐杷允䅁䅁䅑䅁䑁䅁䅷䅁䭁䥁䅉䅁䭁䅁䅅䅁䭁䑁䅳䅁䉁䅁䅁允䅁䅁䅕㥏倹婪畤䐫䴸䅉䅅䅁䕁䅁䅁睁䵁䅁䅁权允䅁䅁权䉁䅁䅁权瑁䅁䅁允䅁䅁䅅䅁䙁䙁㑋潈牘敕⽁䍄䉁䅁䅁䅂䅁䅁䅍䅄䅁䅁䅯兤䅁䅁䅯允䅁䅁䅯充䅁䅁䅅䅁䉁䅁䅁兂㡃䩤奍䙂佢睐杷允䅁䅁䅑䅁䑁䅁䅷䅁䭁䅁䉷䅁䭁䅁䅅䅁䭁䍁䅍䅁䉁䅁䅁允䅁䅁䅕杖琴灳瘳稱䴸䅉䅅䅁䕁䅁䅁睁䵁䅁䅁权睄䅁䅁权䉁䅁䅁权捁䅁䅁允䅁䅁䅅䅁䙁䅁坒楄礲敮⼸䍄䉁䅁䅁䅂䅁䅁䅍䅄䅁䅁䅯䅺䅁䅁䅯允䅁䅁䅯兌䅁䅁䅅䅁䉁䅁䅁兂畃⭒㙆䭆㌷睐杷允䅁䅁䅑䅁䑁䅁䅷䅁䭁䅁䉍䅁䭁䅁䅅䅁䭁䅁䄸䅁䉁䅁䅁允䅁䅁䅕㘱睎児塲ぁ䵁䅉䅅䅁䕁䅁䅁睁䵁䅁䅁权灃䅁䅁权䉁䅁䅁权㍁䅁䅁允䅁䅁䅅䅁䙁䡁啳歲桦桥䅖䍄䉁䅁䅁䅂䅁䅁䅍䅄䅁䅁䅯杋䅁䅁䅯允䅁䅁䅯兇䅁䅁䅅䅁䉁䅁䅁兂灁䥘䌯匹㑪睐杷允䅁䅁䅑䅁䑁䅁䅷䅁䭁䡁䅧䅁䭁䅁䅅䅁䭁䅁䅕䅁䉁䅁䅁允䅁䅁䅕䵮村䡳潊味䴸䅉䅅䅁䕁䅁䅁睁䵁䅁䅁权呁允䅁权䉁䅁䅁权㝁䅁䅁允䅁䅁䅅䅁䙁䉁䘫ㄶ㑇瑈⽕䍄䉁䅁䅁䅂䅁䅁䅍䅄䅁䅁䅯䅋䅅䅁䅯允䅁䅁䅯充䅁䅁䅅䅁䉁䅁䅁兂䑄匹捨㡪㥌睐杷允䅁䅁䅑䅁䑁䅁䅷䅁䭁乁䅧䅁䭁䅁䅅䅁䭁䑁䅣䅁䉁䅁䅁允䅁䅁䅕硥畓⭒㙆歄䵁䅉䅅䅁䕁䅁䅁睁䵁䅁䅁权乂允䅁权䉁䅁䅁权㍁䅁䅁允䅁䅁䅅䅁䙁佁㙆䭆䠵挴⽯䍄䉁䅁䅁䅂䅁䅁䅍䅄䅁䅁䅯杧䅁䅁䅯允䅁䅁䅯兄䅁䅁䅅䅁䉁䅁䅁兂䭁㘱睎児癲睐杷允䅁䅁䅑䅁䑁䅁䅷䅁䭁䝁䅣䅁䭁䅁䅅䅁䭁䉁䅳䅁䉁䅁䅁允䅁䅁䅕硥畓⭒㙆䐫䴸䅉䅅䅁䕁䅁䅁睁䵁䅁䅁权䥄䅁䅁权䉁䅁䅁权䡁䅁䅁允䅁䅁䅅䅁䙁䕁桪桥畓睒䅆䍄䉁䅁䅁䅂䅁䅁䅍䅄䅁䅁䅯兑䅅䅁䅯允䅁䅁䅯睄䅁䅁䅅䅁䉁䅁䅁兂㝂䭆䠵場啱睐杷允䅁䅁䅑䅁䑁䅁䅷䅁䭁䍁䅕䅁䭁䅁䅅䅁䭁䑁䅣䅁䉁䅁䅁允䅁䅁䅕㘱睎児塲稶䴸䅉䅅䅁䕁䅁䅁睁䵁䅁䅁权䩃䅁䅁权䉁䅁䅁权乁䅁䅁允䅁䅁䅅䅁䙁䉁䘫ㄶ㑇畈⼰䍄䉁䅁䅁䅂䅁䅁䅍䅄䅁䅁䅯䅮䅁䅁䅯允䅁䅁䅯充䅁䅁䅅䅁䉁䅁䅁兂䑄匹捨㡪瑌睐杷允䅁䅁䅑䅁䑁䅁䅷䅁䭁䥁䅯䅁䭁䅁䅅䅁䭁䉁䅍䅁䉁䅁䅁允䅁䅁䅕浚浚浚浚樵䴸䅉䅅䅁䕁䅁䅁睁䵁䅁䅁权䍃䅁䅁权䉁䅁䅁权呁䅁䅁允䅁䅁䅅䅁䙁乁橥䑣䬰⬱⽍䍄䉁䅁䅁䅂䅁䅁䅍䅄䅁䅁䅯入䅁䅁䅯允䅁䅁䅯杁䅁䅁䅅䅁䉁䅁䅁兂灁䥘䌯匹䵪睐杷允䅁䅁䅑䅁䑁䅁䅷䅁䭁䝁䅧䅁䭁䅁䅅䅁䭁䍁䅧䅁䉁䅁䅁允䅁䅁䅕䥘䌯匹捨ぁ䵁䅉䅅䅁䕁䅁䅁睁䵁䅁䅁权楃䅁䅁权䉁䅁䅁权摂䅁䅁允䅁䅁䅅䅁䙁䙁乃㉬匴⽧⽧䍄䉁䅁䅁䅂䅁䅁䅍䅄䅁䅁䅯兗䅅䅁䅯允䅁䅁䅯杉䅁䅁䅅䅁䉁䅁䅁兂䱄啯㉗⼸䈰䅑杷允䅁䅁䅑䅁䑁䅁䅷䅁䭁䭁䅁䅁䭁䅁䅅䅁䭁䅁䄰䅁䉁䅁䅁允䅁䅁䅕敢㝦晱卆獌䵁䅉䅅䅁䕁䅁䅁睁䵁䅁䅁权楂䅁䅁权䉁䅁䅁权楁䅁䅁允䅁䅁䅅䅁䙁䙁歰㥏倹捪⽣䍄䉁䅁䅁䅂䅁䅁䅍䅄䅁䅁䅯共䅁䅁䅯允䅁䅁䅯䅋䅁䅁䅅䅁䉁䅁䅁兂䭁㘱睎児杯䅑杷允䅁䅁䅑䅁䑁䅁䅷䅁䭁䭁䄴䅁䭁䅁䅅䅁䭁䅁䅕䅁䉁䅁䅁允䅁䅁䅕㡪ㅌ䙋偹䕃䵁䅉䅅䅁䕁䅁䅁睁䵁䅁䅁权䭂允䅁权䉁䅁䅁权呁䅁䅁允䅁䅁䅅䅁䙁䅁䅁䅁䅁䅁䅰䍄䉁䅁䅁䅂䅁䅁䅍䅄䅁䅁䅯村䅅䅁䅯允䅁䅁䅯睄䅁䅁䅅䅁䉁䅁䅁兂汄䌰扌堫匷睐杷允䅁䅁䅑䅁䑁䅁䅷䅁䭁䅁䈰䅁䭁䅁䅅䅁䭁䉁䅳䅁䉁䅁䅁允䅁䅁䅕㘱睎児塲啂䵁䅉䅅䅁䕁䅁䅁睁䵁䅁䅁权䕂允䅁权䉁䅁䅁权橁䅁䅁允䅁䅁䅅䅁䙁䡁啳歲桦獥⽑䍄䉁䅁䅁䅂䅁䅁䅍䅄䅁䅁䅯先䅁䅁䅯允䅁䅁䅯兓䅁䅁䅅䅁䉁䅁䅁兂䥂場啯歲啣䅑杷允䅁䅁䅑䅁䑁䅁䅷䅁䭁䉁䈰䅁䭁䅁䅅䅁䭁䕁䅫䅁䉁䅁䅁允䅁䅁䅕⽺呤㘴扗䐴䴸䅉䅅䅁䕁䅁䅁睁䵁䅁䅁权⭁允䅁权䉁䅁䅁权偁䅁䅁允䅁䅁䅅䅁䙁䡁㥅瑃橥佣⼰䍄䉁䅁䅁䅂䅁䅁䅍䅄䅁䅁䅯䅇䅁䅁䅯允䅁䅁䅯睉䅁䅁䅅䅁䉁䅁䅁兂晁敨剴䉵䘴䅑杷允䅁䅁䅑䅁䑁䅁䅷䅁䭁䵁䅙䅁䭁䅁䅅䅁䭁䍁䅍䅁䉁䅁䅁允䅁䅁䅕⼵灵搸乊牷䴸䅉䅅䅁䕁䅁䅁睁䵁䅁䅁权呄䅁䅁权䉁䅁䅁权䩂䅁䅁允䅁䅁䅅䅁䙁䅁塲㍯㥁权䅤䍄䉁䅁䅁䅂䅁䅁䅍䅄䅁䅁䅯杄䅁䅁䅯允䅁䅁䅯䅈䅁䅁䅅䅁䉁䅁䅁兂晄㑔堲桢穌睶杷允䅁䅁䅑䅁䑁䅁䅷䅁䭁佁䄸䅁䭁䅁䅅䅁䭁䙁䄰䅁䉁䅁䅁允䅁䅁䅕歵䵫楁䡵樴䴸䅉䅅䅁䕁䅁䅁睁䵁䅁䅁权乁允䅁权䉁䅁䅁权湁䅁䅁允䅁䅁䅅䅁䙁䕁桪桥畓睒䅬䍄䉁䅁䅁䅂䅁䅁䅍䅄䅁䅁䅯䅊䅁䅁䅯允䅁䅁䅯䅉䅁䅁䅅䅁䉁䅁䅁兂䩄牤昶楇琫睐杷允䅁䅁䅑䅁䑁䅁䅷䅁䭁䡁䅧䅁䭁䅁䅅䅁䭁䍁䅣䅁䉁䅁䅁允䅁䅁䅕杖琴灳瘳稵䴸䅉䅅䅁䕁䅁䅁睁䵁䅁䅁权婂允䅁权䉁䅁䅁权噁䅁䅁允䅁䅁䅅䅁䙁䭁睒児塲㥯⽁䍄䉁䅁䅁䅂䅁䅁䅍䅄䅁䅁䅯材䅁䅁䅯允䅁䅁䅯䅉䅁䅁䅅䅁䉁䅁䅁兂塄㍯㥁瑃呦睐杷允䅁䅁䅑䅁䑁䅁䅷䅁䭁䭁䄴䅁䭁䅁䅅䅁䭁䙁䄰䅁䉁䅁䅁允䅁䅁䅕䡰㥁瑃橥歂䵁䅉䅅䅁䕁䅁䅁睁䵁䅁䅁权十允䅁权䉁䅁䅁权噁䅁䅁允䅁䅁䅅䅁䙁䅁䅁䅁䅁䅁䅆䍄䉁䅁䅁䅂䅁䅁䅍䅄䅁䅁䅯睢䅁䅁䅯允䅁䅁䅯兆䅁䅁䅅䅁䉁䅁䅁兂乃㉬匴㡧浄睐杷允䅁䅁䅑䅁䑁䅁䅷䅁䭁䙁䉅䅁䭁䅁䅅䅁䭁䑁䅉䅁䉁䅁䅁允䅁䅁䅕児塲㍯㥁樴䴸䅉䅅䅁䕁䅁䅁睁䵁䅁䅁权灃䅁䅁权䉁䅁䅁权扁䅁䅁允䅁䅁䅅䅁䙁佁剸䉵䘶礶䅊䍄䉁䅁䅁䅂䅁䅁䅍䅄䅁䅁䅯睹䅁䅁䅯允䅁䅁䅯兆䅁䅁䅅䅁䉁䅁䅁兂剄瑉㕶湨刳䅑杷允䅁䅁䅑䅁䑁䅁䅷䅁䭁䉁䈴䅁䭁䅁䅅䅁䭁䅁䅕䅁䉁䅁䅁允䅁䅁䅕䥘䌯匹捩捉䵁䅉䅅䅁䕁䅁䅁睁䵁䅁䅁权牁䅁䅁权䉁䅁䅁权扁䅁䅁允䅁䅁䅅䅁䙁䑁䬰㘱睎児䅊䍄䉁䅁䅁䅂䅁䅁䅍䅄䅁䅁䅯睐䅁䅁䅯允䅁䅁䅯睉䅁䅁䅅䅁䉁䅁䅁兂㙃兓䍷㑋敦睐杷允䅁䅁䅑䅁䑁䅁䅷䅁䭁䵁䅳䅁䭁䅁䅅䅁䭁䅁䄸䅁䉁䅁䅁允䅁䅁䅕渷⽷慎破䔲䵁䅉䅅䅁䕁䅁䅁睁䵁䅁䅁权䱁允䅁权䉁䅁䅁权呁䅁䅁允䅁䅁䅅䅁䙁䥁牘払敧全䅆䍄䉁䅁䅁䅂䅁䅁䅍䅄䅁䅁䅯杌䅅䅁䅯允䅁䅁䅯杁䅁䅁䅅䅁䉁䅁䅁权䑁䅁䅁䍄䉁䅁䅁䅂䅁䅁䅍䅄䅁䅁䅯䅔䅁䅁䅯允䅁䅁䅯兇䅁䅁䅅䅁䉁䅁䅁兂歂㥏倹婪楦睐杷允䅁䅁䅑䅁䑁䅁䅷䅁䭁䥁䅍䅁䭁䅁䅅䅁䭁䍁䅣䅁䉁䅁䅁允䅁䅁䅕渫焵䡶呓爸䴸䅉䅅䅁䕁䅁䅁睁䵁䅁䅁权汁允䅁权䉁䅁䅁权祁䅁䅁允䅁䅁䅅䅁䙁䑁䬰㘱睎児䅸䍄䉁䅁䅁䅂䅁䅁䅍䅄䅁䅁䅯共䅁䅁䅯允䅁䅁䅯睄䅁䅁䅅䅁䉁䅁䅁兂獄払敧坨杳䅑杷允䅁䅁䅑䅁䑁䅁䅷䅁䭁䡁䅷䅁䭁䅁䅅䅁䭁䉁䅷䅁䉁䅁䅁允䅁䅁䅕渫焵䡶呓樯䴸䅉䅅䅁䕁䅁䅁睁䵁䅁䅁权扂允䅁权䉁䅁䅁权呁䅁䅁允䅁䅁䅅䅁䙁偁潙䥘䌯刹䅤䍄䉁䅁䅁䅂䅁䅁䅍䅄䅁䅁䅯睯䅁䅁䅯允䅁䅁䅯䅉䅁䅁䅅䅁䉁䅁䅁兂捃䍸睃浣瑪睐杷允䅁䅁䅑䅁䑁䅁䅷䅁䭁䕁䉕䅁䭁䅁䅅䅁䭁䅁䄰䅁䉁䅁䅁允䅁䅁䅕児塲㍯㥁樶䴸䅉䅅䅁䕁䅁䅁睁䵁䅁䅁权卂䅁䅁权䉁䅁䅁权祁䅁䅁允䅁䅁䅅䅁䙁䉁䕫杖琴桳䅸䍄䉁䅁䅁䅂䅁䅁䅍䅄䅁䅁䅯䅵䅁䅁䅯允䅁䅁䅯睎䅁䅁䅅䅁䉁䅁䅁兂卂䉵䘶ㄶ䅅䅑杷允䅁䅁䅑䅁䑁䅁䅷䅁䭁乁䄴䅁䭁䅁䅅䅁䭁䅁䅉䅁䉁䅁䅁允䅁䅁䅕卸睃浣剩呺䴸䅉䅅䅁䕁䅁䅁睁䵁䅁䅁权䙄䅁䅁权䉁䅁䅁权偁䅁䅁允䅁䅁䅅䅁䙁䉁畓⭒㙆䅆䅨䍄䉁䅁䅁䅂䅁䅁䅍䅄䅁䅁䅯八䅁䅁䅯允䅁䅁䅯睎䅁䅁䅅䅁䉁䅁䅁兂㝂䭆䠵場㑲睐杷允䅁䅁䅑䅁䑁䅁䅷䅁䭁䱁䅉䅁䭁䅁䅅䅁䭁䅁䅕䅁䉁䅁䅁允䅁䅁䅕䡶呓䅇坒樳䴸䅉䅅䅁䕁䅁䅁睁䵁䅁䅁权䍂䅁䅁权䉁䅁䅁权祁䅁䅁允䅁䅁䅅䅁䙁偁潙䥘䌯儹䅊䍄䉁䅁䅁䅂䅁䅁䅍䅄䅁䅁䅯杄䅅䅁䅯允䅁䅁䅯兂䅁䅁䅅䅁䉁䅁䅁兂乄䵺䵺䵺䅷䅑杷允䅁䅁䅑䅁䑁䅁䅷䅁䭁偁䄰䅁䭁䅁䅅䅁䭁䅁䅕䅁䉁䅁䅁允䅁䅁䅕児塲㍯㥁爵䴸䅉䅅䅁䕁䅁䅁睁䵁䅁䅁权㉁允䅁权䉁䅁䅁权噁䅁䅁允䅁䅁䅅䅁䙁䕁㉡⼸唳乥⽅䍄䉁䅁䅁䅂䅁䅁䅍䅄䅁䅁䅯充䅅䅁䅯允䅁䅁䅯兄䅁䅁䅅䅁䉁䅁䅁兂乄䵺䵺䵺ぺ睐杷允䅁䅁䅑䅁䑁䅁䅷䅁䭁䉁䅧䅁䭁䅁䅅䅁䭁䍁䅉䅁䉁䅁䅁允䅁䅁䅕䭆䠵場啯樸䴸䅉䅅䅁䕁䅁䅁睁䵁䅁䅁权䙂䅁䅁权䉁䅁䅁权捁䅁䅁允䅁䅁䅅䅁䙁偁潙䥘䌯改⽑䍄䉁䅁䅁䅂䅁䅁䅍䅄䅁䅁䅯睮䅁䅁䅯允䅁䅁䅯睇䅁䅁䅅䅁䉁䅁䅁兂㍁啩杆搵䍄睐杷允䅁䅁䅑䅁䑁䅁䅷䅁䭁䑁䅕䅁䭁䅁䅅䅁䭁䅁䅯䅁䉁䅁䅁允䅁䅁䅕噎㘶兓䍷㜲䴸䅉䅅䅁䕁䅁䅁睁䵁䅁䅁权㥁䅁䅁权䉁䅁䅁权䙁䅁䅁允䅁䅁䅅䅁䙁䭁睒児塲㥯⽁䍄䉁䅁䅁䅂䅁䅁䅍䅄䅁䅁䅯䅡䅁䅁䅯允䅁䅁䅯兌䅁䅁䅅䅁䉁䅁䅁兂䭁㘱睎児㝲睐杷允䅁䅁䅑䅁䑁䅁䅷䅁䭁䑁䉉䅁䭁䅁䅅䅁䭁䕁䅁䅁䉁䅁䅁允䅁䅁䅕⽷潕䥘䌯呸䴸䅉䅅䅁䕁䅁䅁睁䵁䅁䅁权灃䅁䅁权䉁䅁䅁权祁䅁䅁允䅁䅁䅅䅁䙁䝁浚浚浚桚䅸䍄䉁䅁䅁䅂䅁䅁䅍䅄䅁䅁䅯睔䅁䅁䅯允䅁䅁䅯睂䅁䅁䅅䅁䉁䅁䅁兂奂扏䥔牤渷睐杷允䅁䅁䅑䅁䑁䅁䅷䅁䭁䡁䅯䅁䭁䅁䅅䅁䭁䅁䅉䅁䉁䅁䅁允䅁䅁䅕硥畓⭒㙆䱴䴸䅉䅅䅁䕁䅁䅁睁䵁䅁䅁权䕄䅁䅁权䉁䅁䅁权䡁䅁䅁允䅁䅁䅅䅁䙁䕁桪桥畓㥒⽅䍄䉁䅁䅁䅂䅁䅁䅍䅄䅁䅁䅯睳䅁䅁䅯允䅁䅁䅯兄䅁䅁䅅䅁䉁䅁䅁兂䥂場啯獲獣䅑杷允䅁䅁䅑䅁䑁䅁䅷䅁䭁䵁䅁䅁䭁䅁䅅䅁䭁䉁䅳䅁䉁䅁䅁允䅁䅁䅕瑃橥䑣䬰稷䴸䅉䅅䅁䕁䅁䅁睁䵁䅁䅁权扂䅁䅁权䉁䅁䅁权潁䅁䅁允䅁䅁䅅䅁䙁䉁䘫ㄶ㑇畈⽕䍄䉁䅁䅁䅂䅁䅁䅍䅄䅁䅁䅯東䅁䅁䅯允䅁䅁䅯䅋䅁䅁䅅䅁䉁䅁䅁兂塄㍯㥁瑃䑣䅑杷允䅁䅁䅑䅁䑁䅁䅷䅁䭁䵁䅁䅁䭁䅁䅅䅁䭁䉁䅷䅁䉁䅁䅁允䅁䅁䅕灳瘳㡰䱚稵䴸䅉䅅䅁䕁䅁䅁睁䵁䅁䅁权㑁允䅁权䉁䅁䅁权䡁䅁䅁允䅁䅁䅅䅁䙁䥁䌯匹捨㥪⽉䍄䉁䅁䅁䅂䅁䅁䅍䅄䅁䅁䅯䅂䅁䅁䅯允䅁䅁䅯䅑䅁䅁䅅䅁䉁䅁䅁兂穂䩡瑈䑦稯睐杷允䅁䅁䅑䅁䑁䅁䅷䅁䭁䩁䅕䅁䭁䅁䅅䅁䭁䍁䅣䅁䉁䅁䅁允䅁䅁䅕䘷㑇潈牘䕇䵁䅉䅅䅁䕁䅁䅁睁䵁䅁䅁权㑄䅁䅁权䉁䅁䅁权㍁䅁䅁允䅁䅁䅅䅁䙁乁佮ㄹ橐数⽵䍄䉁䅁䅁䅂䅁䅁䅍䅄䅁䅁䅯共䅁䅁䅯允䅁䅁䅯兌䅁䅁䅅䅁䉁䅁䅁兂䵁楁䡵瑆填䅑杷允䅁䅁䅑䅁䑁䅁䅷䅁䭁䑁䅕䅁䭁䅁䅅䅁䭁䉁䅷䅁䉁䅁䅁允䅁䅁䅕呣䬰㘱睎吷䴸䅉䅅䅁䕁䅁䅁睁䵁䅁䅁权摂允䅁权䉁䅁䅁权䭁䅁䅁允䅁䅁䅅䅁䙁乁佮ㄹ橐数⼸䍄䉁䅁䅁䅂䅁䅁䅍䅄䅁䅁䅯朷䅁䅁䅯允䅁䅁䅯兓䅁䅁䅅䅁䉁䅁䅁兂㑃潈牘払番睐杷允䅁䅁䅑䅁䑁䅁䅷䅁䭁䕁䈴䅁䭁䅁䅅䅁䭁䕁䅫䅁䉁䅁䅁允䅁䅁䅕牕敧敨剴䰰䴸䅉䅅䅁䕁䅁䅁睁䵁䅁䅁权灃䅁䅁权䉁䅁䅁权㝁䅁䅁允䅁䅁䅅䅁䙁䵁䴳䵺䵺䍔䅆䍄䉁䅁䅁䅂䅁䅁䅍䅄䅁䅁䅯朵䅁䅁䅯允䅁䅁䅯䅋䅁䅁䅅䅁䉁䅁䅁兂䙃ㄶ㑇潈䱕䅑杷允䅁䅁䅑䅁䑁䅁䅷䅁䭁䙁䉫䅁䭁䅁䅅䅁䭁䑁䅣䅁䉁䅁䅁允䅁䅁䅕牕敧敨剴䐫䴸䅉䅅䅁䕁䅁䅁睁䵁䅁䅁权獃䅁䅁权䉁䅁䅁权乁䅁䅁允䅁䅁䅅䅁䙁乁橥䑣䬰眱䄷䍄䉁䅁䅁䅂䅁䅁䅍䅄䅁䅁䅯䅚䅁䅁䅯允䅁䅁䅯䅋䅁䅁䅅䅁䉁䅁䅁兂桄桥畓⭒䅅䅑杷允䅁䅁䅑䅁䑁䅁䅷䅁䭁䭁䄴䅁䭁䅁䅅䅁䭁䍁䅉䅁䉁䅁䅁允䅁䅁䅕㘱睎児塲い䵁䅉䅅䅁䕁䅁䅁睁䵁䅁䅁权睁允䅁权䉁䅁䅁权楁䅁䅁允䅁䅁䅅䅁䙁䡁焹䡶呓佇⽧䍄䉁䅁䅁䅂䅁䅁䅍䅄䅁䅁䅯兏䅁䅁䅯允䅁䅁䅯䅉䅁䅁䅅䅁䉁䅁䅁兂䥂場啯歲ㅦ睐杷允䅁䅁䅑䅁䑁䅁䅷䅁䭁䵁䅉䅁䭁䅁䅅䅁䭁䉁䅍䅁䉁䅁䅁允䅁䅁䅯睁䅁䅁杷允䅁䅁䅑䅁䑁䅁䅷䅁䭁䉁䉷䅁䭁䅁䅅䅁䭁䑁䅣䅁䉁䅁䅁允䅁䅁䅕灭婭婭婭含䴸䅉䅅䅁䕁䅁䅁睁䵁䅁䅁权灃䅁䅁权䉁䅁䅁权捁䅁䅁允䅁䅁䅅䅁䙁䅁䍷㑋坣昲⽙䍄䉁䅁䅁䅂䅁䅁䅍䅄䅁䅁䅯䅃䅁䅁䅯睘䅅䅁䅯杍䅁䅁䅅䅁䉁䅁䅁䅆兂湆䈸䅁䅁䅁杷允䅁䅁䅑䅁䑁䅁䅷䅁䭁䑁䄴䅁䭁䅁䅅䅁䭁䉁䅫䅁䉁䅁䅁允䅁䅁䅕椹捨㡪ㅌ䐷䴸䅉䅅䅁䕁䅁䅁睁䵁䅁䅁权㉂䅁䅁权䉁䅁䅁权楁䅁䅁允䅁䅁䅅䅁䙁䝁㡱䩤奍䉂䅰䍄䉁䅁䅁䅂䅁䅁䅍䅄䅁䅁䅯杩䅁䅁䅯允䅁䅁䅯睏䅁䅁䅅䅁䉁䅁䅁兂硂児塲㍯瑄睐杷允䅁䅁䅑䅁䑁䅁䅷䅁䭁䉁䉯䅁䭁䅁䅅䅁䭁䅁䅯䅁䉁䅁䅁允䅁䅁䅕浚浚浚浚ぅ䵁䅉䅅䅁䕁䅁䅁睁䵁䅁䅁权灃䅁䅁权䉁䅁䅁权乁䅁䅁允䅁䅁䅅䅁䙁䡁潎敫㠱硐䅈䍄䉁䅁䅁䅂䅁䅁䅍䅄䅁䅁䅯睡䅁䅁䅯允䅁䅁䅯䅈䅁䅁䅅䅁䉁䅁䅁权䑁䅁䅁䍄䉁䅁䅁䅂䅁䅁䅍䅄䅁䅁䅯䄳䅁䅁䅯允䅁䅁䅯睂䅁䅁䅅䅁䉁䅁䅁兂桁䡳潊敫挳睐杷允䅁䅁䅑䅁䑁䅁䅷䅁䭁䕁䅯䅁䭁䅁䅅䅁䭁䑁䅣䅁䉁䅁䅁允䅁䅁䅕椹捨㡪ㅌ䕆䵁䅉䅅䅁䕁䅁䅁睁䵁䅁䅁权䡂允䅁权䉁䅁䅁权剁䅁䅁允䅁䅁䅅䅁䙁乁橥䑣䬰㤱⽍䍄䉁䅁䅁䅂䅁䅁䅍䅄䅁䅁䅯共䅁䅁䅯允䅁䅁䅯兂䅁䅁䅅䅁䉁䅁䅁兂䑄匹捨㡪癉䅑杷允䅁䅁䅑䅁䑁䅁䅷䅁䭁乁䄴䅁䭁䅁䅅䅁䭁䍁䅍䅁䉁䅁䅁允䅁䅁䅕体㙆䭆䠵戯䴸䅉䅅䅁䕁䅁䅁睁䵁䅁䅁权祁允䅁权䉁䅁䅁权捁䅁䅁允䅁䅁䅅䅁䙁偁⭰牡へ㥫⽃䍄䉁䅁䅁䅂䅁䅁䅍䅄䅁䅁䅯睥䅁䅁䅯允䅁䅁䅯睊䅁䅁䅅䅁䉁䅁䅁兂ㅂ硫䕧杖丷睐杷允䅁䅁䅑䅁䑁䅁䅷䅁䭁䩁䅉䅁䭁䅁䅅䅁䭁䅁䄸䅁䉁䅁䅁允䅁䅁䅕䉵䘶ㄶ㑇樳䴸䅉䅅䅁䕁䅁䅁睁䵁䅁䅁权㙃䅁䅁权䉁䅁䅁权杁䅁䅁允䅁䅁䅅䅁䙁䑁積積積⭍⽳䍄䉁䅁䅁䅂䅁䅁䅍䅄䅁䅁䅯杭䅁䅁䅯允䅁䅁䅯杁䅁䅁䅅䅁䉁䅁䅁权䑁䅁䅁䍄䉁䅁䅁䅂䅁䅁䅍䅄䅁䅁䅯兣䅁䅁䅯允䅁䅁䅯兂䅁䅁䅅䅁䉁䅁䅁兂婄発呤㘴㕘睶杷允䅁䅁䅑䅁䑁䅁䅷䅁䭁䥁䅧䅁䭁䅁䅅䅁䭁䕁䅁䅁䉁䅁䅁允䅁䅁䅕敨剴䉵䘶稲䴸䅉䅅䅁䕁䅁䅁睁䵁䅁䅁权祁允䅁权䉁䅁䅁权㝁䅁䅁允䅁䅁䅅䅁䙁䅁塲㍯㥁獃⽣䍄䉁䅁䅁䅂䅁䅁䅍䅄䅁䅁䅯杘䅁䅁䅯允䅁䅁䅯权䅁䅁䅅䅁䉁䅁䅁兂塄㍯㥁瑃䑣䅑杷允䅁䅁䅑䅁䑁䅁䅷䅁䭁乁䅅䅁䭁䅁䅅䅁䭁䕁䅫䅁䉁䅁䅁允䅁䅁䅕牕敧敨剴䑹䴸䅉䅅䅁䕁䅁䅁睁䵁䅁䅁权㥂䅁䅁权䉁䅁䅁权剁䅁䅁允䅁䅁䅅䅁䙁䩁奍䙂余敌⽙䍄䉁䅁䅁䅂䅁䅁䅍䅄䅁䅁䅯䅷䅁䅁䅯允䅁䅁䅯杁䅁䅁䅅䅁䉁䅁䅁兂塁挲㌷⭕穐睐杷允䅁䅁䅑䅁䑁䅁䅷䅁䭁䱁䅙䅁䭁䅁䅅䅁䭁䕁䅁䅁䉁䅁䅁允䅁䅁䅕䡰㥁瑃橥䐸䴸䅉䅅䅁䕁䅁䅁睁䵁䅁䅁权捂䅁䅁权䉁䅁䅁权捁䅁䅁允䅁䅁䅅䅁䙁乁楅⼲⭬癡⽉䍄䉁䅁䅁䅂䅁䅁䅍䅄䅁䅁䅯允䅅䅁䅯允䅁䅁䅯睇䅁䅁䅅䅁䉁䅁䅁兂硂児塲㍯䑁䅑杷允䅁䅁䅑䅁䑁䅁䅷䅁䭁䱁䅣䅁䭁䅁䅅䅁䭁䕁䅁䅁䉁䅁䅁允䅁䅁䅕浚浚浚浚樹䴸䅉䅅䅁䕁䅁䅁睁䵁䅁䅁权灃䅁䅁权䉁䅁䅁权噁䅁䅁允䅁䅁䅅䅁䙁䩁瘷㡰䱚睎䅸䍄䉁䅁䅁䅂䅁䅁䅍䅄䅁䅁䅯杰䅁䅁䅯允䅁䅁䅯䅉䅁䅁䅅䅁䉁䅁䅁兂⭃确癯匳坔睐杷允䅁䅁䅑䅁䑁䅁䅷䅁䭁䭁䅫䅁䭁䅁䅅䅁䭁䅁䅣䅁䉁䅁䅁允䅁䅁䅕噋偹癷潕䕅䵁䅉䅅䅁䕁䅁䅁睁䵁䅁䅁权䵄䅁䅁权䉁䅁䅁权㍁䅁䅁允䅁䅁䅅䅁䙁䕁桪桥畓⽒⽕䍄䉁䅁䅁䅂䅁䅁䅍䅄䅁䅁䅯儳䅁䅁䅯允䅁䅁䅯䅑䅁䅁䅅䅁䉁䅁䅁兂㍁啩杆搵睄睐杷允䅁䅁䅑䅁䑁䅁䅷䅁䭁䕁䉷䅁䭁䅁䅅䅁䭁䅁䅯䅁䉁䅁䅁允䅁䅁䅕䘷㑇潈牘ぉ䵁䅉䅅䅁䕁䅁䅁睁䵁䅁䅁权啁䅁䅁权䉁䅁䅁权摂䅁䅁允䅁䅁䅅䅁䙁乁橥䑣䬰⼱⽣䍄䉁䅁䅁䅂䅁䅁䅍䅄䅁䅁䅯兹䅁䅁䅯允䅁䅁䅯睄䅁䅁䅅䅁䉁䅁䅁兂畃⭒㙆䭆稷睐杷允䅁䅁䅑䅁䑁䅁䅷䅁䭁䱁䅣䅁䭁䅁䅅䅁䭁䑁䅉䅁䉁䅁䅁允䅁䅁䅕歲桦桥畓啁䵁䅉䅅䅁䕁䅁䅁睁䵁䅁䅁权⽄䅁䅁权䉁䅁䅁权捁䅁䅁允䅁䅁䅅䅁䙁䑁積積積睍䅤䍄䉁䅁䅁䅂䅁䅁䅍䅄䅁䅁䅯䅵䅁䅁䅯允䅁䅁䅯杍䅁䅁䅅䅁䉁䅁䅁兂䥂場啯歲㥦睐杷允䅁䅁䅑䅁䑁䅁䅷䅁䭁䍁䉯䅁䭁䅁䅅䅁䭁䅁䅣䅁䉁䅁䅁允䅁䅁䅕灭婭婭婭吶䴸䅉䅅䅁䕁䅁䅁睁䵁䅁䅁权䱃䅁䅁权䉁䅁䅁权噁䅁䅁允䅁䅁䅅䅁䙁䥁堲桢䑋䅷䄵䍄䉁䅁䅁䅂䅁䅁䅍䅄䅁䅁䅯杶䅁䅁䅯允䅁䅁䅯权䅁䅁䅅䅁䉁䅁䅁兂捂㡪ㅌ䙋湺睐杷允䅁䅁䅑䅁䑁䅁䅷䅁䭁䱁䅫䅁䭁䅁䅅䅁䭁䑁䅉䅁䉁䅁䅁允䅁䅁䅕児塲㍯㥁樲䴸䅉䅅䅁䕁䅁䅁睁䵁䅁䅁权瑁允䅁权䉁䅁䅁权偁䅁䅁允䅁䅁䅅䅁䙁䱁敧敨剴䩵⼴䍄䉁䅁䅁䅂䅁䅁䅍䅄䅁䅁䅯朴䅁䅁䅯允䅁䅁䅯䅋䅁䅁䅅䅁䉁䅁䅁兂㉄䙋偹癷䝕䅑杷允䅁䅁䅑䅁䑁䅁䅷䅁䭁偁䅉䅁䭁䅁䅅䅁䭁䉁䅷䅁䉁䅁䅁允䅁䅁䅯睁䅁䅁杷允䅁䅁䅑䅁䑁䅁䅷䅁䭁䍁䈸䅁䭁䅁䅅䅁䭁䑁䅳䅁䉁䅁䅁允䅁䅁䅕硨婢発呤稲䴸䅉䅅䅁䕁䅁䅁睁䵁䅁䅁权潄䅁䅁权䉁䅁䅁权祁䅁䅁允䅁䅁䅅䅁䙁䑁積積積祳䅊䍄䉁䅁䅁䅂䅁䅁䅍䅄䅁䅁䅯䅇䅅䅁䅯允䅁䅁䅯兌䅁䅁䅅䅁䉁䅁䅁兂畃⭒㙆䭆瘷睐杷允䅁䅁䅑䅁䑁䅁䅷䅁䭁䥁䅕䅁䭁䅁䅅䅁䭁䑁䅣䅁䉁䅁䅁允䅁䅁䅕噋偹癷潕䐴䴸䅉䅅䅁䕁䅁䅁睁䵁䅁䅁权い䅁䅁权䉁䅁䅁权乁䅁䅁允䅁䅁䅅䅁䭁䅁䅍䅁䵁䅉䅅䅁䕁䅁䅁睁䵁䅁䅁权啁䅁䅁权䉁䅁䅁权楁䅁䅁允䅁䅁䅅䅁䙁䵁ㅐ䙋偹癷⽫䍄䉁䅁䅁䅂䅁䅁䅍䅄䅁䅁䅯䅊䅁䅁䅯允䅁䅁䅯兓䅁䅁䅅䅁䉁䅁䅁兂㝂䭆䠵場ぱ睐杷允䅁䅁䅑䅁䑁䅁䅷䅁䭁䑁䄴䅁䭁䅁䅅䅁䭁䑁䅳䅁䉁䅁䅁允䅁䅁䅕椹捨㡪ㅌ䐴䴸䅉䅅䅁䕁䅁䅁睁䵁䅁䅁权扁允䅁权䉁䅁䅁权㍁䅁䅁允䅁䅁䅅䅁䙁䑁䬰㘱睎晐⽉䍄䉁䅁䅁䅂䅁䅁䅍䅄䅁䅁䅯䅒䅁䅁䅯允䅁䅁䅯杍䅁䅁䅅䅁䉁䅁䅁兂歂㥏倹婪煦睐杷允䅁䅁䅑䅁䑁䅁䅷䅁䭁䭁䄰䅁䭁䅁䅅䅁䭁䉁䅍䅁䉁䅁䅁允䅁䅁䅕場啯歲桦樯䴸䅉䅅䅁䕁䅁䅁睁䵁䅁䅁权䍂允䅁权䉁䅁䅁权捁䅁䅁允䅁䅁䅅䅁䙁䵁䴳䵺䵺乺⽷䍄䉁䅁䅁䅂䅁䅁䅍䅄䅁䅁䅯䅌䅁䅁䅯允䅁䅁䅯兘䅁䅁䅅䅁䉁䅁䅁兂祃敮渫歸䍳䅑杷允䅁䅁䅑䅁䑁䅁䅷䅁䭁䝁䅉䅁䭁䅁䅅䅁䭁䅁䄸䅁䉁䅁䅁允䅁䅁䅕䑗ね䡹⭡空䴸䅉䅅䅁䕁䅁䅁睁䵁䅁䅁权ㅁ允䅁权䉁䅁䅁权乁䅁䅁允䅁䅁䅅䅁䙁佁剸䉵䘶㜶⽅䍄䉁䅁䅁䅂䅁䅁䅍䅄䅁䅁䅯睹䅁䅁䅯允䅁䅁䅯杍䅁䅁䅅䅁䉁䅁䅁兂䵂㑎䉬䥯琫䅑杷允䅁䅁䅑䅁䑁䅁䅷䅁䭁䩁䅕䅁䭁䅁䅅䅁䭁䍁䅍䅁䉁䅁䅁允䅁䅁䅕体㙆䭆䠵商䵁䅉䅅䅁䕁䅁䅁睁䵁䅁䅁权療䅁䅁权䉁䅁䅁权䅂䅁䅁允䅁䅁䅅䅁䙁䱁昶楇搯偊⽉䍄䉁䅁䅁䅂䅁䅁䅍䅄䅁䅁䅯睨䅁䅁䅯允䅁䅁䅯兄䅁䅁䅅䅁䉁䅁䅁兂啁歲桦桥㉔睐杷允䅁䅁䅑䅁䑁䅁䅷䅁䭁佁䅑䅁䭁䅁䅅䅁䭁䉁䅷䅁䉁䅁䅁允䅁䅁䅕桙奂扏䥔樯䴸䅉䅅䅁䕁䅁䅁睁䵁䅁䅁权ぁ允䅁权䉁䅁䅁权䡁䅁䅁允䅁䅁䅅䅁䙁䡁啳歲桦灥⽓䍄䉁䅁䅁䅂䅁䅁䅍䅄䅁䅁䅯其䅁䅁䅯允䅁䅁䅯睎䅁䅁䅅䅁䉁䅁䅁兂㑃潈牘払㉪睐杷允䅁䅁䅑䅁䑁䅁䅷䅁䭁䝁䅣䅁䭁䅁䅅䅁䭁䍁䅍䅁䉁䅁䅁允䅁䅁䅕捺䵺䵺䵺䐹䴸䅉䅅䅁䕁䅁䅁睁䵁䅁䅁权䙃䅁䅁权䉁䅁䅁权捁䅁䅁允䅁䅁䅅䅁䙁䅁塲㍯㥁权䅆䍄䉁䅁䅁䅂䅁䅁䅍䅄䅁䅁䅯睒䅁䅁䅯允䅁䅁䅯䅈䅁䅁䅅䅁䉁䅁䅁兂㉄䙋偹癷䕕䅑杷允䅁䅁䅑䅁䑁䅁䅷䅁䭁䵁䄸䅁䭁䅁䅫䅁䭁䍁䄰䅁䉁䅁䅁允䅁䉁䅑併硌⼯⼯⼯䴸䅉䅅䅁䕁䅁䅁睁䵁䅁䅁权㑁允䅁权䉁䅁䅁权䍁䅁䅁允䅁䅁䅅䅁䭁䅁䅍䅁䵁䅉䅅䅁䕁䅁䅁睁䵁䅁䅁权㕁䅁䅁权䉁䅁䅁权㍁䅁䅁允䅁䅁䅅䅁䙁䥁牘払敧晨⽍䍄䉁䅁䅁䅂䅁䅁䅍䅄䅁䅁䅯兯䅁䅁䅯允䅁䅁䅯杍䅁䅁䅅䅁䉁䅁䅁兂桄桥畓⭒煈睐杷允䅁䅁䅑䅁䑁䅁䅷䅁䭁䵁䄸䅁䭁䅁䅫䅁䭁䑁䅉䅁䉁䅁䅁允䅁䉁䅑䑏癐⼯⼯⼯䴸䅉䅅䅁䕁䅁䅁睁䵁䅁䅁权千䅁䅁权䉁䅁䅁权潁䅁䅁允䅁䅁䅅䅁䙁䑁䬰㘱睎摐⽯䍄䉁䅁䅁䅂䅁䅁䅍䅄䅁䅁䅯䅘䅅䅁䅯允䅁䅁䅯睄䅁䅁䅅䅁䉁䅁䅁兂䑄匹捨㡪䉉䅑杷允䅁䅁䅑䅁䑁䅁䅷䅁䭁䵁䅫䅁䭁䅁䅅䅁䭁䉁䅍䅁䉁䅁䅁允䅁䅁䅕䅁䅁䅁䅁䱷䴸䅉䅅䅁䕁䅁䅁睁䵁䅁䅁权㕂䅁䅁权䉁䅁䅁权噁䅁䅁允䅁䅁䅅䅁䙁䍁捬㡪ㅌ佋⽧䍄䉁䅁䅁䅂䅁䅁䅍䅄䅁䅁䅯兌䅅䅁䅯允䅁䅁䅯兘䅁䅁䅅䅁䉁䅁䅁兂潃歸㍳啩奈睶杷允䅁䅁䅑䅁䑁䅁䅷䅁䭁䑁䅁䅁䭁䅁䅅䅁䭁䅁䅕䅁䉁䅁䅁允䅁䅁䅕灰䕶䱉祂ぁ䵁䅉䅅䅁䕁䅁䅁睁䵁䅁䅁权㥂䅁䅁权䉁䅁䅁权䅂䅁䅁允䅁䅁䅅䅁䙁䑁䩥坑汄估⽯䍄䉁䅁䅁䅂䅁䅁䅍䅄䅁䅁䅯儲䅁䅁䅯允䅁䅁䅯兂䅁䅁䅅䅁䉁䅁䅁兂㝂䭆䠵場䕲睶杷允䅁䅁䅑䅁䑁䅁䅷䅁䭁佁䅙䅁䭁䅁䅅䅁䭁䉁䅫䅁䉁䅁䅁允䅁䅁䅕䑚晶㑔堲樷䴸䅉䅅䅁䕁䅁䅁睁䵁䅁䅁权楁允䅁权䉁䅁䅁权祁䅁䅁允䅁䅁䅅䅁䙁䑁積積積⭍⽍䍄䉁䅁䅁䅂䅁䅁䅍䅄䅁䅁䅯村䅁䅁䅯允䅁䅁䅯睇䅁䅁䅅䅁䉁䅁䅁兂乄䵺䵺䵺䝷䅑杷允䅁䅁䅑䅁䑁䅁䅷䅁䭁䕁䅧䅁䭁䅁䅅䅁䭁䉁䅍䅁䉁䅁䅁允䅁䅁䅕㑈牘払敧吵䴸䅉䅅䅁䕁䅁䅁睁䵁䅁䅁权䱂䅁䅁权䉁䅁䅁权㍁䅁䅁允䅁䅁䅅䅁䙁䅁塲㍯㥁权䅆䍄䉁䅁䅁䅂䅁䅁䅍䅄䅁䅁䅯䅘䅁䅁䅯允䅁䅁䅯权䅁䅁䅅䅁䉁䅁䅁兂啁歲桦桥㙔睐杷允䅁䅁䅑䅁䑁䅁䅷䅁䭁乁䅧䅁䭁䅁䅅䅁䭁䙁䄰䅁䉁䅁䅁允䅁䅁䅕㡪ㅌ䙋偹樸䴸䅉䅅䅁䕁䅁䅁睁䵁䅁䅁权湂䅁䅁权䉁䅁䅁权䙁䅁䅁允䅁䅁䅅䅁䙁䡁啳歲桦略⽑䍄䉁䅁䅁䅂䅁䅁䅍䅄䅁䅁䅯免䅅䅁䅯允䅁䅁䅯睉䅁䅁䅅䅁䉁䅁䅁兂㑃潈牘払㉪睐杷允䅁䅁䅑䅁䑁䅁䅷䅁䭁䥁䅍䅁䭁䅁䅅䅁䭁䉁䅕䅁䉁䅁䅁允䅁䅁䅯睁䅁䅁杷允䅁䅁䅑䅁䑁䅁䅷䅁䭁䵁䅁䅁䭁䅁䅅䅁䭁䅁䄸䅁䉁䅁䅁允䅁䅁䅕牕敧敨剴䐸䴸䅉䅅䅁䕁䅁䅁睁䵁䅁䅁权坁允䅁权䉁䅁䅁权䙁䅁䅁允䅁䅁䅅䅁䙁偁㥔䠱灪癊⼰䍄䉁䅁䅁䅂䅁䅁䅍䅄䅁䅁䅯睕䅁䅁䅯允䅁䅁䅯䅋䅁䅁䅅䅁䉁䅁䅁兂晁敨剴䉵吴䅑杷允䅁䅁䅑䅁䑁䅁䅷䅁䭁䡁䅧䅁䭁䅁䅅䅁䭁䅁䄸䅁䉁䅁䅁允䅁䅁䅕硥畓⭒㙆䑸䴸䅉䅅䅁䕁䅁䅁睁䵁䅁䅁权㝂䅁䅁权䉁䅁䅁权祁䅁䅁允䅁䅁䅅䅁䙁䅁䅁䅁䅁佁⽁䍄䉁䅁䅁䅂䅁䅁䅍䅄䅁䅁䅯杩䅁䅁䅯允䅁䅁䅯兓䅁䅁䅅䅁䉁䅁䅁兂㥁瑃橥䑣焳睐杷允䅁䅁䅑䅁䑁䅁䅷䅁䭁䙁䉷䅁䭁䅁䅅䅁䭁䍁䅣䅁䉁䅁䅁允䅁䅁䅕浚浚浚浚樯䴸䅉䅅䅁䕁䅁䅁睁䵁䅁䅁权㑃䅁䅁权䉁䅁䅁权婁䅁䅁允䅁䅁䅅䅁䙁䕁桪桥畓⽒⽕䍄䉁䅁䅁䅂䅁䅁䅍䅄䅁䅁䅯全䅁䅁䅯允䅁䅁䅯䅑䅁䅁䅅䅁䉁䅁䅁兂䕁杖琴灳爳睶杷允䅁䅁䅑䅁䑁䅁䅷䅁䭁䥁䅧䅁䭁䅁䅅䅁䭁䑁䅳䅁䉁䅁䅁允䅁䅁䅕体㙆䭆䠵吰䴸䅉䅅䅁䕁䅁䅁睁䵁䅁䅁权杁允䅁权䉁䅁䅁权瑁䅁䅁允䅁䅁䅅䅁䙁䱁敧敨剴併⽙䍄䉁䅁䅁䅂䅁䅁䅍䅄䅁䅁䅯䅉䅅䅁䅯允䅁䅁䅯杍䅁䅁䅅䅁䉁䅁䅁兂捂㡪ㅌ䙋湺睐杷允䅁䅁䅑䅁䑁䅁䅷䅁䭁䵁䅫䅁䭁䅁䅅䅁䭁䑁䅉䅁䉁䅁䅁允䅁䅁䅕啩杆搵楃商䵁䅉䅅䅁䕁䅁䅁睁䵁䅁䅁权䭄䅁䅁权䉁䅁䅁权祁䅁䅁允䅁䅁䅅䅁䙁䅁䅁䅁䅁䅁䅒䍄䉁䅁䅁䅂䅁䅁䅍䅄䅁䅁䅯眶䅁䅁䅯允䅁䅁䅯䅉䅁䅁䅅䅁䉁䅁䅁兂䉄煹䙆癴瑐睶杷允䅁䅁䅑䅁䑁䅁䅷䅁䭁䑁䅫䅁䭁䅁䅅䅁䭁䑁䅳䅁䉁䅁䅁允䅁䅁䅕灭婭婭婭吸䴸䅉䅅䅁䕁䅁䅁睁䵁䅁䅁权桁允䅁权䉁䅁䅁权䅂䅁䅁允䅁䅁䅅䅁䙁䅁塲㍯㥁癃⽳䍄䉁䅁䅁䅂䅁䅁䅍䅄䅁䅁䅯䅍䅁䅁䅯允䅁䅁䅯䅉䅁䅁䅅䅁䉁䅁䅁兂卂䉵䘶ㄶえ睐杷允䅁䅁䅑䅁䑁䅁䅷䅁䭁䑁䅫䅁䭁䅁䅅䅁䭁䍁䅍䅁䉁䅁䅁允䅁䉁䅑允䅁䅁䅁䅁䵁䅉䅅䅁䕁䅁䅁睁䵁䅁䅁权祁允䅁权䉁䅁䅁权祁䅁䅁允䅁䅁䅅䅁䙁䩁婱婭婭摭⽫䍄䉁䅁䅁䅂䅁䅁䅍䅄䅁䅁䅯杋䅁䅁䅯允䅁䅁䅯䅋䅁䅁䅅䅁䉁䅁䅁兂桄桥畓⭒㙈睐杷允䅁䅁䅑䅁䑁䅁䅷䅁䭁偁䅙䅁䭁䅁䅅䅁䭁䍁䅁䅁䉁䅁䅁允䅁䅁䅕啩杆搵楁稴䴸䅉䅅䅁䕁䅁䅁睁䵁䅁䅁权乃䅁䅁权䉁䅁䅁权摂䅁䅁允䅁䅁䅅䅁䙁䭁睒児塲㡯⽁䍄䉁䅁䅁䅂䅁䅁䅍䅄䅁䅁䅯睬䅁䅁䅯允䅁䅁䅯睅䅁䅁䅅䅁䉁䅁䅁兂㉄䙋偹癷潘睐杷允䅁䅁䅑䅁䑁䅁䅷䅁䭁䩁䄸䅁䭁䅁䅅䅁䭁䉁䅷䅁䉁䅁䅁允䅁䅁䅕浚浚浚浚䐸䴸䅉䅅䅁䕁䅁䅁睁䵁䅁䅁权十允䅁权䉁䅁䅁权楁䅁䅁允䅁䅁䅅䅁䙁䱁敧敨剴偵⽙䍄䉁䅁䅁䅂䅁䅁䅍䅄䅁䅁䅯儯䅁䅁䅯允䅁䅁䅯䅉䅁䅁䅅䅁䉁䅁䅁兂权楇搯䅊硢睐杷允䅁䅁䅑䅁䑁䅁䅷䅁䭁䑁䅫䅁䭁䅁䅅䅁䭁䕁䅁䅁䉁䅁䅁允䅁䅁䅕噋偹癷潕䐷䴸䅉䅅䅁䕁䅁䅁睁䵁䅁䅁权䥃䅁䅁权䉁䅁䅁权㍁䅁䅁允䅁䅁䅅䅁䙁䝁浚浚浚瑚⽙䍄䉁䅁䅁䅂䅁䅁䅍䅄䅁䅁䅯兏䅁䅁䅯允䅁䅁䅯睅䅁䅁䅅䅁䉁䅁䅁兂㝂䭆䠵場獲睐杷允䅁䅁䅑䅁䑁䅁䅷䅁䭁䙁䅁䅁䭁䙁䈸䅁䭁䍁䄰䅁䉁䅁䅁允䅁䉁䅑䅣剆允䅁䅁䵁䅉䅅䅁䕁䅁䅁睁䵁䅁䅁权湃䅁䅁权䉁䅁䅁权湁䅁䅁允䅁䅁䅅䅁䙁䙁乃㉬匴㡧⽁䍄䉁䅁䅁䅂䅁䅁䅍䅄䅁䅁䅯杋䅅䅁䅯允䅁䅁䅯杉䅁䅁䅅䅁䉁䅁䅁兂慃婭婭婭确睐杷允䅁䅁䅑䅁䑁䅁䅷䅁䭁䭁䄸䅁䭁䅁䅅䅁䭁䉁䅍䅁䉁䅁䅁允䅁䅁䅕㉦㡱䩤奍䕁䵁䅉䅅䅁䕁䅁䅁睁䵁䅁䅁权㙄䅁䅁权䉁䅁䅁权噁䅁䅁允䅁䅁䅅䅁䙁䡁灮橊䥅䱲⽷䍄䉁䅁䅁䅂䅁䅁䅍䅄䅁䅁䅯八䅁䅁䅯允䅁䅁䅯兆䅁䅁䅅䅁䉁䅁䅁兂㥁瑃橥䑣礳睐杷允䅁䅁䅑䅁䑁䅁䅷䅁䭁䡁䅫䅁䭁䅁䅅䅁䭁䍁䅣䅁䉁䅁䅁允䅁䅁䅕⽷潕䥘䌯呸䴸䅉䅅䅁䕁䅁䅁睁䵁䅁䅁权獃䅁䅁权䉁䅁䅁权楁䅁䅁允䅁䅁䅅䅁䙁佁㙆䭆䠵昴⽧䍄䉁䅁䅁䅂䅁䅁䅍䅄䅁䅁䅯睋䅁䅁䅯允䅁䅁䅯兇䅁䅁䅅䅁䉁䅁䅁兂塄㍯㥁瑃湦睐杷允䅁䅁䅑䅁䑁䅁䅷䅁䭁䝁䅣䅁䭁䅁䅅䅁䭁䍁䄰䅁䉁䅁䅁允䅁䅁䅕捺䵺䵺䵺䕁䵁䅉䅅䅁䕁䅁䅁睁䵁䅁䅁权畃䅁䅁权䉁䅁䅁权潁䅁䅁允䅁䅁䅅䅁䙁䉁畓⭒㙆偆⽙䍄䉁䅁䅁䅂䅁䅁䅍䅄䅁䅁䅯兓䅅䅁䅯允䅁䅁䅯兂䅁䅁䅅䅁䉁䅁䅁兂㝂䭆䠵場䝰䅑杷允䅁䅁䅑䅁䑁䅁䅷䅁䭁䉁䅣䅁䭁䅁䅅䅁䭁䍁䅧䅁䉁䅁䅁允䅁䅁䅕呣䬰㘱睎吹䴸䅉䅅䅁䕁䅁䅁睁䵁䅁䅁权䱁允䅁权䉁䅁䅁权橁䅁䅁允䅁䅁䅅䅁䙁䡁㥅瑃橥佣⼰䍄䉁䅁䅁䅂䅁䅁䅍䅄䅁䅁䅯杌䅁䅁䅯允䅁䅁䅯兌䅁䅁䅅䅁䉁䅁䅁兂敂歵䵫楁牶睐杷允䅁䅁䅑䅁䑁䅁䅷䅁䭁䡁䅉䅁䭁䅁䅅䅁䭁䅁䅣䅁䉁䅁䅁允䅁䅁䅕敨剴䉵䘷歒䵁䅉䅅䅁䕁䅁䅁睁䵁䅁䅁权佃䅁䅁权䉁䅁䅁权剁䅁䅁允䅁䅁䅅䅁䙁䉁畓⭒㙆乆⼶䍄䉁䅁䅁䅂䅁䅁䅍䅄䅁䅁䅯光䅁䅁䅯允䅁䅁䅯睉䅁䅁䅅䅁䉁䅁䅁兂塄㍯㥁瑃⽦睐杷允䅁䅁䅑䅁䑁䅁䅷䅁䭁䡁䅯䅁䭁䅁䅅䅁䭁䍁䅧䅁䉁䅁䅁允䅁䅁䅕楁䡵瑆佮稴䴸䅉䅅䅁䕁䅁䅁睁䵁䅁䅁权卄䅁䅁权䉁䅁䅁权杁䅁䅁允䅁䅁䅅䅁䙁乁㑖匶硙偃⽧䍄䉁䅁䅁䅂䅁䅁䅍䅄䅁䅁䅯朳䅁䅁䅯允䅁䅁䅯䅈䅁䅁䅅䅁䉁䅁䅁兂祄欰椱䙅䑧䅷杷允䅁䅁䅑䅁䑁䅁䅷䅁䭁䍁䉷䅁䭁䅁䅅䅁䭁䅁䅕䅁䉁䅁䅁允䅁䅁䅕児塲㍯㥁樲䴸䅉䅅䅁䕁䅁䅁睁䵁䅁䅁权䝁允䅁权䉁䅁䅁权噁䅁䅁允䅁䅁䅅䅁䙁䭁䙊癴㥐伱⽧䍄䉁䅁䅁䅂䅁䅁䅍䅄䅁䅁䅯䅔䅁䅁䅯允䅁䅁䅯兓䅁䅁䅅䅁䉁䅁䅁兂啁歲桦桥㉔睐杷允䅁䅁䅑䅁䑁䅁䅷䅁䭁䕁䉍䅁䭁䅁䅅䅁䭁䅁䄰䅁䉁䅁䅁允䅁䅁䅕䉵䘶ㄶ㑇橮䴸䅉䅅䅁䕁䅁䅁睁䵁䅁䅁权啁䅁䅁权䉁䅁䅁权祁䅁䅁允䅁䅁䅅䅁䙁䵁䴳䵺䵺䅺䅂䍄䉁䅁䅁䅂䅁䅁䅍䅄䅁䅁䅯杄䅁䅁䅯允䅁䅁䅯杁䅁䅁䅅䅁䉁䅁䅁兂歃䑣䬰㘱ぐ睐杷允䅁䅁䅑䅁䑁䅁䅷䅁䭁䍁䉳䅁䭁䅁䅅䅁䭁䍁䅧䅁䉁䅁䅁允䅁䅁䅕呣䬰㘱睎あ䵁䅉䅅䅁䕁䅁䅁睁䵁䅁䅁权䑂允䅁权䉁䅁䅁权橁䅁䅁允䅁䅁䅅䅁䙁䅁塲㍯㥁权䅖䍄䉁䅁䅁䅂䅁䅁䅍䅄䅁䅁䅯睱䅁䅁䅯允䅁䅁䅯睇䅁䅁䅅䅁䉁䅁䅁兂歃䑣䬰㘱潐睐杷允䅁䅁䅑䅁䑁䅁䅷䅁䭁䵁䅅䅁䭁䅁䅅䅁䭁䉁䅍䅁䉁䅁䅁允䅁䅁䅕呣䬰㘱睎吷䴸䅉䅅䅁䕁䅁䅁睁䵁䅁䅁权捃䅁䅁权䉁䅁䅁权呁䅁䅁允䅁䅁䅅䅁䙁䭁睒児塲⽯⽁䍄䉁䅁䅁䅂䅁䅁䅍䅄䅁䅁䅯杲䅁䅁䅯允䅁䅁䅯䅑䅁䅁䅅䅁䉁䅁䅁兂硂児塲㍯䱁䅑杷允䅁䅁䅑䅁䑁䅁䅷䅁䭁䍁䉍䅁䭁䅁䅅䅁䭁䕁䅫䅁䉁䅁䅁允䅁䅁䅕椹捨㡪ㅌ䐲䴸䅉䅅䅁䕁䅁䅁睁䵁䅁䅁权奂允䅁权䉁䅁䅁权摂䅁䅁允䅁䅁䅅䅁䙁䅁塲㍯㥁畃⼸䍄䉁䅁䅁䅂䅁䅁䅍䅄䅁䅁䅯杺䅁䅁䅯允䅁䅁䅯䅋䅁䅁䅅䅁䉁䅁䅁兂晁敨剴䉵䈴䅑杷允䅁䅁䅑䅁䑁䅁䅷䅁䭁䍁䉷䅁䭁䅁䅅䅁䭁䍁䄰䅁䉁䅁䅁允䅁䅁䅯睁䅁䅁杷允䅁䅁䅑䅁䑁䅁䅷䅁䭁䑁䉁䅁䭁䅁䅅䅁䭁䑁䅣䅁䉁䅁䅁允䅁䅁䅕杖琴灳瘳穸䴸䅉䅅䅁䕁䅁䅁睁䵁䅁䅁权畃䅁䅁权䉁䅁䅁权噁䅁䅁允䅁䅁䅅䅁䙁䅁䍷㑋坣儲䅚䍄䉁䅁䅁䅂䅁䅁䅍䅄䅁䅁䅯䄴䅁䅁䅯允䅁䅁䅯䅋䅁䅁䅅䅁䉁䅁䅁兂卂䉵䘶ㄶ奈睶杷允䅁䅁䅑䅁䑁䅁䅷䅁䭁䍁䅑䅁䭁䅁䅅䅁䭁䉁䅳䅁䉁䅁䅁允䅁䅁䅕積積積積稴䴸䅉䅅䅁䕁䅁䅁睁䵁䅁䅁权祂䅁䅁权䉁䅁䅁权杁䅁䅁允䅁䅁䅅䅁䙁䱁穢搯㑒吶䄹䍄䉁䅁䅁䅂䅁䅁䅍䅄䅁䅁䅯䅎䅅䅁䅯允䅁䅁䅯睎䅁䅁䅅䅁䉁䅁䅁兂䥁䉲慸䑚⽵睐杷允䅁䅁䅑䅁䑁䅁䅷䅁䭁佁䄴䅁䭁䅁䅅䅁䭁䉁䅫䅁䉁䅁䅁允䅁䅁䅕敨剴䉵䘶稸䴸䅉䅅䅁䕁䅁䅁睁䵁䅁䅁权捁允䅁权䉁䅁䅁权䍁䅁䅁允䅁䅁䅅䅁䭁䅁䅍䅁䵁䅉䅅䅁䕁䅁䅁睁䵁䅁䅁权穁允䅁权䉁䅁䅁权偁䅁䅁允䅁䅁䅅䅁䭁䅁䅍䅁䵁䅉䅅䅁䕁䅁䅁睁䵁䅁䅁权䑂䅁䅁权䉁䅁䅁权乁䅁䅁允䅁䅁䅅䅁䙁䑁䬰㘱睎剐䅄䍄䉁䅁䅁䅂䅁䅁䅍䅄䅁䅁䅯䄫䅁䅁䅯允䅁䅁䅯兘䅁䅁䅅䅁䉁䅁䅁兂䱃佢㝦晱䕅䅷杷允䅁䅁䅑䅁䑁䅁䅷䅁䭁䉁䄰䅁䭁䅁䅅䅁䭁䍁䅁䅁䉁䅁䅁允䅁䅁䅕灶愸㥌欰啃䵁䅉䅅䅁䕁䅁䅁睁䵁䅁䅁权睃䅁䅁权䉁䅁䅁权偁䅁䅁允䅁䅁䅅䅁䙁䝁浚浚浚畚⽙䍄䉁䅁䅁䅂䅁䅁䅍䅄䅁䅁䅯䅍䅁䅁䅯允䅁䅁䅯兓䅁䅁䅅䅁䉁䅁䅁兂㉄䙋偹癷䅕䅑杷允䅁䅁䅑䅁䑁䅁䅷䅁䭁䙁䅉䅁䭁䅁䅅䅁䭁䙁䄰䅁䉁䅁䅁允䅁䅁䅕呣䬰㘱睎戱䴸䅉䅅䅁䕁䅁䅁睁䵁䅁䅁权㕁允䅁权䉁䅁䅁权䭁䅁䅁允䅁䅁䅅䅁䙁䭁䠵場啯瑲⽣䍄䉁䅁䅁䅂䅁䅁䅍䅄䅁䅁䅯䅊䅁䅁䅯允䅁䅁䅯权䅁䅁䅅䅁䉁䅁䅁兂㉄䙋偹癷潘睐杷允䅁䅁䅑䅁䑁䅁䅷䅁䭁䕁䅕䅁䭁䅁䅅䅁䭁䉁䅫䅁䉁䅁䅁允䅁䅁䅕⽺呤㘴扗䐴䴸䅉䅅䅁䕁䅁䅁睁䵁䅁䅁权扄䅁䅁权䉁䅁䅁权乁䅁䅁允䅁䅁䅅䅁䙁䍁捬㡪ㅌ䱋⽹䍄䉁䅁䅁䅂䅁䅁䅍䅄䅁䅁䅯睈䅅䅁䅯允䅁䅁䅯兓䅁䅁䅅䅁䉁䅁䅁兂晁敨剴䉵嘷睐杷允䅁䅁䅑䅁䑁䅁䅷䅁䭁䙁䅍䅁䭁䅁䅅䅁䭁䉁䅷䅁䉁䅁䅁允䅁䅁䅕積積積積歇䵁䅉䅅䅁䕁䅁䅁睁䵁䅁䅁权畃䅁䅁权䉁䅁䅁权呁䅁䅁允䅁䅁䅅䅁䙁䡁㥅瑃橥䅣䅬䍄䉁䅁䅁䅂䅁䅁䅍䅄䅁䅁䅯睓䅁䅁䅯允䅁䅁䅯䅋䅁䅁䅅䅁䉁䅁䅁兂塄㍯㥁瑃㝦睐杷允䅁䅁䅑䅁䑁䅁䅷䅁䭁䉁䅉䅁䭁䅁䅅䅁䭁䅁䅉䅁䉁䅁䅁允䅁䅁䅕場啯歲桦樴䴸䅉䅅䅁䕁䅁䅁睁䵁䅁䅁权䱄䅁䅁权䉁䅁䅁权䍁䅁䅁允䅁䅁䅅䅁䭁䅁䅍䅁䵁䅉䅅䅁䕁䅁䅁睁䵁䅁䅁权煁䅁䅁权䉁䅁䅁权䩂䅁䅁允䅁䅁䅅䅁䙁䡁啳歲桦癥⽧䍄䉁䅁䅁䅂䅁䅁䅍䅄䅁䅁䅯睪䅁䅁䅯允䅁䅁䅯睏䅁䅁䅅䅁䉁䅁䅁兂䭁㘱睎児癲睐杷允䅁䅁䅑䅁䑁䅁䅷䅁䭁䩁䅷䅁䭁䅁䅅䅁䭁䑁䅣䅁䉁䅁䅁允䅁䅁䅕㑈牘払敧吵䴸䅉䅅䅁䕁䅁䅁睁䵁䅁䅁权牃䅁䅁权䉁䅁䅁权祁䅁䅁允䅁䅁䅅䅁䙁偁灹搸乊留⽧䍄䉁䅁䅁䅂䅁䅁䅍䅄䅁䅁䅯儸䅁䅁䅯允䅁䅁䅯杁䅁䅁䅅䅁䉁䅁䅁权䑁䅁䅁䍄䉁䅁䅁䅂䅁䅁䅍䅄䅁䅁䅯朹䅁䅁䅯允䅁䅁䅯睇䅁䅁䅅䅁䉁䅁䅁兂塄㍯㥁瑃杣䅑杷允䅁䅁䅑䅁䑁䅁䅷䅁䭁䕁䉣䅁䭁䅁䅅䅁䭁䅁䄰䅁䉁䅁䅁允䅁䅁䅕灭婭婭婭扭䴸䅉䅅䅁䕁䅁䅁睁䵁䅁䅁权䵁䅁䅁权䉁䅁䅁权䡁䅁䅁允䅁䅁䅅䅁䙁䭁睒児塲⽯⽁䍄䉁䅁䅁䅂䅁䅁䅍䅄䅁䅁䅯免䅁䅁䅯允䅁䅁䅯睏䅁䅁䅅䅁䉁䅁䅁兂捂㡪ㅌ䙋発睐杷允䅁䅁䅑䅁䑁䅁䅷䅁䭁䅁䉧䅁䭁䅁䅅䅁䭁䉁䅳䅁䉁䅁䅁允䅁䅁䅕㙹䙆癴㥐樹䴸䅉䅅䅁䕁䅁䅁睁䵁䅁䅁权䩂允䅁权䉁䅁䅁权杁䅁䅁允䅁䅁䅅䅁䙁䕁䱓佢㝦坲䅂䍄䉁䅁䅁䅂䅁䅁䅍䅄䅁䅁䅯六䅁䅁䅯允䅁䅁䅯䅈䅁䅁䅅䅁䉁䅁䅁兂䵁楁䡵瑆䱫䅑杷允䅁䅁䅑䅁䑁䅁䅷䅁䭁䉁䅉䅁䭁䅁䅅䅁䭁䍁䅁䅁䉁䅁䅁允䅁䅁䅕児塲㍯㥁樲䴸䅉䅅䅁䕁䅁䅁睁䵁䅁䅁权煃䅁䅁权䉁䅁䅁权瑁䅁䅁允䅁䅁䅅䅁䙁佁剸䉵䘶⼶⽕䍄䉁䅁䅁䅂䅁䅁䅍䅄䅁䅁䅯杅䅁䅁䅯允䅁䅁䅯杉䅁䅁䅅䅁䉁䅁䅁兂慃婭婭婭婮睐杷允䅁䅁䅑䅁䑁䅁䅷䅁䭁䩁䅉䅁䭁䅁䅅䅁䭁䕁䅁䅁䉁䅁䅁允䅁䅁䅕䅁䅁䅁䅁䐴䴸䅉䅅䅁䕁䅁䅁睁䵁䅁䅁权祂䅁䅁权䉁䅁䅁权噁䅁䅁允䅁䅁䅅䅁䙁䵁桵扒穢呶䅴䍄䉁䅁䅁䅂䅁䅁䅍䅄䅁䅁䅯眷䅁䅁䅯允䅁䅁䅯睂䅁䅁䅅䅁䉁䅁䅁兂䵁楁䡵瑆坮睐杷允䅁䅁䅑䅁䑁䅁䅷䅁䭁䕁䉳䅁䭁䅁䅅䅁䭁䍁䅍䅁䉁䅁䅁允䅁䅁䅕癱午坔光䐲䴸䅉䅅䅁䕁䅁䅁睁䵁䅁䅁权䕃䅁䅁权䉁䅁䅁权摂䅁䅁允䅁䅁䅅䅁䙁䥁䌯匹捨⽪⼴䍄䉁䅁䅁䅂䅁䅁䅍䅄䅁䅁䅯兺䅁䅁䅯允䅁䅁䅯杁䅁䅁䅅䅁䉁䅁䅁兂偃癷潕䥘䜸䅑杷允䅁䅁䅑䅁䑁䅁䅷䅁䭁佁䄴䅁䭁䅁䅅䅁䭁䍁䄰䅁䉁䅁䅁允䅁䅁䅕楁䡵瑆佮稫䴸䅉䅅䅁䕁䅁䅁睁䵁䅁䅁权䭄䅁䅁权䉁䅁䅁权楁䅁䅁允䅁䅁䅅䅁䙁䙁㑋潈牘兕䅚䍄䉁䅁䅁䅂䅁䅁䅍䅄䅁䅁䅯杅䅁䅁䅯允䅁䅁䅯睏䅁䅁䅅䅁䉁䅁䅁兂瑂⼵灵搸噌睐杷允䅁䅁䅑䅁䑁䅁䅷䅁䭁䉁䅉䅁䭁䅁䅅䅁䭁䙁䄰䅁䉁䅁䅁允䅁䅁䅕椹捨㡪ㅌ䐰䴸䅉䅅䅁䕁䅁䅁睁䵁䅁䅁权坂䅁䅁权䉁䅁䅁权扁䅁䅁允䅁䅁䅅䅁䙁䭁捷浗㝑⬳⼫䍄䉁䅁䅁䅂䅁䅁䅍䅄䅁䅁䅯兩䅁䅁䅯允䅁䅁䅯睇䅁䅁䅅䅁䉁䅁䅁兂㝂䭆䠵場䅯䅑杷允䅁䅁䅑䅁䑁䅁䅷䅁䭁䅁䉫䅁䭁䅁䅅䅁䭁䍁䅣䅁䉁䅁䅁允䅁䅁䅕㉣剩堷⽷吸䴸䅉䅅䅁䕁䅁䅁睁䵁䅁䅁权㍁允䅁权䉁䅁䅁权乁䅁䅁允䅁䅁䅅䅁䙁䱁敧敨剴併⽙䍄䉁䅁䅁䅂䅁䅁䅍䅄䅁䅁䅯杗䅅䅁䅯允䅁䅁䅯兇䅁䅁䅅䅁䉁䅁䅁兂佁扌摋礷呣䅑杷允䅁䅁䅑䅁䑁䅁䅷䅁䭁䝁䅫䅁䭁䅁䅅䅁䭁䑁䅣䅁䉁䅁䅁允䅁䅁䅕䥘䌯匹捨稵䴸䅉䅅䅁䕁䅁䅁睁䵁䅁䅁权佃䅁䅁权䉁䅁䅁权橁䅁䅁允䅁䅁䅅䅁䙁佁剸䉵䘶眶䅤䍄䉁䅁䅁䅂䅁䅁䅍䅄䅁䅁䅯兘䅅䅁䅯允䅁䅁䅯睇䅁䅁䅅䅁䉁䅁䅁兂㑃潈牘払佪睐杷允䅁䅁䅑䅁䑁䅁䅷䅁䭁䑁䄴䅁䭁䅁䅅䅁䭁䍁䅣䅁䉁䅁䅁允䅁䅁䅕䥘䌯匹捨稳䴸䅉䅅䅁䕁䅁䅁睁䵁䅁䅁权捂䅁䅁权䉁䅁䅁权㍁䅁䅁允䅁䅁䅅䅁䙁䍁捬㡪ㅌ䅋䅊䍄䉁䅁䅁䅂䅁䅁䅍䅄䅁䅁䅯䄳䅁䅁䅯允䅁䅁䅯兇䅁䅁䅅䅁䉁䅁䅁兂㕂匶硙䭃㡹睶杷允䅁䅁䅑䅁䑁䅁䅷䅁䭁䉁䅁䅁䭁䅁䅅䅁䭁䍁䅧䅁䉁䅁䅁允䅁䅁䅕牕敧敨剴䐹䴸䅉䅅䅁䕁䅁䅁睁䵁䅁䅁权十䅁䅁权䉁䅁䅁权乁䅁䅁允䅁䅁䅅䅁䙁佁㙆䭆䠵挴⽯䍄䉁䅁䅁䅂䅁䅁䅍䅄䅁䅁䅯兑䅁䅁䅯允䅁䅁䅯兂䅁䅁䅅䅁䉁䅁䅁兂䉄煹䙆癴㥏睐杷允䅁䅁䅑䅁䑁䅁䅷䅁䭁䑁䄰䅁䭁䅁䅅䅁䭁䑁䅣䅁䉁䅁䅁允䅁䅁䅕渫焵䡶呓䐰䴸䅉䅅䅁䕁䅁䅁睁䵁䅁䅁权䱄䅁䅁权䉁䅁䅁权楁䅁䅁允䅁䅁䅅䅁䙁偁⭰牡へ婺䄳䍄䉁䅁䅁䅂䅁䅁䅍䅄䅁䅁䅯杂䅅䅁䅯允䅁䅁䅯杍䅁䅁䅅䅁䉁䅁䅁兂卂䉵䘶ㄶ睈睐杷允䅁䅁䅑䅁䑁䅁䅷䅁䭁䵁䄸䅁䭁䅁䅫䅁䭁䑁䅣䅁䉁䅁䅁允䅁䉁䅑䕡煮⼯⼯⼯䴸䅉䅅䅁䕁䅁䅁睁䵁䅁䅁权求䅁䅁权䉁䅁䅁权祁䅁䅁允䅁䅁䅅䅁䙁䝁剩堷⽷剎䅄䍄䉁䅁䅁䅂䅁䅁䅍䅄䅁䅁䅯杉䅅䅁䅯允䅁䅁䅯睂䅁䅁䅅䅁䉁䅁䅁兂硁䭃捷浗㕔睐杷允䅁䅁䅑䅁䑁䅁䅷䅁䭁䉁䄴䅁䭁䅁䅫䅁䭁䕁䅁䅁䉁䅁䅁允䅁䉁䅑䰲䡘⼯⼯⼯䴸䅉䅅䅁䕁䅁䅁睁䵁䅁䅁权求䅁䅁权䉁䅁䅁权䅂䅁䅁允䅁䅁䅅䅁䙁䵁䴳䵺䵺䅺䅌䍄䉁䅁䅁䅂䅁䅁䅍䅄䅁䅁䅯東䅁䅁䅯允䅁䅁䅯兄䅁䅁䅅䅁䉁䅁䅁兂潃歸㍳啩䅈睐杷允䅁䅁䅑䅁䑁䅁䅷䅁䭁䉁䅉䅁䭁䅁䅅䅁䭁䉁䅕䅁䉁䅁䅁允䅁䅁䅕灰䕶䱉祂䐰䴸䅉䅅䅁䕁䅁䅁睁䵁䅁䅁权䩄䅁䅁权䉁䅁䅁权扁䅁䅁允䅁䅁䅅䅁䙁䍁䡵瑆佮㤹⽳䍄䉁䅁䅁䅂䅁䅁䅍䅄䅁䅁䅯睑䅅䅁䅯允䅁䅁䅯睄䅁䅁䅅䅁䉁䅁䅁兂䭁㘱睎児㍲睐杷允䅁䅁䅑䅁䑁䅁䅷䅁䭁䱁䅁䅁䭁䅁䅅䅁䭁䉁䅅䅁䉁䅁䅁允䅁䅁䅕瑃橥䑣䬰稷䴸䅉䅅䅁䕁䅁䅁睁䵁䅁䅁权扄䅁䅁权䉁䅁䅁权㍁䅁䅁允䅁䅁䅅䅁䙁䵁ㅐ䙋偹獷⽕䍄䉁䅁䅁䅂䅁䅁䅍䅄䅁䅁䅯䅄䅅䅁䅯允䅁䅁䅯睎䅁䅁䅅䅁䉁䅁䅁兂呄坔光䑗䡫䅑杷允䅁䅁䅑䅁䑁䅁䅷䅁䭁䑁䉣䅁䭁䅁䅅䅁䭁䍁䅧䅁䉁䅁䅁允䅁䅁䅕積積積積稰䴸䅉䅅䅁䕁䅁䅁睁䵁䅁䅁权䉄䅁䅁权䉁䅁䅁权偁䅁䅁允䅁䅁䅅䅁䙁佁㙆䭆䠵攴⽯䍄䉁䅁䅁䅂䅁䅁䅍䅄䅁䅁䅯䅄䅁䅁䅯允䅁䅁䅯䅑䅁䅁䅅䅁䉁䅁䅁兂塄㍯㥁瑃牦睐杷允䅁䅁䅑䅁䑁䅁䅷䅁䭁䩁䅯䅁䭁䅁䅅䅁䭁䉁䅫䅁䉁䅁䅁允䅁䅁䅕積積積積稴䴸䅉䅅䅁䕁䅁䅁睁䵁䅁䅁权牄䅁䅁权䉁䅁䅁权偁䅁䅁允䅁䅁䅅䅁䙁䕁䵯楁䡵癆⽵䍄䉁䅁䅁䅂䅁䅁䅍䅄䅁䅁䅯杯䅁䅁䅯允䅁䅁䅯睎䅁䅁䅅䅁䉁䅁䅁兂療潅䅐煹㝈睐杷允䅁䅁䅑䅁䑁䅁䅷䅁䭁䱁䅫䅁䭁䅁䅅䅁䭁䅁䅯䅁䉁䅁䅁允䅁䅁䅕捺䵺䵺䵺䐳䴸䅉䅅䅁䕁䅁䅁睁䵁䅁䅁权潁允䅁权䉁䅁䅁权乁䅁䅁允䅁䅁䅅䅁䙁䍁睇浣剩户⽹䍄䉁䅁䅁䅂䅁䅁䅍䅄䅁䅁䅯杌䅅䅁䅯允䅁䅁䅯杉䅁䅁䅅䅁䉁䅁䅁兂扁㥌欰潂穈睐杷允䅁䅁䅑䅁䑁䅁䅷䅁䭁䡁䅫䅁䭁䅁䅅䅁䭁䍁䅍䅁䉁䅁䅁允䅁䅁䅕浗㝑〳丫穴䴸䅉䅅䅁䕁䅁䅁睁䵁䅁䅁权㍃䅁䅁权䉁䅁䅁权湁䅁䅁允䅁䅁䅅䅁䙁䅁塲㍯㥁权䅆䍄䉁䅁䅁䅂䅁䅁䅍䅄䅁䅁䅯杪䅁䅁䅯允䅁䅁䅯䅋䅁䅁䅅䅁䉁䅁䅁䅆䕁䅁䅁䅁䅁䅁杷允䅁䅁䅑䅁䑁䅁䅷䅁䭁䩁䅳䅁䭁䅁䅅䅁䭁䍁䅍䅁䉁䅁䅁允䅁䅁䅕䑚晶㑔報が䵁䅉䅅䅁䕁䅁䅁睁䵁䅁䅁权晄䅁䅁权䉁䅁䅁权呁䅁䅁允䅁䅁䅅䅁䙁䕁桪桥畓㥒⽫䍄䉁䅁䅁䅂䅁䅁䅍䅄䅁䅁䅯䅡䅁䅁䅯允䅁䅁䅯杉䅁䅁䅅䅁䉁䅁䅁兂獄払敧敨㥶睐杷允䅁䅁䅑䅁䑁䅁䅷䅁䭁䱁䅳䅁䭁䅁䅅䅁䭁䅁䄸䅁䉁䅁䅁允䅁䅁䅕瑃橥䑣䬰啅䵁䅉䅅䅁䕁䅁䅁睁䵁䅁䅁权婂䅁䅁权䉁䅁䅁权婁䅁䅁允䅁䅁䅅䅁䙁䑁ね䡹⭡㥮⽯䍄䉁䅁䅁䅂䅁䅁䅍䅄䅁䅁䅯䅔䅅䅁䅯允䅁䅁䅯䅈䅁䅁䅅䅁䉁䅁䅁兂䍁㑋坣儲椴䅑杷允䅁䅁䅑䅁䑁䅁䅷䅁䭁䱁䅙䅁䭁䅁䅅䅁䭁䅁䄸䅁䉁䅁䅁允䅁䅁䅕㘱睎児塲稫䴸䅉䅅䅁䕁䅁䅁睁䵁䅁䅁权ㅁ允䅁权䉁䅁䅁权湁䅁䅁允䅁䅁䅅䅁䙁䭁睒児塲⭯⽧䍄䉁䅁䅁䅂䅁䅁䅍䅄䅁䅁䅯杆䅁䅁䅯允䅁䅁䅯睎䅁䅁䅅䅁䉁䅁䅁兂䥂場啯歲桦睐杷允䅁䅁䅑䅁䑁䅁䅷䅁䭁䱁䅣䅁䭁䅁䅅䅁䭁䅁䄸䅁䉁䅁䅁允䅁䅁䅕癱午坔光樯䴸䅉䅅䅁䕁䅁䅁睁䵁䅁䅁权呄䅁䅁权䉁䅁䅁权剁䅁䅁允䅁䅁䅅䅁䙁䉁䘫ㄶ㑇杈䄱䍄䉁䅁䅁䅂䅁䅁䅍䅄䅁䅁䅯睏䅅䅁䅯允䅁䅁䅯睂䅁䅁䅅䅁䉁䅁䅁兂偃癷潕䥘匯睐杷允䅁䅁䅑䅁䑁䅁䅷䅁䭁䱁䅧䅁䭁䅁䅅䅁䭁䅁䄸䅁䉁䅁䅁允䅁䅁䅕䉵䘶ㄶ㑇樯䴸䅉䅅䅁䕁䅁䅁睁䵁䅁䅁权歁䅁䅁权䉁䅁䅁权呁䅁䅁允䅁䅁䅅䅁䙁偁灹搸乊灙⽁䍄䉁䅁䅁䅂䅁䅁䅍䅄䅁䅁䅯睧䅁䅁䅯允䅁䅁䅯睂䅁䅁䅅䅁䉁䅁䅁兂慃婭婭婭䅫䅑杷允䅁䅁䅑䅁䑁䅁䅷䅁䭁䕁䉫䅁䭁䅁䅅䅁䭁䑁䅉䅁䉁䅁䅁允䅁䅁䅕䡰㥁瑃橣啘䵁䅉䅅䅁䕁䅁䅁睁䵁䅁䅁权桃䅁䅁权䉁䅁䅁权剁䅁䅁允䅁䅁䅅䅁䙁乁欰潂噇㡑⽳䍄䉁䅁䅁䅂䅁䅁䅍䅄䅁䅁䅯睱䅁䅁䅯允䅁䅁䅯睅䅁䅁䅅䅁䉁䅁䅁兂䝂癴㥐䠱婪睐杷允䅁䅁䅑䅁䑁䅁䅷䅁䭁䉁䈴䅁䭁䅁䅅䅁䭁䅁䅯䅁䉁䅁䅁允䅁䅁䅕㥏倹婪畤樷䴸䅉䅅䅁䕁䅁䅁睁䵁䅁䅁权硁䅁䅁权䉁䅁䅁权橁䅁䅁允䅁䅁䅅䅁䙁䉁畓⭒㙆偆⽯䍄䉁䅁䅁䅂䅁䅁䅍䅄䅁䅁䅯材䅁䅁䅯允䅁䅁䅯睄䅁䅁䅅䅁䉁䅁䅁权䑁䅁䅁䍄䉁䅁䅁䅂䅁䅁䅍䅄䅁䅁䅯䅅䅅䅁䅯允䅁䅁䅯兂䅁䅁䅅䅁䉁䅁䅁兂䑄匹捨㡪塉䅑杷允䅁䅁䅑䅁䑁䅁䅷䅁䭁偁䅫䅁䭁䅁䅅䅁䭁䅁䄸䅁䉁䅁䅁允䅁䅁䅕牘䩰䅄牉稳䴸䅉䅅䅁䕁䅁䅁睁䵁䅁䅁权㥃䅁䅁权䉁䅁䅁权呁䅁䅁允䅁䅁䅅䅁䙁䍁捬㡪ㅌ佋⽑䍄䉁䅁䅁䅂䅁䅁䅍䅄䅁䅁䅯眶䅁䅁䅯允䅁䅁䅯睎䅁䅁䅅䅁䉁䅁䅁兂卂䉵䘶ㄶ睈睐杷允䅁䅁䅑䅁䑁䅁䅷䅁䭁偁䅯䅁䭁䅁䅅䅁䭁䅁䄸䅁䉁䅁䅁允䅁䅁䅕㡪ㅌ䙋偹樰䴸䅉䅅䅁䕁䅁䅁睁䵁䅁䅁权㍃䅁䅁权䉁䅁䅁权㍁䅁䅁允䅁䅁䅅䅁䙁䅁牉硨婢発⽣䍄䉁䅁䅁䅂䅁䅁䅍䅄䅁䅁䅯兗䅁䅁䅯允䅁䅁䅯兘䅁䅁䅅䅁䉁䅁䅁兂䙃ㄶ㑇潈穘睐杷允䅁䅁䅑䅁䑁䅁䅷䅁䭁佁䄰䅁䭁䅁䅅䅁䭁䅁䅉䅁䉁䅁䅁允䅁䅁䅕挲㌷⭕汏稸䴸䅉䅅䅁䕁䅁䅁睁䵁䅁䅁权睂䅁䅁权䉁䅁䅁权䭁䅁䅁允䅁䅁䅅䅁䙁䉁䘫ㄶ㑇瑈⽗䍄䉁䅁䅁䅂䅁䅁䅍䅄䅁䅁䅯䄲䅁䅁䅯允䅁䅁䅯兄䅁䅁䅅䅁䉁䅁䅁兂い搯㑒匶㕢睶杷允䅁䅁䅑䅁䑁䅁䅷䅁䭁䱁䅣䅁䭁䅁䅅䅁䭁䍁䄰䅁䉁䅁䅁允䅁䅁䅕浚浚浚浚樫䴸䅉䅅䅁䕁䅁䅁睁䵁䅁䅁权㕃䅁䅁权䉁䅁䅁权瑁䅁䅁允䅁䅁䅅䅁䙁佁㙆䭆䠵攴⽉䍄䉁䅁䅁䅂䅁䅁䅍䅄䅁䅁䅯朴䅁䅁䅯允䅁䅁䅯兇䅁䅁䅅䅁䉁䅁䅁兂㥁瑃橥䑣椳睐杷允䅁䅁䅑䅁䑁䅁䅷䅁䭁䑁䅁䅁䭁䅁䅅䅁䭁䅁䅉䅁䉁䅁䅁允䅁䅁䅯睁䅁䅁杷允䅁䅁䅑䅁䑁䅁䅷䅁䭁䙁䅳䅁䭁䅁䅅䅁䭁䙁䄰䅁䉁䅁䅁允䅁䅁䅕場啯歲桦特䴸䅉䅅䅁䕁䅁䅁睁䵁䅁䅁权潃䅁䅁权䉁䅁䅁权䡁䅁䅁允䅁䅁䅅䅁䙁䙁乃㉬匴㥧⽧䍄䉁䅁䅁䅂䅁䅁䅍䅄䅁䅁䅯睴䅁䅁䅯允䅁䅁䅯兄䅁䅁䅅䅁䉁䅁䅁兂歂㥏倹婪畦睐杷允䅁䅁䅑䅁䑁䅁䅷䅁䭁䉁䉕䅁䭁䅁䅅䅁䭁䕁䅫䅁䉁䅁䅁允䅁䅁䅕呣䬰㘱睎启䴸䅉䅅䅁䕁䅁䅁睁䵁䅁䅁权㉃䅁䅁权䉁䅁䅁权噁䅁䅁允䅁䅁䅅䅁䙁䩁婱婭婭敭⽅䍄䉁䅁䅁䅂䅁䅁䅍䅄䅁䅁䅯全䅁䅁䅯允䅁䅁䅯兆䅁䅁䅅䅁䉁䅁䅁兂䅁䅁䅁䅁潄睐杷允䅁䅁䅑䅁䑁䅁䅷䅁䭁䱁䅧䅁䭁䅁䅅䅁䭁䉁䅕䅁䉁䅁䅁允䅁䅁䅕穊䥅䉲慸䐹䴸䅉䅅䅁䕁䅁䅁睁䵁䅁䅁权㑄䅁䅁权䉁䅁䅁权䍁䅁䅁允䅁䅁䅅䅁䙁䩁䑚㉩湺⼫⽳䍄䉁䅁䅁䅂䅁䅁䅍䅄䅁䅁䅯杁䅅䅁䅯允䅁䅁䅯䅈䅁䅁䅅䅁䉁䅁䅁权䑁䅁䅁䍄䉁䅁䅁䅂䅁䅁䅍䅄䅁䅁䅯睮䅁䅁䅯允䅁䅁䅯充䅁䅁䅅䅁䉁䅁䅁兂䝂癴㥐䠱䩪睐杷允䅁䅁䅑䅁䑁䅁䅷䅁䭁䅁䈸䅁䭁䅁䅅䅁䭁䉁䅍䅁䉁䅁䅁允䅁䅁䅕䅁䅁䅁䅁䐶䴸䅉䅅䅁䕁䅁䅁睁䵁䅁䅁权㕃䅁䅁权䉁䅁䅁权噁䅁䅁允䅁䅁䅅䅁䙁佁剸䉵䘶㤶⽅䍄䉁䅁䅁䅂䅁䅁䅍䅄䅁䅁䅯兗䅁䅁䅯允䅁䅁䅯兓䅁䅁䅅䅁䉁䅁䅁兂㉄䙋偹癷䅕䅑杷允䅁䅁䅑䅁䑁䅁䅷䅁䭁乁䅕䅁䭁䅁䅅䅁䭁䉁䅳䅁䉁䅁䅁允䅁䅁䅕⽷潕䥘䌯吱䴸䅉䅅䅁䕁䅁䅁睁䵁䅁䅁权ぃ䅁䅁权䉁䅁䅁权䩂䅁䅁允䅁䅁䅅䅁䙁䙁㑋潈牘兕䅂䍄䉁䅁䅁䅂䅁䅁䅍䅄䅁䅁䅯睆䅁䅁䅯允䅁䅁䅯杉䅁䅁䅅䅁䉁䅁䅁兂䙃ㄶ㑇潈穘睐杷允䅁䅁䅑䅁䑁䅁䅷䅁䭁䕁䅍䅁䭁䅁䅅䅁䭁䉁䅕䅁䉁䅁䅁允䅁䅁䅕牡へ硫䕧樱䴸䅉䅅䅁䕁䅁䅁睁䵁䅁䅁权㥂䅁䅁权䉁䅁䅁权㍁䅁䅁允䅁䅁䅅䅁䙁䍁睇浣剩搷⽑䍄䉁䅁䅁䅂䅁䅁䅍䅄䅁䅁䅯睁䅅䅁䅯允䅁䅁䅯兇䅁䅁䅅䅁䉁䅁䅁兂偃癷潕䥘⬯睐杷允䅁䅁䅑䅁䑁䅁䅷䅁䭁䵁䅙䅁䭁䅁䅅䅁䭁䑁䅣䅁䉁䅁䅁允䅁䅁䅕場啯歲桦樸䴸䅉䅅䅁䕁䅁䅁睁䵁䅁䅁权婂允䅁权䉁䅁䅁权䡁䅁䅁允䅁䅁䅅䅁䙁䵁ㅐ䙋偹瑷⽕䍄䉁䅁䅁䅂䅁䅁䅍䅄䅁䅁䅯䅍䅁䅁䅯允䅁䅁䅯兆䅁䅁䅅䅁䉁䅁䅁兂㙄浦㡱䩤⭐睐杷允䅁䅁䅑䅁䑁䅁䅷䅁䭁䱁䅯䅁䭁䅁䅅䅁䭁䅁䅉䅁䉁䅁䅁允䅁䅁䅕椹捨㡪ㅌ䐶䴸䅉䅅䅁䕁䅁䅁睁䵁䅁䅁权敄䅁䅁权䉁䅁䅁权偁䅁䅁允䅁䅁䅅䅁䙁䵁㌯⭕汏㥭⽓䍄䉁䅁䅁䅂䅁䅁䅍䅄䅁䅁䅯杴䅁䅁䅯允䅁䅁䅯兇䅁䅁䅅䅁䉁䅁䅁兂䭁㘱睎児癲睐杷允䅁䅁䅑䅁䑁䅁䅷䅁䭁䉁䅧䅁䭁䅁䅅䅁䭁䕁䅁䅁䉁䅁䅁允䅁䅁䅕硥畓⭒㙆䐹䴸䅉䅅䅁䕁䅁䅁睁䵁䅁䅁权晄䅁䅁权䉁䅁䅁权湁䅁䅁允䅁䅁䅅䅁䙁佁剸䉵䘶⬶⽅䍄䉁䅁䅁䅂䅁䅁䅍䅄䅁䅁䅯睴䅁䅁䅯允䅁䅁䅯兇䅁䅁䅅䅁䉁䅁䅁兂䝁婧䑖㉩硺睐杷允䅁䅁䅑䅁䑁䅁䅷䅁䭁䍁䅯䅁䭁䅁䅅䅁䭁䍁䅉䅁䉁䅁䅁允䅁䅁䅕敢㝦晱午吷䴸䅉䅅䅁䕁䅁䅁睁䵁䅁䅁权穁䅁䅁权䉁䅁䅁权呁䅁䅁允䅁䅁䅅䅁䙁乁橥䑣䬰⼱⽣䍄䉁䅁䅁䅂䅁䅁䅍䅄䅁䅁䅯兙䅁䅁䅯允䅁䅁䅯䅈䅁䅁䅅䅁䉁䅁䅁兂ㅂ硫䕧杖搷睐杷允䅁䅁䅑䅁䑁䅁䅷䅁䭁䑁䉙䅁䭁䅁䅅䅁䭁䅁䅕䅁䉁䅁䅁允䅁䅁䅕㥌欰潂噇稰䴸䅉䅅䅁䕁䅁䅁睁䵁䅁䅁权㕁允䅁权䉁䅁䅁权㍁䅁䅁允䅁䅁䅅䅁䙁䩁婱婭婭摭⽅䍄䉁䅁䅁䅂䅁䅁䅍䅄䅁䅁䅯䅓䅅䅁䅯允䅁䅁䅯䅋䅁䅁䅅䅁䉁䅁䅁兂㝂䭆䠵場啲睐杷允䅁䅁䅑䅁䑁䅁䅷䅁䭁䵁䄰䅁䭁䅁䅅䅁䭁䉁䅫䅁䉁䅁䅁允䅁䅁䅕場啯歲桦樹䴸䅉䅅䅁䕁䅁䅁睁䵁䅁䅁权呂䅁䅁权䉁䅁䅁权㝁䅁䅁允䅁䅁䅅䅁䙁偁灹搸乊潙⽁䍄䉁䅁䅁䅂䅁䅁䅍䅄䅁䅁䅯睖䅁䅁䅯允䅁䅁䅯兓䅁䅁䅅䅁䉁䅁䅁兂偃癷潕䥘焯睐杷允䅁䅁䅑䅁䑁䅁䅷䅁䭁䉁䉯䅁䭁䅁䅅䅁䭁䉁䅷䅁䉁䅁䅁允䅁䅁䅕〳丫㉬匴啂䵁䅉䅅䅁䕁䅁䅁睁䵁䅁䅁权䕂允䅁权䉁䅁䅁权捁䅁䅁允䅁䅁䅅䅁䙁䅁琴灳瘳㡰⽙䍄䉁䅁䅁䅂䅁䅁䅍䅄䅁䅁䅯䅄䅁䅁䅯允䅁䅁䅯睊䅁䅁䅅䅁䉁䅁䅁兂敂歵䵫楁䩳䅑杷允䅁䅁䅑䅁䑁䅁䅷䅁䭁䉁䅧䅁䭁䅁䅅䅁䭁䅁䄸䅁䉁䅁䅁允䅁䅁䅕㡪ㅌ䙋偹樯䴸䅉䅅䅁䕁䅁䅁睁䵁䅁䅁权呁允䅁权䉁䅁䅁权偁䅁䅁允䅁䅁䅅䅁䙁䡁灮橊䥅䥲⽹䍄䉁䅁䅁䅂䅁䅁䅍䅄䅁䅁䅯䅍䅅䅁䅯允䅁䅁䅯兂䅁䅁䅅䅁䉁䅁䅁兂乄䵺䵺䵺獺睐杷允䅁䅁䅑䅁䑁䅁䅷䅁䭁䅁䅷䅁䭁䅁䅅䅁䭁䅁䄸䅁䉁䅁䅁允䅁䅁䅕灭婭婭婭吶䴸䅉䅅䅁䕁䅁䅁睁䵁䅁䅁权畁䅁䅁权䉁䅁䅁权潁䅁䅁允䅁䅁䅅䅁䙁䕁桪桥畓⽒⽕䍄䉁䅁䅁䅂䅁䅁䅍䅄䅁䅁䅯眶䅁䅁䅯允䅁䅁䅯充䅁䅁䅅䅁䉁䅁䅁兂畄䑦ㄸ牘穲睶杷允䅁䅁䅑䅁䑁䅁䅷䅁䭁䍁䉕䅁䭁䅁䅅䅁䭁䑁䅣䅁䉁䅁䅁允䅁䅁䅕灭婭婭婭啃䵁䅉䅅䅁䕁䅁䅁睁䵁䅁䅁权㕁允䅁权䉁䅁䅁权杁䅁䅁允䅁䅁䅅䅁䙁䑁積積積㥍⽍䍄䉁䅁䅁䅂䅁䅁䅍䅄䅁䅁䅯睵䅁䅁䅯允䅁䅁䅯睂䅁䅁䅅䅁䉁䅁䅁兂啁歲桦桥敔睐杷允䅁䅁䅑䅁䑁䅁䅷䅁䭁䑁䅍䅁䭁䅁䅅䅁䭁䍁䅣䅁䉁䅁䅁允䅁䅁䅕㥆佮ㄹ橐䕂䵁䅉䅅䅁䕁䅁䅁睁䵁䅁䅁权䵂䅁䅁权䉁䅁䅁权湁䅁䅁允䅁䅁䅅䅁䙁佁汏㡭村偳⼴䍄䉁䅁䅁䅂䅁䅁䅍䅄䅁䅁䅯杰䅁䅁䅯允䅁䅁䅯杍䅁䅁䅅䅁䉁䅁䅁兂乄䵺䵺䵺ぺ睐杷允䅁䅁䅑䅁䑁䅁䅷䅁䭁䅁䅷䅁䭁䅁䅅䅁䭁䕁䅫䅁䉁䅁䅁允䅁䅁䅕浚浚浚浚樸䴸䅉䅅䅁䕁䅁䅁睁䵁䅁䅁权癁允䅁权䉁䅁䅁权婁䅁䅁允䅁䅁䅅䅁䙁䕁䱓佢㝦敱⽅䍄䉁䅁䅁䅂䅁䅁䅍䅄䅁䅁䅯杚䅁䅁䅯允䅁䅁䅯兘䅁䅁䅅䅁䉁䅁䅁兂䕁杖琴灳䬰䅑杷允䅁䅁䅑䅁䑁䅁䅷䅁䭁䑁䅙䅁䭁䅁䅅䅁䭁䉁䅳䅁䉁䅁䅁允䅁䅁䅕䉵䘶ㄶ㑇樯䴸䅉䅅䅁䕁䅁䅁睁䵁䅁䅁权橁允䅁权䉁䅁䅁权䭁䅁䅁允䅁䅁䅅䅁䙁䉁䘫ㄶ㑇瑈⽕䍄䉁䅁䅁䅂䅁䅁䅍䅄䅁䅁䅯杒䅁䅁䅯允䅁䅁䅯兇䅁䅁䅅䅁䉁䅁䅁兂坃㑑獴⼵㝶睐杷允䅁䅁䅑䅁䑁䅁䅷䅁䭁䙁䅧䅁䭁䅁䅅䅁䭁䍁䅉䅁䉁䅁䅁允䅁䅁䅕敨剴䉵䘶啈䵁䅉䅅䅁䕁䅁䅁睁䵁䅁䅁权䥂䅁䅁权䉁䅁䅁权湁䅁䅁允䅁䅁䅅䅁䙁偁⭰牡へ硫䅊䍄䉁䅁䅁䅂䅁䅁䅍䅄䅁䅁䅯䄷䅁䅁䅯允䅁䅁䅯䅉䅁䅁䅅䅁䉁䅁䅁兂㉄䙋偹癷䅕䅑杷允䅁䅁䅑䅁䑁䅁䅷䅁䭁䉁䉣䅁䭁䅁䅅䅁䭁䉁䅷䅁䉁䅁䅁允䅁䅁䅕䵱䱚㑎䉬䐶䴸䅉䅅䅁䕁䅁䅁睁䵁䅁䅁权䵁䅁䅁权䉁䅁䅁权㍁䅁䅁允䅁䅁䅅䅁䙁䉁畓⭒㙆偆⽉䍄䉁䅁䅁䅂䅁䅁䅍䅄䅁䅁䅯䅅䅁䅁䅯允䅁䅁䅯睊䅁䅁䅅䅁䉁䅁䅁兂晄㑔堲桢䑌睶杷允䅁䅁䅑䅁䑁䅁䅷䅁䭁䍁䅙䅁䭁䅁䅅䅁䭁䉁䅍䅁䉁䅁䅁允䅁䅁䅕硥畓⭒㙆䑰䴸䅉䅅䅁䕁䅁䅁睁䵁䅁䅁权塂䅁䅁权䉁䅁䅁权瑁䅁䅁允䅁䅁䅅䅁䙁䝁㝑〳丫㥬⽙䍄䉁䅁䅁䅂䅁䅁䅍䅄䅁䅁䅯睨䅁䅁䅯允䅁䅁䅯兆䅁䅁䅅䅁䉁䅁䅁兂䙃ㄶ㑇潈䕕䅑杷允䅁䅁䅑䅁䑁䅁䅷䅁䭁䵁䅙䅁䭁䅁䅅䅁䭁䉁䅍䅁䉁䅁䅁允䅁䅁䅕䉯癯匳䝑吲䴸䅉䅅䅁䕁䅁䅁睁䵁䅁䅁权塂允䅁权䉁䅁䅁权䩂䅁䅁允䅁䅁䅅䅁䙁䥁䌯匹捨⽪⽉䍄䉁䅁䅁䅂䅁䅁䅍䅄䅁䅁䅯兩䅁䅁䅯允䅁䅁䅯兓䅁䅁䅅䅁䉁䅁䅁兂䑄匹捨㡪㥌睐杷允䅁䅁䅑䅁䑁䅁䅷䅁䭁乁䅁䅁䭁䅁䅅䅁䭁䍁䅁䅁䉁䅁䅁允䅁䅁䅕䭃捷浗㝑吸䴸䅉䅅䅁䕁䅁䅁睁䵁䅁䅁权祃䅁䅁权䉁䅁䅁权祁䅁䅁允䅁䅁䅅䅁䙁䱁䩰䅄牉⭨⼴䍄䉁䅁䅁䅂䅁䅁䅍䅄䅁䅁䅯眸䅁䅁䅯允䅁䅁䅯充䅁䅁䅅䅁䉁䅁䅁兂㥁瑃橥䑣㈳睐杷允䅁䅁䅑䅁䑁䅁䅷䅁䭁偁䅳䅁䭁䅁䅅䅁䭁䙁䄰䅁䉁䅁䅁允䅁䅁䅕場啯歲桦樶䴸䅉䅅䅁䕁䅁䅁睁䵁䅁䅁权䵁䅁䅁权䉁䅁䅁权瑁䅁䅁允䅁䅁䅅䅁䙁偁灹搸乊杙䅊䍄䉁䅁䅁䅂䅁䅁䅍䅄䅁䅁䅯䅏䅁䅁䅯允䅁䅁䅯兄䅁䅁䅅䅁䉁䅁䅁兂乄䵺䵺䵺睺睶杷允䅁䅁䅑䅁䑁䅁䅷䅁䭁乁䅫䅁䭁䅁䅅䅁䭁䕁䅫䅁䉁䅁䅁允䅁䅁䅕灭婭婭婭呹䴸䅉䅅䅁䕁䅁䅁睁䵁䅁䅁权潃䅁䅁权䉁䅁䅁权湁䅁䅁允䅁䅁䅅䅁䙁䱁敧敨剴䩵⼴䍄䉁䅁䅁䅂䅁䅁䅍䅄䅁䅁䅯先䅁䅁䅯允䅁䅁䅯睉䅁䅁䅅䅁䉁䅁䅁兂偃癷潕䥘㘯睐杷允䅁䅁䅑䅁䑁䅁䅷䅁䭁䙁䅣䅁䭁䅁䅅䅁䭁䉁䅷䅁䉁䅁䅁允䅁䅁䅕兇坒楄礲吱䴸䅉䅅䅁䕁䅁䅁睁䵁䅁䅁权塁允䅁权䉁䅁䅁权㝁䅁䅁允䅁䅁䅅䅁䙁䅁䅁䅁䅁佁⽧䍄䉁䅁䅁䅂䅁䅁䅍䅄䅁䅁䅯䅯䅁䅁䅯允䅁䅁䅯兌䅁䅁䅅䅁䉁䅁䅁兂扄堫焵偶噑䅑杷允䅁䅁䅑䅁䑁䅁䅷䅁䭁䥁䅫䅁䭁䅁䅅䅁䭁䉁䅫䅁䉁䅁䅁允䅁䅁䅕敨剴䉵䘶稴䴸䅉䅅䅁䕁䅁䅁睁䵁䅁䅁权流允䅁权䉁䅁䅁权湁䅁䅁允䅁䅁䅅䅁䙁䵁䭈啯㉗⬸⽅䍄䉁䅁䅁䅂䅁䅁䅍䅄䅁䅁䅯儹䅁䅁䅯允䅁䅁䅯兄䅁䅁䅅䅁䉁䅁䅁兂卂䉵䘶ㄶ睈睐杷允䅁䅁䅑䅁䑁䅁䅷䅁䭁䉁䈴䅁䭁䅁䅅䅁䭁䕁䅫䅁䉁䅁䅁允䅁䅁䅕牕敧敨剴䰲䴸䅉䅅䅁䕁䅁䅁睁䵁䅁䅁权奂允䅁权䉁䅁䅁权呁䅁䅁允䅁䅁䅅䅁䙁䙁㑋潈牘晕⽑䍄䉁䅁䅁䅂䅁䅁䅍䅄䅁䅁䅯䅄䅁䅁䅯允䅁䅁䅯兘䅁䅁䅅䅁䉁䅁䅁兂㥁瑃橥䑣焳睐杷允䅁䅁䅑䅁䑁䅁䅷䅁䭁䱁䅅䅁䭁䅁䅅䅁䭁䍁䄰䅁䉁䅁䅁允䅁䅁䅕敥浫免獩䐱䴸䅉䅅䅁䕁䅁䅁睁䵁䅁䅁权㡂䅁䅁权䉁䅁䅁权乁䅁䅁允䅁䅁䅅䅁䙁䡁啳歲桦癥⽧䍄䉁䅁䅁䅂䅁䅁䅍䅄䅁䅁䅯杉䅅䅁䅯允䅁䅁䅯睅䅁䅁䅅䅁䉁䅁䅁兂呄坔光䑗睮睐杷允䅁䅁䅑䅁䑁䅁䅷䅁䭁䅁䅷䅁䭁䅁䅅䅁䭁䉁䅷䅁䉁䅁䅁允䅁䅁䅕㡧䭄啯㉗ぁ䵁䅉䅅䅁䕁䅁䅁睁䵁䅁䅁权佃䅁䅁权䉁䅁䅁权呁䅁䅁允䅁䅁䅅䅁䙁䩁婱婭婭剭䅸䍄䉁䅁䅁䅂䅁䅁䅍䅄䅁䅁䅯朰䅁䅁䅯允䅁䅁䅯䅑䅁䅁䅅䅁䉁䅁䅁兂歃䑣䬰㘱㡐睐杷允䅁䅁䅑䅁䑁䅁䅷䅁䭁䅁䅧䅁䭁䙁䈸䅁䭁䅁䅯䅁䉁䅁䅁允䅁䉁䅑䝅啲允䅁䅁䵁䅉䅅䅁䕁䅁䅁睁䵁䅁䅁权祄䅁䅁权䉁䅁䅁权橁䅁䅁允䅁䅁䅅䅁䙁䵁䴳䵺䵺䅺䅂䍄䉁䅁䅁䅂䅁䅁䅍䅄䅁䅁䅯杂䅅䅁䅯允䅁䅁䅯睇䅁䅁䅅䅁䉁䅁䅁兂捂㡪ㅌ䙋⽺睐杷允䅁䅁䅑䅁䑁䅁䅷䅁䭁䍁䉍䅁䭁䅁䅅䅁䭁䍁䅁䅁䉁䅁䅁允䅁䅁䅕場啯歲桦樲䴸䅉䅅䅁䕁䅁䅁睁䵁䅁䅁权祁允䅁权䉁䅁䅁权剁䅁䅁允䅁䅁䅅䅁䙁乁佮ㄹ橐数⽣䍄䉁䅁䅁䅂䅁䅁䅍䅄䅁䅁䅯杌䅅䅁䅯允䅁䅁䅯兄䅁䅁䅅䅁䉁䅁䅁兂祄欰椱䙅汪睐杷允䅁䅁䅑䅁䑁䅁䅷䅁䭁䕁䈸䅁䭁䅁䅅䅁䭁䅁䄰䅁䉁䅁䅁允䅁䅁䅕歯㉗⼸唳䕂䵁䅉䅅䅁䕁䅁䅁睁䵁䅁䅁权敃䅁䅁权䉁䅁䅁权㍁䅁䅁允䅁䅁䅅䅁䙁䱁敧敨剴䅵䅊䍄䉁䅁䅁䅂䅁䅁䅍䅄䅁䅁䅯权䅅䅁䅯允䅁䅁䅯䅋䅁䅁䅅䅁䉁䅁䅁兂慃婭婭婭灮睐杷允䅁䅁䅑䅁䑁䅁䅷䅁䭁䙁䉅䅁䭁䅁䅅䅁䭁䅁䄸䅁䉁䅁䅁允䅁䅁䅕体㙆䭆䠵吴䴸䅉䅅䅁䕁䅁䅁睁䵁䅁䅁权畂䅁䅁权䉁䅁䅁权乁䅁䅁允䅁䅁䅅䅁䙁䥁䌯匹捨⽪⽙䍄䉁䅁䅁䅂䅁䅁䅍䅄䅁䅁䅯其䅁䅁䅯允䅁䅁䅯兓䅁䅁䅅䅁䉁䅁䅁兂䍁㑋坣挲昷睐杷允䅁䅁䅑䅁䑁䅁䅷䅁䭁佁䅉䅁䭁䅁䅅䅁䭁䍁䅍䅁䉁䅁䅁允䅁䅁䅕㑈牘払敧ぁ䵁䅉䅅䅁䕁䅁䅁睁䵁䅁䅁权䉄䅁䅁权䉁䅁䅁权潁䅁䅁允䅁䅁䅅䅁䙁䵁ㅐ䙋偹杷䅴䍄䉁䅁䅁䅂䅁䅁䅍䅄䅁䅁䅯䅗䅁䅁䅯允䅁䅁䅯睊䅁䅁䅅䅁䉁䅁䅁兂摁浗㝑〳挸䅑杷允䅁䅁䅑䅁䑁䅁䅷䅁䭁䙁䉉䅁䭁䅁䅅䅁䭁䅁䄸䅁䉁䅁䅁允䅁䅁䅕浚浚浚浚商䵁䅉䅅䅁䕁䅁䅁睁䵁䅁䅁权䕄䅁䅁权䉁䅁䅁权呁䅁䅁允䅁䅁䅅䅁䙁䵁ㅐ䙋偹瑷⽕䍄䉁䅁䅁䅂䅁䅁䅍䅄䅁䅁䅯䅇䅅䅁䅯允䅁䅁䅯睄䅁䅁䅅䅁䉁䅁䅁兂卂䉵䘶ㄶ潈睐杷允䅁䅁䅑䅁䑁䅁䅷䅁䭁䉁䄰䅁䭁䅁䅅䅁䭁䅁䅯䅁䉁䅁䅁允䅁䅁䅕㑈牘払敧含䴸䅉䅅䅁䕁䅁䅁睁䵁䅁䅁权瑁允䅁权䉁䅁䅁权䅂䅁䅁允䅁䅁䅅䅁䙁䡁灮橊䥅䱲⽹䍄䉁䅁䅁䅂䅁䅁䅍䅄䅁䅁䅯杓䅅䅁䅯允䅁䅁䅯䅋䅁䅁䅅䅁䉁䅁䅁兂獄払敧敨噳䅑杷允䅁䅁䅑䅁䑁䅁䅷䅁䭁䙁䉣䅁䭁䅁䅅䅁䭁䕁䅁䅁䉁䅁䅁允䅁䅁䅕硥畓⭒㙆䐴䴸䅉䅅䅁䕁䅁䅁睁䵁䅁䅁权䥄䅁䅁权䉁䅁䅁权瑁䅁䅁允䅁䅁䅅䅁䙁乁橥䑣䬰砱䅊䍄䉁䅁䅁䅂䅁䅁䅍䅄䅁䅁䅯杖䅁䅁䅯允䅁䅁䅯兂䅁䅁䅅䅁䉁䅁䅁兂㝂䭆䠵場楯䅷杷允䅁䅁䅑䅁䑁䅁䅷䅁䭁䵁䅙䅁䭁䅁䅅䅁䭁䕁䅫䅁䉁䅁䅁允䅁䅁䅕捺䵺䵺䵺䐷䴸䅉䅅䅁䕁䅁䅁睁䵁䅁䅁权摁允䅁权䉁䅁䅁权䍁䅁䅁允䅁䅁䅅䅁䙁䕁桪桥畓⭒⽫䍄䉁䅁䅁䅂䅁䅁䅍䅄䅁䅁䅯村䅅䅁䅯允䅁䅁䅯睅䅁䅁䅅䅁䉁䅁䅁兂灁䥘䌯匹捪睐杷允䅁䅁䅑䅁䑁䅁䅷䅁䭁䵁䅷䅁䭁䅁䅅䅁䭁䉁䅳䅁䉁䅁䅁允䅁䅁䅕場啯歲桦樹䴸䅉䅅䅁䕁䅁䅁睁䵁䅁䅁权兂允䅁权䉁䅁䅁权䍁䅁䅁允䅁䅁䅅䅁䭁䅁䅍䅁䵁䅉䅅䅁䕁䅁䅁睁䵁䅁䅁权湂䅁䅁权䉁䅁䅁权捁䅁䅁允䅁䅁䅅䅁䙁佁㙆䭆䠵昴⽯䍄䉁䅁䅁䅂䅁䅁䅍䅄䅁䅁䅯䅯䅁䅁䅯允䅁䅁䅯睏䅁䅁䅅䅁䉁䅁䅁兂浂浚浚浚䵙䅑杷允䅁䅁䅑䅁䑁䅁䅷䅁䭁䝁䅧䅁䭁䅁䅅䅁䭁䅁䅯䅁䉁䅁䅁允䅁䅁䅕䅁䅁䅁䅁䕂䵁䅉䅅䅁䕁䅁䅁睁䵁䅁䅁权㡃䅁䅁权䉁䅁䅁权䭁䅁䅁允䅁䅁䅅䅁䙁䉁畓⭒㙆偆⽙䍄䉁䅁䅁䅂䅁䅁䅍䅄䅁䅁䅯先䅁䅁䅯允䅁䅁䅯睇䅁䅁䅅䅁䉁䅁䅁兂浂浚浚浚噙䅑杷允䅁䅁䅑䅁䑁䅁䅷䅁䭁䉁䄰䅁䭁䅁䅅䅁䭁䍁䅣䅁䉁䅁䅁允䅁䅁䅕㥉㕶浦㡱ぁ䵁䅉䅅䅁䕁䅁䅁睁䵁䅁䅁权楂䅁䅁权䉁䅁䅁权㍁䅁䅁允䅁䅁䅅䅁䙁䭁䠵場啯獲⽣䍄䉁䅁䅁䅂䅁䅁䅍䅄䅁䅁䅯䄳䅁䅁䅯允䅁䅁䅯睊䅁䅁䅅䅁䉁䅁䅁兂灁䥘䌯匹䕧䅑杷允䅁䅁䅑䅁䑁䅁䅷䅁䭁䝁䅯䅁䭁䅁䅅䅁䭁䉁䅫䅁䉁䅁䅁允䅁䅁䅕牕敧敨剴䐸䴸䅉䅅䅁䕁䅁䅁睁䵁䅁䅁权㝁允䅁权䉁䅁䅁权䩂䅁䅁允䅁䅁䅅䅁䙁偁湃歸㍳摩⽫䍄䉁䅁䅁䅂䅁䅁䅍䅄䅁䅁䅯兮䅁䅁䅯允䅁䅁䅯杁䅁䅁䅅䅁䉁䅁䅁权䑁䅁䅁䍄䉁䅁䅁䅂䅁䅁䅍䅄䅁䅁䅯杄䅅䅁䅯允䅁䅁䅯权䅁䅁䅅䅁䉁䅁䅁兂灁䥘䌯匹噧䅑杷允䅁䅁䅑䅁䑁䅁䅷䅁䭁䍁䈴䅁䭁䅁䅅䅁䭁䉁䅍䅁䉁䅁䅁允䅁䅁䅕䡰㥁瑃橥䐶䴸䅉䅅䅁䕁䅁䅁睁䵁䅁䅁权䙃䅁䅁权䉁䅁䅁权湁䅁䅁允䅁䅁䅅䅁䙁䅁䅁䅁䅁偁⽧䍄䉁䅁䅁䅂䅁䅁䅍䅄䅁䅁䅯杫䅁䅁䅯允䅁䅁䅯杁䅁䅁䅅䅁䉁䅁䅁权䑁䅁䅁䍄䉁䅁䅁䅂䅁䅁䅍䅄䅁䅁䅯杹䅁䅁䅯允䅁䅁䅯睇䅁䅁䅅䅁䉁䅁䅁兂歃䑣䬰㘱䵍䅑杷允䅁䅁䅑䅁䑁䅁䅷䅁䭁䙁䅕䅁䭁䅁䅅䅁䭁䅁䄸䅁䉁䅁䅁允䅁䅁䅕敨剴䉵䘶稴䴸䅉䅅䅁䕁䅁䅁睁䵁䅁䅁权ぃ䅁䅁权䉁䅁䅁权偁䅁䅁允䅁䅁䅅䅁䙁䵁䴳䵺䵺偺⼴䍄䉁䅁䅁䅂䅁䅁䅍䅄䅁䅁䅯杦䅁䅁䅯允䅁䅁䅯睉䅁䅁䅅䅁䉁䅁䅁兂㥁瑃橥䑣到䅑杷允䅁䅁䅑䅁䑁䅁䅷䅁䭁䝁䅍䅁䭁䅁䅅䅁䭁䉁䅕䅁䉁䅁䅁允䅁䅁䅕䥒獴⼵灵呷䴸䅉䅅䅁䕁䅁䅁睁䵁䅁䅁权慄䅁䅁权䉁䅁䅁权䭁䅁䅁允䅁䅁䅅䅁䙁佁剸䉵䘶⼶⼰䍄䉁䅁䅁䅂䅁䅁䅍䅄䅁䅁䅯儯䅁䅁䅯允䅁䅁䅯睏䅁䅁䅅䅁䉁䅁䅁兂䱄啯㉗⼸唳睐杷允䅁䅁䅑䅁䑁䅁䅷䅁䭁䡁䅧䅁䭁䅁䅅䅁䭁䉁䅍䅁䉁䅁䅁允䅁䅁䅕婧䑖㉩湺穵䴸䅉䅅䅁䕁䅁䅁睁䵁䅁䅁权潄䅁䅁权䉁䅁䅁权偁䅁䅁允䅁䅁䅅䅁䙁䉁䘫ㄶ㑇楈䅊䍄䉁䅁䅁䅂䅁䅁䅍䅄䅁䅁䅯先䅁䅁䅯允䅁䅁䅯杉䅁䅁䅅䅁䉁䅁䅁兂㑃潈牘払⭪睐杷允䅁䅁䅑䅁䑁䅁䅷䅁䭁䕁䄸䅁䭁䅁䅅䅁䭁䉁䅕䅁䉁䅁䅁允䅁䅁䅕体㙆䭆䠵吹䴸䅉䅅䅁䕁䅁䅁睁䵁䅁䅁权䩃䅁䅁权䉁䅁䅁权䙁䅁䅁允䅁䅁䅅䅁䙁䑁䬰㘱睎敐⽯䍄䉁䅁䅁䅂䅁䅁䅍䅄䅁䅁䅯先䅁䅁䅯允䅁䅁䅯兌䅁䅁䅅䅁䉁䅁䅁兂敃㘷䝦穓偣䅑杷允䅁䅁䅑䅁䑁䅁䅷䅁䭁䑁䄰䅁䭁䅁䅅䅁䭁䙁䄰䅁䉁䅁䅁允䅁䅁䅕場啯歲桦樰䴸䅉䅅䅁䕁䅁䅁睁䵁䅁䅁权楂䅁䅁权䉁䅁䅁权䍁䅁䅁允䅁䅁䅅䅁䙁䱁敧敨剴䵵⼴䍄䉁䅁䅁䅂䅁䅁䅍䅄䅁䅁䅯杢䅁䅁䅯允䅁䅁䅯䅉䅁䅁䅅䅁䉁䅁䅁兂歃䑣䬰㘱䍍䅑杷允䅁䅁䅑䅁䑁䅁䅷䅁䭁䉁䄰䅁䭁䅁䅅䅁䭁䅁䅕䅁䉁䅁䅁允䅁䅁䅕牕敧敨剴歃䵁䅉䅅䅁䕁䅁䅁睁䵁䅁䅁权乄䅁䅁权䉁䅁䅁权䭁䅁䅁允䅁䅁䅅䅁䙁䅁䉡啬䱏䅢䅚䍄䉁䅁䅁䅂䅁䅁䅍䅄䅁䅁䅯睐䅁䅁䅯允䅁䅁䅯杉䅁䅁䅅䅁䉁䅁䅁兂㉄䙋偹癷杘睐杷允䅁䅁䅑䅁䑁䅁䅷䅁䭁䉁䉣䅁䭁䅁䅅䅁䭁䍁䅁䅁䉁䅁䅁允䅁䅁䅕渫焵䡶呓䑥䴸䅉䅅䅁䕁䅁䅁睁䵁䅁䅁权摁䅁䅁权䉁䅁䅁权噁䅁䅁允䅁䅁䅅䅁䙁䡁潎敫㠱⽐⽫䍄䉁䅁䅁䅂䅁䅁䅍䅄䅁䅁䅯䅏䅁䅁䅯允䅁䅁䅯睎䅁䅁䅅䅁䉁䅁䅁兂穁積積積䉍䅑杷允䅁䅁䅑䅁䑁䅁䅷䅁䭁䝁䅁䅁䭁䅁䅅䅁䭁䉁䅕䅁䉁䅁䅁允䅁䅁䅕䬯确欰椱䑕䴸䅉䅅䅁䕁䅁䅁睁䵁䅁䅁权䑁允䅁权䉁䅁䅁权捁䅁䅁允䅁䅁䅅䅁䙁䙁㘶兓䍷睋䅂䍄䉁䅁䅁䅂䅁䅁䅍䅄䅁䅁䅯䅐䅅䅁䅯允䅁䅁䅯䅈䅁䅁䅅䅁䉁䅁䅁兂䝂癴㥐䠱瑪睶杷允䅁䅁䅑䅁䑁䅁䅷䅁䭁䕁䉣䅁䭁䅁䅅䅁䭁䑁䅉䅁䉁䅁䅁允䅁䅁䅕䘷㑇潈牘呷䴸䅉䅅䅁䕁䅁䅁睁䵁䅁䅁权摁䅁䅁权䉁䅁䅁权䡁䅁䅁允䅁䅁䅅䅁䙁䝁匸㡧䭄敯⼰䍄䉁䅁䅁䅂䅁䅁䅍䅄䅁䅁䅯睓䅁䅁䅯允䅁䅁䅯兓䅁䅁䅅䅁䉁䅁䅁兂啁歲桦桥䅑䅑杷允䅁䅁䅑䅁䑁䅁䅷䅁䭁䩁䅧䅁䭁䅁䅅䅁䭁䍁䅣䅁䉁䅁䅁允䅁䅁䅕祇搯䅊䉡稹䴸䅉䅅䅁䕁䅁䅁睁䵁䅁䅁权䥂䅁䅁权䉁䅁䅁权䍁䅁䅁允䅁䅁䅅䅁䭁䅁䅍䅁䵁䅉䅅䅁䕁䅁䅁睁䵁䅁䅁权奂䅁䅁权䉁䅁䅁权摂䅁䅁允䅁䅁䅅䅁䙁乁楅⼲⭬桡䅂䍄䉁䅁䅁䅂䅁䅁䅍䅄䅁䅁䅯䅄䅅䅁䅯允䅁䅁䅯睅䅁䅁䅅䅁䉁䅁䅁兂畃⭒㙆䭆渷睶杷允䅁䅁䅑䅁䑁䅁䅷䅁䭁䵁䅯䅁䭁䅁䅅䅁䭁䍁䅧䅁䉁䅁䅁允䅁䅁䅕㑈牘払敧䕅䵁䅉䅅䅁䕁䅁䅁睁䵁䅁䅁权㙁允䅁权䉁䅁䅁权剁䅁䅁允䅁䅁䅅䅁䙁䥁䌯匹捨⽪⽉䍄䉁䅁䅁䅂䅁䅁䅍䅄䅁䅁䅯杒䅅䅁䅯允䅁䅁䅯䅉䅁䅁䅅䅁䉁䅁䅁兂桄桥畓⭒䭈睐杷允䅁䅁䅑䅁䑁䅁䅷䅁䭁䱁䅑䅁䭁䅁䅅䅁䭁䉁䅳䅁䉁䅁䅁允䅁䅁䅕体㙆䭆䠵啁䵁䅉䅅䅁䕁䅁䅁睁䵁䅁䅁权㑄䅁䅁权䉁䅁䅁权婁䅁䅁允䅁䅁䅅䅁䙁䡁灮橊䥅䭲⽹䍄䉁䅁䅁䅂䅁䅁䅍䅄䅁䅁䅯䅇䅅䅁䅯允䅁䅁䅯䅋䅁䅁䅅䅁䉁䅁䅁兂乄䵺䵺䵺歺睐杷允䅁䅁䅑䅁䑁䅁䅷䅁䭁䑁䅁䅁䭁䅁䅅䅁䭁䅁䅣䅁䉁䅁䅁允䅁䅁䅕㑎䉬余兘爷䴸䅉䅅䅁䕁䅁䅁睁䵁䅁䅁权䝂䅁䅁权䉁䅁䅁权㍁䅁䅁允䅁䅁䅅䅁䙁䵁ㅐ䙋偹癷⼰䍄䉁䅁䅁䅂䅁䅁䅍䅄䅁䅁䅯睇䅅䅁䅯允䅁䅁䅯兄䅁䅁䅅䅁䉁䅁䅁兂煂䡶呓䅇楔睶杷允䅁䅁䅑䅁䑁䅁䅷䅁䭁䵁䅯䅁䭁䅁䅅䅁䭁䍁䅣䅁䉁䅁䅁允䅁䅁䅕場啯歲桦啅䵁䅉䅅䅁䕁䅁䅁睁䵁䅁䅁权塂䅁䅁权䉁䅁䅁权乁䅁䅁允䅁䅁䅅䅁䙁䵁ㅐ䙋偹瑷⽕䍄䉁䅁䅁䅂䅁䅁䅍䅄䅁䅁䅯党䅁䅁䅯允䅁䅁䅯䅉䅁䅁䅅䅁䉁䅁䅁兂畃⭒㙆䍆刴䅑杷允䅁䅁䅑䅁䑁䅁䅷䅁䭁䩁䅍䅁䭁䅁䅅䅁䭁䑁䅣䅁䉁䅁䅁允䅁䅁䅕浚浚浚浚歂䵁䅉䅅䅁䕁䅁䅁睁䵁䅁䅁权䭄䅁䅁权䉁䅁䅁权䩂䅁䅁允䅁䅁䅅䅁䙁䡁㥅瑃橥䅣䅤䍄䉁䅁䅁䅂䅁䅁䅍䅄䅁䅁䅯儱䅁䅁䅯允䅁䅁䅯兄䅁䅁䅅䅁䉁䅁䅁兂畃⭒㙆䭆堷睐杷允䅁䅁䅑䅁䑁䅁䅷䅁䭁乁䅳䅁䭁䅁䅅䅁䭁䉁䅫䅁䉁䅁䅁允䅁䅁䅕噋偹癷潕䑶䴸䅉䅅䅁䕁䅁䅁睁䵁䅁䅁权䑁允䅁权䉁䅁䅁权㍁䅁䅁允䅁䅁䅅䅁䙁偁潙䥘䌯儹䅊䍄䉁䅁䅁䅂䅁䅁䅍䅄䅁䅁䅯睥䅁䅁䅯允䅁䅁䅯䅈䅁䅁䅅䅁䉁䅁䅁兂畃⭒㙆䭆堷睐杷允䅁䅁䅑䅁䑁䅁䅷䅁䭁佁䅅䅁䭁䅁䅅䅁䭁䅁䅕䅁䉁䅁䅁允䅁䅁䅕䡰㥁瑃橥䑷䴸䅉䅅䅁䕁䅁䅁睁䵁䅁䅁权祄䅁䅁权䉁䅁䅁权婁䅁䅁允䅁䅁䅅䅁䙁䩁畨潅䅐癹⽣䍄䉁䅁䅁䅂䅁䅁䅍䅄䅁䅁䅯杰䅁䅁䅯允䅁䅁䅯睂䅁䅁䅅䅁䉁䅁䅁兂㡃䩤奍䙂畢睐杷允䅁䅁䅑䅁䑁䅁䅷䅁䭁䅁䉕䅁䭁䅁䅅䅁䭁䉁䅫䅁䉁䅁䅁允䅁䅁䅕癴㥐䠱灪䐫䴸䅉䅅䅁䕁䅁䅁睁䵁䅁䅁权睁允䅁权䉁䅁䅁权㝁䅁䅁允䅁䅁䅅䅁䙁乁㑖匶硙乃⽷䍄䉁䅁䅁䅂䅁䅁䅍䅄䅁䅁䅯兩䅁䅁䅯允䅁䅁䅯杁䅁䅁䅅䅁䉁䅁䅁权䑁䅁䅁䍄䉁䅁䅁䅂䅁䅁䅍䅄䅁䅁䅯兂䅅䅁䅯允䅁䅁䅯杉䅁䅁䅅䅁䉁䅁䅁兂桄桥畓⭒慈睐杷允䅁䅁䅑䅁䑁䅁䅷䅁䭁䵁䅯䅁䭁䅁䅅䅁䭁䍁䄰䅁䉁䅁䅁允䅁䅁䅕牒穢搯㑔䕅䵁䅉䅅䅁䕁䅁䅁睁䵁䅁䅁权䝂䅁䅁权䉁䅁䅁权䙁䅁䅁允䅁䅁䅅䅁䙁䵁䴳䵺䵺偺⽧䍄䉁䅁䅁䅂䅁䅁䅍䅄䅁䅁䅯䅮䅁䅁䅯允䅁䅁䅯䅋䅁䅁䅅䅁䉁䅁䅁兂㙃兓䍷㑋煦睐杷允䅁䅁䅑䅁䑁䅁䅷䅁䭁䉁䈰䅁䭁䅁䅅䅁䭁䉁䅫䅁䉁䅁䅁允䅁䅁䅕䘷㑇潈牘吴䴸䅉䅅䅁䕁䅁䅁睁䵁䅁䅁权⽃䅁䅁权䉁䅁䅁权偁䅁䅁允䅁䅁䅅䅁䙁䵁桵扒穢振⽓䍄䉁䅁䅁䅂䅁䅁䅍䅄䅁䅁䅯兹䅁䅁䅯允䅁䅁䅯睏䅁䅁䅅䅁䉁䅁䅁兂穁積積積呐睶杷允䅁䅁䅑䅁䑁䅁䅷䅁䭁䕁䄰䅁䭁䅁䅅䅁䭁䉁䅕䅁䉁䅁䅁允䅁䅁䅕㑈牘払敧吷䴸䅉䅅䅁䕁䅁䅁睁䵁䅁䅁权䅄䅁䅁权䉁䅁䅁权呁䅁䅁允䅁䅁䅅䅁䙁䭁睒児塲⭯⽧䍄䉁䅁䅁䅂䅁䅁䅍䅄䅁䅁䅯杹䅁䅁䅯允䅁䅁䅯睏䅁䅁䅅䅁䉁䅁䅁兂獄払敧敨䩳䅑杷允䅁䅁䅑䅁䑁䅁䅷䅁䭁佁䄸䅁䭁䅁䅅䅁䭁䅁䄰䅁䉁䅁䅁允䅁䅁䅕児塲㍯㥁樲䴸䅉䅅䅁䕁䅁䅁睁䵁䅁䅁权婂䅁䅁权䉁䅁䅁权㍁䅁䅁允䅁䅁䅅䅁䙁䡁㥅瑃橥䅣䅆䍄䉁䅁䅁䅂䅁䅁䅍䅄䅁䅁䅯睰䅁䅁䅯允䅁䅁䅯充䅁䅁䅅䅁䉁䅁䅁兂䉄煹䙆癴㥏睐杷允䅁䅁䅑䅁䑁䅁䅷䅁䭁䵁䅯䅁䭁䅁䅅䅁䭁䅁䅕䅁䉁䅁䅁允䅁䅁䅕㡪ㅌ䙋偹䕃䵁䅉䅅䅁䕁䅁䅁睁䵁䅁䅁权煄䅁䅁权䉁䅁䅁权䡁䅁䅁允䅁䅁䅅䅁䙁䉁䘫ㄶ㑇杈䅤䍄䉁䅁䅁䅂䅁䅁䅍䅄䅁䅁䅯权䅅䅁䅯允䅁䅁䅯兌䅁䅁䅅䅁䉁䅁䅁兂祄欰椱䙅瑪睐杷允䅁䅁䅑䅁䑁䅁䅷䅁䭁䵁䅫䅁䭁䅁䅅䅁䭁䅁䅕䅁䉁䅁䅁允䅁䅁䅕䉵䘶ㄶ㑇㡊䵁䅉䅅䅁䕁䅁䅁睁䵁䅁䅁权捂允䅁权䉁䅁䅁权㍁䅁䅁允䅁䅁䅅䅁䙁䩁婱婭婭六䅎䍄䉁䅁䅁䅂䅁䅁䅍䅄䅁䅁䅯睙䅁䅁䅯允䅁䅁䅯兂䅁䅁䅅䅁䉁䅁䅁兂捃䍸睃浣桩睶杷允䅁䅁䅑䅁䑁䅁䅷䅁䭁䉁䈸䅁䭁䅁䅅䅁䭁䅁䅕䅁䉁䅁䅁允䅁䅁䅕体㙆䭆䠵戴䴸䅉䅅䅁䕁䅁䅁睁䵁䅁䅁权䩄䅁䅁权䉁䅁䅁权噁䅁䅁允䅁䅁䅅䅁䙁䩁婱婭婭剭䄯䍄䉁䅁䅁䅂䅁䅁䅍䅄䅁䅁䅯儵䅁䅁䅯允䅁䅁䅯睅䅁䅁䅅䅁䉁䅁䅁兂㝂䭆䠵場啱睐杷允䅁䅁䅑䅁䑁䅁䅷䅁䭁䉁䅁䅁䭁䅁䅅䅁䭁䍁䅉䅁䉁䅁䅁允䅁䅁䅕瑃橥䑣䬰稸䴸䅉䅅䅁䕁䅁䅁睁䵁䅁䅁权あ䅁䅁权䉁䅁䅁权䍁䅁䅁允䅁䅁䅅䅁䙁䡁㥅瑃橥䉣䅆䍄䉁䅁䅁䅂䅁䅁䅍䅄䅁䅁䅯杯䅁䅁䅯允䅁䅁䅯杉䅁䅁䅅䅁䉁䅁䅁兂卂䉵䘶ㄶ㙈睐杷允䅁䅁䅑䅁䑁䅁䅷䅁䭁䉁䉑䅁䭁䅁䅅䅁䭁䕁䅁䅁䉁䅁䅁允䅁䅁䅕楁䡵瑆佮戹䴸䅉䅅䅁䕁䅁䅁睁䵁䅁䅁权灁允䅁权䉁䅁䅁权摂䅁䅁允䅁䅁䅅䅁䙁䕁桪桥畓硒䄹䍄䉁䅁䅁䅂䅁䅁䅍䅄䅁䅁䅯来䅁䅁䅯允䅁䅁䅯兇䅁䅁䅅䅁䉁䅁䅁兂䭂䅄牉硨㕡睐杷允䅁䅁䅑䅁䑁䅁䅷䅁䭁乁䅯䅁䭁䅁䅅䅁䭁䅁䅣䅁䉁䅁䅁允䅁䅁䅕椹捨㡪ㅌ㡄䵁䅉䅅䅁䕁䅁䅁睁䵁䅁䅁权扂䅁䅁权䉁䅁䅁权瑁䅁䅁允䅁䅁䅅䅁䙁䉁畓⭒㙆乆⽙䍄䉁䅁䅁䅂䅁䅁䅍䅄䅁䅁䅯杁䅅䅁䅯允䅁䅁䅯兘䅁䅁䅅䅁䉁䅁䅁兂剄瑉㕶浦獲睐杷允䅁䅁䅑䅁䑁䅁䅷䅁䭁䝁䅁䅁䭁䅁䅅䅁䭁䅁䄰䅁䉁䅁䅁允䅁䅁䅕兇坒楄礲呮䴸䅉䅅䅁䕁䅁䅁睁䵁䅁䅁权䭄䅁䅁权䉁䅁䅁权䡁䅁䅁允䅁䅁䅅䅁䙁䝁浚浚浚杚䅂䍄䉁䅁䅁䅂䅁䅁䅍䅄䅁䅁䅯䅁䅁䅁䅯允䅁䅁䅯杍䅁䅁䅅䅁䉁䅁䅁兂硂児塲㍯汄睐杷允䅁䅁䅑䅁䑁䅁䅷䅁䭁䩁䅑䅁䭁䅁䅅䅁䭁䍁䅍䅁䉁䅁䅁允䅁䅁䅕敨剴䉵䘶啂䵁䅉䅅䅁䕁䅁䅁睁䵁䅁䅁权卂允䅁权䉁䅁䅁权䩂䅁䅁允䅁䅁䅅䅁䙁䉁畓⭒㙆䉆䅚䍄䉁䅁䅁䅂䅁䅁䅍䅄䅁䅁䅯兹䅁䅁䅯允䅁䅁䅯兇䅁䅁䅅䅁䉁䅁䅁兂㑃潈牘払番睶杷允䅁䅁䅑䅁䑁䅁䅷䅁䭁䙁䅙䅁䭁䅁䅅䅁䭁䍁䅍䅁䉁䅁䅁允䅁䅁䅕噋偹癷潕䵁䵁䅉䅅䅁䕁䅁䅁睁䵁䅁䅁权䝁允䅁权䉁䅁䅁权呁䅁䅁允䅁䅁䅅䅁䙁䅁䍷㑋坣攲⽯䍄䉁䅁䅁䅂䅁䅁䅍䅄䅁䅁䅯睋䅁䅁䅯允䅁䅁䅯䅋䅁䅁䅅䅁䉁䅁䅁兂慃婭婭婭ㅮ睐杷允䅁䅁䅑䅁䑁䅁䅷䅁䭁䑁䅕䅁䭁䅁䅅䅁䭁䉁䅍䅁䉁䅁䅁允䅁䅁䅕灭婭婭婭吶䴸䅉䅅䅁䕁䅁䅁睁䵁䅁䅁权奁䅁䅁权䉁䅁䅁权呁䅁䅁允䅁䅁䅅䅁䙁䕁椵䙅㕧佴⽷䍄䉁䅁䅁䅂䅁䅁䅍䅄䅁䅁䅯睋䅁䅁䅯允䅁䅁䅯充䅁䅁䅅䅁䉁䅁䅁兂癁匳䝑婧硘睐杷允䅁䅁䅑䅁䑁䅁䅷䅁䭁䕁䄸䅁䭁䅁䅅䅁䭁䑁䅉䅁䉁䅁䅁允䅁䅁䅕硥畓⭒㙆䐹䴸䅉䅅䅁䕁䅁䅁睁䵁䅁䅁权歁允䅁权䉁䅁䅁权䍁䅁䅁允䅁䅁䅅䅁䙁䥁牘払敧剨䅚䍄䉁䅁䅁䅂䅁䅁䅍䅄䅁䅁䅯杄䅁䅁䅯允䅁䅁䅯兘䅁䅁䅅䅁䉁䅁䅁兂䕁杖琴灳㤳睶杷允䅁䅁䅑䅁䑁䅁䅷䅁䭁䉁䄴䅁䭁䙁䈸䅁䭁䅁䅣䅁䉁䅁䅁允䅁䉁䅑䅥住䅁䅁䅁䵁䅉䅅䅁䕁䅁䅁睁䵁䅁䅁权剂允䅁权䉁䅁䅁权䡁䅁䅁允䅁䅁䅅䅁䙁䑁積積積㥍⽍䍄䉁䅁䅁䅂䅁䅁䅍䅄䅁䅁䅯杭䅁䅁䅯允䅁䅁䅯杍䅁䅁䅅䅁䉁䅁䅁兂䕂㉩湺㘫䉮睐杷允䅁䅁䅑䅁䑁䅁䅷䅁䭁偁䄰䅁䭁䅁䅅䅁䭁䍁䅣䅁䉁䅁䅁允䅁䅁䅕杖琴灳瘳吹䴸䅉䅅䅁䕁䅁䅁睁䵁䅁䅁权牁允䅁权䉁䅁䅁权摂䅁䅁允䅁䅁䅅䅁䙁䡁㥅瑃橥偣⼰䍄䉁䅁䅁䅂䅁䅁䅍䅄䅁䅁䅯兔䅁䅁䅯允䅁䅁䅯权䅁䅁䅅䅁䉁䅁䅁兂㝂䭆䠵場歲睐杷允䅁䅁䅑䅁䑁䅁䅷䅁䭁乁䅕䅁䭁䅁䅅䅁䭁䉁䅍䅁䉁䅁䅁允䅁䅁䅕䡰㥁瑃橥䐴䴸䅉䅅䅁䕁䅁䅁睁䵁䅁䅁权楄䅁䅁权䉁䅁䅁权偁䅁䅁允䅁䅁䅅䅁䙁䕁桪桥畓睒䅬䍄䉁䅁䅁䅂䅁䅁䅍䅄䅁䅁䅯兎䅅䅁䅯允䅁䅁䅯杍䅁䅁䅅䅁䉁䅁䅁兂㥁瑃橥䑣⬳睐杷允䅁䅁䅑䅁䑁䅁䅷䅁䭁䩁䄰䅁䭁䅁䅅䅁䭁䅁䄰䅁䉁䅁䅁允䅁䅁䅕䭆䠵場啯樳䴸䅉䅅䅁䕁䅁䅁睁䵁䅁䅁权呄䅁䅁权䉁䅁䅁权䡁䅁䅁允䅁䅁䅅䅁䙁佁剸䉵䘶眶䅎䍄䉁䅁䅁䅂䅁䅁䅍䅄䅁䅁䅯睊䅅䅁䅯允䅁䅁䅯兓䅁䅁䅅䅁䉁䅁䅁兂啁歲桦桥䍑䅑杷允䅁䅁䅑䅁䑁䅁䅷䅁䭁䱁䅉䅁䭁䅁䅅䅁䭁䍁䅍䅁䉁䅁䅁允䅁䅁䅕噋偹癷潕䐸䴸䅉䅅䅁䕁䅁䅁睁䵁䅁䅁权楁允䅁权䉁䅁䅁权楁䅁䅁允䅁䅁䅅䅁䙁䙁偹癷潕偘⽍䍄䉁䅁䅁䅂䅁䅁䅍䅄䅁䅁䅯睌䅅䅁䅯允䅁䅁䅯兄䅁䅁䅅䅁䉁䅁䅁兂ぃ䡹⭡确塲睐杷允䅁䅁䅑䅁䑁䅁䅷䅁䭁䝁䅫䅁䭁䅁䅅䅁䭁䉁䅳䅁䉁䅁䅁允䅁䅁䅕牕敧敨剴䐶䴸䅉䅅䅁䕁䅁䅁睁䵁䅁䅁权䑂允䅁权䉁䅁䅁权潁䅁䅁允䅁䅁䅅䅁䙁䅁塲㍯㥁畃⼸䍄䉁䅁䅁䅂䅁䅁䅍䅄䅁䅁䅯䄰䅁䅁䅯允䅁䅁䅯睎䅁䅁䅅䅁䉁䅁䅁兂牁硨婢発牦睐杷允䅁䅁䅑䅁䑁䅁䅷䅁䭁䍁䉅䅁䭁䅁䅅䅁䭁䍁䅧䅁䉁䅁䅁允䅁䅁䅕敨剴䉵䘶ぁ䵁䅉䅅䅁䕁䅁䅁睁䵁䅁䅁权噂䅁䅁权䉁䅁䅁权潁䅁䅁允䅁䅁䅅䅁䙁䙁偹癷潕乘⼸䍄䉁䅁䅁䅂䅁䅁䅍䅄䅁䅁䅯睋䅁䅁䅯允䅁䅁䅯睎䅁䅁䅅䅁䉁䅁䅁兂偃癷潕䥘䜸䅷杷允䅁䅁䅑䅁䑁䅁䅷䅁䭁䅁䉷䅁䭁䅁䅅䅁䭁䑁䅉䅁䉁䅁䅁允䅁䅁䅕㥌欰潂噇稹䴸䅉䅅䅁䕁䅁䅁睁䵁䅁䅁权⽁䅁䅁权䉁䅁䅁权㝁䅁䅁允䅁䅁䅅䅁䙁䑁䩥坑汄丰⽯䍄䉁䅁䅁䅂䅁䅁䅍䅄䅁䅁䅯权䅅䅁䅯允䅁䅁䅯兇䅁䅁䅅䅁䉁䅁䅁兂煂䡶呓䅇㉓睐杷允䅁䅁䅑䅁䑁䅁䅷䅁䭁䵁䅑䅁䭁䅁䅅䅁䭁䉁䅷䅁䉁䅁䅁允䅁䅁䅕⽷潕䥘䌯吵䴸䅉䅅䅁䕁䅁䅁睁䵁䅁䅁权敄䅁䅁权䉁䅁䅁权乁䅁䅁允䅁䅁䅅䅁䙁䕁桪桥畓硒䅪䍄䉁䅁䅁䅂䅁䅁䅍䅄䅁䅁䅯杔䅁䅁䅯允䅁䅁䅯兆䅁䅁䅅䅁䉁䅁䅁兂䙄䱉祂䩡⽈睐杷允䅁䅁䅑䅁䑁䅁䅷䅁䭁䩁䅙䅁䭁䅁䅅䅁䭁䍁䅁䅁䉁䅁䅁允䅁䅁䅕兊䉡啬䱏䐱䴸䅉䅅䅁䕁䅁䅁睁䵁䅁䅁权浄䅁䅁权䉁䅁䅁权䡁䅁䅁允䅁䅁䅅䅁䙁乁佮ㄹ橐晰⽕䍄䉁䅁䅁䅂䅁䅁䅍䅄䅁䅁䅯杓䅅䅁䅯允䅁䅁䅯睇䅁䅁䅅䅁䉁䅁䅁兂䅁䅁䅁䅁塁䅑杷允䅁䅁䅑䅁䑁䅁䅷䅁䭁䉁䉍䅁䭁䅁䅅䅁䭁䉁䅳䅁䉁䅁䅁允䅁䅁䅕灭婭婭婭呱䴸䅉䅅䅁䕁䅁䅁睁䵁䅁䅁权䉂允䅁权䉁䅁䅁权㍁䅁䅁允䅁䅁䅅䅁䙁䭁睒児塲㡯⽃䍄䉁䅁䅁䅂䅁䅁䅍䅄䅁䅁䅯睤䅁䅁䅯允䅁䅁䅯杍䅁䅁䅅䅁䉁䅁䅁兂睃浣剩堷橺睐杷允䅁䅁䅑䅁䑁䅁䅷䅁䭁䑁䅅䅁䭁䅁䅅䅁䭁䕁䅫䅁䉁䅁䅁允䅁䅁䅕䘷㑇潈牘启䴸䅉䅅䅁䕁䅁䅁睁䵁䅁䅁权牁允䅁权䉁䅁䅁权䭁䅁䅁允䅁䅁䅅䅁䙁䕁桪桥畓硒䅖䍄䉁䅁䅁䅂䅁䅁䅍䅄䅁䅁䅯睗䅅䅁䅯允䅁䅁䅯睇䅁䅁䅅䅁䉁䅁䅁兂偃癷潕䥘娸䅑杷允䅁䅁䅑䅁䑁䅁䅷䅁䭁䑁䉙䅁䭁䅁䅅䅁䭁䉁䅍䅁䉁䅁䅁允䅁䅁䅕椹捨㡪ㅌ䐲䴸䅉䅅䅁䕁䅁䅁睁䵁䅁䅁权牁䅁䅁权䉁䅁䅁权瑁䅁䅁允䅁䅁䅅䅁䙁乁楅⼲⭬畡⽷䍄䉁䅁䅁䅂䅁䅁䅍䅄䅁䅁䅯兮䅁䅁䅯允䅁䅁䅯兌䅁䅁䅅䅁䉁䅁䅁兂㝂䭆䠵場歲睐杷允䅁䅁䅑䅁䑁䅁䅷䅁䭁䙁䅧䅁䭁䅁䅅䅁䭁䉁䅷䅁䉁䅁䅁允䅁䅁䅕祇搯䅊䉡う䵁䅉䅅䅁䕁䅁䅁睁䵁䅁䅁权䱂䅁䅁权䉁䅁䅁权噁䅁䅁允䅁䅁䅅䅁䙁䙁㕧䵴㉨癶⽫䍄䉁䅁䅁䅂䅁䅁䅍䅄䅁䅁䅯䅤䅁䅁䅯允䅁䅁䅯兇䅁䅁䅅䅁䉁䅁䅁兂乄䵺䵺䵺㉺睐杷允䅁䅁䅑䅁䑁䅁䅷䅁䭁䥁䄰䅁䭁䅁䅅䅁䭁䑁䅣䅁䉁䅁䅁允䅁䅁䅕癱午坔光䑹䴸䅉䅅䅁䕁䅁䅁睁䵁䅁䅁权卂䅁䅁权䉁䅁䅁权呁䅁䅁允䅁䅁䅅䅁䙁䙁㕧䵴㉨癶⽳䍄䉁䅁䅁䅂䅁䅁䅍䅄䅁䅁䅯䅍䅅䅁䅯允䅁䅁䅯充䅁䅁䅅䅁䉁䅁䅁兂兂婪畤潅䍍䅑杷允䅁䅁䅑䅁䑁䅁䅷䅁䭁䵁䅍䅁䭁䅁䅅䅁䭁䍁䅣䅁䉁䅁䅁允䅁䅁䅕杖琴灳瘳稴䴸䅉䅅䅁䕁䅁䅁睁䵁䅁䅁权啃䅁䅁权䉁䅁䅁权乁䅁䅁允䅁䅁䅅䅁䙁偁潙䥘䌯儹䅨䍄䉁䅁䅁䅂䅁䅁䅍䅄䅁䅁䅯䅳䅁䅁䅯允䅁䅁䅯睏䅁䅁䅅䅁䉁䅁䅁兂桄桥畓⭒⭈睐杷允䅁䅁䅑䅁䑁䅁䅷䅁䭁䵁䄴䅁䭁䅁䅅䅁䭁䉁䅳䅁䉁䅁䅁允䅁䅁䅕䘷㑇潈牘启䴸䅉䅅䅁䕁䅁䅁睁䵁䅁䅁权⭄䅁䅁权䉁䅁䅁权㍁䅁䅁允䅁䅁䅅䅁䙁䱁敧敨剴併⼴䍄䉁䅁䅁䅂䅁䅁䅍䅄䅁䅁䅯睂䅅䅁䅯允䅁䅁䅯兇䅁䅁䅅䅁䉁䅁䅁兂獄払敧敨桶睐杷允䅁䅁䅑䅁䑁䅁䅷䅁䭁䍁䅳䅁䭁䅁䅅䅁䭁䙁䄰䅁䉁䅁䅁允䅁䅁䅕牒穢搯㑒歂䵁䅉䅅䅁䕁䅁䅁睁䵁䅁䅁权慂䅁䅁权䉁䅁䅁权祁䅁䅁允䅁䅁䅅䅁䙁䅁牉硨婢獺⽣䍄䉁䅁䅁䅂䅁䅁䅍䅄䅁䅁䅯䅢䅁䅁䅯允䅁䅁䅯䅋䅁䅁䅅䅁䉁䅁䅁兂硂児塲㍯婁䅑杷允䅁䅁䅑䅁䑁䅁䅷䅁䭁䡁䅕䅁䭁䅁䅅䅁䭁䕁䅁䅁䉁䅁䅁允䅁䅁䅕灭婭婭婭呹䴸䅉䅅䅁䕁䅁䅁睁䵁䅁䅁权婁允䅁权䉁䅁䅁权祁䅁䅁允䅁䅁䅅䅁䙁䥁䌯匹捨⽪⽉䍄䉁䅁䅁䅂䅁䅁䅍䅄䅁䅁䅯六䅁䅁䅯允䅁䅁䅯兇䅁䅁䅅䅁䉁䅁䅁兂卂䉵䘶ㄶ䝅䅑杷允䅁䅁䅑䅁䑁䅁䅷䅁䭁䭁䅯䅁䭁䅁䅅䅁䭁䅁䅉䅁䉁䅁䅁允䅁䅁䅕灭婭婭婭ぁ䵁䅉䅅䅁䕁䅁䅁睁䵁䅁䅁权佁允䅁权䉁䅁䅁权杁䅁䅁允䅁䅁䅅䅁䙁䥁䌯匹捨睪䅨䍄䉁䅁䅁䅂䅁䅁䅍䅄䅁䅁䅯睚䅁䅁䅯允䅁䅁䅯睊䅁䅁䅅䅁䉁䅁䅁兂硂児塲㍯䉁䅑杷允䅁䅁䅑䅁䑁䅁䅷䅁䭁偁䄸䅁䭁䅁䅅䅁䭁䕁䅁䅁䉁䅁䅁允䅁䅁䅕歲桦桥畓稯䴸䅉䅅䅁䕁䅁䅁睁䵁䅁䅁权牁䅁䅁权䉁䅁䅁权乁䅁䅁允䅁䅁䅅䅁䙁䕁杊搵楁⼲⼰䍄䉁䅁䅁䅂䅁䅁䅍䅄䅁䅁䅯兙䅁䅁䅯允䅁䅁䅯睇䅁䅁䅅䅁䉁䅁䅁兂㑃潈牘払敩睶杷允䅁䅁䅑䅁䑁䅁䅷䅁䭁䕁䈴䅁䭁䅁䅅䅁䭁䅁䅉䅁䉁䅁䅁允䅁䅁䅯睁䅁䅁杷允䅁䅁䅑䅁䑁䅁䅷䅁䭁䵁䅣䅁䭁䙁䈸䅁䭁䅁䅯䅁䉁䅁䅁允䅁䉁䅑䥯䩳杁䅁䅁䵁䅉䅅䅁䕁䅁䅁睁䵁䅁䅁权䙁允䅁权䉁䅁䅁权偁䅁䅁允䅁䅁䅅䅁䙁䵁ㅐ䙋偹杷䅖䍄䉁䅁䅁䅂䅁䅁䅍䅄䅁䅁䅯全䅁䅁䅯允䅁䅁䅯兘䅁䅁䅅䅁䉁䅁䅁兂慃婭婭婭婮睐杷允䅁䅁䅑䅁䑁䅁䅷䅁䭁䑁䅧䅁䭁䅁䅅䅁䭁䅁䅕䅁䉁䅁䅁允䅁䅁䅕䵱䱚㑎䉫䵉䵁䅉䅅䅁䕁䅁䅁睁䵁䅁䅁权硃䅁䅁权䉁䅁䅁权㍁䅁䅁允䅁䅁䅅䅁䙁佁㙆䭆䠵攴⽱䍄䉁䅁䅁䅂䅁䅁䅍䅄䅁䅁䅯睫䅁䅁䅯允䅁䅁䅯杉䅁䅁䅅䅁䉁䅁䅁兂㥁瑃橥䑣⬳睐杷允䅁䅁䅑䅁䑁䅁䅷䅁䭁䵁䄸䅁䭁䅁䅫䅁䭁䅁䅯䅁䉁䅁䅁允䅁䉁䅑丶捶⼯⼯⼯䴸䅉䅅䅁䕁䅁䅁睁䵁䅁䅁权硁䅁䅁权䉁䅁䅁权瑁䅁䅁允䅁䅁䅅䅁䙁乁欰潂噇⽑⽫䍄䉁䅁䅁䅂䅁䅁䅍䅄䅁䅁䅯睓䅁䅁䅯允䅁䅁䅯杍䅁䅁䅅䅁䉁䅁䅁兂㉄䙋偹癷㡘睐杷允䅁䅁䅑䅁䑁䅁䅷䅁䭁䝁䅫䅁䭁䅁䅅䅁䭁䍁䅁䅁䉁䅁䅁允䅁䅁䅕積積積積稶䴸䅉䅅䅁䕁䅁䅁睁䵁䅁䅁权祂䅁䅁权䉁䅁䅁权祁䅁䅁允䅁䅁䅅䅁䙁䕁杊搵楁穇䅈䍄䉁䅁䅁䅂䅁䅁䅍䅄䅁䅁䅯朷䅁䅁䅯允䅁䅁䅯兘䅁䅁䅅䅁䉁䅁䅁兂㝂䭆䠵場ひ睐杷允䅁䅁䅑䅁䑁䅁䅷䅁䭁䍁䅳䅁䭁䅁䅅䅁䭁䅁䅣䅁䉁䅁䅁允䅁䅁䅕噋偹癷潕樫䴸䅉䅅䅁䕁䅁䅁睁䵁䅁䅁权䥁䅁䅁权時允䅁权湁䅁䅁允䅁䅁䅅䅁啁䱁敩䅉䅅䅁䅁䍄䉁䅁䅁䅂䅁䅁䅍䅄䅁䅁䅯党䅁䅁䅯允䅁䅁䅯睉䅁䅁䅅䅁䉁䅁䅁兂奂扏䥔牤䬴䅷杷允䅁䅁䅑䅁䑁䅁䅷䅁䭁偁䄸䅁䭁䅁䅅䅁䭁䅁䅉䅁䉁䅁䅁允䅁䅁䅕㡪ㅌ䙋偹䕇䵁䅉䅅䅁䕁䅁䅁睁䵁䅁䅁权牃䅁䅁权䉁䅁䅁权剁䅁䅁允䅁䅁䅅䅁䙁䍁捬㡪ㅌ之⽷䍄䉁䅁䅁䅂䅁䅁䅍䅄䅁䅁䅯眳䅁䅁䅯允䅁䅁䅯䅑䅁䅁䅅䅁䉁䅁䅁兂㝂䭆䠵場ぱ睐杷允䅁䅁䅑䅁䑁䅁䅷䅁䭁䑁䉣䅁䭁䅁䅅䅁䭁䍁䅣䅁䉁䅁䅁允䅁䅁䅕捷桱扒穢戸䴸䅉䅅䅁䕁䅁䅁睁䵁䅁䅁权療䅁䅁权䉁䅁䅁权呁䅁䅁允䅁䅁䅅䅁䙁佁汏㡭村佳⽙䍄䉁䅁䅁䅂䅁䅁䅍䅄䅁䅁䅯睺䅁䅁䅯睘䅅䅁䅯睄䅁䅁䅅䅁䉁䅁䅁䅆奃汋䅙䅁䅁䅁杷允䅁䅁䅑䅁䑁䅁䅷䅁䭁䥁䅧䅁䭁䅁䅅䅁䭁䍁䅁䅁䉁䅁䅁允䅁䅁䅕灭婭婭婭吴䴸䅉䅅䅁䕁䅁䅁睁䵁䅁䅁权佁允䅁权䉁䅁䅁权䡁䅁䅁允䅁䅁䅅䅁䙁䍁礲敮渫杸䅎䍄䉁䅁䅁䅂䅁䅁䅍䅄䅁䅁䅯兖䅁䅁䅯允䅁䅁䅯杉䅁䅁䅅䅁䉁䅁䅁兂慃婭婭婭灮睐杷允䅁䅁䅑䅁䑁䅁䅷䅁䭁䡁䅣䅁䭁䅁䅅䅁䭁䍁䅍䅁䉁䅁䅁允䅁䅁䅕児塲㍯㥁樲䴸䅉䅅䅁䕁䅁䅁睁䵁䅁䅁权ㅁ䅁䅁权䉁䅁䅁权䡁䅁䅁允䅁䅁䅅䅁䙁䙁㑋潈牘晕⽁䍄䉁䅁䅁䅂䅁䅁䅍䅄䅁䅁䅯兏䅅䅁䅯允䅁䅁䅯</t>
  </si>
  <si>
    <t>充䅁䅁䅅䅁䉁䅁䅁兂䑄匹捨㡪噌睐杷允䅁䅁䅑䅁䑁䅁䅷䅁䭁䙁䉫䅁䭁䅁䅅䅁䭁䑁䅳䅁䉁䅁䅁允䅁䅁䅕浔光䑗ね樸䴸䅉䅅䅁䕁䅁䅁睁䵁䅁䅁权㍂䅁䅁权䉁䅁䅁权䅂䅁䅁允䅁䅁䅅䅁䙁䙁㑋潈牘敕⽁䍄䉁䅁䅁䅂䅁䅁䅍䅄䅁䅁䅯睑䅅䅁䅯允䅁䅁䅯充䅁䅁䅅䅁䉁䅁䅁兂牁硨婢発湦睐杷允䅁䅁䅑䅁䑁䅁䅷䅁䭁䕁䉕䅁䭁䅁䅅䅁䭁䉁䅍䅁䉁䅁䅁允䅁䅁䅕潂噇㑑獴獅䵁䅉䅅䅁䕁䅁䅁睁䵁䅁䅁权湂䅁䅁权䉁䅁䅁权䍁䅁䅁允䅁䅁䅅䅁䙁䑁積積積睍䅎䍄䉁䅁䅁䅂䅁䅁䅍䅄䅁䅁䅯来䅁䅁䅯允䅁䅁䅯兓䅁䅁䅅䅁䉁䅁䅁兂捃䍸睃浣䉪睶杷允䅁䅁䅑䅁䑁䅁䅷䅁䭁䵁䅁䅁䭁䅁䅅䅁䭁䙁䄰䅁䉁䅁䅁允䅁䅁䅕䉵䘶ㄶ㑇樵䴸䅉䅅䅁䕁䅁䅁睁䵁䅁䅁权畁䅁䅁权䉁䅁䅁权湁䅁䅁允䅁䅁䅅䅁䙁䑁䩥坑汄倰⽉䍄䉁䅁䅁䅂䅁䅁䅍䅄䅁䅁䅯児䅅䅁䅯允䅁䅁䅯杁䅁䅁䅅䅁䉁䅁䅁兂权楇搯䅊䉢睶杷允䅁䅁䅑䅁䑁䅁䅷䅁䭁䝁䅣䅁䭁䅁䅅䅁䭁䅁䅯䅁䉁䅁䅁允䅁䅁䅕桙奂扏䥔樷䴸䅉䅅䅁䕁䅁䅁睁䵁䅁䅁权䉄䅁䅁权䉁䅁䅁权䅂䅁䅁允䅁䅁䅅䅁䙁偁周㘴扗偸⽁䍄䉁䅁䅁䅂䅁䅁䅍䅄䅁䅁䅯睧䅁䅁䅯允䅁䅁䅯兇䅁䅁䅅䅁䉁䅁䅁兂扁㥌欰潂⽈睐杷允䅁䅁䅑䅁䑁䅁䅷䅁䭁䝁䅣䅁䭁䅁䅅䅁䭁䍁䅧䅁䉁䅁䅁允䅁䅁䅕浚浚浚浚樹䴸䅉䅅䅁䕁䅁䅁睁䵁䅁䅁权扃䅁䅁权䉁䅁䅁权䭁䅁䅁允䅁䅁䅅䅁䙁偁⭰牡へ⽫⽑䍄䉁䅁䅁䅂䅁䅁䅍䅄䅁䅁䅯睱䅁䅁䅯允䅁䅁䅯䅈䅁䅁䅅䅁䉁䅁䅁兂偃癷潕䥘匯睐杷允䅁䅁䅑䅁䑁䅁䅷䅁䭁䕁䉅䅁䭁䅁䅅䅁䭁䅁䅯䅁䉁䅁䅁允䅁䅁䅕硥畓⭒㙆䑨䴸䅉䅅䅁䕁䅁䅁睁䵁䅁䅁权湂䅁䅁权䉁䅁䅁权楁䅁䅁允䅁䅁䅅䅁䙁偁⭰牡へ⽫⽑䍄䉁䅁䅁䅂䅁䅁䅍䅄䅁䅁䅯六䅁䅁䅯允䅁䅁䅯兌䅁䅁䅅䅁䉁䅁䅁兂捃䍸睃浣䝧䅑杷允䅁䅁䅑䅁䑁䅁䅷䅁䭁䩁䅍䅁䭁䅁䅅䅁䭁䕁䅁䅁䉁䅁䅁允䅁䅁䅕瑃橥䑣䬰啂䵁䅉䅅䅁䕁䅁䅁睁䵁䅁䅁权㝁允䅁权䉁䅁䅁权䍁䅁䅁允䅁䅁䅅䅁䭁䅁䅍䅁䵁䅉䅅䅁䕁䅁䅁睁䵁䅁䅁权䅁允䅁权䉁䅁䅁权䍁䅁䅁允䅁䅁䅅䅁䙁䡁㥅瑃橥䉣䅒䍄䉁䅁䅁䅂䅁䅁䅍䅄䅁䅁䅯睆䅅䅁䅯允䅁䅁䅯睄䅁䅁䅅䅁䉁䅁䅁兂穁積積積橐睐杷允䅁䅁䅑䅁䑁䅁䅷䅁䭁䉁䅧䅁䭁䅁䅅䅁䭁䉁䅷䅁䉁䅁䅁允䅁䅁䅕穐敖歵䵫䐫䴸䅉䅅䅁䕁䅁䅁睁䵁䅁䅁权㝄䅁䅁权䉁䅁䅁权剁䅁䅁允䅁䅁䅅䅁䙁䑁積積積⭍⽍䍄䉁䅁䅁䅂䅁䅁䅍䅄䅁䅁䅯睚䅁䅁䅯允䅁䅁䅯睂䅁䅁䅅䅁䉁䅁䅁兂灁䥘䌯匹潪睐杷允䅁䅁䅑䅁䑁䅁䅷䅁䭁䵁䄰䅁䭁䅁䅅䅁䭁䉁䅕䅁䉁䅁䅁允䅁䅁䅕䘷㑇潈牘含䴸䅉䅅䅁䕁䅁䅁睁䵁䅁䅁权牄䅁䅁权䉁䅁䅁权婁䅁䅁允䅁䅁䅅䅁䙁䥁䉬余兘牉⽳䍄䉁䅁䅁䅂䅁䅁䅍䅄䅁䅁䅯睔䅅䅁䅯允䅁䅁䅯睇䅁䅁䅅䅁䉁䅁䅁兂䑄匹捨㡪䱉䅑杷允䅁䅁䅑䅁䑁䅁䅷䅁䭁䝁䅣䅁䭁䅁䅅䅁䭁䉁䅍䅁䉁䅁䅁允䅁䅁䅕歲桦桥畓稴䴸䅉䅅䅁䕁䅁䅁睁䵁䅁䅁权桂䅁䅁权䉁䅁䅁权呁䅁䅁允䅁䅁䅅䅁䙁䱁敧敨剴䵵⼴䍄䉁䅁䅁䅂䅁䅁䅍䅄䅁䅁䅯杭䅁䅁䅯允䅁䅁䅯睊䅁䅁䅅䅁䉁䅁䅁兂佁扌摋㘷敦睐杷允䅁䅁䅑䅁䑁䅁䅷䅁䭁佁䅁䅁䭁䅁䅅䅁䭁䉁䅅䅁䉁䅁䅁允䅁䅁䅕䘷㑇潈牘味䴸䅉䅅䅁䕁䅁䅁睁䵁䅁䅁权敁䅁䅁权䩁䅁䅁权噁䅁䅁允䅁䅁䅅䅁啁䝁睂晷⼯⼯⼯䍄䉁䅁䅁䅂䅁䅁䅍䅄䅁䅁䅯杣䅁䅁䅯允䅁䅁䅯兇䅁䅁䅅䅁䉁䅁䅁兂硂児塲㍯㉁䅑杷允䅁䅁䅑䅁䑁䅁䅷䅁䭁䥁䅫䅁䭁䅁䅅䅁䭁䍁䅣䅁䉁䅁䅁允䅁䅁䅕体㙆䭆䠵ぁ䵁䅉䅅䅁䕁䅁䅁睁䵁䅁䅁权摃䅁䅁权䉁䅁䅁权䩂䅁䅁允䅁䅁䅅䅁䙁䡁啳歲桦略⽷䍄䉁䅁䅁䅂䅁䅁䅍䅄䅁䅁䅯睘䅁䅁䅯允䅁䅁䅯睅䅁䅁䅅䅁䉁䅁䅁兂噄佥浫免䵪睐杷允䅁䅁䅑䅁䑁䅁䅷䅁䭁䥁䅫䅁䭁䅁䅅䅁䭁䉁䅅䅁䉁䅁䅁允䅁䅁䅕婤奍䙂余ぁ䵁䅉䅅䅁䕁䅁䅁睁䵁䅁䅁权䩃䅁䅁权䉁䅁䅁权偁䅁䅁允䅁䅁䅅䅁䙁䩁婱婭婭晭⼰䍄䉁䅁䅁䅂䅁䅁䅍䅄䅁䅁䅯睩䅁䅁䅯允䅁䅁䅯兓䅁䅁䅅䅁䉁䅁䅁兂㥁瑃橥䱣樰䅑杷允䅁䅁䅑䅁䑁䅁䅷䅁䭁䉁䈰䅁䭁䅁䅅䅁䭁䑁䅳䅁䉁䅁䅁允䅁䅁䅕体㙆䭆䠵吶䴸䅉䅅䅁䕁䅁䅁睁䵁䅁䅁权杄䅁䅁权䉁䅁䅁权䍁䅁䅁允䅁䅁䅅䅁䙁䉁䕫杖琴灳⼲䍄䉁䅁䅁䅂䅁䅁䅍䅄䅁䅁䅯䅔䅁䅁䅯允䅁䅁䅯权䅁䅁䅅䅁䉁䅁䅁兂佁扌摋㘷楦睐杷允䅁䅁䅑䅁䑁䅁䅷䅁䭁䱁䅷䅁䭁䅁䅅䅁䭁䙁䄰䅁䉁䅁䅁允䅁䅁䅕椹捨㡪ㅌ䰲䴸䅉䅅䅁䕁䅁䅁睁䵁䅁䅁权䩃䅁䅁权䉁䅁䅁权楁䅁䅁允䅁䅁䅅䅁䙁䩁婱婭婭晭⼰䍄䉁䅁䅁䅂䅁䅁䅍䅄䅁䅁䅯䅔䅁䅁䅯允䅁䅁䅯睏䅁䅁䅅䅁䉁䅁䅁兂浂浚浚浚浢睐杷允䅁䅁䅑䅁䑁䅁䅷䅁䭁䅁䉫䅁䭁䅁䅅䅁䭁䉁䅍䅁䉁䅁䅁允䅁䅁䅕䅄牉硨婢樶䴸䅉䅅䅁䕁䅁䅁睁䵁䅁䅁权⭁允䅁权䉁䅁䅁权䅂䅁䅁允䅁䅁䅅䅁䙁偁灹搸乊留⽩䍄䉁䅁䅁䅂䅁䅁䅍䅄䅁䅁䅯兩䅁䅁䅯允䅁䅁䅯杍䅁䅁䅅䅁䉁䅁䅁兂塄㍯㥁瑃㝦睐杷允䅁䅁䅑䅁䑁䅁䅷䅁䭁䉁䈰䅁䭁䅁䅅䅁䭁䉁䅍䅁䉁䅁䅁允䅁䅁䅕⽷潕䥘䌯吴䴸䅉䅅䅁䕁䅁䅁睁䵁䅁䅁权剂允䅁权䉁䅁䅁权䭁䅁䅁允䅁䅁䅅䅁䙁偁潙䥘䌯改⽁䍄䉁䅁䅁䅂䅁䅁䅍䅄䅁䅁䅯其䅁䅁䅯允䅁䅁䅯睄䅁䅁䅅䅁䉁䅁䅁兂晁敨剴䉵氷睐杷允䅁䅁䅑䅁䑁䅁䅷䅁䭁䭁䅧䅁䭁䅁䅅䅁䭁䅁䄰䅁䉁䅁䅁允䅁䅁䅕㥉㕶浦㡱䑸䴸䅉䅅䅁䕁䅁䅁睁䵁䅁䅁权啁䅁䅁权䉁䅁䅁权婁䅁䅁允䅁䅁䅅䅁䙁䅁塲㍯㥁癃⽣䍄䉁䅁䅁䅂䅁䅁䅍䅄䅁䅁䅯儶䅁䅁䅯允䅁䅁䅯杁䅁䅁䅅䅁䉁䅁䅁权䑁䅁䅁䍄䉁䅁䅁䅂䅁䅁䅍䅄䅁䅁䅯兗䅁䅁䅯允䅁䅁䅯䅈䅁䅁䅅䅁䉁䅁䅁兂䙃ㄶ㑇潈穘睐杷允䅁䅁䅑䅁䑁䅁䅷䅁䭁䙁䅷䅁䭁䅁䅅䅁䭁䉁䅍䅁䉁䅁䅁允䅁䅁䅕灭婭婭婭吶䴸䅉䅅䅁䕁䅁䅁睁䵁䅁䅁权捄䅁䅁权䉁䅁䅁权捁䅁䅁允䅁䅁䅅䅁䙁䍁䡵瑆佮⼹⽣䍄䉁䅁䅁䅂䅁䅁䅍䅄䅁䅁䅯兺䅁䅁䅯允䅁䅁䅯杉䅁䅁䅅䅁䉁䅁䅁兂婄発呤㘴㍘睐杷允䅁䅁䅑䅁䑁䅁䅷䅁䭁䩁䅁䅁䭁䅁䅅䅁䭁䍁䄰䅁䉁䅁䅁允䅁䅁䅕䬯确欰椱歁䵁䅉䅅䅁䕁䅁䅁睁䵁䅁䅁权奃䅁䅁权䉁䅁䅁权䙁䅁䅁允䅁䅁䅅䅁䙁䙁偹癷潕佘⼸䍄䉁䅁䅁䅂䅁䅁䅍䅄䅁䅁䅯兩䅁䅁䅯允䅁䅁䅯睂䅁䅁䅅䅁䉁䅁䅁兂䅁䅁䅁䅁潄睐杷允䅁䅁䅑䅁䑁䅁䅷䅁䭁佁䅅䅁䭁䅁䅅䅁䭁䕁䅫䅁䉁䅁䅁允䅁䅁䅕噋偹癷潕䐷䴸䅉䅅䅁䕁䅁䅁睁䵁䅁䅁权䙂䅁䅁权䉁䅁䅁权䅂䅁䅁允䅁䅁䅅䅁䙁䑁䬰㘱睎敐⽙䍄䉁䅁䅁䅂䅁䅁䅍䅄䅁䅁䅯杒䅁䅁䅯允䅁䅁䅯䅑䅁䅁䅅䅁䉁䅁䅁兂晁敨剴䉵ㄷ睐杷允䅁䅁䅑䅁䑁䅁䅷䅁䭁䵁䅷䅁䭁䅁䅅䅁䭁䍁䅣䅁䉁䅁䅁允䅁䅁䅕牒穢搯㑒歂䵁䅉䅅䅁䕁䅁䅁睁䵁䅁䅁权坁允䅁权䉁䅁䅁权祁䅁䅁允䅁䅁䅅䅁䙁䡁㥅瑃橥䉣䅊䍄䉁䅁䅁䅂䅁䅁䅍䅄䅁䅁䅯䅥䅁䅁䅯允䅁䅁䅯兄䅁䅁䅅䅁䉁䅁䅁兂卂䉵䘶ㄶ杈睶杷允䅁䅁䅑䅁䑁䅁䅷䅁䭁䕁䉳䅁䭁䅁䅅䅁䭁䅁䅣䅁䉁䅁䅁允䅁䅁䅕䑚晶㑔堲樳䴸䅉䅅䅁䕁䅁䅁睁䵁䅁䅁权䩃䅁䅁权䉁䅁䅁权呁䅁䅁允䅁䅁䅅䅁䙁䝁浚浚浚畚⽙䍄䉁䅁䅁䅂䅁䅁䅍䅄䅁䅁䅯杍䅅䅁䅯允䅁䅁䅯兓䅁䅁䅅䅁䉁䅁䅁兂䑄匹捨㡪噌睐杷允䅁䅁䅑䅁䑁䅁䅷䅁䭁䵁䅅䅁䭁䅁䅅䅁䭁䍁䅣䅁䉁䅁䅁允䅁䅁䅕䑗ね䡹⭡啃䵁䅉䅅䅁䕁䅁䅁睁䵁䅁䅁权灁允䅁权䉁䅁䅁权扁䅁䅁允䅁䅁䅅䅁䙁䥁牘払敧全䅖䍄䉁䅁䅁䅂䅁䅁䅍䅄䅁䅁䅯䅎䅁䅁䅯允䅁䅁䅯睄䅁䅁䅅䅁䉁䅁䅁兂慃婭婭婭䙫䅑杷允䅁䅁䅑䅁䑁䅁䅷䅁䭁䑁䉧䅁䭁䅁䅅䅁䭁䑁䅉䅁䉁䅁䅁允䅁䅁䅕場啯歲桦樫䴸䅉䅅䅁䕁䅁䅁睁䵁䅁䅁权元䅁䅁权䉁䅁䅁权㝁䅁䅁允䅁䅁䅅䅁䙁䍁捬㡪ㅌ偋⽷䍄䉁䅁䅁䅂䅁䅁䅍䅄䅁䅁䅯兊䅅䅁䅯允䅁䅁䅯睏䅁䅁䅅䅁䉁䅁䅁兂䙃ㄶ㑇潈䩕䅑杷允䅁䅁䅑䅁䑁䅁䅷䅁䭁䕁䉧䅁䭁䅁䅅䅁䭁䅁䅣䅁䉁䅁䅁允䅁䅁䅕敨剴䉵䘶稴䴸䅉䅅䅁䕁䅁䅁睁䵁䅁䅁权䉄䅁䅁权䉁䅁䅁权婁䅁䅁允䅁䅁䅅䅁䙁䡁呗䅇坒癄⽅䍄䉁䅁䅁䅂䅁䅁䅍䅄䅁䅁䅯杂䅅䅁䅯允䅁䅁䅯充䅁䅁䅅䅁䉁䅁䅁兂穁積積積⽐睐杷允䅁䅁䅑䅁䑁䅁䅷䅁䭁䩁䅷䅁䭁䅁䅅䅁䭁䅁䄰䅁䉁䅁䅁允䅁䅁䅕硥畓⭒㙆䱰䴸䅉䅅䅁䕁䅁䅁睁䵁䅁䅁权啂允䅁权䉁䅁䅁权㍁䅁䅁允䅁䅁䅅䅁䙁䅁琴灳瘳硰䅊䍄䉁䅁䅁䅂䅁䅁䅍䅄䅁䅁䅯杗䅅䅁䅯允䅁䅁䅯睏䅁䅁䅅䅁䉁䅁䅁兂⭄䠱灪橊奈睐杷允䅁䅁䅑䅁䑁䅁䅷䅁䭁䩁䅅䅁䭁䅁䅅䅁䭁䕁䅫䅁䉁䅁䅁允䅁䅁䅕䬯确欰椱樫䴸䅉䅅䅁䕁䅁䅁睁䵁䅁䅁权䍂允䅁权䉁䅁䅁权噁䅁䅁允䅁䅁䅅䅁䙁偁周㘴扗乸⽧䍄䉁䅁䅁䅂䅁䅁䅍䅄䅁䅁䅯儱䅁䅁䅯允䅁䅁䅯兘䅁䅁䅅䅁䉁䅁䅁兂桄桥畓⭒慈睐杷允䅁䅁䅑䅁䑁䅁䅷䅁䭁䕁䉍䅁䭁䅁䅅䅁䭁䑁䅣䅁䉁䅁䅁允䅁䅁䅕椹捨㡪ㅌ䐫䴸䅉䅅䅁䕁䅁䅁睁䵁䅁䅁权湁允䅁权䉁䅁䅁权䍁䅁䅁允䅁䅁䅅䅁䭁䅁䅍䅁䵁䅉䅅䅁䕁䅁䅁睁䵁䅁䅁权䅁䅁䅁权䉁䅁䅁权噁䅁䅁允䅁䅁䅅䅁䙁䱁穢搯㑒收⽉䍄䉁䅁䅁䅂䅁䅁䅍䅄䅁䅁䅯杬䅁䅁䅯允䅁䅁䅯兓䅁䅁䅅䅁䉁䅁䅁兂灁䥘䌯匹捪睐杷允䅁䅁䅑䅁䑁䅁䅷䅁䭁䩁䅫䅁䭁䅁䅅䅁䭁䅁䅯䅁䉁䅁䅁允䅁䅁䅕浚浚浚浚䕂䵁䅉䅅䅁䕁䅁䅁睁䵁䅁䅁权䉄䅁䅁权䉁䅁䅁权楁䅁䅁允䅁䅁䅅䅁䙁䵁䴳䵺䵺偺⽁䍄䉁䅁䅁䅂䅁䅁䅍䅄䅁䅁䅯儵䅁䅁䅯允䅁䅁䅯权䅁䅁䅅䅁䉁䅁䅁兂䩄牤昶楇嘯睐杷允䅁䅁䅑䅁䑁䅁䅷䅁䭁䝁䅳䅁䭁䅁䅅䅁䭁䍁䅁䅁䉁䅁䅁允䅁䅁䅕䑚晶㑔堲樶䴸䅉䅅䅁䕁䅁䅁睁䵁䅁䅁权䵁允䅁权䉁䅁䅁权䩂䅁䅁允䅁䅁䅅䅁䙁䑁晶㑔堲癢⽧䍄䉁䅁䅁䅂䅁䅁䅍䅄䅁䅁䅯杊䅅䅁䅯允䅁䅁䅯䅈䅁䅁䅅䅁䉁䅁䅁兂佁扌摋㘷坦睐杷允䅁䅁䅑䅁䑁䅁䅷䅁䭁䵁䅅䅁䭁䅁䅅䅁䭁䑁䅣䅁䉁䅁䅁允䅁䅁䅕呣䬰㘱睎扺䴸䅉䅅䅁䕁䅁䅁睁䵁䅁䅁权䉂䅁䅁权䉁䅁䅁权㍁䅁䅁允䅁䅁䅅䅁䙁佁㙆䭆䠵攴⽙䍄䉁䅁䅁䅂䅁䅁䅍䅄䅁䅁䅯具䅁䅁䅯允䅁䅁䅯兌䅁䅁䅅䅁䉁䅁䅁兂灄橊䥅䉲煹睐杷允䅁䅁䅑䅁䑁䅁䅷䅁䭁䉁䉅䅁䭁䅁䅅䅁䭁䑁䅳䅁䉁䅁䅁允䅁䅁䅕塹⭡确癯啄䵁䅉䅅䅁䕁䅁䅁睁䵁䅁䅁权瑄䅁䅁权䉁䅁䅁权噁䅁䅁允䅁䅁䅅䅁䙁䑁積積積⭍⽍䍄䉁䅁䅁䅂䅁䅁䅍䅄䅁䅁䅯杁䅅䅁䅯允䅁䅁䅯兆䅁䅁䅅䅁䉁䅁䅁兂乃㉬匴㡧慄睐杷允䅁䅁䅑䅁䑁䅁䅷䅁䭁䕁䅉䅁䭁䅁䅅䅁䭁䍁䄰䅁䉁䅁䅁允䅁䅁䅕⽷潕䥘䌯启䴸䅉䅅䅁䕁䅁䅁睁䵁䅁䅁权䉄䅁䅁权䉁䅁䅁权摂䅁䅁允䅁䅁䅅䅁䙁䡁啳歲桦癥⽁䍄䉁䅁䅁䅂䅁䅁䅍䅄䅁䅁䅯睵䅁䅁䅯允䅁䅁䅯兘䅁䅁䅅䅁䉁䅁䅁兂十㡧䭄啯䅕䅷杷允䅁䅁䅑䅁䑁䅁䅷䅁䭁䑁䉯䅁䭁䅁䅅䅁䭁䑁䅉䅁䉁䅁䅁允䅁䉁䅑允䅁䅁䅁䅁䵁䅉䅅䅁䕁䅁䅁睁䵁䅁䅁权婂䅁䅁权䉁䅁䅁权䙁䅁䅁允䅁䅁䅅䅁䙁䉁畓⭒㙆但⽙䍄䉁䅁䅁䅂䅁䅁䅍䅄䅁䅁䅯条䅁䅁䅯允䅁䅁䅯权䅁䅁䅅䅁䉁䅁䅁兂㉄䙋偹癷䍕䅑杷允䅁䅁䅑䅁䑁䅁䅷䅁䭁䝁䅙䅁䭁䅁䅅䅁䭁䉁䅷䅁䉁䅁䅁允䅁䅁䅕噋偹癷潕䕄䵁䅉䅅䅁䕁䅁䅁睁䵁䅁䅁权㡃䅁䅁权䉁䅁䅁权瑁䅁䅁允䅁䅁䅅䅁䙁偁⭰牡へ⭫⽁䍄䉁䅁䅁䅂䅁䅁䅍䅄䅁䅁䅯兓䅅䅁䅯允䅁䅁䅯睎䅁䅁䅅䅁䉁䅁䅁兂慃婭婭敭敬䅑杷允䅁䅁䅑䅁䑁䅁䅷䅁䭁䉁䅣䅁䭁䅁䅅䅁䭁䅁䄸䅁䉁䅁䅁允䅁䅁䅕䅁䅁䅁䅁䐹䴸䅉䅅䅁䕁䅁䅁睁䵁䅁䅁权婂允䅁权䉁䅁䅁权捁䅁䅁允䅁䅁䅅䅁䙁偁潙䥘䌯昹⽑䍄䉁䅁䅁䅂䅁䅁䅍䅄䅁䅁䅯杋䅁䅁䅯允䅁䅁䅯兂䅁䅁䅅䅁䉁䅁䅁兂㉄䙋偹癷杘睐杷允䅁䅁䅑䅁䑁䅁䅷䅁䭁䑁䅷䅁䭁䅁䅅䅁䭁䅁䅕䅁䉁䅁䅁允䅁䅁䅕捺䵺䵺䵺䐹䴸䅉䅅䅁䕁䅁䅁睁䵁䅁䅁权塂允䅁权䉁䅁䅁权噁䅁䅁允䅁䅁䅅䅁䙁䑁䩥坑汄倰⽑䍄䉁䅁䅁䅂䅁䅁䅍䅄䅁䅁䅯䅌䅁䅁䅯允䅁䅁䅯杁䅁䅁䅅䅁䉁䅁䅁兂塄㍯㥁瑃㍦睐杷允䅁䅁䅑䅁䑁䅁䅷䅁䭁乁䅣䅁䭁䅁䅅䅁䭁䅁䅉䅁䉁䅁䅁允䅁䅁䅕⽷潕䥘䌯啁䵁䅉䅅䅁䕁䅁䅁睁䵁䅁䅁权佄䅁䅁权䉁䅁䅁权䩂䅁䅁允䅁䅁䅅䅁䙁䵁ㅐ䙋偹癷⽅䍄䉁䅁䅁䅂䅁䅁䅍䅄䅁䅁䅯杳䅁䅁䅯允䅁䅁䅯兌䅁䅁䅅䅁䉁䅁䅁权䑁䅁䅁䍄䉁䅁䅁䅂䅁䅁䅍䅄䅁䅁䅯杵䅁䅁䅯允䅁䅁䅯杉䅁䅁䅅䅁䉁䅁䅁兂䑄匹捨㡪瑌睐杷允䅁䅁䅑䅁䑁䅁䅷䅁䭁䵁䅅䅁䭁䅁䅅䅁䭁䅁䄰䅁䉁䅁䅁允䅁䅁䅕場啯歲桦爹䴸䅉䅅䅁䕁䅁䅁睁䵁䅁䅁权桄䅁䅁权䉁䅁䅁权剁䅁䅁允䅁䅁䅅䅁䙁佁㙆䭆䠵搴⽯䍄䉁䅁䅁䅂䅁䅁䅍䅄䅁䅁䅯村䅅䅁䅯允䅁䅁䅯杍䅁䅁䅅䅁䉁䅁䅁兂䙃ㄶ㑇潈托睐杷允䅁䅁䅑䅁䑁䅁䅷䅁䭁䵁䅅䅁䭁䅁䅅䅁䭁䅁䅕䅁䉁䅁䅁允䅁䅁䅕㡪ㅌ䙋偹䕇䵁䅉䅅䅁䕁䅁䅁睁䵁䅁䅁权㙂䅁䅁权䉁䅁䅁权㝁䅁䅁允䅁䅁䅅䅁䙁乁橥䑣䬰眱䅆䍄䉁䅁䅁䅂䅁䅁䅍䅄䅁䅁䅯兴䅁䅁䅯允䅁䅁䅯兄䅁䅁䅅䅁䉁䅁䅁兂㑃潈牘払敩睐杷允䅁䅁䅑䅁䑁䅁䅷䅁䭁䵁䅅䅁䭁䅁䅅䅁䭁䅁䅣䅁䉁䅁䅁允䅁䅁䅕䉵䘶ㄶ㑇樷䴸䅉䅅䅁䕁䅁䅁睁䵁䅁䅁权⽄䅁䅁权䉁䅁䅁权㍁䅁䅁允䅁䅁䅅䅁䙁佁㙆䭆䠵儴䅸䍄䉁䅁䅁䅂䅁䅁䅍䅄䅁䅁䅯䅈䅅䅁䅯允䅁䅁䅯杍䅁䅁䅅䅁䉁䅁䅁兂㉄䙋偹癷䍕䅑杷允䅁䅁䅑䅁䑁䅁䅷䅁䭁䡁䄴䅁䭁䅁䅅䅁䭁䑁䅣䅁䉁䅁䅁允䅁䅁䅕䅁䅁䅁䅃䵆䵁䅉䅅䅁䕁䅁䅁睁䵁䅁䅁权剁允䅁权䉁䅁䅁权䅂䅁䅁允䅁䅁䅅䅁䙁䵁䴳䵺䵺䉺䅖䍄䉁䅁䅁䅂䅁䅁䅍䅄䅁䅁䅯睄䅅䅁䅯允䅁䅁䅯睊䅁䅁䅅䅁䉁䅁䅁兂㑃潈牘払睪睐杷允䅁䅁䅑䅁䑁䅁䅷䅁䭁䍁䉑䅁䭁䅁䅅䅁䭁䅁䄰䅁䉁䅁䅁允䅁䅁䅕体㙆䭆䠵啃䵁䅉䅅䅁䕁䅁䅁睁䵁䅁䅁权坂允䅁权䉁䅁䅁权呁䅁䅁允䅁䅁䅅䅁䭁䅁䅍䅁䵁䅉䅅䅁䕁䅁䅁睁䵁䅁䅁权塂允䅁权䉁䅁䅁权婁䅁䅁允䅁䅁䅅䅁䙁䉁䘫ㄶ㑇畈⽅䍄䉁䅁䅁䅂䅁䅁䅍䅄䅁䅁䅯睸䅁䅁䅯元䅁䅁䅯杉䅁䅁䅅䅁䉁䅁䅁䅆䥁慉⽄⼯⼯眯杷允䅁䅁䅑䅁䑁䅁䅷䅁䭁䍁䉕䅁䭁䅁䅅䅁䭁䅁䅣䅁䉁䅁䅁允䅁䅁䅕敨剴䉵䘶稹䴸䅉䅅䅁䕁䅁䅁睁䵁䅁䅁权穁䅁䅁权䉁䅁䅁权杁䅁䅁允䅁䅁䅅䅁䙁偁灹搸乊潙⽁䍄䉁䅁䅁䅂䅁䅁䅍䅄䅁䅁䅯朹䅁䅁䅯允䅁䅁䅯睊䅁䅁䅅䅁䉁䅁䅁兂䅁䅁䅁䅁い睐杷允䅁䅁䅑䅁䑁䅁䅷䅁䭁䙁䉁䅁䭁䅁䅅䅁䭁䉁䅫䅁䉁䅁䅁允䅁䅁䅕䘷㑇潈牘吸䴸䅉䅅䅁䕁䅁䅁睁䵁䅁䅁权⭁允䅁权䉁䅁䅁权䡁䅁䅁允䅁䅁䅅䅁䙁䩁婱婭婭晭⽕䍄䉁䅁䅁䅂䅁䅁䅍䅄䅁䅁䅯公䅁䅁䅯允䅁䅁䅯充䅁䅁䅅䅁䉁䅁䅁兂权楇搯䥊杙䅑杷允䅁䅁䅑䅁䑁䅁䅷䅁䭁䑁䉣䅁䭁䅁䅅䅁䭁䙁䄰䅁䉁䅁䅁允䅁䅁䅕椹捨㡪ㅌ䐴䴸䅉䅅䅁䕁䅁䅁睁䵁䅁䅁权瑃䅁䅁权䉁䅁䅁权乁䅁䅁允䅁䅁䅅䅁䙁䥁牘払敧全䅖䍄䉁䅁䅁䅂䅁䅁䅍䅄䅁䅁䅯杍䅅䅁䅯允䅁䅁䅯睎䅁䅁䅅䅁䉁䅁䅁兂灁䥘䌯匹杪睶杷允䅁䅁䅑䅁䑁䅁䅷䅁䭁䑁䅅䅁䭁䅁䅅䅁䭁䅁䅯䅁䉁䅁䅁允䅁䅁䅕硥畓⭒㙆䕂䵁䅉䅅䅁䕁䅁䅁睁䵁䅁䅁权坄䅁䅁权䉁䅁䅁权䡁䅁䅁允䅁䅁䅅䅁䙁䉁畓⭒㙆但⼴䍄䉁䅁䅁䅂䅁䅁䅍䅄䅁䅁䅯䅎䅁䅁䅯允䅁䅁䅯睏䅁䅁䅅䅁䉁䅁䅁兂慂䑚晶㑔爳睶杷允䅁䅁䅑䅁䑁䅁䅷䅁䭁䵁䅁䅁䭁䅁䅅䅁䭁䍁䅁䅁䉁䅁䅁允䅁䅁䅕㡪ㅌ䙋偹樵䴸䅉䅅䅁䕁䅁䅁睁䵁䅁䅁权穁䅁䅁权䉁䅁䅁权瑁䅁䅁允䅁䅁䅅䅁䙁偁灹搸乊杙䅚䍄䉁䅁䅁䅂䅁䅁䅍䅄䅁䅁䅯兑䅅䅁䅯允䅁䅁䅯杁䅁䅁䅅䅁䉁䅁䅁兂捃䍸睃浣硩睐杷允䅁䅁䅑䅁䑁䅁䅷䅁䭁䑁䅅䅁䭁䅁䅅䅁䭁䍁䅧䅁䉁䅁䅁允䅁䅁䅕浚浚浚浚歃䵁䅉䅅䅁䕁䅁䅁睁䵁䅁䅁权湄䅁䅁权䉁䅁䅁权䙁䅁䅁允䅁䅁䅅䅁䙁䙁㑋潈牘敕⽧䍄䉁䅁䅁䅂䅁䅁䅍䅄䅁䅁䅯睓䅁䅁䅯允䅁䅁䅯睇䅁䅁䅅䅁䉁䅁䅁兂乄䵺䵺䵺ぺ睐杷允䅁䅁䅑䅁䑁䅁䅷䅁䭁䅁䈸䅁䭁䅁䅅䅁䭁䉁䅷䅁䉁䅁䅁允䅁䅁䅕兇坒楄礲吴䴸䅉䅅䅁䕁䅁䅁睁䵁䅁䅁权捁允䅁权䉁䅁䅁权摂䅁䅁允䅁䅁䅅䅁䙁䩁婱婭婭晭⽫䍄䉁䅁䅁䅂䅁䅁䅍䅄䅁䅁䅯免䅁䅁䅯允䅁䅁䅯睄䅁䅁䅅䅁䉁䅁䅁兂䅁䅁䅁䅁㡄睐杷允䅁䅁䅑䅁䑁䅁䅷䅁䭁䑁䅅䅁䭁䅁䅅䅁䭁䍁䅉䅁䉁䅁䅁允䅁䅁䅕⼲⭬牡へ穫䴸䅉䅅䅁䕁䅁䅁睁䵁䅁䅁权佁允䅁权䉁䅁䅁权湁䅁䅁允䅁䅁䅅䅁䙁䭁睒児塲睯䅸䍄䉁䅁䅁䅂䅁䅁䅍䅄䅁䅁䅯杌䅅䅁䅯允䅁䅁䅯睂䅁䅁䅅䅁䉁䅁䅁兂乄䵺䵺䵺獺睐杷允䅁䅁䅑䅁䑁䅁䅷䅁䭁䙁䉕䅁䭁䅁䅅䅁䭁䍁䄰䅁䉁䅁䅁允䅁䅁䅕㉦㡱䩤奍䐵䴸䅉䅅䅁䕁䅁䅁睁䵁䅁䅁权塁䅁䅁权䉁䅁䅁权捁䅁䅁允䅁䅁䅅䅁䙁乁橥䑣䬰眱䅨䍄䉁䅁䅁䅂䅁䅁䅍䅄䅁䅁䅯术䅁䅁䅯允䅁䅁䅯睇䅁䅁䅅䅁䉁䅁䅁兂煂䡶呓䅇㉔睐杷允䅁䅁䅑䅁䑁䅁䅷䅁䭁䕁䉫䅁䭁䅁䅅䅁䭁䅁䄸䅁䉁䅁䅁允䅁䅁䅕⽷潕䥘椸啘䵁䅉䅅䅁䕁䅁䅁睁䵁䅁䅁权慂䅁䅁权䉁䅁䅁权橁䅁䅁允䅁䅁䅅䅁䙁䥁獴⼵灵攸⽯䍄䉁䅁䅁䅂䅁䅁䅍䅄䅁䅁䅯睙䅁䅁䅯允䅁䅁䅯䅋䅁䅁䅅䅁䉁䅁䅁兂㉄䙋偹癷潘睐杷允䅁䅁䅑䅁䑁䅁䅷䅁䭁䅁䉅䅁䭁䅁䅅䅁䭁䙁䄰䅁䉁䅁䅁允䅁䅁䅕㘱睎児塲稫䴸䅉䅅䅁䕁䅁䅁睁䵁䅁䅁权硁䅁䅁权䉁䅁䅁权噁䅁䅁允䅁䅁䅅䅁䙁䍁硣䭃捷畗⽧䍄䉁䅁䅁䅂䅁䅁䅍䅄䅁䅁䅯兂䅅䅁䅯允䅁䅁䅯睎䅁䅁䅅䅁䉁䅁䅁兂㑃潈牘払䅧䅑杷允䅁䅁䅑䅁䑁䅁䅷䅁䭁䑁䉷䅁䭁䅁䅅䅁䭁䑁䅣䅁䉁䅁䅁允䅁䅁䅕捺䵺䵺䵺䕅䵁䅉䅅䅁䕁䅁䅁睁䵁䅁䅁权䙃䅁䅁权䉁䅁䅁权瑁䅁䅁允䅁䅁䅅䅁䙁䵁ㅐ䙋偹獷⽕䍄䉁䅁䅁䅂䅁䅁䅍䅄䅁䅁䅯睉䅅䅁䅯允䅁䅁䅯睄䅁䅁䅅䅁䉁䅁䅁兂浂浚浚浚坢睐杷允䅁䅁䅑䅁䑁䅁䅷䅁䭁䙁䉁䅁䭁䅁䅅䅁䭁䉁䅕䅁䉁䅁䅁允䅁䅁䅯睁䅁䅁杷允䅁䅁䅑䅁䑁䅁䅷䅁䭁䑁䅁䅁䭁䅁䅅䅁䭁䙁䄰䅁䉁䅁䅁允䅁䅁䅕杓䍷㑋坣䕂䵁䅉䅅䅁䕁䅁䅁睁䵁䅁䅁权㙄䅁䅁权䉁䅁䅁权捁䅁䅁允䅁䅁䅅䅁䙁䱁摋㘷䝦㝓⽥䍄䉁䅁䅁䅂䅁䅁䅍䅄䅁䅁䅯睔䅅䅁䅯允䅁䅁䅯䅑䅁䅁䅅䅁䉁䅁䅁兂捂㡪ㅌ䙋䱷䅑杷允䅁䅁䅑䅁䑁䅁䅷䅁䭁䅁䉫䅁䭁䅁䅅䅁䭁䍁䅉䅁䉁䅁䅁允䅁䅁䅕塹⭡确癯䕂䵁䅉䅅䅁䕁䅁䅁睁䵁䅁䅁权癁允䅁权䉁䅁䅁权祁䅁䅁允䅁䅁䅅䅁䙁䙁㘶兓䍷⭋⽍䍄䉁䅁䅁䅂䅁䅁䅍䅄䅁䅁䅯睳䅁䅁䅯允䅁䅁䅯䅉䅁䅁䅅䅁䉁䅁䅁兂穁積積㍍㝍䅑杷允䅁䅁䅑䅁䑁䅁䅷䅁䭁䕁䅯䅁䭁䅁䅅䅁䭁䍁䅧䅁䉁䅁䅁允䅁䅁䅕挲㌷⭕汏獃䵁䅉䅅䅁䕁䅁䅁睁䵁䅁䅁权桁允䅁权䉁䅁䅁权瑁䅁䅁允䅁䅁䅅䅁䙁乁乎桙奂晏⼴䍄䉁䅁䅁䅂䅁䅁䅍䅄䅁䅁䅯兡䅁䅁䅯允䅁䅁䅯睉䅁䅁䅅䅁䉁䅁䅁兂㙃兓䍷㑋睦睐杷允䅁䅁䅑䅁䑁䅁䅷䅁䭁偁䅅䅁䭁䅁䅅䅁䭁䍁䅉䅁䉁䅁䅁允䅁䉁䅑杁䅁䅁䅁䅁䵁䅉䅅䅁䕁䅁䅁睁䵁䅁䅁权䩂允䅁权䉁䅁䅁权婁䅁䅁允䅁䅁䅅䅁䙁佁剸䉵䘶ど䅰䍄䉁䅁䅁䅂䅁䅁䅍䅄䅁䅁䅯䄸䅁䅁䅯允䅁䅁䅯杁䅁䅁䅅䅁䉁䅁䅁兂偃癷潕䥘焯睐杷允䅁䅁䅑䅁䑁䅁䅷䅁䭁䕁䈴䅁䭁䅁䅅䅁䭁䅁䄰䅁䉁䅁䅁允䅁䅁䅕䬯确欰椱捂䵁䅉䅅䅁䕁䅁䅁睁䵁䅁䅁权硃䅁䅁权䉁䅁䅁权潁䅁䅁允䅁䅁䅅䅁䙁䥁䌯匹捨⭪⽉䍄䉁䅁䅁䅂䅁䅁䅍䅄䅁䅁䅯兗䅁䅁䅯允䅁䅁䅯杁䅁䅁䅅䅁䉁䅁䅁兂㑃潈牘払祪睐杷允䅁䅁䅑䅁䑁䅁䅷䅁䭁䱁䅑䅁䭁䅁䅅䅁䭁䑁䅉䅁䉁䅁䅁允䅁䅁䅕瑃橥䑣䬰稹䴸䅉䅅䅁䕁䅁䅁睁䵁䅁䅁权獄䅁䅁权䉁䅁䅁权偁䅁䅁允䅁䅁䅅䅁䙁䅁塲㍯㥁权䅎䍄䉁䅁䅁䅂䅁䅁䅍䅄䅁䅁䅯睋䅅䅁䅯允䅁䅁䅯睎䅁䅁䅅䅁䉁䅁䅁兂㥁瑃橥䑣䔰䅑杷允䅁䅁䅑䅁䑁䅁䅷䅁䭁䙁䅙䅁䭁䅁䅅䅁䭁䉁䅷䅁䉁䅁䅁允䅁䅁䅕啩杆搵楁㡂䵁䅉䅅䅁䕁䅁䅁睁䵁䅁䅁权婂䅁䅁权䉁䅁䅁权扁䅁䅁允䅁䅁䅅䅁䙁䱁敧敨剴偵⽙䍄䉁䅁䅁䅂䅁䅁䅍䅄䅁䅁䅯睍䅁䅁䅯允䅁䅁䅯䅑䅁䅁䅅䅁䉁䅁䅁兂桄桥畓⭒祈睐杷允䅁䅁䅑䅁䑁䅁䅷䅁䭁乁䅅䅁䭁䅁䅅䅁䭁䍁䅉䅁䉁䅁䅁允䅁䅁䅕報灪橊䥅䰱䴸䅉䅅䅁䕁䅁䅁睁䵁䅁䅁权剃䅁䅁权䉁䅁䅁权䅂䅁䅁允䅁䅁䅅䅁䙁䱁摋㘷䝦⽓⽳䍄䉁䅁䅁䅂䅁䅁䅍䅄䅁䅁䅯睋䅅䅁䅯允䅁䅁䅯睉䅁䅁䅅䅁䉁䅁䅁兂䭁㘱睎児䩯䅑杷允䅁䅁䅑䅁䑁䅁䅷䅁䭁䙁䉅䅁䭁䅁䅅䅁䭁䍁䅣䅁䉁䅁䅁允䅁䅁䅕余兘瑉㕶樱䴸䅉䅅䅁䕁䅁䅁睁䵁䅁䅁权婂䅁䅁权䉁䅁䅁权楁䅁䅁允䅁䅁䅅䅁䙁䕁桪桥畓⽒⼰䍄䉁䅁䅁䅂䅁䅁䅍䅄䅁䅁䅯䅦䅁䅁䅯允䅁䅁䅯睇䅁䅁䅅䅁䉁䅁䅁兂塄㍯㥁瑃䉣䅑杷允䅁䅁䅑䅁䑁䅁䅷䅁䭁䑁䉙䅁䭁䅁䅅䅁䭁䅁䅉䅁䉁䅁䅁允䅁䅁䅯睁䅁䅁杷允䅁䅁䅑䅁䑁䅁䅷䅁䭁䩁䅉䅁䭁䅁䅅䅁䭁䉁䅍䅁䉁䅁䅁允䅁䅁䅕㑈牘払敧吱䴸䅉䅅䅁䕁䅁䅁睁䵁䅁䅁权佂允䅁权䉁䅁䅁权婁䅁䅁允䅁䅁䅅䅁䙁䩁奍䙂余摌⽯䍄䉁䅁䅁䅂䅁䅁䅍䅄䅁䅁䅯䅢䅁䅁䅯允䅁䅁䅯兓䅁䅁䅅䅁䉁䅁䅁兂䅁䅁䅁䅁坁䅑杷允䅁䅁䅑䅁䑁䅁䅷䅁䭁䭁䅅䅁䭁䅁䅅䅁䭁䅁䅉䅁䉁䅁䅁允䅁䅁䅯睁䅁䅁杷允䅁䅁䅑䅁䑁䅁䅷䅁䭁䕁䉷䅁䭁䅁䅅䅁䭁䑁䅳䅁䉁䅁䅁允䅁䅁䅕䘷㑇潈牖啉䵁䅉䅅䅁䕁䅁䅁睁䵁䅁䅁权㍁允䅁权䉁䅁䅁权䡁䅁䅁允䅁䅁䅅䅁䙁䱁祂䩡瑈书⼸䍄䉁䅁䅁䅂䅁䅁䅍䅄䅁䅁䅯兎䅁䅁䅯允䅁䅁䅯睄䅁䅁䅅䅁䉁䅁䅁兂䑄匹捨㡪㕌睐杷允䅁䅁䅑䅁䑁䅁䅷䅁䭁䕁䅑䅁䭁䅁䅅䅁䭁䉁䅳䅁䉁䅁䅁允䅁䅁䅕歯㉗⼸唳䐶䴸䅉䅅䅁䕁䅁䅁睁䵁䅁䅁权䭂䅁䅁权䉁䅁䅁权䡁䅁䅁允䅁䅁䅅䅁䙁䭁捷浗㝑㤳⽥䍄䉁䅁䅁䅂䅁䅁䅍䅄䅁䅁䅯杒䅅䅁䅯允䅁䅁䅯兂䅁䅁䅅䅁䉁䅁䅁权䑁䅁䅁䍄䉁䅁䅁䅂䅁䅁䅍䅄䅁䅁䅯兗䅁䅁䅯允䅁䅁䅯杍䅁䅁䅅䅁䉁䅁䅁兂䑄匹捨㡪㥌睐杷允䅁䅁䅑䅁䑁䅁䅷䅁䭁䍁䈸䅁䭁䅁䅅䅁䭁䅁䅉䅁䉁䅁䅁允䅁䅁䅕場啯歲桦樴䴸䅉䅅䅁䕁䅁䅁睁䵁䅁䅁权ぁ䅁䅁权䉁䅁䅁权噁䅁䅁允䅁䅁䅅䅁䙁偁唷佥浫摍⽁䍄䉁䅁䅁䅂䅁䅁䅍䅄䅁䅁䅯䄲䅁䅁䅯允䅁䅁䅯䅑䅁䅁䅅䅁䉁䅁䅁兂橄婰䕶䱉祃睶杷允䅁䅁䅑䅁䑁䅁䅷䅁䭁䅁䉙䅁䭁䅁䅅䅁䭁䅁䅕䅁䉁䅁䅁允䅁䅁䅕䉵䘶ㄶ㑇樹䴸䅉䅅䅁䕁䅁䅁睁䵁䅁䅁权䕁䅁䅁权䉁䅁䅁权㝁䅁䅁允䅁䅁䅅䅁䙁䵁ㅐ䙋偹癷⽅䍄䉁䅁䅁䅂䅁䅁䅍䅄䅁䅁䅯睇䅅䅁䅯允䅁䅁䅯睂䅁䅁䅅䅁䉁䅁䅁兂慃婭婭婭㕮睐杷允䅁䅁䅑䅁䑁䅁䅷䅁䭁䥁䅍䅁䭁䅁䅅䅁䭁䍁䄰䅁䉁䅁䅁允䅁䅁䅕呣䬰㘱睎稹䴸䅉䅅䅁䕁䅁䅁睁䵁䅁䅁权桄䅁䅁权䉁䅁䅁权㍁䅁䅁允䅁䅁䅅䅁䙁䙁㑋潈牘晕⽧䍄䉁䅁䅁䅂䅁䅁䅍䅄䅁䅁䅯睕䅅䅁䅯允䅁䅁䅯杍䅁䅁䅅䅁䉁䅁䅁兂桄桥畓⭒楈睐杷允䅁䅁䅑䅁䑁䅁䅷䅁䭁䥁䅷䅁䭁䅁䅅䅁䭁䅁䄸䅁䉁䅁䅁允䅁䅁䅕捺䵺䵺䵺䐷䴸䅉䅅䅁䕁䅁䅁睁䵁䅁䅁权䡂允䅁权䉁䅁䅁权杁䅁䅁允䅁䅁䅅䅁䙁䑁䬰㘱睎摐⽯䍄䉁䅁䅁䅂䅁䅁䅍䅄䅁䅁䅯䄴䅁䅁䅯允䅁䅁䅯兘䅁䅁䅅䅁䉁䅁䅁兂㥁瑃橥䑣焳睐杷允䅁䅁䅑䅁䑁䅁䅷䅁䭁䙁䅫䅁䭁䅁䅅䅁䭁䉁䅕䅁䉁䅁䅁允䅁䅁䅕渫焵䡶呓䐷䴸䅉䅅䅁䕁䅁䅁睁䵁䅁䅁权摁允䅁权䉁䅁䅁权䭁䅁䅁允䅁䅁䅅䅁䙁䥁䌯匹捨⭪⽯䍄䉁䅁䅁䅂䅁䅁䅍䅄䅁䅁䅯䅔䅁䅁䅯允䅁䅁䅯䅋䅁䅁䅅䅁䉁䅁䅁兂歃䑣䬰㘱䅍䅑杷允䅁䅁䅑䅁䑁䅁䅷䅁䭁䝁䅑䅁䭁䅁䅅䅁䭁䑁䅣䅁䉁䅁䅁允䅁䅁䅕椹捨㡪ㅌ䕂䵁䅉䅅䅁䕁䅁䅁睁䵁䅁䅁权偂允䅁权䉁䅁䅁权㍁䅁䅁允䅁䅁䅅䅁䙁乁橥䑣䬰砱䅎䍄䉁䅁䅁䅂䅁䅁䅍䅄䅁䅁䅯䅪䅁䅁䅯允䅁䅁䅯睂䅁䅁䅅䅁䉁䅁䅁兂桄桥畓⭒楈睐杷允䅁䅁䅑䅁䑁䅁䅷䅁䭁䉁䅣䅁䭁䅁䅅䅁䭁䑁䅉䅁䉁䅁䅁允䅁䅁䅕㘱睎児塲稹䴸䅉䅅䅁䕁䅁䅁睁䵁䅁䅁权偃䅁䅁权䉁䅁䅁权䭁䅁䅁允䅁䅁䅅䅁䙁偁潙䥘䌯改⽧䍄䉁䅁䅁䅂䅁䅁䅍䅄䅁䅁䅯睪䅁䅁䅯允䅁䅁䅯兌䅁䅁䅅䅁䉁䅁䅁兂㑄⭕汏㡭獔睐杷允䅁䅁䅑䅁䑁䅁䅷䅁䭁䍁䉍䅁䭁䅁䅅䅁䭁䕁䅁䅁䉁䅁䅁允䅁䅁䅕体㙆䭆䠵吰䴸䅉䅅䅁䕁䅁䅁睁䵁䅁䅁权瑃䅁䅁权䉁䅁䅁权捁䅁䅁允䅁䅁䅅䅁䙁偁⭰牡へ⽫⽯䍄䉁䅁䅁䅂䅁䅁䅍䅄䅁䅁䅯眯䅁䅁䅯允䅁䅁䅯睊䅁䅁䅅䅁䉁䅁䅁兂穁積積積呍䅑杷允䅁䅁䅑䅁䑁䅁䅷䅁䭁䑁䉙䅁䭁䅁䅅䅁䭁䍁䄰䅁䉁䅁䅁允䅁䅁䅕兇坒楄礲呺䴸䅉䅅䅁䕁䅁䅁睁䵁䅁䅁权䕁䅁䅁权䉁䅁䅁权噁䅁䅁允䅁䅁䅅䅁䙁偁潙䥘䌯改⽁䍄䉁䅁䅁䅂䅁䅁䅍䅄䅁䅁䅯睢䅁䅁䅯允䅁䅁䅯睂䅁䅁䅅䅁䉁䅁䅁兂浃㡭村䡳祌睐杷允䅁䅁䅑䅁䑁䅁䅷䅁䭁䙁䈴䅁䭁䅁䅅䅁䭁䍁䅣䅁䉁䅁䅁允䅁䅁䅕歵䵫楁䡵樫䴸䅉䅅䅁䕁䅁䅁睁䵁䅁䅁权煂䅁䅁权䉁䅁䅁权䡁䅁䅁允䅁䅁䅅䅁䙁䥁䌯匹捨⽪⽉䍄䉁䅁䅁䅂䅁䅁䅍䅄䅁䅁䅯䅔䅁䅁䅯允䅁䅁䅯充䅁䅁䅅䅁䉁䅁䅁兂䙃ㄶ㑇潈㝘睐杷允䅁䅁䅑䅁䑁䅁䅷䅁䭁䕁䉷䅁䭁䅁䅅䅁䭁䉁䅫䅁䉁䅁䅁允䅁䅁䅕児塲㍯㥁䕆䵁䅉䅅䅁䕁䅁䅁睁䵁䅁䅁权乂䅁䅁权䉁䅁䅁权呁䅁䅁允䅁䅁䅅䅁䙁䱁へ硫䕧癖⽑䍄䉁䅁䅁䅂䅁䅁䅍䅄䅁䅁䅯杇䅅䅁䅯允䅁䅁䅯充䅁䅁䅅䅁䉁䅁䅁兂乄䵺䵺䵺䅷䅑杷允䅁䅁䅑䅁䑁䅁䅷䅁䭁䍁䉅䅁䭁䅁䅅䅁䭁䙁䄰䅁䉁䅁䅁允䅁䅁䅕捺䵺䵺䵺歁䵁䅉䅅䅁䕁䅁䅁睁䵁䅁䅁权硃䅁䅁权䉁䅁䅁权捁䅁䅁允䅁䅁䅅䅁䙁䡁潎敫㠱⭐⼰䍄䉁䅁䅁䅂䅁䅁䅍䅄䅁䅁䅯杳䅁䅁䅯允䅁䅁䅯䅈䅁䅁䅅䅁䉁䅁䅁兂䭁㘱睎児橲睐杷允䅁䅁䅑䅁䑁䅁䅷䅁䭁䝁䅉䅁䭁䅁䅅䅁䭁䉁䅍䅁䉁䅁䅁允䅁䅁䅕佖汏㡭村䑳䴸䅉䅅䅁䕁䅁䅁睁䵁䅁䅁权剁允䅁权䉁䅁䅁权䭁䅁䅁允䅁䅁䅅䅁䙁乁㕶浦㡱䅤䅒䍄䉁䅁䅁䅂䅁䅁䅍䅄䅁䅁䅯杌䅅䅁䅯允䅁䅁䅯䅑䅁䅁䅅䅁䉁䅁䅁兂㝂䭆䠵場歲睐杷允䅁䅁䅑䅁䑁䅁䅷䅁䭁䑁䈸䅁䭁䅁䅅䅁䭁䅁䅕䅁䉁䅁䅁允䅁䅁䅕余兘瑉㕶䐹䴸䅉䅅䅁䕁䅁䅁睁䵁䅁䅁权㉁䅁䅁权䉁䅁䅁权杁䅁䅁允䅁䅁䅅䅁䙁䕁桪桥畓⽒⽫䍄䉁䅁䅁䅂䅁䅁䅍䅄䅁䅁䅯䅚䅁䅁䅯允䅁䅁䅯杁䅁䅁䅅䅁䉁䅁䅁权䑁䅁䅁䍄䉁䅁䅁䅂䅁䅁䅍䅄䅁䅁䅯杗䅁䅁䅯允䅁䅁䅯䅑䅁䅁䅅䅁䉁䅁䅁兂ぃ䡹⭡确偲睐杷允䅁䅁䅑䅁䑁䅁䅷䅁䭁䝁䅉䅁䭁䅁䅅䅁䭁䑁䅉䅁䉁䅁䅁允䅁䅁䅕敥浫免獩䑶䴸䅉䅅䅁䕁䅁䅁睁䵁䅁䅁权佂䅁䅁权䉁䅁䅁权扁䅁䅁允䅁䅁䅅䅁䙁䥁䌯匹捨祄䅸䍄䉁䅁䅁䅂䅁䅁䅍䅄䅁䅁䅯睂䅅䅁䅯允䅁䅁䅯睏䅁䅁䅅䅁䉁䅁䅁兂㝂䭆䠵場歲睐杷允䅁䅁䅑䅁䑁䅁䅷䅁䭁䡁䅣䅁䭁䅁䅅䅁䭁䕁䅫䅁䉁䅁䅁允䅁䅁䅕呣䬰㘱睎吵䴸䅉䅅䅁䕁䅁䅁睁䵁䅁䅁权奄䅁䅁权䉁䅁䅁权呁䅁䅁允䅁䅁䅅䅁䙁䩁婱婭婭晭⽅䍄䉁䅁䅁䅂䅁䅁䅍䅄䅁䅁䅯䅅䅅䅁䅯允䅁䅁䅯睏䅁䅁䅅䅁䉁䅁䅁兂䙃ㄶ㑇潈奕䅑杷允䅁䅁䅑䅁䑁䅁䅷䅁䭁䝁䅕䅁䭁䅁䅅䅁䭁䉁䅍䅁䉁䅁䅁允䅁䅁䅕杖琴灳瘳稵䴸䅉䅅䅁䕁䅁䅁睁䵁䅁䅁权䵂䅁䅁权䉁䅁䅁权楁䅁䅁允䅁䅁䅅䅁䙁䉁畓⭒㙆偆⽉䍄䉁䅁䅁䅂䅁䅁䅍䅄䅁䅁䅯䄵䅁䅁䅯允䅁䅁䅯充䅁䅁䅅䅁䉁䅁䅁兂硂児塲㍯䙁䅑杷允䅁䅁䅑䅁䑁䅁䅷䅁䭁䕁䈴䅁䭁䅁䅅䅁䭁䍁䅁䅁䉁䅁䅁允䅁䅁䅕浔光䑗ね爸䴸䅉䅅䅁䕁䅁䅁睁䵁䅁䅁权ㅃ䅁䅁权䉁䅁䅁权湁䅁䅁允䅁䅁䅅䅁䙁乁欰潂噇㥑⽳䍄䉁䅁䅁䅂䅁䅁䅍䅄䅁䅁䅯儶䅁䅁䅯允䅁䅁䅯兂䅁䅁䅅䅁䉁䅁䅁兂灁䥘䌯匹睪睐杷允䅁䅁䅑䅁䑁䅁䅷䅁䭁䉁䈰䅁䭁䅁䅅䅁䭁䍁䄰䅁䉁䅁䅁允䅁䅁䅕硨婢発呤稵䴸䅉䅅䅁䕁䅁䅁睁䵁䅁䅁权あ䅁䅁权䉁䅁䅁权䭁䅁䅁允䅁䅁䅅䅁䙁偁潙䥘䌯昹⽧䍄䉁䅁䅁䅂䅁䅁䅍䅄䅁䅁䅯朳䅁䅁䅯允䅁䅁䅯兂䅁䅁䅅䅁䉁䅁䅁兂十㡧䭄啯祘睶杷允䅁䅁䅑䅁䑁䅁䅷䅁䭁䕁䅷䅁䭁䅁䅅䅁䭁䅁䄰䅁䉁䅁䅁允䅁䅁䅕噈歰㥏倹吳䴸䅉䅅䅁䕁䅁䅁睁䵁䅁䅁权歄䅁䅁权䉁䅁䅁权㝁䅁䅁允䅁䅁䅅䅁䙁䡁㥅瑃橥偣⼰䍄䉁䅁䅁䅂䅁䅁䅍䅄䅁䅁䅯儯䅁䅁䅯允䅁䅁䅯䅈䅁䅁䅅䅁䉁䅁䅁兂捂㡪ㅌ䙋⽺睐杷允䅁䅁䅑䅁䑁䅁䅷䅁䭁䥁䅙䅁䭁䅁䅅䅁䭁䉁䅳䅁䉁䅁䅁允䅁䅁䅕䉵䘶ㄶ㑇樵䴸䅉䅅䅁䕁䅁䅁睁䵁䅁䅁权橄䅁䅁权䉁䅁䅁权䡁䅁䅁允䅁䅁䅅䅁䙁䅁牉硨婢瑺⼸䍄䉁䅁䅁䅂䅁䅁䅍䅄䅁䅁䅯元䅅䅁䅯允䅁䅁䅯䅉䅁䅁䅅䅁䉁䅁䅁兂瑁灳瘳㡰㝢睐杷允䅁䅁䅑䅁䑁䅁䅷䅁䭁䕁䅷䅁䭁䅁䅅䅁䭁䉁䅕䅁䉁䅁䅁允䅁䅁䅕歬䱏佢㝦吶䴸䅉䅅䅁䕁䅁䅁睁䵁䅁䅁权䵂䅁䅁权䉁䅁䅁权䡁䅁䅁允䅁䅁䅅䅁䙁䡁灮橊䥅佲⽑䍄䉁䅁䅁䅂䅁䅁䅍䅄䅁䅁䅯眵䅁䅁䅯允䅁䅁䅯睄䅁䅁䅅䅁䉁䅁䅁兂灁䥘䌯匹䱧䅑杷允䅁䅁䅑䅁䑁䅁䅷䅁䭁䅁䉅䅁䭁䅁䅅䅁䭁䕁䅁䅁䉁䅁䅁允䅁䅁䅕歲桦桥畓稵䴸䅉䅅䅁䕁䅁䅁睁䵁䅁䅁权千䅁䅁权䉁䅁䅁权乁䅁䅁允䅁䅁䅅䅁䙁䡁㥅瑃橥佣⽕䍄䉁䅁䅁䅂䅁䅁䅍䅄䅁䅁䅯公䅁䅁䅯允䅁䅁䅯睇䅁䅁䅅䅁䉁䅁䅁兂偃癷潕䅘核䅑杷允䅁䅁䅑䅁䑁䅁䅷䅁䭁䡁䅅䅁䭁䅁䅅䅁䭁䅁䅉䅁䉁䅁䅁允䅁䅁䅯睁䅁䅁杷允䅁䅁䅑䅁䑁䅁䅷䅁䭁䅁䄴䅁䭁䅁䅅䅁䭁䑁䅣䅁䉁䅁䅁允䅁䅁䅕浚浚浚浚樸䴸䅉䅅䅁䕁䅁䅁睁䵁䅁䅁权㍂䅁䅁权䉁䅁䅁权乁䅁䅁允䅁䅁䅅䅁䙁䍁睇浣剩攷⽁䍄䉁䅁䅁䅂䅁䅁䅍䅄䅁䅁䅯杂䅁䅁䅯允䅁䅁䅯兓䅁䅁䅅䅁䉁䅁䅁兂汁潂噇㑑杶睐杷允䅁䅁䅑䅁䑁䅁䅷䅁䭁䑁䉑䅁䭁䅁䅅䅁䭁䑁䅉䅁䉁䅁䅁允䅁䅁䅕歬䱏佢㝦吷䴸䅉䅅䅁䕁䅁䅁睁䵁䅁䅁权ㅁ允䅁权䉁䅁䅁权䭁䅁䅁允䅁䅁䅅䅁䙁偁潙䥘䌯昹⽷䍄䉁䅁䅁䅂䅁䅁䅍䅄䅁䅁䅯朹䅁䅁䅯允䅁䅁䅯杍䅁䅁䅅䅁䉁䅁䅁兂晁敨剴䉵娴䅑杷允䅁䅁䅑䅁䑁䅁䅷䅁䭁偁䅷䅁䭁䅁䅅䅁䭁䕁䅁䅁䉁䅁䅁允䅁䅁䅕体㙆䭆䠵吹䴸䅉䅅䅁䕁䅁䅁睁䵁䅁䅁权楂䅁䅁权䉁䅁䅁权湁䅁䅁允䅁䅁䅅䅁䙁佁浫免獩䵈⽯䍄䉁䅁䅁䅂䅁䅁䅍䅄䅁䅁䅯条䅁䅁䅯允䅁䅁䅯兂䅁䅁䅅䅁䉁䅁䅁兂䙃ㄶ㑇潈㍘睐杷允䅁䅁䅑䅁䑁䅁䅷䅁䭁䡁䅕䅁䭁䅁䅅䅁䭁䅁䅯䅁䉁䅁䅁允䅁䅁䅕䘷㑇潈牘吰䴸䅉䅅䅁䕁䅁䅁睁䵁䅁䅁权睄䅁䅁权䉁䅁䅁权瑁䅁䅁允䅁䅁䅅䅁䙁䕁椵䙅㕧側⽉䍄䉁䅁䅁䅂䅁䅁䅍䅄䅁䅁䅯䄹䅁䅁䅯允䅁䅁䅯睂䅁䅁䅅䅁䉁䅁䅁兂扁㥌欰潂䙅䅑杷允䅁䅁䅑䅁䑁䅁䅷䅁䭁䕁䅷䅁䭁䅁䅅䅁䭁䉁䅍䅁䉁䅁䅁允䅁䅁䅕楁䡵瑆佮稴䴸䅉䅅䅁䕁䅁䅁睁䵁䅁䅁权⽁允䅁权䉁䅁䅁权楁䅁䅁允䅁䅁䅅䅁䙁䕁桪桥畓睒䅺䍄䉁䅁䅁䅂䅁䅁䅍䅄䅁䅁䅯䅴䅁䅁䅯允䅁䅁䅯兆䅁䅁䅅䅁䉁䅁䅁兂睃浣剩堷智睐杷允䅁䅁䅑䅁䑁䅁䅷䅁䭁䉁䅁䅁䭁䅁䅅䅁䭁䅁䄸䅁䉁䅁䅁允䅁䅁䅕㑈牘払敧吸䴸䅉䅅䅁䕁䅁䅁睁䵁䅁䅁权㝂䅁䅁权䉁䅁䅁权䙁䅁䅁允䅁䅁䅅䅁䙁偁灹搸乊獙⽁䍄䉁䅁䅁䅂䅁䅁䅍䅄䅁䅁䅯䅓䅁䅁䅯允䅁䅁䅯杍䅁䅁䅅䅁䉁䅁䅁兂䑄匹捨㡪ㅌ睐杷允䅁䅁䅑䅁䑁䅁䅷䅁䭁乁䅉䅁䭁䅁䅅䅁䭁䉁䅫䅁䉁䅁䅁允䅁䅁䅕瑃橥䑣䬰稫䴸䅉䅅䅁䕁䅁䅁睁䵁䅁䅁权煄䅁䅁权䉁䅁䅁权捁䅁䅁允䅁䅁䅅䅁䙁䅁塲㍯㥁畃⽣䍄䉁䅁䅁䅂䅁䅁䅍䅄䅁䅁䅯䅅䅁䅁䅯允䅁䅁䅯兓䅁䅁䅅䅁䉁䅁䅁兂獄払敧敨䉳䅑杷允䅁䅁䅑䅁䑁䅁䅷䅁䭁乁䅳䅁䭁䅁䅅䅁䭁䍁䅧䅁䉁䅁䅁允䅁䅁䅕噋偹癷潕䑺䴸䅉䅅䅁䕁䅁䅁睁䵁䅁䅁权晄䅁䅁权䉁䅁䅁权䙁䅁䅁允䅁䅁䅅䅁䙁䱁祂䩡瑈书⼸䍄䉁䅁䅁䅂䅁䅁䅍䅄䅁䅁䅯䅁䅅䅁䅯允䅁䅁䅯兓䅁䅁䅅䅁䉁䅁䅁兂䅁䅁䅁䅁䵁䅑杷允䅁䅁䅑䅁䑁䅁䅷䅁䭁䙁䅅䅁䭁䅁䅅䅁䭁䑁䅳䅁䉁䅁䅁允䅁䅁䅕㡪ㅌ䙋偹䕃䵁䅉䅅䅁䕁䅁䅁睁䵁䅁䅁权瑃䅁䅁权䉁䅁䅁权䡁䅁䅁允䅁䅁䅅䅁䙁乁橥䑣䬰⼱⼸䍄䉁䅁䅁䅂䅁䅁䅍䅄䅁䅁䅯䅅䅁䅁䅯允䅁䅁䅯睎䅁䅁䅅䅁䉁䅁䅁兂䥂場啯歲ㅦ睐杷允䅁䅁䅑䅁䑁䅁䅷䅁䭁䕁䄸䅁䭁䅁䅅䅁䭁䅁䅕䅁䉁䅁䅁允䅁䅁䅕⼵灵搸乊牷䴸䅉䅅䅁䕁䅁䅁睁䵁䅁䅁权牂䅁䅁权䉁䅁䅁权噁䅁䅁允䅁䅁䅅䅁䙁䵁㉬灶愸⭌⽅䍄䉁䅁䅁䅂䅁䅁䅍䅄䅁䅁䅯睅䅅䅁䅯允䅁䅁䅯兄䅁䅁䅅䅁䉁䅁䅁兂畄䑦ㄸ牘汲睶杷允䅁䅁䅑䅁䑁䅁䅷䅁䭁䡁䄴䅁䭁䅁䅅䅁䭁䙁䄰䅁䉁䅁䅁允䅁䅁䅕㡪ㅌ䙋偹歄䵁䅉䅅䅁䕁䅁䅁睁䵁䅁䅁权敃䅁䅁权䉁䅁䅁权橁䅁䅁允䅁䅁䅅䅁䙁䭁睒児塲睯䅂䍄䉁䅁䅁䅂䅁䅁䅍䅄䅁䅁䅯睺䅁䅁䅯元䅁䅁䅯兆䅁䅁䅅䅁䉁䅁䅁䅆㑃偲⽲⼯⼯眯杷允䅁䅁䅑䅁䑁䅁䅷䅁䭁䭁䅁䅁䭁䅁䅅䅁䭁䙁䄰䅁䉁䅁䅁允䅁䅁䅕倹唳佥浫吹䴸䅉䅅䅁䕁䅁䅁睁䵁䅁䅁权䕄䅁䅁权䉁䅁䅁权䩂䅁䅁允䅁䅁䅅䅁䙁䝁㡱䩤奍佂⽉䍄䉁䅁䅁䅂䅁䅁䅍䅄䅁䅁䅯杘䅅䅁䅯允䅁䅁䅯兄䅁䅁䅅䅁䉁䅁䅁兂㉄䙋偹癷睘睐杷允䅁䅁䅑䅁䑁䅁䅷䅁䭁䩁䅅䅁䭁䅁䅅䅁䭁䍁䅧䅁䉁䅁䅁允䅁䅁䅕瑃橥䑣䬰啃䵁䅉䅅䅁䕁䅁䅁睁䵁䅁䅁权浃䅁䅁权䉁䅁䅁权㝁䅁䅁允䅁䅁䅅䅁䙁䝁浚浚浚癚⽉䍄䉁䅁䅁䅂䅁䅁䅍䅄䅁䅁䅯儫䅁䅁䅯允䅁䅁䅯兆䅁䅁䅅䅁䉁䅁䅁兂ㅂ硫䕧杖嘷睐杷允䅁䅁䅑䅁䑁䅁䅷䅁䭁䑁䉫䅁䭁䅁䅅䅁䭁䉁䅫䅁䉁䅁䅁允䅁䅁䅕硥畓⭒㙆䑸䴸䅉䅅䅁䕁䅁䅁睁䵁䅁䅁权楂䅁䅁权䉁䅁䅁权䩂䅁䅁允䅁䅁䅅䅁䙁佁㙆䭆䠵挴⽯䍄䉁䅁䅁䅂䅁䅁䅍䅄䅁䅁䅯眷䅁䅁䅯允䅁䅁䅯兓䅁䅁䅅䅁䉁䅁䅁兂㑃潈牘払浪睐杷允䅁䅁䅑䅁䑁䅁䅷䅁䭁䉁䅁䅁䭁䅁䅅䅁䭁䑁䅳䅁䉁䅁䅁允䅁䅁䅕椹捨㡪ㅌ䐸䴸䅉䅅䅁䕁䅁䅁睁䵁䅁䅁权楄䅁䅁权䉁䅁䅁权㝁䅁䅁允䅁䅁䅅䅁䙁乁橥䑣䬰眱䅤䍄䉁䅁䅁䅂䅁䅁䅍䅄䅁䅁䅯兔䅅䅁䅯允䅁䅁䅯䅉䅁䅁䅅䅁䉁䅁䅁兂䑃䵷桱扒呢睐杷允䅁䅁䅑䅁䑁䅁䅷䅁䭁䕁䅕䅁䭁䅁䅅䅁䭁䉁䅕䅁䉁䅁䅁允䅁䅁䅕灶愸㥌欰樴䴸䅉䅅䅁䕁䅁䅁睁䵁䅁䅁权㙄䅁䅁权䉁䅁䅁权祁䅁䅁允䅁䅁䅅䅁䙁䡁啳歲桦獥⽑䍄䉁䅁䅁䅂䅁䅁䅍䅄䅁䅁䅯杄䅁䅁䅯允䅁䅁䅯兌䅁䅁䅅䅁䉁䅁䅁兂兂婪畤潅歐睶杷允䅁䅁䅑䅁䑁䅁䅷䅁䭁䕁䅙䅁䭁䅁䅅䅁䭁䉁䅕䅁䉁䅁䅁允䅁䅁䅕へ㍳啩杆稫䴸䅉䅅䅁䕁䅁䅁睁䵁䅁䅁权允䅁䅁权䉁䅁䅁权橁䅁䅁允䅁䅁䅅䅁䙁䡁㥅瑃橥佣⼰䍄䉁䅁䅁䅂䅁䅁䅍䅄䅁䅁䅯䅖䅁䅁䅯允䅁䅁䅯兓䅁䅁䅅䅁䉁䅁䅁兂ぃ䡹⭡㕮楯䅑杷允䅁䅁䅑䅁䑁䅁䅷䅁䭁䱁䄴䅁䭁䅁䅅䅁䭁䅁䅕䅁䉁䅁䅁允䅁䅁䅕牕敧敨剴䐴䴸䅉䅅䅁䕁䅁䅁睁䵁䅁䅁权䥄䅁䅁权䉁䅁䅁权䍁䅁䅁允䅁䅁䅅䅁䙁䭁睒児塲硯䅨䍄䉁䅁䅁䅂䅁䅁䅍䅄䅁䅁䅯睈䅁䅁䅯允䅁䅁䅯睇䅁䅁䅅䅁䉁䅁䅁兂偃癷潕䥘⬯睐杷允䅁䅁䅑䅁䑁䅁䅷䅁䭁䑁䅧䅁䭁䅁䅅䅁䭁䉁䅫䅁䉁䅁䅁允䅁䅁䅕硥畓⭒㙆䱬䴸䅉䅅䅁䕁䅁䅁睁䵁䅁䅁权捂䅁䅁权䉁䅁䅁权偁䅁䅁允䅁䅁䅅䅁䙁䵁䴳䵺䵺偺⽑䍄䉁䅁䅁䅂䅁䅁䅍䅄䅁䅁䅯八䅁䅁䅯允䅁䅁䅯兂䅁䅁䅅䅁䉁䅁䅁兂啁歲桦桥祔睐杷允䅁䅁䅑䅁䑁䅁䅷䅁䭁䙁䅧䅁䭁䅁䅅䅁䭁䅁䄰䅁䉁䅁䅁允䅁䅁䅕瑃橥䑣䬰啄䵁䅉䅅䅁䕁䅁䅁睁䵁䅁䅁权偁允䅁权䉁䅁䅁权䍁䅁䅁允䅁䅁䅅䅁䭁䅁䅍䅁䵁䅉䅅䅁䕁䅁䅁睁䵁䅁䅁权允䅁䅁权䉁䅁䅁权噁䅁䅁允䅁䅁䅅䅁䙁乁楅⼲⭬畡⽁䍄䉁䅁䅁䅂䅁䅁䅍䅄䅁䅁䅯朶䅁䅁䅯允䅁䅁䅯兆䅁䅁䅅䅁䉁䅁䅁兂桄桥畓⭒祈睐杷允䅁䅁䅑䅁䑁䅁䅷䅁䭁䑁䉯䅁䭁䅁䅅䅁䭁䉁䅕䅁䉁䅁䅁允䅁䅁䅕楁䡵瑆佮稷䴸䅉䅅䅁䕁䅁䅁睁䵁䅁䅁权䱂允䅁权䉁䅁䅁权㝁䅁䅁允䅁䅁䅅䅁䙁䵁㌯⭕汏㥭⽑䍄䉁䅁䅁䅂䅁䅁䅍䅄䅁䅁䅯兑䅁䅁䅯允䅁䅁䅯杁䅁䅁䅅䅁䉁䅁䅁权䑁䅁䅁䍄䉁䅁䅁䅂䅁䅁䅍䅄䅁䅁䅯睸䅁䅁䅯元䅁䅁䅯睇䅁䅁䅅䅁䉁䅁䅁䅆䅄水⽪⼯⼯眯杷允䅁䅁䅑䅁䑁䅁䅷䅁䭁偁䅷䅁䭁䅁䅅䅁䭁䅁䅉䅁䉁䅁䅁允䅁䅁䅕㡪ㅌ䙋偹樹䴸䅉䅅䅁䕁䅁䅁睁䵁䅁䅁权晁允䅁权䉁䅁䅁权橁䅁䅁允䅁䅁䅅䅁䙁䭁睒児塲⽯⽷䍄䉁䅁䅁䅂䅁䅁䅍䅄䅁䅁䅯䅅䅁䅁䅯允䅁䅁䅯睂䅁䅁䅅䅁䉁䅁䅁兂晁敨剴䉵氷睐杷允䅁䅁䅑䅁䑁䅁䅷䅁䭁䙁䉍䅁䭁䅁䅅䅁䭁䕁䅁䅁䉁䅁䅁允䅁䅁䅕䡰㥁瑃橥䐴䴸䅉䅅䅁䕁䅁䅁睁䵁䅁䅁权あ䅁䅁权䉁䅁䅁权䅂䅁䅁允䅁䅁䅅䅁䙁䉁癳匳䝑晧⼰䍄䉁䅁䅁䅂䅁䅁䅍䅄䅁䅁䅯兆䅅䅁䅯允䅁䅁䅯䅑䅁䅁䅅䅁䉁䅁䅁兂獄払敧敨ㅶ睐杷允䅁䅁䅑䅁䑁䅁䅷䅁䭁䭁䅍䅁䭁䅁䅅䅁䭁䍁䅣䅁䉁䅁䅁允䅁䅁䅕歲桦桥畓稷䴸䅉䅅䅁䕁䅁䅁睁䵁䅁䅁权慄䅁䅁权䉁䅁䅁权橁䅁䅁允䅁䅁䅅䅁䙁䵁杕䡳潊八䅨䍄䉁䅁䅁䅂䅁䅁䅍䅄䅁䅁䅯光䅅䅁䅯允䅁䅁䅯睄䅁䅁䅅䅁䉁䅁䅁兂捂㡪ㅌ䙋䙷䅑杷允䅁䅁䅑䅁䑁䅁䅷䅁䭁䙁䅕䅁䭁䅁䅅䅁䭁䑁䅳䅁䉁䅁䅁允䅁䅁䅕硢䑋䵷桱吶䴸䅉䅅䅁䕁䅁䅁睁䵁䅁䅁权硃䅁䅁权䉁䅁䅁权剁䅁䅁允䅁䅁䅅䅁䙁䙁㑋潈牘敕⽁䍄䉁䅁䅁䅂䅁䅁䅍䅄䅁䅁䅯杁䅅䅁䅯允䅁䅁䅯充䅁䅁䅅䅁䉁䅁䅁兂潂敫㠱穐敘睐杷允䅁䅁䅑䅁䑁䅁䅷䅁䭁䑁䅁䅁䭁䅁䅅䅁䭁䅁䅯䅁䉁䅁䅁允䅁䅁䅕浚浚浚浚䕂䵁䅉䅅䅁䕁䅁䅁睁䵁䅁䅁权奁䅁䅁权䉁䅁䅁权㝁䅁䅁允䅁䅁䅅䅁䙁佁㙆䭆䠵儴䅊䍄䉁䅁䅁䅂䅁䅁䅍䅄䅁䅁䅯睐䅅䅁䅯允䅁䅁䅯兇䅁䅁䅅䅁䉁䅁䅁兂硂児塲㍯䝁䅑杷允䅁䅁䅑䅁䑁䅁䅷䅁䭁䱁䅁䅁䭁䅁䅅䅁䭁䅁䅣䅁䉁䅁䅁允䅁䅁䅕場啯歲桦樸䴸䅉䅅䅁䕁䅁䅁睁䵁䅁䅁权㍄䅁䅁权䉁䅁䅁权潁䅁䅁允䅁䅁䅅䅁䙁䱁敧敨剴䵵⼴䍄䉁䅁䅁䅂䅁䅁䅍䅄䅁䅁䅯䅍䅁䅁䅯允䅁䅁䅯睇䅁䅁䅅䅁䉁䅁䅁兂桄桥畓⭒剅䅑杷允䅁䅁䅑䅁䑁䅁䅷䅁䭁䙁䄴䅁䭁䅁䅅䅁䭁䍁䄰䅁䉁䅁䅁允䅁䅁䅕䉯癯匳䝑啂䵁䅉䅅䅁䕁䅁䅁睁䵁䅁䅁权穄䅁䅁权䉁䅁䅁权扁䅁䅁允䅁䅁䅅䅁䙁䉁癳匳䝑晧⽍䍄䉁䅁䅁䅂䅁䅁䅍䅄䅁䅁䅯儶䅁䅁䅯允䅁䅁䅯睏䅁䅁䅅䅁䉁䅁䅁兂㝂䭆䠵場獲睐杷允䅁䅁䅑䅁䑁䅁䅷䅁䭁䑁䉙䅁䭁䅁䅅䅁䭁䉁䅷䅁䉁䅁䅁允䅁䅁䅕敥浫免獩䑺䴸䅉䅅䅁䕁䅁䅁睁䵁䅁䅁权畂䅁䅁权䉁䅁䅁权湁䅁䅁允䅁䅁䅅䅁䙁乁橥䑣䬰眱䅤䍄䉁䅁䅁䅂䅁䅁䅍䅄䅁䅁䅯杬䅁䅁䅯允䅁䅁䅯充䅁䅁䅅䅁䉁䅁䅁兂䩃坑汄䌰呌睐杷允䅁䅁䅑䅁䑁䅁䅷䅁䭁䝁䅳䅁䭁䅁䅅䅁䭁䕁䅁䅁䉁䅁䅁允䅁䅁䅕積積積積吸䴸䅉䅅䅁䕁䅁䅁睁䵁䅁䅁权䕄䅁䅁权䉁䅁䅁权䍁䅁䅁允䅁䅁䅅䅁䙁乁佮ㄹ橐扰⽵䍄䉁䅁䅁䅂䅁䅁䅍䅄䅁䅁䅯睶䅁䅁䅯允䅁䅁䅯兄䅁䅁䅅䅁䉁䅁䅁兂㉄䙋偹癷杘睐杷允䅁䅁䅑䅁䑁䅁䅷䅁䭁䥁䄸䅁䭁䅁䅅䅁䭁䕁䅫䅁䉁䅁䅁允䅁䅁䅕椹捨㡪ㅌ䐶䴸䅉䅅䅁䕁䅁䅁睁䵁䅁䅁权噃䅁䅁权䉁䅁䅁权呁䅁䅁允䅁䅁䅅䅁䙁䍁捬㡪ㅌ䅋䅸䍄䉁䅁䅁䅂䅁䅁䅍䅄䅁䅁䅯睳䅁䅁䅯允䅁䅁䅯睅䅁䅁䅅䅁䉁䅁䅁兂㝂䭆䠵昴浯䅑杷允䅁䅁䅑䅁䑁䅁䅷䅁䭁䕁䉁䅁䭁䅁䅅䅁䭁䕁䅫䅁䉁䅁䅁允䅁䅁䅕㡪ㅌ䙋偹䕉䵁䅉䅅䅁䕁䅁䅁睁䵁䅁䅁权䱄䅁䅁权䉁䅁䅁权䭁䅁䅁允䅁䅁䅅䅁䙁䑁䥅䉲煺㤱䅆䍄䉁䅁䅁䅂䅁䅁䅍䅄䅁䅁䅯儸䅁䅁䅯允䅁䅁䅯睉䅁䅁䅅䅁䉁䅁䅁兂硂児塲㍯㕄睐杷允䅁䅁䅑䅁䑁䅁䅷䅁䭁䕁䅙䅁䭁䅁䅅䅁䭁䍁䅁䅁䉁䅁䅁允䅁䅁䅕䉵䘶ㄶ㑇樵䴸䅉䅅䅁䕁䅁䅁睁䵁䅁䅁权睁䅁䅁权䉁䅁䅁权湁䅁䅁允䅁䅁䅅䅁䙁䥁坣挲㌷睕䅴䍄䉁䅁䅁䅂䅁䅁䅍䅄䅁䅁䅯䅺䅁䅁䅯允䅁䅁䅯睉䅁䅁䅅䅁䉁䅁䅁兂㥁瑃橥䑣㘳睐杷允䅁䅁䅑䅁䑁䅁䅷䅁䭁䅁䉑䅁䭁䅁䅅䅁䭁䉁䅍䅁䉁䅁䅁允䅁䅁䅕敨剴䉵䘶稫䴸䅉䅅䅁䕁䅁䅁睁䵁䅁䅁权塁䅁䅁权䉁䅁䅁权橁䅁䅁允䅁䅁䅅䅁䙁䑁積積積睍䅤䍄䉁䅁䅁䅂䅁䅁䅍䅄䅁䅁䅯兦䅁䅁䅯允䅁䅁䅯睅䅁䅁䅅䅁䉁䅁䅁兂ㅁ牘䩰䅄橌睐杷允䅁䅁䅑䅁䑁䅁䅷䅁䭁䑁䉍䅁䭁䅁䅅䅁䭁䉁䅳䅁䉁䅁䅁允䅁䅁䅕䭆䠵場啯歅䵁䅉䅅䅁䕁䅁䅁睁䵁䅁䅁权睁䅁䅁权䉁䅁䅁权偁䅁䅁允䅁䅁䅅䅁䙁䑁積積積睍䅤䍄䉁䅁䅁䅂䅁䅁䅍䅄䅁䅁䅯杨䅁䅁䅯允䅁䅁䅯睂䅁䅁䅅䅁䉁䅁䅁兂卂䉵䘶ㄶ杈睐杷允䅁䅁䅑䅁䑁䅁䅷䅁䭁䭁䄸䅁䭁䅁䅅䅁䭁䑁䅣䅁䉁䅁䅁允䅁䅁䅕䥘䌯匹捨ぁ䵁䅉䅅䅁䕁䅁䅁睁䵁䅁䅁权剂允䅁权䉁䅁䅁权噁䅁䅁允䅁䅁䅅䅁䙁䩁畨潅䅐瑹⽫䍄䉁䅁䅁䅂䅁䅁䅍䅄䅁䅁䅯典䅁䅁䅯允䅁䅁䅯杁䅁䅁䅅䅁䉁䅁䅁兂奂扏䥔橤儴䅑杷允䅁䅁䅑䅁䑁䅁䅷䅁䭁偁䅷䅁䭁䅁䅅䅁䭁䍁䅉䅁䉁䅁䅁允䅁䅁䅕㑎䉬余兘樫䴸䅉䅅䅁䕁䅁䅁睁䵁䅁䅁权ぁ䅁䅁权䉁䅁䅁权䍁䅁䅁允䅁䅁䅅䅁䭁䅁䅍䅁䵁䅉䅅䅁䕁䅁䅁睁䵁䅁䅁权睁䅁䅁权䉁䅁䅁权㍁䅁䅁允䅁䅁䅅䅁䙁䝁浚浚浚畚⼴䍄䉁䅁䅁䅂䅁䅁䅍䅄䅁䅁䅯睗䅁䅁䅯允䅁䅁䅯杁䅁䅁䅅䅁䉁䅁䅁权䑁䅁䅁䍄䉁䅁䅁䅂䅁䅁䅍䅄䅁䅁䅯睤䅁䅁䅯允䅁䅁䅯睎䅁䅁䅅䅁䉁䅁䅁兂啁歲桦桥敔睐杷允䅁䅁䅑䅁䑁䅁䅷䅁䭁䵁䅳䅁䭁䅁䅅䅁䭁䍁䅣䅁䉁䅁䅁允䅁䅁䅕倹唳健畬唲䵁䅉䅅䅁䕁䅁䅁睁䵁䅁䅁权䉂䅁䅁权䉁䅁䅁权捁䅁䅁允䅁䅁䅅䅁䙁䥁牘払敧摨⽍䍄䉁䅁䅁䅂䅁䅁䅍䅄䅁䅁䅯兯䅁䅁䅯允䅁䅁䅯睉䅁䅁䅅䅁䉁䅁䅁兂㝂䭆䠵場睲睐杷允䅁䅁䅑䅁䑁䅁䅷䅁䭁乁䅯䅁䭁䅁䅅䅁䭁䅁䄸䅁䉁䅁䅁允䅁䅁䅕䭆䠵場啯䕈䵁䅉䅅䅁䕁䅁䅁睁䵁䅁䅁权扄䅁䅁权䉁䅁䅁权湁䅁䅁允䅁䅁䅅䅁䙁䉁䕫杖琴瑳⽕䍄䉁䅁䅁䅂䅁䅁䅍䅄䅁䅁䅯䅍䅁䅁䅯允䅁䅁䅯杍䅁䅁䅅䅁䉁䅁䅁兂穁積積積䙍䅑杷允䅁䅁䅑䅁䑁䅁䅷䅁䭁䅁䉳䅁䭁䅁䅅䅁䭁䅁䄰䅁䉁䅁䅁允䅁䅁䅯睁䅁䅁杷允䅁䅁䅑䅁䑁䅁䅷䅁䭁䙁䉣䅁䭁䅁䅅䅁䭁䅁䅯䅁䉁䅁䅁允䅁䅁䅕灳瘳㡰䱚稷䴸䅉䅅䅁䕁䅁䅁睁䵁䅁䅁权睁䅁䅁权䉁䅁䅁权瑁䅁䅁允䅁䅁䅅䅁䙁䉁䕫杖琴杳䅂䍄䉁䅁䅁䅂䅁䅁䅍䅄䅁䅁䅯杰䅁䅁䅯允䅁䅁䅯睄䅁䅁䅅䅁䉁䅁䅁兂㉄䙋偹癷睘睐杷允䅁䅁䅑䅁䑁䅁䅷䅁䭁䝁䅙䅁䭁䅁䅅䅁䭁䅁䅕䅁䉁䅁䅁允䅁䅁䅕場啯歲桦樯䴸䅉䅅䅁䕁䅁䅁睁䵁䅁䅁权㥃䅁䅁权䉁䅁䅁权橁䅁䅁允䅁䅁䅅䅁䙁䱁敧敨剴併⽙䍄䉁䅁䅁䅂䅁䅁䅍䅄䅁䅁䅯兒䅅䅁䅯允䅁䅁䅯䅈䅁䅁䅅䅁䉁䅁䅁兂慂䑚晶㑔樳睐杷允䅁䅁䅑䅁䑁䅁䅷䅁䭁䅁䅙䅁䭁䅁䅅䅁䭁䍁䅣䅁䉁䅁䅁允䅁䅁䅕敢㝦晱午吳䴸䅉䅅䅁䕁䅁䅁睁䵁䅁䅁权䭃䅁䅁权䉁䅁䅁权㍁䅁䅁允䅁䅁䅅䅁䙁䙁㑋潈牘敕⽧䍄䉁䅁䅁䅂䅁䅁䅍䅄䅁䅁䅯杵䅁䅁䅯允䅁䅁䅯兂䅁䅁䅅䅁䉁䅁䅁兂㉄䙋偹癷杘睐杷允䅁䅁䅑䅁䑁䅁䅷䅁䭁乁䅉䅁䭁䅁䅅䅁䭁䙁䄰䅁䉁䅁䅁允䅁䅁䅕䅁䅁䅁䅁䕂䵁䅉䅅䅁䕁䅁䅁睁䵁䅁䅁权乁允䅁权䉁䅁䅁权呁䅁䅁允䅁䅁䅅䅁䙁䉁䘫ㄶ㑇癈⽕䍄䉁䅁䅁䅂䅁䅁䅍䅄䅁䅁䅯睬䅁䅁䅯允䅁䅁䅯权䅁䅁䅅䅁䉁䅁䅁兂㡃䩤奍䙂浢睐杷允䅁䅁䅑䅁䑁䅁䅷䅁䭁䙁䉯䅁䭁䅁䅅䅁䭁䅁䄰䅁䉁䅁䅁允䅁䅁䅕䥘䌯匹捨㝺䴸䅉䅅䅁䕁䅁䅁睁䵁䅁䅁权睁䅁䅁权䉁䅁䅁权捁䅁䅁允䅁䅁䅅䅁䙁䅁䍷㑋坣儲䅆䍄䉁䅁䅁䅂䅁䅁䅍䅄䅁䅁䅯条䅁䅁䅯允䅁䅁䅯兘䅁䅁䅅䅁䉁䅁䅁兂䑄匹捨㡪㥌睐杷允䅁䅁䅑䅁䑁䅁䅷䅁䭁乁䅳䅁䭁䅁䅅䅁䭁䉁䅍䅁䉁䅁䅁允䅁䅁䅕積積積積稰䴸䅉䅅䅁䕁䅁䅁睁䵁䅁䅁权䑂允䅁权䉁䅁䅁权呁䅁䅁允䅁䅁䅅䅁䙁䑁ㄸ牘䩰偄⽉䍄䉁䅁䅁䅂䅁䅁䅍䅄䅁䅁䅯䅍䅁䅁䅯允䅁䅁䅯兄䅁䅁䅅䅁䉁䅁䅁兂睃浣剩堷䝷䅑杷允䅁䅁䅑䅁䑁䅁䅷䅁䭁䥁䅳䅁䭁䅁䅅䅁䭁䉁䅳䅁䉁䅁䅁允䅁䅁䅕呣䬰㘱睎䕇䵁䅉䅅䅁䕁䅁䅁睁䵁䅁䅁权婄䅁䅁权䉁䅁䅁权潁䅁䅁允䅁䅁䅅䅁䙁䱁敧敨剴䱵⼴䍄䉁䅁䅁䅂䅁䅁䅍䅄䅁䅁䅯䅍䅁䅁䅯允䅁䅁䅯兇䅁䅁䅅䅁䉁䅁䅁兂佁扌摋㘷䉣䅑杷允䅁䅁䅑䅁䑁䅁䅷䅁䭁䵁䄸䅁䭁䙁䈸䅁䭁䅁䅉䅁䉁䅁䅁允䅁䉁䅑佷呕䅁䅁䅁䵁䅉䅅䅁䕁䅁䅁睁䵁䅁䅁权塁䅁䅁权䉁䅁䅁权䙁䅁䅁允䅁䅁䅅䅁䙁䥁牘払敧敨⽍䍄䉁䅁䅁䅂䅁䅁䅍䅄䅁䅁䅯睲䅁䅁䅯允䅁䅁䅯睉䅁䅁䅅䅁䉁䅁䅁兂啁歲桦桥䅑䅑杷允䅁䅁䅑䅁䑁䅁䅷䅁䭁䍁䉙䅁䭁䅁䅅䅁䭁䍁䅍䅁䉁䅁䅁允䅁䅁䅕牒穢搯㑒吴䴸䅉䅅䅁䕁䅁䅁睁䵁䅁䅁权䭂允䅁权䉁䅁䅁权䭁䅁䅁允䅁䅁䅅䅁䙁䑁䬰㘱睎剐䅒䍄䉁䅁䅁䅂䅁䅁䅍䅄䅁䅁䅯兌䅅䅁䅯允䅁䅁䅯兆䅁䅁䅅䅁䉁䅁䅁兂睄㡰䱚㑎䉮睶杷允䅁䅁䅑䅁䑁䅁䅷䅁䭁䅁䅧䅁䭁䙁䈸䅁䭁䙁䄰䅁䉁䅁䅁允䅁䉁䅑䙱浍允䅁䅁䵁䅉䅅䅁䕁䅁䅁睁䵁䅁䅁权睂䅁䅁权䉁䅁䅁权㝁䅁䅁允䅁䅁䅅䅁䙁䑁䬰㘱睎敐⽯䍄䉁䅁䅁䅂䅁䅁䅍䅄䅁䅁䅯䅇䅅䅁䅯允䅁䅁䅯䅑䅁䅁䅅䅁䉁䅁䅁兂捂㡪ㅌ䙋智睐杷允䅁䅁䅑䅁䑁䅁䅷䅁䭁䙁䅕䅁䭁䅁䅅䅁䭁䉁䅳䅁䉁䅁䅁允䅁䅁䅕䭆䠵場啯樳䴸䅉䅅䅁䕁䅁䅁睁䵁䅁䅁权䥁允䅁权䉁䅁䅁权杁䅁䅁允䅁䅁䅅䅁䙁䉁䘫ㄶ㑇癈⽅䍄䉁䅁䅁䅂䅁䅁䅍䅄䅁䅁䅯䄫䅁䅁䅯允䅁䅁䅯䅈䅁䅁䅅䅁䉁䅁䅁兂㕂匶硙䭃䉷䅑杷允䅁䅁䅑䅁䑁䅁䅷䅁䭁䉁䉅䅁䭁䅁䅅䅁䭁䉁䅅䅁䉁䅁䅁允䅁䅁䅕灭婭婭婭啄䵁䅉䅅䅁䕁䅁䅁睁䵁䅁䅁权婂允䅁权䉁䅁䅁权剁䅁䅁允䅁䅁䅅䅁䙁䙁乃㉬匴⽧⽉䍄䉁䅁䅁䅂䅁䅁䅍䅄䅁䅁䅯兖䅁䅁䅯允䅁䅁䅯兓䅁䅁䅅䅁䉁䅁䅁兂潂敫㠱穐楘睐杷允䅁䅁䅑䅁䑁䅁䅷䅁䭁䭁䅅䅁䭁䅁䅅䅁䭁䉁䅕䅁䉁䅁䅁允䅁䅁䅕噎㘶兓䍷吸䴸䅉䅅䅁䕁䅁䅁睁䵁䅁䅁权䥃䅁䅁权䉁䅁䅁权䭁䅁䅁允䅁䅁䅅䅁䙁佁剸䉵䘶㤶⽅䍄䉁䅁䅁䅂䅁䅁䅍䅄䅁䅁䅯兗䅅䅁䅯允䅁䅁䅯兇䅁䅁䅅䅁䉁䅁䅁兂獄払敧敨剶睐杷允䅁䅁䅑䅁䑁䅁䅷䅁䭁䩁䅑䅁䭁䅁䅅䅁䭁䕁䅫䅁䉁䅁䅁允䅁䅁䅕䉵䘶ㄶ㑇歁䵁䅉䅅䅁䕁䅁䅁睁䵁䅁䅁权婃䅁䅁权䉁䅁䅁权橁䅁䅁允䅁䅁䅅䅁䙁䕁桪桥畓硒䅎䍄䉁䅁䅁䅂䅁䅁䅍䅄䅁䅁䅯睍䅁䅁䅯允䅁䅁䅯权䅁䅁䅅䅁䉁䅁䅁兂㝂䭆䠵場㑲睐杷允䅁䅁䅑䅁䑁䅁䅷䅁䭁䱁䅯䅁䭁䅁䅅䅁䭁䍁䅣䅁䉁䅁䅁允䅁䅁䅕硥畓⭒㙆䐸䴸䅉䅅䅁䕁䅁䅁睁䵁䅁䅁权䅂允䅁权䉁䅁䅁权噁䅁䅁允䅁䅁䅅䅁䙁䡁啳歲桦栫䅂䍄䉁䅁䅁䅂䅁䅁䅍䅄䅁䅁䅯䅌䅁䅁䅯允䅁䅁䅯兂䅁䅁䅅䅁䉁䅁䅁兂獄払敧敨灶睐杷允䅁䅁䅑䅁䑁䅁䅷䅁䭁䩁䅉䅁䭁䅁䅅䅁䭁䉁䅫䅁䉁䅁䅁允䅁䅁䅕椹捨㡪ㅌ䐲䴸䅉䅅䅁䕁䅁䅁睁䵁䅁䅁权䍁允䅁权䉁䅁䅁权䩂䅁䅁允䅁䅁䅅䅁䙁䙁偹癷潕乘⼸䍄䉁䅁䅁䅂䅁䅁䅍䅄䅁䅁䅯兖䅁䅁䅯允䅁䅁䅯兘䅁䅁䅅䅁䉁䅁䅁兂湁免獩䙈睲睐杷允䅁䅁䅑䅁䑁䅁䅷䅁䭁䩁䄴䅁䭁䅁䅅䅁䭁䉁䅷䅁䉁䅁䅁允䅁䅁䅕硥畓⭒㙆䐯䴸䅉䅅䅁䕁䅁䅁睁䵁䅁䅁权䑂允䅁权䉁䅁䅁权䩂䅁䅁允䅁䅁䅅䅁䙁䥁坣挲㌷㥕⽳䍄䉁䅁䅁䅂䅁䅁䅍䅄䅁䅁䅯元䅅䅁䅯允䅁䅁䅯兌䅁䅁䅅䅁䉁䅁䅁兂塁挲㌷⭕ㅐ睐杷允䅁䅁䅑䅁䑁䅁䅷䅁䭁佁䄰䅁䭁䅁䅅䅁䭁䍁䅉䅁䉁䅁䅁允䅁䅁䅕場啯歲桦樫䴸䅉䅅䅁䕁䅁䅁睁䵁䅁䅁权坁䅁䅁权䉁䅁䅁权祁䅁䅁允䅁䅁䅅䅁䙁䥁牘払敧敨⽍䍄䉁䅁䅁䅂䅁䅁䅍䅄䅁䅁䅯兖䅁䅁䅯允䅁䅁䅯䅈䅁䅁䅅䅁䉁䅁䅁兂敃㘷䝦穓⽦睶杷允䅁䅁䅑䅁䑁䅁䅷䅁䭁䙁䅕䅁䭁䅁䅅䅁䭁䅁䅕䅁䉁䅁䅁允䅁䅁䅕牕敧敨剴䐵䴸䅉䅅䅁䕁䅁䅁睁䵁䅁䅁权㍂䅁䅁权䉁䅁䅁权扁䅁䅁允䅁䅁䅅䅁䙁䡁呗䅇坒畄⽕䍄䉁䅁䅁䅂䅁䅁䅍䅄䅁䅁䅯睫䅁䅁䅯允䅁䅁䅯兘䅁䅁䅅䅁䉁䅁䅁兂䥂場啯歲啣䅑杷允䅁䅁䅑䅁䑁䅁䅷䅁䭁䱁䅯䅁䭁䅁䅅䅁䭁䙁䄰䅁䉁䅁䅁允䅁䅁䅕捺䵺䵺䵺䐷䴸䅉䅅䅁䕁䅁䅁睁䵁䅁䅁权敁䅁䅁权䩁䅁䅁权楁䅁䅁允䅁䅁䅅䅁啁佁祪偣⼯⼯⼯䍄䉁䅁䅁䅂䅁䅁䅍䅄䅁䅁䅯兖䅁䅁䅯允䅁䅁䅯兇䅁䅁䅅䅁䉁䅁䅁兂⭄䠱灪橊杈睐杷允䅁䅁䅑䅁䑁䅁䅷䅁䭁䵁䅁䅁䭁䅁䅅䅁䭁䅁䄰䅁䉁䅁䅁允䅁䅁䅕捺䵺䵺䵺䐵䴸䅉䅅䅁䕁䅁䅁睁䵁䅁䅁权橁允䅁权䉁䅁䅁权㍁䅁䅁允䅁䅁䅅䅁䙁䝁浚浚浚瑚⽙䍄䉁䅁䅁䅂䅁䅁䅍䅄䅁䅁䅯兙䅁䅁䅯允䅁䅁䅯睏䅁䅁䅅䅁䉁䅁䅁兂䱄啯㉗⼸猳睐杷允䅁䅁䅑䅁䑁䅁䅷䅁䭁佁䄸䅁䭁䅁䅅䅁䭁䍁䅁䅁䉁䅁䅁允䅁䅁䅕体㙆䭆䠵吶䴸䅉䅅䅁䕁䅁䅁睁䵁䅁䅁权⭃䅁䅁权䉁䅁䅁权䍁䅁䅁允䅁䅁䅅䅁䭁䅁䅍䅁䵁䅉䅅䅁䕁䅁䅁睁䵁䅁䅁权剁允䅁权䉁䅁䅁权祁䅁䅁允䅁䅁䅅䅁䙁䅁䅁䅁䅁䅁䅸䍄䉁䅁䅁䅂䅁䅁䅍䅄䅁䅁䅯杓䅅䅁䅯允䅁䅁䅯䅉䅁䅁䅅䅁䉁䅁䅁兂湄㘫确欰䜰䅑杷允䅁䅁䅑䅁䑁䅁䅷䅁䭁䅁䉉䅁䭁䅁䅅䅁䭁䅁䅯䅁䉁䅁䅁允䅁䅁䅕場啯歲桦樲䴸䅉䅅䅁䕁䅁䅁睁䵁䅁䅁权坁允䅁权䉁䅁䅁权䡁䅁䅁允䅁䅁䅅䅁䙁乁㑖匶硙䅃䅆䍄䉁䅁䅁䅂䅁䅁䅍䅄䅁䅁䅯村䅁䅁䅯允䅁䅁䅯充䅁䅁䅅䅁䉁䅁䅁兂捃䍸睃浣灪睐杷允䅁䅁䅑䅁䑁䅁䅷䅁䭁䅁䉕䅁䭁䅁䅅䅁䭁䉁䅳䅁䉁䅁䅁允䅁䅁䅕䡰㥁瑃橥䐯䴸䅉䅅䅁䕁䅁䅁睁䵁䅁䅁权䍂䅁䅁权䉁䅁䅁权杁䅁䅁允䅁䅁䅅䅁䙁䥁䌯匹捨⽪⼴䍄䉁䅁䅁䅂䅁䅁䅍䅄䅁䅁䅯李䅁䅁䅯允䅁䅁䅯兄䅁䅁䅅䅁䉁䅁䅁兂慃婭婭婭䉫䅑杷允䅁䅁䅑䅁䑁䅁䅷䅁䭁䵁䅳䅁䭁䅁䅅䅁䭁䍁䄰䅁䉁䅁䅁允䅁䅁䅕啩杆娵剧欲䵁䅉䅅䅁䕁䅁䅁睁䵁䅁䅁权摄䅁䅁权䉁䅁䅁权䩂䅁䅁允䅁䅁䅅䅁䙁䝁光䑗ね偹⽁䍄䉁䅁䅁䅂䅁䅁䅍䅄䅁䅁䅯公䅁䅁䅯允䅁䅁䅯兌䅁䅁䅅䅁䉁䅁䅁兂捂㡪ㅌ䙋䡷䅑杷允䅁䅁䅑䅁䑁䅁䅷䅁䭁乁䅷䅁䭁䅁䅅䅁䭁䑁䅣䅁䉁䅁䅁允䅁䅁䅕渷⽷噎㘶吰䴸䅉䅅䅁䕁䅁䅁睁䵁䅁䅁权䍂䅁䅁权䉁䅁䅁权楁䅁䅁允䅁䅁䅅䅁䙁乁乎桙奂敏⽁䍄䉁䅁䅁䅂䅁䅁䅍䅄䅁䅁䅯杘䅅䅁䅯允䅁䅁䅯睇䅁䅁䅅䅁䉁䅁䅁兂偃癷潕䥘䄸䅑杷允䅁䅁䅑䅁䑁䅁䅷䅁䭁䕁䅉䅁䭁䅁䅅䅁䭁䑁䅣䅁䉁䅁䅁允䅁䅁䅕へ㍳啩杆吷䴸䅉䅅䅁䕁䅁䅁睁䵁䅁䅁权流䅁䅁权䉁䅁䅁权㍁䅁䅁允䅁䅁䅅䅁䙁䅁塲㍯㥁獃⽣䍄䉁䅁䅁䅂䅁䅁䅍䅄䅁䅁䅯眷䅁䅁䅯允䅁䅁䅯䅈䅁䅁䅅䅁䉁䅁䅁兂歃䑣䬰㘱潐睐杷允䅁䅁䅑䅁䑁䅁䅷䅁䭁䥁䅳䅁䭁䅁䅅䅁䭁䕁䅁䅁䉁䅁䅁允䅁䅁䅕灭婭婭婫䕊䵁䅉䅅䅁䕁䅁䅁睁䵁䅁䅁权扃䅁䅁权䉁䅁䅁权偁䅁䅁允䅁䅁䅅䅁䙁䍁硣䭃捷瑗⽑䍄䉁䅁䅁䅂䅁䅁䅍䅄䅁䅁䅯䅁䅁䅁䅯允䅁䅁䅯兇䅁䅁䅅䅁䉁䅁䅁兂䭁㘱睎児䡲睐杷允䅁䅁䅑䅁䑁䅁䅷䅁䭁䕁䉷䅁䭁䅁䅅䅁䭁䅁䅕䅁䉁䅁䅁允䅁䅁䅕㑈牘払敧䕅䵁䅉䅅䅁䕁䅁䅁睁䵁䅁䅁权䅁䅁䅁权䉁䅁䅁权杁䅁䅁允䅁䅁䅅䅁䙁䉁䕫杖琴癳⽕䍄䉁䅁䅁䅂䅁䅁䅍䅄䅁䅁䅯䅺䅁䅁䅯允䅁䅁䅯睂䅁䅁䅅䅁䉁䅁䅁兂䭁㘱睎児穲睐杷允䅁䅁䅑䅁䑁䅁䅷䅁䭁䍁䉷䅁䭁䅁䅅䅁䭁䍁䅣䅁䉁䅁䅁允䅁䅁䅕䉵䘶ㄶ㑅歅䵁䅉䅅䅁䕁䅁䅁睁䵁䅁䅁权扄䅁䅁权䉁䅁䅁权䩂䅁䅁允䅁䅁䅅䅁䙁䥁堲桢䑋䵷⽯䍄䉁䅁䅁䅂䅁䅁䅍䅄䅁䅁䅯䄱䅁䅁䅯允䅁䅁䅯䅋䅁䅁䅅䅁䉁䅁䅁兂佂桙奂扏塑䅑杷允䅁䅁䅑䅁䑁䅁䅷䅁䭁䉁䅑䅁䭁䅁䅅䅁䭁䍁䅍䅁䉁䅁䅁允䅁䅁䅕硥畓⭒㙆䐫䴸䅉䅅䅁䕁䅁䅁睁䵁䅁䅁权橄䅁䅁权䉁䅁䅁权捁䅁䅁允䅁䅁䅅䅁䙁䑁敖歵䵫瑁⽍䍄䉁䅁䅁䅂䅁䅁䅍䅄䅁䅁䅯村䅁䅁䅯允䅁䅁䅯兂䅁䅁䅅䅁䉁䅁䅁兂敂歵䵫楁⽶睐杷允䅁䅁䅑䅁䑁䅁䅷䅁䭁偁䅅䅁䭁䅁䅅䅁䭁䕁䅁䅁䉁䅁䅁允䅁䅁䅕灭婭婭婭吸䴸䅉䅅䅁䕁䅁䅁睁䵁䅁䅁权橄䅁䅁权䉁䅁䅁权呁䅁䅁允䅁䅁䅅䅁䙁䉁畓⭒㙆但⽙䍄䉁䅁䅁䅂䅁䅁䅍䅄䅁䅁䅯睇䅅䅁䅯允䅁䅁䅯权䅁䅁䅅䅁䉁䅁䅁兂硂児塲㍯䙁䅑杷允䅁䅁䅑䅁䑁䅁䅷䅁䭁䙁䉍䅁䭁䅁䅅䅁䭁䉁䅷䅁䉁䅁䅁允䅁䅁䅕余兘瑉㕶樳䴸䅉䅅䅁䕁䅁䅁睁䵁䅁䅁权奂䅁䅁权䉁䅁䅁权瑁䅁䅁允䅁䅁䅅䅁䙁䅁䍷㑋坣匲䅆䍄䉁䅁䅁䅂䅁䅁䅍䅄䅁䅁䅯杮䅁䅁䅯允䅁䅁䅯睇䅁䅁䅅䅁䉁䅁䅁兂䑄匹捨㡪䩉䅑杷允䅁䅁䅑䅁䑁䅁䅷䅁䭁䅁䉅䅁䭁䅁䅅䅁䭁䅁䅉䅁䉁䅁䅁允䅁䅁䅯睁䅁䅁杷允䅁䅁䅑䅁䑁䅁䅷䅁䭁䕁䅉䅁䭁䅁䅅䅁䭁䉁䅫䅁䉁䅁䅁允䅁䅁䅕⽷潕䥘䌯吵䴸䅉䅅䅁䕁䅁䅁睁䵁䅁䅁权啄䅁䅁权䉁䅁䅁权䅂䅁䅁允䅁䅁䅅䅁䙁佁㙆䭆䠵刴䅊䍄䉁䅁䅁䅂䅁䅁䅍䅄䅁䅁䅯眷䅁䅁䅯允䅁䅁䅯兆䅁䅁䅅䅁䉁䅁䅁兂㉄䙋偹癷杘睐杷允䅁䅁䅑䅁䑁䅁䅷䅁䭁䕁䄰䅁䭁䅁䅅䅁䭁䑁䅉䅁䉁䅁䅁允䅁䅁䅕硥畓⭒㙆䱬䴸䅉䅅䅁䕁䅁䅁睁䵁䅁䅁权煃䅁䅁权䉁䅁䅁权䩂䅁䅁允䅁䅁䅅䅁䙁䡁㥅瑃橥偣⽫䍄䉁䅁䅁䅂䅁䅁䅍䅄䅁䅁䅯䅉䅅䅁䅯允䅁䅁䅯权䅁䅁䅅䅁䉁䅁䅁兂畄䑦ㄸ牘汲睐杷允䅁䅁䅑䅁䑁䅁䅷䅁䭁䡁䅁䅁䭁䅁䅅䅁䭁䉁䅕䅁䉁䅁䅁允䅁䅁䅕呦ㄸ牘䩰䐶䴸䅉䅅䅁䕁䅁䅁睁䵁䅁䅁权慂允䅁权䉁䅁䅁权噁䅁䅁允䅁䅁䅅䅁䙁佁兘瑉㕶獦⽯䍄䉁䅁䅁䅂䅁䅁䅍䅄䅁䅁䅯李䅅䅁䅯允䅁䅁䅯睊䅁䅁䅅䅁䉁䅁䅁兂䅁䅁䅁䅁兄睐杷允䅁䅁䅑䅁䑁䅁䅷䅁䭁䕁䉧䅁䭁䅁䅅䅁䭁䉁䅳䅁䉁䅁䅁允䅁䅁䅕扉祂䩡瑈䑺䴸䅉䅅䅁䕁䅁䅁睁䵁䅁䅁权剂允䅁权䉁䅁䅁权䩂䅁䅁允䅁䅁䅅䅁䙁䥁牘払敧敨⽍䍄䉁䅁䅁䅂䅁䅁䅍䅄䅁䅁䅯村䅁䅁䅯允䅁䅁䅯睅䅁䅁䅅䅁䉁䅁䅁兂晁敨剴䉵㤷睐杷允䅁䅁䅑䅁䑁䅁䅷䅁䭁䅁䅁䅁䭁䅁䅅䅁䭁䅁䅯䅁䉁䅁䅁允䅁䅁䅕牕敧敨剴䐹䴸䅉䅅䅁䕁䅁䅁睁䵁䅁䅁权䙂允䅁权䉁䅁䅁权楁䅁䅁允䅁䅁䅅䅁䙁䡁㥅瑃橥偣⽕䍄䉁䅁䅁䅂䅁䅁䅍䅄䅁䅁䅯儵䅁䅁䅯允䅁䅁䅯睄䅁䅁䅅䅁䉁䅁䅁兂䙃ㄶ㑇潈硘睐杷允䅁䅁䅑䅁䑁䅁䅷䅁䭁佁䅫䅁䭁䅁䅅䅁䭁䅁䄸䅁䉁䅁䅁允䅁䅁䅕渫焵䡶呓䐸䴸䅉䅅䅁䕁䅁䅁睁䵁䅁䅁权睄䅁䅁权䉁䅁䅁权橁䅁䅁允䅁䅁䅅䅁䙁䅁塲㍯㥁癃⽣䍄䉁䅁䅁䅂䅁䅁䅍䅄䅁䅁䅯睑䅁䅁䅯允䅁䅁䅯睅䅁䅁䅅䅁䉁䅁䅁兂獄払敧敨硵睐杷允䅁䅁䅑䅁䑁䅁䅷䅁䭁䩁䅁䅁䭁䅁䅅䅁䭁䍁䅣䅁䉁䅁䅁允䅁䅁䅕敢㝦晱午ぃ䵁䅉䅅䅁䕁䅁䅁睁䵁䅁䅁权⭁䅁䅁权䉁䅁䅁权楁䅁䅁允䅁䅁䅅䅁䙁䡁啳歲桦癥⽧䍄䉁䅁䅁䅂䅁䅁䅍䅄䅁䅁䅯先䅅䅁䅯允䅁䅁䅯睇䅁䅁䅅䅁䉁䅁䅁兂瑁灳瘳㡰橢睐杷允䅁䅁䅑䅁䑁䅁䅷䅁䭁䙁䉑䅁䭁䅁䅅䅁䭁䉁䅳䅁䉁䅁䅁允䅁䅁䅕硥畓⭒㙆䕃䵁䅉䅅䅁䕁䅁䅁睁䵁䅁䅁权䍂允䅁权䉁䅁䅁权潁䅁䅁允䅁䅁䅅䅁䙁䥁䌯匹捨㥪⽉䍄䉁䅁䅁䅂䅁䅁䅍䅄䅁䅁䅯睶䅁䅁䅯允䅁䅁䅯睅䅁䅁䅅䅁䉁䅁䅁兂⭄䠱灪橊睈睶杷允䅁䅁䅑䅁䑁䅁䅷䅁䭁䥁䅯䅁䭁䅁䅅䅁䭁䅁䅕䅁䉁䅁䅁允䅁䅁䅕呣䬰㘱睎吷䴸䅉䅅䅁䕁䅁䅁睁䵁䅁䅁权楄䅁䅁权䉁䅁䅁权杁䅁䅁允䅁䅁䅅䅁䙁䅁塲㍯㥁权䅖䍄䉁䅁䅁䅂䅁䅁䅍䅄䅁䅁䅯䅁䅁䅁䅯允䅁䅁䅯睇䅁䅁䅅䅁䉁䅁䅁兂偃癷潕䥘礯睐杷允䅁䅁䅑䅁䑁䅁䅷䅁䭁䍁䉙䅁䭁䅁䅅䅁䭁䍁䅉䅁䉁䅁䅁允䅁䅁䅕䙅㕧䵴㉨樱䴸䅉䅅䅁䕁䅁䅁睁䵁䅁䅁权癃䅁䅁权䉁䅁䅁权扁䅁䅁允䅁䅁䅅䅁䙁䭁䠵場啯癲⽣䍄䉁䅁䅁䅂䅁䅁䅍䅄䅁䅁䅯杊䅅䅁䅯允䅁䅁䅯杍䅁䅁䅅䅁䉁䅁䅁兂䕁杖琴灳倳睐杷允䅁䅁䅑䅁䑁䅁䅷䅁䭁䡁䅁䅁䭁䅁䅅䅁䭁䑁䅉䅁䉁䅁䅁允䅁䅁䅕硥畓⭒㙆䐹䴸䅉䅅䅁䕁䅁䅁睁䵁䅁䅁权慃䅁䅁权䉁䅁䅁权呁䅁䅁允䅁䅁䅅䅁䙁䉁䘫ㄶ㑇畈⽕䍄䉁䅁䅁䅂䅁䅁䅍䅄䅁䅁䅯䄴䅁䅁䅯允䅁䅁䅯睇䅁䅁䅅䅁䉁䅁䅁兂䭁㘱睎児㍱睶杷允䅁䅁䅑䅁䑁䅁䅷䅁䭁䕁䈸䅁䭁䅁䅅䅁䭁䅁䅕䅁䉁䅁䅁允䅁䅁䅕㑈牘払敧吱䴸䅉䅅䅁䕁䅁䅁睁䵁䅁䅁权䅁䅁䅁权䉁䅁䅁权湁䅁䅁允䅁䅁䅅䅁䙁䵁䴳䵺䵺偺⽑䍄䉁䅁䅁䅂䅁䅁䅍䅄䅁䅁䅯睳䅁䅁䅯允䅁䅁䅯兘䅁䅁䅅䅁䉁䅁䅁兂捂㡪ㅌ之瑷䅑杷允䅁䅁䅑䅁䑁䅁䅷䅁䭁䅁䉷䅁䭁䅁䅅䅁䭁䍁䅁䅁䉁䅁䅁允䅁䅁䅕牘䩰䅄牉启䴸䅉䅅䅁䕁䅁䅁睁䵁䅁䅁权䥂䅁䅁权䉁䅁䅁权捁䅁䅁允䅁䅁䅅䅁䙁䱁敧敨剴偵⼴䍄䉁䅁䅁䅂䅁䅁䅍䅄䅁䅁䅯朶䅁䅁䅯允䅁䅁䅯充䅁䅁䅅䅁䉁䅁䅁兂䙃ㄶ㑇潈㍘睐杷允䅁䅁䅑䅁䑁䅁䅷䅁䭁䅁䅁䅁䭁䅁䅅䅁䭁䕁䅫䅁䉁䅁䅁允䅁䅁䅕㑋坣挲㌷稵䴸䅉䅅䅁䕁䅁䅁睁䵁䅁䅁权啂䅁䅁权䉁䅁䅁权偁䅁䅁允䅁䅁䅅䅁䙁䵁ㅐ䙋偹橑䅂䍄䉁䅁䅁䅂䅁䅁䅍䅄䅁䅁䅯䅥䅁䅁䅯允䅁䅁䅯兘䅁䅁䅅䅁䉁䅁䅁兂䅁䅁䅁䅁潄睶杷允䅁䅁䅑䅁䑁䅁䅷䅁䭁䉁䉙䅁䭁䅁䅅䅁䭁䕁䅁䅁䉁䅁䅁允䅁䅁䅕㥆佮ㄹ橐稫䴸䅉䅅䅁䕁䅁䅁睁䵁䅁䅁权䅁䅁䅁权䉁䅁䅁权㍁䅁䅁允䅁䅁䅅䅁䙁䑁積積積⭍⽳䍄䉁䅁䅁䅂䅁䅁䅍䅄䅁䅁䅯䅁䅁䅁䅯允䅁䅁䅯睏䅁䅁䅅䅁䉁䅁䅁兂塄㍯㥁瑃橦睐杷允䅁䅁䅑䅁䑁䅁䅷䅁䭁䕁䄴䅁䭁䅁䅅䅁䭁䕁䅫䅁䉁䅁䅁允䅁䅁䅕積積積積歆䵁䅉䅅䅁䕁䅁䅁睁䵁䅁䅁权敃䅁䅁权䉁䅁䅁权䩂䅁䅁允䅁䅁䅅䅁䙁䵁ㅐ䙋偹杷䅎䍄䉁䅁䅁䅂䅁䅁䅍䅄䅁䅁䅯儱䅁䅁䅯允䅁䅁䅯杍䅁䅁䅅䅁䉁䅁䅁兂㑃潈牘払敪睐杷允䅁䅁䅑䅁䑁䅁䅷䅁䭁䉁䉳䅁䭁䅁䅅䅁䭁䉁䅫䅁䉁䅁䅁允䅁䅁䅕㡪ㅌ䙋偹樫䴸䅉䅅䅁䕁䅁䅁睁䵁䅁䅁权䡃䅁䅁权䉁䅁䅁权剁䅁䅁允䅁䅁䅅䅁䙁䙁㑋潈牘剕䅆䍄䉁䅁䅁䅂䅁䅁䅍䅄䅁䅁䅯儵䅁䅁䅯允䅁䅁䅯充䅁䅁䅅䅁䉁䅁䅁兂畄䑦ㄸ牘灲睐杷允䅁䅁䅑䅁䑁䅁䅷䅁䭁䅁䉳䅁䭁䅁䅅䅁䭁䑁䅣䅁䉁䅁䅁允䅁䅁䅕牕敧敨剴䑹䴸䅉䅅䅁䕁䅁䅁睁䵁䅁䅁权允允䅁权䉁䅁䅁权瑁䅁䅁允䅁䅁䅅䅁䙁䭁慁㥌欰桨䅊䍄䉁䅁䅁䅂䅁䅁䅍䅄䅁䅁䅯䅉䅅䅁䅯允䅁䅁䅯兓䅁䅁䅅䅁䉁䅁䅁兂㉄䙋偹癷潘睐杷允䅁䅁䅑䅁䑁䅁䅷䅁䭁䩁䅯䅁䭁䅁䅅䅁䭁䅁䄸䅁䉁䅁䅁允䅁䅁䅕㡪ㅌ䙋偹爰䴸䅉䅅䅁䕁䅁䅁睁䵁䅁䅁权偄䅁䅁权時允䅁权捁䅁䅁允䅁䅁䅅䅁啁佁瑁兆䅁䅁䅁䍄䉁䅁䅁䅂䅁䅁䅍䅄䅁䅁䅯杙䅁䅁䅯允䅁䅁䅯兄䅁䅁䅅䅁䉁䅁䅁兂㙄浦㡱䩤㑎睐杷允䅁䅁䅑䅁䑁䅁䅷䅁䭁䝁䅳䅁䭁䅁䅅䅁䭁䍁䅣䅁䉁䅁䅁允䅁䅁䅕䥘䌯匹捨含䴸䅉䅅䅁䕁䅁䅁睁䵁䅁䅁权歂䅁䅁权䉁䅁䅁权乁䅁䅁允䅁䅁䅅䅁䙁䱁摋㘷䝦睓䄯䍄䉁䅁䅁䅂䅁䅁䅍䅄䅁䅁䅯睩䅁䅁䅯允䅁䅁䅯兄䅁䅁䅅䅁䉁䅁䅁兂䅁䅁䅁䥁牁䅑杷允䅁䅁䅑䅁䑁䅁䅷䅁䭁䭁䅑䅁䭁䅁䅅䅁䭁䙁䄰䅁䉁䅁䅁允䅁䅁䅯兰䅁䅁杷允䅁䅁䅑䅁䑁䅁䅷䅁䭁䱁䄸䅁䭁䅁䅅䅁䭁䑁䅣䅁䉁䅁䅁允䅁䅁䅕捺䵺䵺䵺䐷䴸䅉䅅䅁䕁䅁䅁睁䵁䅁䅁权慁允䅁权䉁䅁䅁权橁䅁䅁允䅁䅁䅅䅁䙁䑁䬰㘱睎児䅰䍄䉁䅁䅁䅂䅁䅁䅍䅄䅁䅁䅯兊䅅䅁䅯允䅁䅁䅯睇䅁䅁䅅䅁䉁䅁䅁兂晁敨剴䉵嘴䅑杷允䅁䅁䅑䅁䑁䅁䅷䅁䭁䙁䉑䅁䭁䅁䅅䅁䭁䅁䅉䅁䉁䅁䅁允䅁䅁䅯睁䅁䅁杷允䅁䅁䅑䅁䑁䅁䅷䅁䭁䥁䅯䅁䭁䅁䅅䅁䭁䉁䅳䅁䉁䅁䅁允䅁䅁䅕⽷潕䥘䌯吷䴸䅉䅅䅁䕁䅁䅁睁䵁䅁䅁权䅁䅁䅁权䉁䅁䅁权摂䅁䅁允䅁䅁䅅䅁䙁䝁浚浚浚畚⽙䍄䉁䅁䅁䅂䅁䅁䅍䅄䅁䅁䅯杚䅁䅁䅯允䅁䅁䅯杉䅁䅁䅅䅁䉁䅁䅁兂潃歸㍳啩䵅䅑杷允䅁䅁䅑䅁䑁䅁䅷䅁䭁䙁䉅䅁䭁䅁䅅䅁䭁䍁䅉䅁䉁䅁䅁允䅁䅁䅕場啯歲桦樴䴸䅉䅅䅁䕁䅁䅁睁䵁䅁䅁权穃䅁䅁权䉁䅁䅁权捁䅁䅁允䅁䅁䅅䅁䙁䙁偹癷潕䑮䅊䍄䉁䅁䅁䅂䅁䅁䅍䅄䅁䅁䅯䅁䅁䅁䅯允䅁䅁䅯䅈䅁䅁䅅䅁䉁䅁䅁兂獃䙈歰ㅏ儸䅑杷允䅁䅁䅑䅁䑁䅁䅷䅁䭁䍁䅷䅁䭁䅁䅅䅁䭁䅁䅣䅁䉁䅁䅁允䅁䅁䅕硥畓⭒㙆䐷䴸䅉䅅䅁䕁䅁䅁睁䵁䅁䅁权い䅁䅁权䉁䅁䅁权潁䅁䅁允䅁䅁䅅䅁䙁䉁畓⭒㙆偆⽙䍄䉁䅁䅁䅂䅁䅁䅍䅄䅁䅁䅯克䅅䅁䅯允䅁䅁䅯杍䅁䅁䅅䅁䉁䅁䅁兂䱃佢㝦晱啅䅑杷允䅁䅁䅑䅁䑁䅁䅷䅁䭁䉁䅙䅁䭁䅁䅅䅁䭁䍁䅍䅁䉁䅁䅁允䅁䅁䅕牕敧敨剴䐶䴸䅉䅅䅁䕁䅁䅁睁䵁䅁䅁权偁允䅁权䉁䅁䅁权㍁䅁䅁允䅁䅁䅅䅁䙁䅁䅁䅁䅁佁⽁䍄䉁䅁䅁䅂䅁䅁䅍䅄䅁䅁䅯䅁䅁䅁䅯允䅁䅁䅯兂䅁䅁䅅䅁䉁䅁䅁兂穁積積積呐睐杷允䅁䅁䅑䅁䑁䅁䅷䅁䭁䅁䅁䅁䭁䅁䅅䅁䭁䅁䄰䅁䉁䅁䅁允䅁䅁䅕噋偹癷潕䐳䴸䅉䅅䅁䕁䅁䅁睁䵁䅁䅁权䅁䅁䅁权䉁䅁䅁权䡁䅁䅁允䅁䅁䅅䅁䙁䑁積積積㥍⽍䍄䉁䅁䅁䅂䅁䅁䅍䅄䅁䅁䅯杈䅁䅁䅯睘䅅䅁䅯睅䅁䅁䅅䅁䉁䅁䅁䅆杂㑂䄴䅁䅁䅁杷允䅁䅁䅑䅁䑁䅁䅷䅁䭁䉁䉙䅁䭁䅁䅅䅁䭁䅁䄰䅁䉁䅁䅁允䅁䅁䅕扉祂䩡瑈䐷䴸䅉䅅䅁䕁䅁䅁睁䵁䅁䅁权卂允䅁权䉁䅁䅁权㝁䅁䅁允䅁䅁䅅䅁䙁䭁䠵場啯杲䅎䍄䉁䅁䅁䅂䅁䅁䅍䅄䅁䅁䅯䅺䅁䅁䅯允䅁䅁䅯䅋䅁䅁䅅䅁䉁䅁䅁兂㉄䙋偹癷㑘睐杷允䅁䅁䅑䅁䑁䅁䅷䅁䭁䕁䄰䅁䭁䅁䅅䅁䭁䙁䄰䅁䉁䅁䅁允䅁䅁䅕䵮村䡳潊啂䵁䅉䅅䅁䕁䅁䅁睁䵁䅁䅁权獃䅁䅁权䉁䅁䅁权㍁䅁䅁允䅁䅁䅅䅁䙁䝁汄䌰扌儫䅆䍄䉁䅁䅁䅂䅁䅁䅍䅄䅁䅁䅯儵䅁䅁䅯允䅁䅁䅯兂䅁䅁䅅䅁䉁䅁䅁兂坂楄礲敮是睐杷允䅁䅁䅑䅁䑁䅁䅷䅁䭁䅁䉣䅁䭁䅁䅅䅁䭁䍁䅧䅁䉁䅁䅁允䅁䅁䅕硥畓⭒㙆䐫䴸䅉䅅䅁䕁䅁䅁睁䵁䅁䅁权穃䅁䅁权䉁䅁䅁权扁䅁䅁允䅁䅁䅅䅁䙁䭁睒児塲稴䅸䍄䉁䅁䅁䅂䅁䅁䅍䅄䅁䅁䅯睳䅁䅁䅯允䅁䅁䅯睊䅁䅁䅅䅁䉁䅁䅁兂浂浚浚歚䅚䅑杷允䅁䅁䅑䅁䑁䅁䅷䅁䭁䥁䅑䅁䭁䅁䅅䅁䭁䑁䅣䅁䉁䅁䅁允䅁䅁䅕㡪ㅌ䙋偹樯䴸䅉䅅䅁䕁䅁䅁睁䵁䅁䅁权汄䅁䅁权䉁䅁䅁权㝁䅁䅁允䅁䅁䅅䅁䙁乁橥䑣䬰㠱⽍䍄䉁䅁䅁䅂䅁䅁䅍䅄䅁䅁䅯儸䅁䅁䅯允䅁䅁䅯兇䅁䅁䅅䅁䉁䅁䅁兂橄婰䕶䱉畄睐杷允䅁䅁䅑䅁䑁䅁䅷䅁䭁䝁䅧䅁䭁䅁䅅䅁䭁䑁䅉䅁䉁䅁䅁允䅁䅁䅕積積積積稯䴸䅉䅅䅁䕁䅁䅁睁䵁䅁䅁权允允䅁权䉁䅁䅁权䅂䅁䅁允䅁䅁䅅䅁䙁乁橥䑣䬰⬱⽳䍄䉁䅁䅁䅂䅁䅁䅍䅄䅁䅁䅯眱䅁䅁䅯允䅁䅁䅯䅈䅁䅁䅅䅁䉁䅁䅁兂㉄䙋偹癷㡘睐杷允䅁䅁䅑䅁䑁䅁䅷䅁䭁䕁䄸䅁䭁䅁䅅䅁䭁䍁䅍䅁䉁䅁䅁允䅁䅁䅕浗㝑〳丫吸䴸䅉䅅䅁䕁䅁䅁睁䵁䅁䅁权橄䅁䅁权䉁䅁䅁权噁䅁䅁允䅁䅁䅅䅁䙁䉁奂扏䥔獤⼴䍄䉁䅁䅁䅂䅁䅁䅍䅄䅁䅁䅯免䅅䅁䅯允䅁䅁䅯睄䅁䅁䅅䅁䉁䅁䅁兂捂㡪ㅌ䙋䙷䅑杷允䅁䅁䅑䅁䑁䅁䅷䅁䭁䩁䄰䅁䭁䅁䅅䅁䭁䑁䅳䅁䉁䅁䅁允䅁䅁䅕噋偹癷潕䐵䴸䅉䅅䅁䕁䅁䅁睁䵁䅁䅁权硃䅁䅁权䉁䅁䅁权湁䅁䅁允䅁䅁䅅䅁䙁䍁搯䅊䉡摬⽳䍄䉁䅁䅁䅂䅁䅁䅍䅄䅁䅁䅯䄲䅁䅁䅯允䅁䅁䅯杍䅁䅁䅅䅁䉁䅁䅁兂硂児塲㍯汄睐杷允䅁䅁䅑䅁䑁䅁䅷䅁䭁䍁䉣䅁䭁䅁䅅䅁䭁䅁䄰䅁䉁䅁䅁允䅁䅁䅕硥畓⭒㙆䐵䴸䅉䅅䅁䕁䅁䅁睁䵁䅁䅁权佃䅁䅁权䉁䅁䅁权㍁䅁䅁允䅁䅁䅅䅁䙁偁潙䥘䌯刹䅸䍄䉁䅁䅁䅂䅁䅁䅍䅄䅁䅁䅯兓䅅䅁䅯允䅁䅁䅯杉䅁䅁䅅䅁䉁䅁䅁兂硂児塲㙯摂䅑杷允䅁䅁䅑䅁䑁䅁䅷䅁䭁䅁䅙䅁䭁䅁䅅䅁䭁䅁䅕䅁䉁䅁䅁允䅁䅁䅕浚浚浚浚樱䴸䅉䅅䅁䕁䅁䅁睁䵁䅁䅁权䍄䅁䅁权䉁䅁䅁权瑁䅁䅁允䅁䅁䅅䅁䭁䅁䅍䅁䵁䅉䅅䅁䕁䅁䅁睁䵁䅁䅁权偃䅁䅁权䉁䅁䅁权㍁䅁䅁允䅁䅁䅅䅁䙁䙁㑋潈牘敕⽧䍄䉁䅁䅁䅂䅁䅁䅍䅄䅁䅁䅯关䅁䅁䅯允䅁䅁䅯杉䅁䅁䅅䅁䉁䅁䅁兂㝂䭆䠵場啱睶杷允䅁䅁䅑䅁䑁䅁䅷䅁䭁䱁䅍䅁䭁䅁䅅䅁䭁䉁䅅䅁䉁䅁䅁允䅁䅁䅕䘷㑇潈㝕げ䵁䅉䅅䅁䕁䅁䅁睁䵁䅁䅁权桃䅁䅁权䉁䅁䅁权婁䅁䅁允䅁䅁䅅䅁䙁䥁䌯匹捨⭪⽯䍄䉁䅁䅁䅂䅁䅁䅍䅄䅁䅁䅯睳䅁䅁䅯允䅁䅁䅯睄䅁䅁䅅䅁䉁䅁䅁兂偃癷潕䅘䈹䅑杷允䅁䅁䅑䅁䑁䅁䅷䅁䭁䙁䉧䅁䭁䅁䅅䅁䭁䅁䅉䅁䉁䅁䅁允䅁䅁䅯睁䅁䅁杷允䅁䅁䅑䅁䑁䅁䅷䅁䭁䕁䅕䅁䭁䅁䅅䅁䭁䉁䅍䅁䉁䅁䅁允䅁䅁䅕硢䑋䵷桱吳䴸䅉䅅䅁䕁䅁䅁睁䵁䅁䅁权奁允䅁权䉁䅁䅁权噁䅁䅁允䅁䅁䅅䅁䙁䡁㥅瑃橥乣⼰䍄䉁䅁䅁䅂䅁䅁䅍䅄䅁䅁䅯兊䅅䅁䅯允䅁䅁䅯睅䅁䅁䅅䅁䉁䅁䅁兂卂䉵䘶ㄶ潈睐杷允䅁䅁䅑䅁䑁䅁䅷䅁䭁䕁䅙䅁䭁䅁䅅䅁䭁䉁䅍䅁䉁䅁䅁允䅁䅁䅕䑗ね䡹⭡稹䴸䅉䅅䅁䕁䅁䅁睁䵁䅁䅁权穃䅁䅁权䉁䅁䅁权楁䅁䅁允䅁䅁䅅䅁䙁䉁䕫杖琴歑䅒䍄䉁䅁䅁䅂䅁䅁䅍䅄䅁䅁䅯眸䅁䅁䅯允䅁䅁䅯睊䅁䅁䅅䅁䉁䅁䅁兂呃䅇坒楄㈳睐杷允䅁䅁䅑䅁䑁䅁䅷䅁䭁䕁䉅䅁䭁䅁䅅䅁䭁䍁䄰䅁䉁䅁䅁允䅁䅁䅕佖汏㡭村䱳䴸䅉䅅䅁䕁䅁䅁睁䵁䅁䅁权塂允䅁权䉁䅁䅁权㝁䅁䅁允䅁䅁䅅䅁䙁䑁積積積⭍⽣䍄䉁䅁䅁䅂䅁䅁䅍䅄䅁䅁䅯睳䅁䅁䅯允䅁䅁䅯睎䅁䅁䅅䅁䉁䅁䅁兂䥂場啯杲㥣䅑杷允䅁䅁䅑䅁䑁䅁䅷䅁䭁䑁䄸䅁䭁䅁䅅䅁䭁䑁䅉䅁䉁䅁䅁允䅁䅁䅕㙹䙆癴㥐䐳䴸䅉䅅䅁䕁䅁䅁睁䵁䅁䅁权元䅁䅁权䉁䅁䅁权偁䅁䅁允䅁䅁䅅䅁䙁䑁積積積睍䅆䍄䉁䅁䅁䅂䅁䅁䅍䅄䅁䅁䅯儴䅁䅁䅯允䅁䅁䅯睄䅁䅁䅅䅁䉁䅁䅁兂䥂場啯歲剦睐杷允䅁䅁䅑䅁䑁䅁䅷䅁䭁䅁䉯䅁䭁䅁䅅䅁䭁䉁䅳䅁䉁䅁䅁允䅁䅁䅕⽷潕䥘䌯吵䴸䅉䅅䅁䕁䅁䅁睁䵁䅁䅁权桄䅁䅁权䉁䅁䅁权瑁䅁䅁允䅁䅁䅅䅁䙁䑁晶㑔堲癢⽉䍄䉁䅁䅁䅂䅁䅁䅍䅄䅁䅁䅯睆䅅䅁䅯允䅁䅁䅯睎䅁䅁䅅䅁䉁䅁䅁兂䭁㘱睎児湲睐杷允䅁䅁䅑䅁䑁䅁䅷䅁䭁䩁䅯䅁䭁䅁䅅䅁䭁䙁䄰䅁䉁䅁䅁允䅁䅁䅕㡪ㅌ䙋偹樴䴸䅉䅅䅁䕁䅁䅁睁䵁䅁䅁权穃䅁䅁权䉁䅁䅁权祁䅁䅁允䅁䅁䅅䅁䙁䵁䴳䵺䵺䑔䅚䍄䉁䅁䅁䅂䅁䅁䅍䅄䅁䅁䅯䅙䅁䅁䅯允䅁䅁䅯䅋䅁䅁䅅䅁䉁䅁䅁兂桄桥畓⭒慈睐杷允䅁䅁䅑䅁䑁䅁䅷䅁䭁䝁䅧䅁䭁䅁䅅䅁䭁䑁䅳䅁䉁䅁䅁允䅁䅁䅕䡰㥁瑃橥䕂䵁䅉䅅䅁䕁䅁䅁睁䵁䅁䅁权癄䅁䅁权䉁䅁䅁权橁䅁䅁允䅁䅁䅅䅁䙁䙁乃㉬匴⭧⽑䍄䉁䅁䅁䅂䅁䅁䅍䅄䅁䅁䅯睳䅁䅁䅯允䅁䅁䅯䅑䅁䅁䅅䅁䉁䅁䅁兂畃⭒㙆但⬴䅑杷允䅁䅁䅑䅁䑁䅁䅷䅁䭁䵁䅳䅁䭁䅁䅅䅁䭁䅁䅕䅁䉁䅁䅁允䅁䅁䅕㥏倹卪瘯挳䵁䅉䅅䅁䕁䅁䅁睁䵁䅁䅁权時䅁䅁权䉁䅁䅁权潁䅁䅁允䅁䅁䅅䅁䙁䍁捬㡪ㅌ偋⽧䍄䉁䅁䅁䅂䅁䅁䅍䅄䅁䅁䅯睖䅁䅁䅯允䅁䅁䅯睉䅁䅁䅅䅁䉁䅁䅁兂捂㡪ㅌ䙋智睐杷允䅁䅁䅑䅁䑁䅁䅷䅁䭁䩁䄴䅁䭁䅁䅅䅁䭁䉁䅫䅁䉁䅁䅁允䅁䉁䅑杁䅁䅁䅁䅁䵁䅉䅅䅁䕁䅁䅁睁䵁䅁䅁权穃䅁䅁权䉁䅁䅁权䡁䅁䅁允䅁䅁䅅䅁䙁䍁䡵瑆佮穬䅚䍄䉁䅁䅁䅂䅁䅁䅍䅄䅁䅁䅯䅐䅁䅁䅯允䅁䅁䅯睉䅁䅁䅅䅁䉁䅁䅁兂㝂䭆䠵場䥯䅑杷允䅁䅁䅑䅁䑁䅁䅷䅁䭁䅁䅧䅁䭁䙁䈸䅁䭁䉁䅳䅁䉁䅁䅁允䅁䉁䅑䍧㐫允䅁䅁䵁䅉䅅䅁䕁䅁䅁睁䵁䅁䅁权剃䅁䅁权䉁䅁䅁权䍁䅁䅁允䅁䅁䅅䅁䭁䅁䅍䅁䵁䅉䅅䅁䕁䅁䅁睁䵁䅁䅁权穃䅁䅁权䉁䅁䅁权婁䅁䅁允䅁䅁䅅䅁䙁䡁啳歲桦椫䄹䍄䉁䅁䅁䅂䅁䅁䅍䅄䅁䅁䅯六䅁䅁䅯允䅁䅁䅯兓䅁䅁䅅䅁䉁䅁䅁兂灁䥘䌯匹な睐杷允䅁䅁䅑䅁䑁䅁䅷䅁䭁乁䄰䅁䭁䅁䅅䅁䭁䅁䅯䅁䉁䅁䅁允䅁䅁䅕癴㥐䠱灪䕂䵁䅉䅅䅁䕁䅁䅁睁䵁䅁䅁权䍂允䅁权䉁䅁䅁权䅂䅁䅁允䅁䅁䅅䅁䙁䑁䬰㘱睎摐⽯䍄䉁䅁䅁䅂䅁䅁䅍䅄䅁䅁䅯睭䅁䅁䅯允䅁䅁䅯兘䅁䅁䅅䅁䉁䅁䅁兂慃婭婭婭瑮睐杷允䅁䅁䅑䅁䑁䅁䅷䅁䭁佁䅯䅁䭁䅁䅅䅁䭁䅁䄰䅁䉁䅁䅁允䅁䅁䅕䅁䅁䅁䅁䐹䴸䅉䅅䅁䕁䅁䅁睁䵁䅁䅁权湁允䅁权䉁䅁䅁权䡁䅁䅁允䅁䅁䅅䅁䙁䡁啳歲桦略⽑䍄䉁䅁䅁䅂䅁䅁䅍䅄䅁䅁䅯䅣䅁䅁䅯允䅁䅁䅯睅䅁䅁䅅䅁䉁䅁䅁兂䭁㘱睎児癲睐杷允䅁䅁䅑䅁䑁䅁䅷䅁䭁佁䅍䅁䭁䅁䅅䅁䭁䉁䅳䅁䉁䅁䅁允䅁䅁䅕穊䥅䉲慸䐳䴸䅉䅅䅁䕁䅁䅁睁䵁䅁䅁权㙁允䅁权䉁䅁䅁权㝁䅁䅁允䅁䅁䅅䅁䙁䭁睒児塲⽯⽁䍄䉁䅁䅁䅂䅁䅁䅍䅄䅁䅁䅯儳䅁䅁䅯允䅁䅁䅯睊䅁䅁䅅䅁䉁䅁䅁兂穁積積積㝐睐杷允䅁䅁䅑䅁䑁䅁䅷䅁䭁佁䅍䅁䭁䅁䅅䅁䭁䙁䄰䅁䉁䅁䅁允䅁䅁䅕杓䍷㑋坦啉䵁䅉䅅䅁䕁䅁䅁睁䵁䅁䅁权䉂允䅁权䉁䅁䅁权杁䅁䅁允䅁䅁䅅䅁䙁䩁䕺䱉祂䭡⽇䍄䉁䅁䅁䅂䅁䅁䅍䅄䅁䅁䅯睆䅅䅁䅯允䅁䅁䅯兂䅁䅁䅅䅁䉁䅁䅁兂偃癷潕䥘焯睐杷允䅁䅁䅑䅁䑁䅁䅷䅁䭁䉁䉳䅁䭁䅁䅅䅁䭁䉁䅅䅁䉁䅁䅁允䅁䅁䅕灭婭婭婭啁䵁䅉䅅䅁䕁䅁䅁睁䵁䅁䅁权㍁允䅁权䉁䅁䅁权䅂䅁䅁允䅁䅁䅅䅁䙁䍁䡵瑆佮⬹⽳䍄䉁䅁䅁䅂䅁䅁䅍䅄䅁䅁䅯朰䅁䅁䅯允䅁䅁䅯䅈䅁䅁䅅䅁䉁䅁䅁兂穁積積積䍍䅑杷允䅁䅁䅑䅁䑁䅁䅷䅁䭁䑁䅷䅁䭁䅁䅅䅁䭁䕁䅁䅁䉁䅁䅁允䅁䅁䅕杖琴灳瘳啁䵁䅉䅅䅁䕁䅁䅁睁䵁䅁䅁权祂䅁䅁权䉁䅁䅁权㝁䅁䅁允䅁䅁䅅䅁䙁䩁婱婭婭呭䅊䍄䉁䅁䅁䅂䅁䅁䅍䅄䅁䅁䅯䅬䅁䅁䅯允䅁䅁䅯睂䅁䅁䅅䅁䉁䅁䅁兂㑃潈牘払㉪睐杷允䅁䅁䅑䅁䑁䅁䅷䅁䭁䕁䉅䅁䭁䅁䅅䅁䭁䍁䅍䅁䉁䅁䅁允䅁䅁䅕灶愸㥌欰牸䴸䅉䅅䅁䕁䅁䅁睁䵁䅁䅁权千䅁䅁权䉁䅁䅁权扁䅁䅁允䅁䅁䅅䅁䙁䵁䭈啯㉗⬸⽅䍄䉁䅁䅁䅂䅁䅁䅍䅄䅁䅁䅯䅲䅁䅁䅯允䅁䅁䅯䅈䅁䅁䅅䅁䉁䅁䅁兂扄堫焵䡶湔睐杷允䅁䅁䅑䅁䑁䅁䅷䅁䭁䩁䅍䅁䭁䅁䅅䅁䭁䑁䅳䅁䉁䅁䅁允䅁䅁䅕䉵䘶ㄶ㑇䕅䵁䅉䅅䅁䕁䅁䅁睁䵁䅁䅁权㉂䅁䅁权䉁䅁䅁权䭁䅁䅁允䅁䅁䅅䅁䙁䵁䴳䵺䵺偺⽁䍄䉁䅁䅁䅂䅁䅁䅍䅄䅁䅁䅯睂䅅䅁䅯允䅁䅁䅯杉䅁䅁䅅䅁䉁䅁䅁兂䅁䅁䅁䅁潄睐杷允䅁䅁䅑䅁䑁䅁䅷䅁䭁䉁䉧䅁䭁䅁䅅䅁䭁䙁䄰䅁䉁䅁䅁允䅁䅁䅕䥘䌯匹捨稷䴸䅉䅅䅁䕁䅁䅁睁䵁䅁䅁权捃䅁䅁权䉁䅁䅁权湁䅁䅁允䅁䅁䅅䅁䙁䙁㕧䵴㉨當⽳䍄䉁䅁䅁䅂䅁䅁䅍䅄䅁䅁䅯䅆䅅䅁䅯允䅁䅁䅯䅋䅁䅁䅅䅁䉁䅁䅁兂卂䉵䘶ㄶ剅䅑杷允䅁䅁䅑䅁䑁䅁䅷䅁䭁䡁䅷䅁䭁䅁䅅䅁䭁䅁䅕䅁䉁䅁䅁允䅁䅁䅕歲桦桥畓啁䵁䅉䅅䅁䕁䅁䅁睁䵁䅁䅁权晃䅁䅁权䉁䅁䅁权婁䅁䅁允䅁䅁䅅䅁䙁䕁㍷啩杆愵⽃䍄䉁䅁䅁䅂䅁䅁䅍䅄䅁䅁䅯儳䅁䅁䅯允䅁䅁䅯兌䅁䅁䅅䅁䉁䅁䅁兂⭃确癯匳䑑䅑杷允䅁䅁䅑䅁䑁䅁䅷䅁䭁佁䅑䅁䭁䅁䅅䅁䭁䉁䅍䅁䉁䅁䅁允䅁䅁䅕浚浚浚浚樫䴸䅉䅅䅁䕁䅁䅁睁䵁䅁䅁权䅂允䅁权䉁䅁䅁权扁䅁䅁允䅁䅁䅅䅁䙁䝁浚浚浚楚䅊䍄䉁䅁䅁䅂䅁䅁䅍䅄䅁䅁䅯儸䅁䅁䅯允䅁䅁䅯睏䅁䅁䅅䅁䉁䅁䅁兂䭁㘱睎児㍲睐杷允䅁䅁䅑䅁䑁䅁䅷䅁䭁䉁䉙䅁䭁䅁䅅䅁䭁䉁䅳䅁䉁䅁䅁允䅁䅁䅕灭婭婭婭吸䴸䅉䅅䅁䕁䅁䅁睁䵁䅁䅁权㉁允䅁权䉁䅁䅁权䅂䅁䅁允䅁䅁䅅䅁䙁䩁婱婭婭晭⽫䍄䉁䅁䅁䅂䅁䅁䅍䅄䅁䅁䅯儳䅁䅁䅯允䅁䅁䅯䅈䅁䅁䅅䅁䉁䅁䅁兂扁㥌欰潂䑅䅑杷允䅁䅁䅑䅁䑁䅁䅷䅁䭁䵁䅣䅁䭁䅁䅫䅁䭁䅁䅯䅁䉁䅁䅁允䅁䉁䅑䕃捳⼯⼯⼯䴸䅉䅅䅁䕁䅁䅁睁䵁䅁䅁权剄䅁䅁权䉁䅁䅁权扁䅁䅁允䅁䅁䅅䅁䙁䕁䵯楁䡵畆⽕䍄䉁䅁䅁䅂䅁䅁䅍䅄䅁䅁䅯睆䅁䅁䅯允䅁䅁䅯䅉䅁䅁䅅䅁䉁䅁䅁兂䵂㑎䉬余䉕䅑杷允䅁䅁䅑䅁䑁䅁䅷䅁䭁䩁䅅䅁䭁䅁䅅䅁䭁䑁䅉䅁䉁䅁䅁允䅁䅁䅕椹捨㡪ㅌ䐹䴸䅉䅅䅁䕁䅁䅁睁䵁䅁䅁权摄䅁䅁权䉁䅁䅁权婁䅁䅁允䅁䅁䅅䅁䙁䕁桪桥畓⽒⽍䍄䉁䅁䅁䅂䅁䅁䅍䅄䅁䅁䅯睐䅅䅁䅯允䅁䅁䅯兌䅁䅁䅅䅁䉁䅁䅁兂癁匳䝑婧䕕䅑杷允䅁䅁䅑䅁䑁䅁䅷䅁䭁䉁䉍䅁䭁䅁䅅䅁䭁䉁䅍䅁䉁䅁䅁允䅁䅁䅕䵮村䡳潊呫䴸䅉䅅䅁䕁䅁䅁睁䵁䅁䅁权敄䅁䅁权䉁䅁䅁权䩂䅁䅁允䅁䅁䅅䅁䙁䩁婱婭婭敭⽇䍄䉁䅁䅁䅂䅁䅁䅍䅄䅁䅁䅯䄹䅁䅁䅯允䅁䅁䅯䅈䅁䅁䅅䅁䉁䅁䅁兂㝂䭆䠵場噯䅑杷允䅁䅁䅑䅁䑁䅁䅷䅁䭁䅁䉳䅁䭁䅁䅅䅁䭁䉁䅳䅁䉁䅁䅁允䅁䅁䅕噋偹癷潕䐫䴸䅉䅅䅁䕁䅁䅁睁䵁䅁䅁权㑁允䅁权䉁䅁䅁权婁䅁䅁允䅁䅁䅅䅁䙁䑁積積積㥍⽍䍄䉁䅁䅁䅂䅁䅁䅍䅄䅁䅁䅯兓䅅䅁䅯允䅁䅁䅯权䅁䅁䅅䅁䉁䅁䅁兂䅁䅁䅁䙁杂䅑杷允䅁䅁䅑䅁䑁䅁䅷䅁䭁䕁䅣䅁䭁䅁䅅䅁䭁䍁䅣䅁䉁䅁䅁允䅁䅁䅕䉵䘶ㄶ㑇歄䵁䅉䅅䅁䕁䅁䅁睁䵁䅁䅁权摄䅁䅁权䉁䅁䅁权呁䅁䅁允䅁䅁䅅䅁䙁䝁匸㡧䭄景⽍䍄䉁䅁䅁䅂䅁䅁䅍䅄䅁䅁䅯䅥䅁䅁䅯允䅁䅁䅯权䅁䅁䅅䅁䉁䅁䅁兂䙃ㄶ㑇潈牘睐杷允䅁䅁䅑䅁䑁䅁䅷䅁䭁䱁䅷䅁䭁䅁䅅䅁䭁䅁䄰䅁䉁䅁䅁允䅁䅁䅕歯㉗⼸唳䰫䴸䅉䅅䅁䕁䅁䅁睁䵁䅁䅁权摃䅁䅁权䉁䅁䅁权䡁䅁䅁允䅁䅁䅅䅁䙁䅁塲㍯㥁瑃⽣䍄䉁䅁䅁䅂䅁䅁䅍䅄䅁䅁䅯睆䅅䅁䅯允䅁䅁䅯权䅁䅁䅅䅁䉁䅁䅁兂乄䵺䵺䵺獺睐杷允䅁䅁䅑䅁䑁䅁䅷䅁䭁䩁䅳䅁䭁䅁䅅䅁䭁䅁䅉䅁䉁䅁䅁允䅁䅁䅯睁䅁䅁杷允䅁䅁䅑䅁䑁䅁䅷䅁䭁䑁䉷䅁䭁䅁䅅䅁䭁䕁䅁䅁䉁䅁䅁允䅁䅁䅕体㙆䭆䠵戸䴸䅉䅅䅁䕁䅁䅁睁䵁䅁䅁权卄䅁䅁权䉁䅁䅁权扁䅁䅁允䅁䅁䅅䅁䙁䅁塲㍯㥁权䅆䍄䉁䅁䅁䅂䅁䅁䅍䅄䅁䅁䅯权䅅䅁䅯允䅁䅁䅯睂䅁䅁䅅䅁䉁䅁䅁兂䙄䱉祂䩡噈睐杷允䅁䅁䅑䅁䑁䅁䅷䅁䭁䝁䅳䅁䭁䅁䅅䅁䭁䉁䅳䅁䉁䅁䅁允䅁䅁䅕㑈牘払敧吹䴸䅉䅅䅁䕁䅁䅁睁䵁䅁䅁权獃䅁䅁权䉁䅁䅁权橁䅁䅁允䅁䅁䅅䅁䙁佁㝦晱午兔䅚䍄䉁䅁䅁䅂䅁䅁䅍䅄䅁䅁䅯元䅅䅁䅯允䅁䅁䅯兓䅁䅁䅅䅁䉁䅁䅁䅆䉁䅁䅁䅁䅁䅁杷允䅁䅁䅑䅁䑁䅁䅷䅁䭁䍁䈴䅁䭁䅁䅅䅁䭁䙁䄰䅁䉁䅁䅁允䅁䅁䅕浚浚浚浚樷䴸䅉䅅䅁䕁䅁䅁睁䵁䅁䅁权⭁允䅁权䉁䅁䅁权瑁䅁䅁允䅁䅁䅅䅁䙁䝁㡱䩤奍偂⽙䍄䉁䅁䅁䅂䅁䅁䅍䅄䅁䅁䅯眷䅁䅁䅯允䅁䅁䅯杍䅁䅁䅅䅁䉁䅁䅁兂乄䵺䵺䵺捺睐杷允䅁䅁䅑䅁䑁䅁䅷䅁䭁䉁䉅䅁䭁䅁䅅䅁䭁䍁䅣䅁䉁䅁䅁允䅁䅁䅕㉦㡱䩤奏ぇ䵁䅉䅅䅁䕁䅁䅁睁䵁䅁䅁权癁允䅁权䉁䅁䅁权摂䅁䅁允䅁䅁䅅䅁䙁䱁へ硫䕧畖⽉䍄䉁䅁䅁䅂䅁䅁䅍䅄䅁䅁䅯兏䅅䅁䅯允䅁䅁䅯兆䅁䅁䅅䅁䉁䅁䅁兂楂䙅㕧䵴䝪睐杷允䅁䅁䅑䅁䑁䅁䅷䅁䭁䡁䅯䅁䭁䅁䅅䅁䭁䍁䅣䅁䉁䅁䅁允䅁䅁䅕㥌欰潂噇㝷䴸䅉䅅䅁䕁䅁䅁睁䵁䅁䅁权獄䅁䅁权䉁䅁䅁权摂䅁䅁允䅁䅁䅅䅁䙁䩁䕺䱉祂䭡⽇䍄䉁䅁䅁䅂䅁䅁䅍䅄䅁䅁䅯䅖䅁䅁䅯允䅁䅁䅯兄䅁䅁䅅䅁䉁䅁䅁兂啁歲桦桥呑䅑杷允䅁䅁䅑䅁䑁䅁䅷䅁䭁䡁䅙䅁䭁䅁䅅䅁䭁䑁䅉䅁䉁䅁䅁允䅁䅁䅕塹⭡确癱歈䵁䅉䅅䅁䕁䅁䅁睁䵁䅁䅁权䑂䅁䅁权䉁䅁䅁权摂䅁䅁允䅁䅁䅅䅁䙁䱁敧敨剴䭵⼴䍄䉁䅁䅁䅂䅁䅁䅍䅄䅁䅁䅯兴䅁䅁䅯允䅁䅁䅯䅉䅁䅁䅅䅁䉁䅁䅁兂灁䥘䌯唹㥧䅷杷允䅁䅁䅑䅁䑁䅁䅷䅁䭁乁䅉䅁䭁䅁䅅䅁䭁䉁䅕䅁䉁䅁䅁允䅁䅁䅕浔光䑗ね樯䴸䅉䅅䅁䕁䅁䅁睁䵁䅁䅁权灁允䅁权䉁䅁䅁权䙁䅁䅁允䅁䅁䅅䅁䙁䍁捬㡪ㅌ䅋䅲䍄䉁䅁䅁䅂䅁䅁䅍䅄䅁䅁䅯朰䅁䅁䅯允䅁䅁䅯睄䅁䅁䅅䅁䉁䅁䅁兂塄㍯㥁瑃穦睐杷允䅁䅁䅑䅁䑁䅁䅷䅁䭁䙁䉳䅁䭁䅁䅅䅁䭁䅁䅉䅁䉁䅁䅁允䅁䅁䅕扌摋㘷䝦啁䵁䅉䅅䅁䕁䅁䅁睁䵁䅁䅁权佃䅁䅁权䉁䅁䅁权䭁䅁䅁允䅁䅁䅅䅁䙁䕁桪桥畓睒䅖䍄䉁䅁䅁䅂䅁䅁䅍䅄䅁䅁䅯杄䅁䅁䅯允䅁䅁䅯兓䅁䅁䅅䅁䉁䅁䅁兂㥁瑃橥䑣椳睶杷允䅁䅁䅑䅁䑁䅁䅷䅁䭁䱁䅑䅁䭁䅁䅅䅁䭁䉁䅍䅁䉁䅁䅁允䅁䅁䅕㘱睎児塲稸䴸䅉䅅䅁䕁䅁䅁睁䵁䅁䅁权牁允䅁权䉁䅁䅁权杁䅁䅁允䅁䅁䅅䅁䙁䑁ね䡹⭡睮䅬䍄䉁䅁䅁䅂䅁䅁䅍䅄䅁䅁䅯杗䅅䅁䅯允䅁䅁䅯睉䅁䅁䅅䅁䉁䅁䅁兂慃婭婭婭灮睐杷允䅁䅁䅑䅁䑁䅁䅷䅁䭁䵁䄰䅁䭁䅁䅅䅁䭁䉁䅅䅁䉁䅁䅁允䅁䅁䅕硨婢発呤䕂䵁䅉䅅䅁䕁䅁䅁睁䵁䅁䅁权⭄䅁䅁权䉁䅁䅁权㝁䅁䅁允䅁䅁䅅䅁䙁䙁偹癷潕佘⼸䍄䉁䅁䅁䅂䅁䅁䅍䅄䅁䅁䅯杪䅁䅁䅯允䅁䅁䅯睂䅁䅁䅅䅁䉁䅁䅁兂䥂場啯獲杣䅑杷允䅁䅁䅑䅁䑁䅁䅷䅁䭁乁䅉䅁䭁䅁䅅䅁䭁䑁䅉䅁䉁䅁䅁允䅁䅁䅕㑈牘払敧ぁ䵁䅉䅅䅁䕁䅁䅁睁䵁䅁䅁权睂䅁䅁权䉁䅁䅁权瑁䅁䅁允䅁䅁䅅䅁䙁䡁啳歲桦略⽷䍄䉁䅁䅁䅂䅁䅁䅍䅄䅁䅁䅯䅗䅁䅁䅯允䅁䅁䅯睉䅁䅁䅅䅁䉁䅁䅁兂䩃坑汄䌰噉䅑杷允䅁䅁䅑䅁䑁䅁䅷䅁䭁䥁䅍䅁䭁䅁䅅䅁䭁䅁䅉䅁䉁䅁䅁允䅁䅁䅕䵮村䡳潊吹䴸䅉䅅䅁䕁䅁䅁睁䵁䅁䅁权⭂䅁䅁权䉁䅁䅁权乁䅁䅁允䅁䅁䅅䅁䙁䥁牘払敧剨䅚䍄䉁䅁䅁䅂䅁䅁䅍䅄䅁䅁䅯睩䅁䅁䅯允䅁䅁䅯杁䅁䅁䅅䅁䉁䅁䅁权䑁䅁䅁䍄䉁䅁䅁䅂䅁䅁䅍䅄䅁䅁䅯朰䅁䅁䅯允䅁䅁䅯睏䅁䅁䅅䅁䉁䅁䅁兂捂㡪ㅌ䙋⽺睐杷允䅁䅁䅑䅁䑁䅁䅷䅁䭁䍁䅑䅁䭁䅁䅅䅁䭁䉁䅅䅁䉁䅁䅁允䅁䅁䅕歲桦桥畓稱䴸䅉䅅䅁䕁䅁䅁睁䵁䅁䅁权乂䅁䅁权䉁䅁䅁权剁䅁䅁允䅁䅁䅅䅁䙁乁乎桙奂晏⽯䍄䉁䅁䅁䅂䅁䅁䅍䅄䅁䅁䅯公䅁䅁䅯允䅁䅁䅯杍䅁䅁䅅䅁䉁䅁䅁兂㥁瑃橥䑣戰䅑杷允䅁䅁䅑䅁䑁䅁䅷䅁䭁䕁䅳䅁䭁䅁䅅䅁䭁䍁䅍䅁䉁䅁䅁允䅁䅁䅕敨剴䉵䘶稫䴸䅉䅅䅁䕁䅁䅁睁䵁䅁䅁权畂䅁䅁权䉁䅁䅁权橁䅁䅁允䅁䅁䅅䅁䙁䝁浚浚浚癚⽙䍄䉁䅁䅁䅂䅁䅁䅍䅄䅁䅁䅯朰䅁䅁䅯允䅁䅁䅯睅䅁䅁䅅䅁䉁䅁䅁兂塁挲㌷⭕㝐睶杷允䅁䅁䅑䅁䑁䅁䅷䅁䭁䍁䉉䅁䭁䅁䅅䅁䭁䑁䅣䅁䉁䅁䅁允䅁䅁䅕体㙆䭆䠵吸䴸䅉䅅䅁䕁䅁䅁睁䵁䅁䅁权療䅁䅁权䉁䅁䅁权湁䅁䅁允䅁䅁䅅䅁䙁䕁㉡⼸唳䵥⽫䍄䉁䅁䅁䅂䅁䅁䅍䅄䅁䅁䅯杅䅅䅁䅯允䅁䅁䅯权䅁䅁䅅䅁䉁䅁䅁䅆䉁䅁䅁䅁䅁䅁杷允䅁䅁䅑䅁䑁䅁䅷䅁䭁䡁䅧䅁䭁䅁䅅䅁䭁䅁䅉䅁䉁䅁䅁允䅁䅁䅯睁䅁䅁杷允䅁䅁䅑䅁䑁䅁䅷䅁䭁䭁䅯䅁䭁䅁䅅䅁䭁䑁䅉䅁䉁䅁䅁允䅁䅁䅕体㙆䭆䠵吹䴸䅉䅅䅁䕁䅁䅁睁䵁䅁䅁权塄䅁䅁权䉁䅁䅁权偁䅁䅁允䅁䅁䅅䅁䙁乁橥䑣䬰⼱⽍䍄䉁䅁䅁䅂䅁䅁䅍䅄䅁䅁䅯䅥䅁䅁䅯允䅁䅁䅯兓䅁䅁䅅䅁䉁䅁䅁兂䙃ㄶ㑇潈橘睐杷允䅁䅁䅑䅁䑁䅁䅷䅁䭁䵁䅧䅁䭁䅁䅅䅁䭁䕁䅁䅁䉁䅁䅁允䅁䅁䅕敨剴䉵䘶啂䵁䅉䅅䅁䕁䅁䅁睁䵁䅁䅁权桄䅁䅁权䉁䅁䅁权扁䅁䅁允䅁䅁䅅䅁䙁䝁㡱䩤奍乂⼴䍄䉁䅁䅁䅂䅁䅁䅍䅄䅁䅁䅯杤䅁䅁䅯允䅁䅁䅯睎䅁䅁䅅䅁䉁䅁䅁兂塄㍯㥁汃橣䅑杷允䅁䅁䅑䅁䑁䅁䅷䅁䭁䕁䉷䅁䭁䅁䅅䅁䭁䉁䅅䅁䉁䅁䅁允䅁䅁䅕䘷㑇潈牖歉䵁䅉䅅䅁䕁䅁䅁睁䵁䅁䅁权㑂䅁䅁权䉁䅁䅁权杁䅁䅁允䅁䅁䅅䅁䙁䕁䱓佢㝦摱⽫䍄䉁䅁䅁䅂䅁䅁䅍䅄䅁䅁䅯兊䅅䅁䅯允䅁䅁䅯兇䅁䅁䅅䅁䉁䅁䅁兂穁積積積橐睐杷允䅁䅁䅑䅁䑁䅁䅷䅁䭁䝁䄸䅁䭁䅁䅅䅁䭁䍁䅍䅁䉁䅁䅁允䅁䅁䅕〳丫㉬匴启䴸䅉䅅䅁䕁䅁䅁睁䵁䅁䅁权㉂䅁䅁权䉁䅁䅁权湁䅁䅁允䅁䅁䅅䅁䙁䉁愱䑚晶睔䅬䍄䉁䅁䅁䅂䅁䅁䅍䅄䅁䅁䅯杓䅅䅁䅯允䅁䅁䅯兇䅁䅁䅅䅁䉁䅁䅁兂歃䑣䬰㘱䝍䅑杷允䅁䅁䅑䅁䑁䅁䅷䅁䭁䙁䅍䅁䭁䅁䅅䅁䭁䍁䅍䅁䉁䅁䅁允䅁䅁䅕児塲㍯㥃獅䵁䅉䅅䅁䕁䅁䅁睁䵁䅁䅁权㥁䅁䅁权䉁䅁䅁权杁䅁䅁允䅁䅁䅅䅁䙁佁兘瑉㕶瑦⽉䍄䉁䅁䅁䅂䅁䅁䅍䅄䅁䅁䅯䄳䅁䅁䅯允䅁䅁䅯杉䅁䅁䅅䅁䉁䅁䅁兂潃歸㍳啩歈睐杷允䅁䅁䅑䅁䑁䅁䅷䅁䭁偁䅳䅁䭁䅁䅅䅁䭁䅁䄸䅁䉁䅁䅁允䅁䅁䅕䭆䠵場啯樹䴸䅉䅅䅁䕁䅁䅁睁䵁䅁䅁权㑂䅁䅁权䉁䅁䅁权楁䅁䅁允䅁䅁䅅䅁䙁䵁ㅐ䙋偹獷⽕䍄䉁䅁䅁䅂䅁䅁䅍䅄䅁䅁䅯允䅅䅁䅯允䅁䅁䅯杉䅁䅁䅅䅁䉁䅁䅁兂浂浚浚浚䍙䅑杷允䅁䅁䅑䅁䑁䅁䅷䅁䭁䉁䉷䅁䭁䅁䅅䅁䭁䅁䄸䅁䉁䅁䅁允䅁䅁䅕㑈牘払敧吷䴸䅉䅅䅁䕁䅁䅁睁䵁䅁䅁权婂允䅁权䉁䅁䅁权湁䅁䅁允䅁䅁䅅䅁䙁䥁牘払敧晨⽣䍄䉁䅁䅁䅂䅁䅁䅍䅄䅁䅁䅯䅏䅁䅁䅯允䅁䅁䅯䅉䅁䅁䅅䅁䉁䅁䅁兂奂扏䥔牤㔷睐杷允䅁䅁䅑䅁䑁䅁䅷䅁䭁䡁䅧䅁䭁䅁䅅䅁䭁䑁䅉䅁䉁䅁䅁允䅁䅁䅕牕敧敨剴䐶䴸䅉䅅䅁䕁䅁䅁睁䵁䅁䅁权噂允䅁权䉁䅁䅁权噁䅁䅁允䅁䅁䅅䅁䙁偁灹搸乊留⽷䍄䉁䅁䅁䅂䅁䅁䅍䅄䅁䅁䅯䅡䅁䅁䅯允䅁䅁䅯䅉䅁䅁䅅䅁䉁䅁䅁兂啁歲桦桥㡔睐杷允䅁䅁䅑䅁䑁䅁䅷䅁䭁佁䅯䅁䭁䅁䅅䅁䭁䍁䅣䅁䉁䅁䅁允䅁䅁䅕㑈牘払敧吸䴸䅉䅅䅁䕁䅁䅁睁䵁䅁䅁权㉄䅁䅁权䉁䅁䅁权䍁䅁䅁允䅁䅁䅅䅁䭁䅁䅍䅁䵁䅉䅅䅁䕁䅁䅁睁䵁䅁䅁权獄䅁䅁权䉁䅁䅁权湁䅁䅁允䅁䅁䅅䅁䙁䍁䡵瑆佮眹䅚䍄䉁䅁䅁䅂䅁䅁䅍䅄䅁䅁䅯杅䅅䅁䅯允䅁䅁䅯兂䅁䅁䅅䅁䉁䅁䅁兂䙃ㄶ㑇潈穘睐杷允䅁䅁䅑䅁䑁䅁䅷䅁䭁䙁䈰䅁䭁䅁䅅䅁䭁䍁䄰䅁䉁䅁䅁允䅁䅁䅕椹捨㡪ㅌ䐲䴸䅉䅅䅁䕁䅁䅁睁䵁䅁䅁权㝂䅁䅁权䉁䅁䅁权噁䅁䅁允䅁䅁䅅䅁䙁䱁敧敨剴乵⼴䍄䉁䅁䅁䅂䅁䅁䅍䅄䅁䅁䅯典䅁䅁䅯允䅁䅁䅯兇䅁䅁䅅䅁䉁䅁䅁兂㑃潈牘払な睐杷允䅁䅁䅑䅁䑁䅁䅷䅁䭁䩁䅫䅁䭁䅁䅅䅁䭁䙁䄰䅁䉁䅁䅁允䅁䅁䅕場啯歲桦歃䵁䅉䅅䅁䕁䅁䅁睁䵁䅁䅁权㝄䅁䅁权䉁䅁䅁权䍁䅁䅁允䅁䅁䅅䅁䙁䥁䌯匹捨⭪⽉䍄䉁䅁䅁䅂䅁䅁䅍䅄䅁䅁䅯䅥䅁䅁䅯允䅁䅁䅯䅑䅁䅁䅅䅁䉁䅁䅁兂㕂匶硙䭃䵹睶杷允䅁䅁䅑䅁䑁䅁䅷䅁䭁䅁䈸䅁䭁䅁䅅䅁䭁䉁䅳䅁䉁䅁䅁允䅁䅁䅕䉵䘶ㄶ㑇樷䴸䅉䅅䅁䕁䅁䅁睁䵁䅁䅁权汁䅁䅁权䉁䅁䅁权瑁䅁䅁允䅁䅁䅅䅁䙁䵁䴳䵺䵺䅺䅂䍄䉁䅁䅁䅂䅁䅁䅍䅄䅁䅁䅯眱䅁䅁䅯允䅁䅁䅯兌䅁䅁䅅䅁䉁䅁䅁兂晄㑔堲桢䅉䅑杷允䅁䅁䅑䅁䑁䅁䅷䅁䭁䡁䅧䅁䭁䅁䅅䅁䭁䉁䅕䅁䉁䅁䅁允䅁䅁䅕婪畤潅䅐特䴸䅉䅅䅁䕁䅁䅁睁䵁䅁䅁权捁允䅁权䉁䅁䅁权湁䅁䅁允䅁䅁䅅䅁䙁䑁䥅䉲慸䉚䄯䍄䉁䅁䅁䅂䅁䅁䅍䅄䅁䅁䅯䅥䅁䅁䅯允䅁䅁䅯兇䅁䅁䅅䅁䉁䅁䅁兂㝂䭆䠵場䕱睐杷允䅁䅁䅑䅁䑁䅁䅷䅁䭁偁䅅䅁䭁䅁䅅䅁䭁䅁䄰䅁䉁䅁䅁允䅁䅁䅕㑈牘払敧吵䴸䅉䅅䅁䕁䅁䅁睁䵁䅁䅁权䡂䅁䅁权䉁䅁䅁权楁䅁䅁允䅁䅁䅅䅁䙁䙁乃㉬匴睧䅖䍄䉁䅁䅁䅂䅁䅁䅍䅄䅁䅁䅯关䅁䅁䅯允䅁䅁䅯杁䅁䅁䅅䅁䉁䅁䅁兂㉃⼸唳佥祮睐杷允䅁䅁䅑䅁䑁䅁䅷䅁䭁䙁䅣䅁䭁䅁䅅䅁䭁䍁䅧䅁䉁䅁䅁允䅁䅁䅕捺䵺䵺䵺䐷䴸䅉䅅䅁䕁䅁䅁睁䵁䅁䅁权睄䅁䅁权䉁䅁䅁权䙁䅁䅁允䅁䅁䅅䅁䙁䡁灮橊䥅䩲⽷䍄䉁䅁䅁䅂䅁䅁䅍䅄䅁䅁䅯兔䅅䅁䅯允䅁䅁䅯兌䅁䅁䅅䅁䉁䅁䅁兂硂児塲㍯乄睐杷允䅁䅁䅑䅁䑁䅁䅷䅁䭁䉁䄸䅁䭁䅁䅅䅁䭁䑁䅣䅁䉁䅁䅁允䅁䅁䅕䡰㥁瑃橥䐹䴸䅉䅅䅁䕁䅁䅁睁䵁䅁䅁权祃䅁䅁权䉁䅁䅁权䍁䅁䅁允䅁䅁䅅䅁䭁䅁䅍䅁䵁䅉䅅䅁䕁䅁䅁睁䵁䅁䅁权湁允䅁权䉁䅁䅁权㍁䅁䅁允䅁䅁䅅䅁䙁偁潙䥘䌯儹䅊䍄䉁䅁䅁䅂䅁䅁䅍䅄䅁䅁䅯杘䅁䅁䅯允䅁䅁䅯杁䅁䅁䅅䅁䉁䅁䅁兂䥂場啯歲㥦睐杷允䅁䅁䅑䅁䑁䅁䅷䅁䭁䱁䄰䅁䭁䅁䅅䅁䭁䉁䅕䅁䉁䅁䅁允䅁䅁䅕㑈牘払敧吷䴸䅉䅅䅁䕁䅁䅁睁䵁䅁䅁权祃䅁䅁权䉁䅁䅁权湁䅁䅁允䅁䅁䅅䅁䙁䍁睇浣剩攷⽑䍄䉁䅁䅁䅂䅁䅁䅍䅄䅁䅁䅯睓䅅䅁䅯允䅁䅁䅯充䅁䅁䅅䅁䉁䅁䅁兂慃婭婭婭婮睐杷允䅁䅁䅑䅁䑁䅁䅷䅁䭁䱁䅅䅁䭁䅁䅅䅁䭁䅁䄸䅁䉁䅁䅁允䅁䅁䅕灭婭婭婭吲䴸䅉䅅䅁䕁䅁䅁睁䵁䅁䅁权䝁允䅁权䉁䅁䅁权橁䅁䅁允䅁䅁䅅䅁䙁䙁偹癷潕佘⼸䍄䉁䅁䅁䅂䅁䅁䅍䅄䅁䅁䅯关䅁䅁䅯允䅁䅁䅯兓䅁䅁䅅䅁䉁䅁䅁兂㥁瑃橥䑣椳睐杷允䅁䅁䅑䅁䑁䅁䅷䅁䭁䑁䄸䅁䭁䅁䅅䅁䭁䉁䅍䅁䉁䅁䅁允䅁䅁䅕㥌欰潂噇稲䴸䅉䅅䅁䕁䅁䅁睁䵁䅁䅁权祃䅁䅁权䉁䅁䅁权䩂䅁䅁允䅁䅁䅅䅁䙁䍁捬㡪ㅌ偋⽁䍄䉁䅁䅁䅂䅁䅁䅍䅄䅁䅁䅯杄䅅䅁䅯允䅁䅁䅯睇䅁䅁䅅䅁䉁䅁䅁兂捂㡪ㅌ䙋偷䅑杷允䅁䅁䅑䅁䑁䅁䅷䅁䭁䵁䄴䅁䭁䅁䅅䅁䭁䑁䅉䅁䉁䅁䅁允䅁䅁䅕積積積積稫䴸䅉䅅䅁䕁䅁䅁睁䵁䅁䅁权偁允䅁权䉁䅁䅁权䭁䅁䅁允䅁䅁䅅䅁䙁佁㙆䭆䠵攴⽯䍄䉁䅁䅁䅂䅁䅁䅍䅄䅁䅁䅯关䅁䅁䅯允䅁䅁䅯䅉䅁䅁䅅䅁䉁䅁䅁兂祃敮渫歸䡶睐杷允䅁䅁䅑䅁䑁䅁䅷䅁䭁䱁䅉䅁䭁䅁䅅䅁䭁䍁䅁䅁䉁䅁䅁允䅁䅁䅕噎㘶兓䍷稵䴸䅉䅅䅁䕁䅁䅁睁䵁䅁䅁权祃䅁䅁权䉁䅁䅁权楁䅁䅁允䅁䅁䅅䅁䙁䱁䩰䅄牉⭨⼴䍄䉁䅁䅁䅂䅁䅁䅍䅄䅁䅁䅯杸䅁䅁䅯允䅁䅁䅯䅈䅁䅁䅅䅁䉁䅁䅁权䑁䅁䅁䍄䉁䅁䅁䅂䅁䅁䅍䅄䅁䅁䅯杩䅁䅁䅯允䅁䅁䅯睉䅁䅁䅅䅁䉁䅁䅁兂塄㍯㥁瑃牦睐杷允䅁䅁䅑䅁䑁䅁䅷䅁䭁䙁䉉䅁䭁䅁䅅䅁䭁䉁䅷䅁䉁䅁䅁允䅁䅁䅕灶愸㥌欰樴䴸䅉䅅䅁䕁䅁䅁睁䵁䅁䅁权硃䅁䅁权䉁䅁䅁权祁䅁䅁允䅁䅁䅅䅁䙁䥁䅐煹䙆牴⽍䍄䉁䅁䅁䅂䅁䅁䅍䅄䅁䅁䅯睸䅁䅁䅯睘䅅䅁䅯睊䅁䅁䅅䅁䉁䅁䅁䅆䥃䉲䈸䅁䅁䅁杷允䅁䅁䅑䅁䑁䅁䅷䅁䭁佁䅯䅁䭁䅁䅅䅁䭁䉁䅍䅁䉁䅁䅁允䅁䅁䅕硫䕧杖琴樵䴸䅉䅅䅁䕁䅁䅁睁䵁䅁䅁权千䅁䅁权䉁䅁䅁权瑁䅁䅁允䅁䅁䅅䅁䙁䕁桪桥畓⭒⽅䍄䉁䅁䅁䅂䅁䅁䅍䅄䅁䅁䅯杒䅅䅁䅯允䅁䅁䅯权䅁䅁䅅䅁䉁䅁䅁兂慃婭婭婭䩮睐杷允䅁䅁䅑䅁䑁䅁䅷䅁䭁䅁䉁䅁䭁䅁䅅䅁䭁䍁䅍䅁䉁䅁䅁允䅁䅁䅕積積積積歆䵁䅉䅅䅁䕁䅁䅁睁䵁䅁䅁权祃䅁䅁权䉁䅁䅁权㝁䅁䅁允䅁䅁䅅䅁䙁䱁敧敨剴併⼴䍄䉁䅁䅁䅂䅁䅁䅍䅄䅁䅁䅯兄䅅䅁䅯允䅁䅁䅯䅈䅁䅁䅅䅁䉁䅁䅁权䑁䅁䅁䍄䉁䅁䅁䅂䅁䅁䅍䅄䅁䅁䅯杕䅅䅁䅯允䅁䅁䅯兘䅁䅁䅅䅁䉁䅁䅁兂晁敨剴䉵倴䅑杷允䅁䅁䅑䅁䑁䅁䅷䅁䭁䡁䅫䅁䭁䅁䅅䅁䭁䉁䅳䅁䉁䅁䅁允䅁䅁䅕㘱睎児塲稰䴸䅉䅅䅁䕁䅁䅁睁䵁䅁䅁权硃䅁䅁权䉁䅁䅁权摂䅁䅁允䅁䅁䅅䅁䙁䙁歰㥏倹敪⽏䍄䉁䅁䅁䅂䅁䅁䅍䅄䅁䅁䅯睶䅁䅁䅯允䅁䅁䅯兓䅁䅁䅅䅁䉁䅁䅁兂塄㍯㥁瑃牦睐杷允䅁䅁䅑䅁䑁䅁䅷䅁䭁䱁䅅䅁䭁䅁䅅䅁䭁䅁䄰䅁䉁䅁䅁允䅁䅁䅕〳丫㉬匴㜰䴸䅉䅅䅁䕁䅁䅁睁䵁䅁䅁权流允䅁权䉁䅁䅁权㝁䅁䅁允䅁䅁䅅䅁䙁䑁積積積㥍⽍䍄䉁䅁䅁䅂䅁䅁䅍䅄䅁䅁䅯睺䅁䅁䅯元䅁䅁䅯睉䅁䅁䅅䅁䉁䅁䅁䅆㑁⽄⽘⼯⼯眯杷允䅁䅁䅑䅁䑁䅁䅷䅁䭁䵁䄸䅁䭁䙁䈸䅁䭁䅁䅣䅁䉁䅁䅁允䅁䉁䅑䥧戱䅁䅁䅁䵁䅉䅅䅁䕁䅁䅁睁䵁䅁䅁权㍄䅁䅁权䉁䅁䅁权㝁䅁䅁允䅁䅁䅅䅁䙁䥁牘払敧摨⽳䍄䉁䅁䅁䅂䅁䅁䅍䅄䅁䅁䅯术䅁䅁䅯允䅁䅁䅯䅈䅁䅁䅅䅁䉁䅁䅁兂慃婭婭婭灮睐杷允䅁䅁䅑䅁䑁䅁䅷䅁䭁䉁䉧䅁䭁䅁䅅䅁䭁䑁䅉䅁䉁䅁䅁允䅁䅁䅕㝤昶楇搯䐷䴸䅉䅅䅁䕁䅁䅁睁䵁䅁䅁权䕄䅁䅁权䉁䅁䅁权潁䅁䅁允䅁䅁䅅䅁䙁䙁㑋潈牘敕⽁䍄䉁䅁䅁䅂䅁䅁䅍䅄䅁䅁䅯来䅁䅁䅯允䅁䅁䅯充䅁䅁䅅䅁䉁䅁䅁兂桄桥畓⭒慈睐杷允䅁䅁䅑䅁䑁䅁䅷䅁䭁䕁䅍䅁䭁䅁䅅䅁䭁䅁䅣䅁䉁䅁䅁允䅁䅁䅕〳丫㉬匴稲䴸䅉䅅䅁䕁䅁䅁睁䵁䅁䅁权捂允䅁权䉁䅁䅁权楁䅁䅁允䅁䅁䅅䅁䙁偁湃歸㍳兩䅎䍄䉁䅁䅁䅂䅁䅁䅍䅄䅁䅁䅯䅸䅁䅁䅯允䅁䅁䅯睇䅁䅁䅅䅁䉁䅁䅁兂浂浚浚浚湙䅑杷允䅁䅁䅑䅁䑁䅁䅷䅁䭁䝁䅅䅁䭁䅁䅅䅁䭁䑁䅉䅁䉁䅁䅁允䅁䅁䅕楁䡵瑆佮稱䴸䅉䅅䅁䕁䅁䅁睁䵁䅁䅁权元䅁䅁权䉁䅁䅁权扁䅁䅁允䅁䅁䅅䅁䙁䉁畓⭒㙆䵆⼶䍄䉁䅁䅁䅂䅁䅁䅍䅄䅁䅁䅯元䅅䅁䅯允䅁䅁䅯兘䅁䅁䅅䅁䉁䅁䅁兂䕁杖琴灳堳睶杷允䅁䅁䅑䅁䑁䅁䅷䅁䭁䉁䅧䅁䭁䅁䅅䅁䭁䅁䅉䅁䉁䅁䅁允䅁䅁䅯睁䅁䅁杷允䅁䅁䅑䅁䑁䅁䅷䅁䭁佁䄸䅁䭁䅁䅅䅁䭁䉁䅍䅁䉁䅁䅁允䅁䅁䅕䉲慸䑚晶稳䴸䅉䅅䅁䕁䅁䅁睁䵁䅁䅁权畄䅁䅁权䉁䅁䅁权杁䅁䅁允䅁䅁䅅䅁䙁䵁ㅐ䙋偹畷⽫䍄䉁䅁䅁䅂䅁䅁䅍䅄䅁䅁䅯兖䅅䅁䅯允䅁䅁䅯杍䅁䅁䅅䅁䉁䅁䅁兂穁積積積㝐睐杷允䅁䅁䅑䅁䑁䅁䅷䅁䭁䵁䅑䅁䭁䅁䅅䅁䭁䅁䄸䅁䉁䅁䅁允䅁䅁䅕灭婭婭婭吴䴸䅉䅅䅁䕁䅁䅁睁䵁䅁䅁权乄䅁䅁权䉁䅁䅁权㍁䅁䅁允䅁䅁䅅䅁䙁佁剸䉵䘶⼶⽕䍄䉁䅁䅁䅂䅁䅁䅍䅄䅁䅁䅯朴䅁䅁䅯允䅁䅁䅯杉䅁䅁䅅䅁䉁䅁䅁兂桄桥畓⭒卅䅑杷允䅁䅁䅑䅁䑁䅁䅷䅁䭁䙁䅧䅁䭁䅁䅅䅁䭁䕁䅫䅁䉁䅁䅁允䅁䅁䅕灭婭婭婭歇䵁䅉䅅䅁䕁䅁䅁睁䵁䅁䅁权㙃䅁䅁权䉁䅁䅁权瑁䅁䅁允䅁䅁䅅䅁䙁䥁䌯匹捨⭪⽯䍄䉁䅁䅁䅂䅁䅁䅍䅄䅁䅁䅯䅈䅅䅁䅯允䅁䅁䅯兌䅁䅁䅅䅁䉁䅁䅁兂晄㑔堲桢䅉䅑杷允䅁䅁䅑䅁䑁䅁䅷䅁䭁䵁䅑䅁䭁䅁䅅䅁䭁䑁䅣䅁䉁䅁䅁允䅁䅁䅕灭婭婭婭戴䴸䅉䅅䅁䕁䅁䅁睁䵁䅁䅁权睂䅁䅁权䉁䅁䅁权潁䅁䅁允䅁䅁䅅䅁䙁䩁瑈䑦ㄸ畘⼴䍄䉁䅁䅁䅂䅁䅁䅍䅄䅁䅁䅯村䅅䅁䅯允䅁䅁䅯兄䅁䅁䅅䅁䉁䅁䅁兂㙃兓䍷㑋㉥睐杷允䅁䅁䅑䅁䑁䅁䅷䅁䭁䕁䉯䅁䭁䅁䅅䅁䭁䑁䅳䅁䉁䅁䅁允䅁䅁䅕捺䵺䵺䵺䕂䵁䅉䅅䅁䕁䅁䅁睁䵁䅁䅁权㕂䅁䅁权䉁䅁䅁权䅂䅁䅁允䅁䅁䅅䅁䙁䑁ね䡹⭡㡮⽯䍄䉁䅁䅁䅂䅁䅁䅍䅄䅁䅁䅯兡䅁䅁䅯允䅁䅁䅯睊䅁䅁䅅䅁䉁䅁䅁兂䡄穓䩥坑噄睐杷允䅁䅁䅑䅁䑁䅁䅷䅁䭁䑁䅙䅁䭁䅁䅅䅁䭁䙁䄰䅁䉁䅁䅁允䅁䅁䅕場啯歲桦䕁䵁䅉䅅䅁䕁䅁䅁睁䵁䅁䅁权桂䅁䅁权䉁䅁䅁权橁䅁䅁允䅁䅁䅅䅁䙁䭁䝪穓䩥摑⽁䍄䉁䅁䅁䅂䅁䅁䅍䅄䅁䅁䅯䅘䅅䅁䅯允䅁䅁䅯睅䅁䅁䅅䅁䉁䅁䅁兂䥂場啯歲㕦睐杷允䅁䅁䅑䅁䑁䅁䅷䅁䭁䕁䅅䅁䭁䅁䅅䅁䭁䅁䄰䅁䉁䅁䅁允䅁䅁䅕㘴扗䍸睃橷䴸䅉䅅䅁䕁䅁䅁睁䵁䅁䅁权䥂䅁䅁权䉁䅁䅁权橁䅁䅁允䅁䅁䅅䅁䙁䱁敧敨剴䩵⼶䍄䉁䅁䅁䅂䅁䅁䅍䅄䅁䅁䅯䅸䅁䅁䅯允䅁䅁䅯兌䅁䅁䅅䅁䉁䅁䅁兂㍂灶愸㥌猳睐杷允䅁䅁䅑䅁䑁䅁䅷䅁䭁䵁䅑䅁䭁䅁䅅䅁䭁䍁䅍䅁䉁䅁䅁允䅁䅁䅕敨剴䉵䘶稴䴸䅉䅅䅁䕁䅁䅁睁䵁䅁䅁权塂允䅁权䉁䅁䅁权乁䅁䅁允䅁䅁䅅䅁䙁䍁扐堫焵佶⽑䍄䉁䅁䅁䅂䅁䅁䅍䅄䅁䅁䅯兣䅁䅁䅯允䅁䅁䅯睏䅁䅁䅅䅁䉁䅁䅁兂㝂䭆䠵場㡲睐杷允䅁䅁䅑䅁䑁䅁䅷䅁䭁䵁䅑䅁䭁䅁䅅䅁䭁䕁䅁䅁䉁䅁䅁允䅁䅁䅕瑃橥䑣䬰稵䴸䅉䅅䅁䕁䅁䅁睁䵁䅁䅁权䕄䅁䅁权䉁䅁䅁权噁䅁䅁允䅁䅁䅅䅁䙁䝁剩堷⽷摎⼴䍄䉁䅁䅁䅂䅁䅁䅍䅄䅁䅁䅯权䅅䅁䅯允䅁䅁䅯睊䅁䅁䅅䅁䉁䅁䅁兂䡃瑆佮ㄹ湐睐杷允䅁䅁䅑䅁䑁䅁䅷䅁䭁䅁䉣䅁䭁䅁䅅䅁䭁䕁䅁䅁䉁䅁䅁允䅁䅁䅕椹捨㡪ㅌ䐲䴸䅉䅅䅁䕁䅁䅁睁䵁䅁䅁权䕄䅁䅁权䉁䅁䅁权婁䅁䅁允䅁䅁䅅䅁䙁䥁䌯匹捨⭪⽉䍄䉁䅁䅁䅂䅁䅁䅍䅄䅁䅁䅯兡䅁䅁䅯允䅁䅁䅯充䅁䅁䅅䅁䉁䅁䅁兂乄䵺䵺䵺獺睐杷允䅁䅁䅑䅁䑁䅁䅷䅁䭁䕁䉧䅁䭁䅁䅅䅁䭁䉁䅕䅁䉁䅁䅁允䅁䅁䅕浚浚浚浚樵䴸䅉䅅䅁䕁䅁䅁睁䵁䅁䅁权塁允䅁权䉁䅁䅁权噁䅁䅁允䅁䅁䅅䅁䙁䅁䅁䅁䅁佁⽧䍄䉁䅁䅁䅂䅁䅁䅍䅄䅁䅁䅯睐䅁䅁䅯允䅁䅁䅯兓䅁䅁䅅䅁䉁䅁䅁兂捂㡪ㅌ䙋智睐杷允䅁䅁䅑䅁䑁䅁䅷䅁䭁䥁䅷䅁䭁䅁䅅䅁䭁䍁䅍䅁䉁䅁䅁允䅁䅁䅕呣䬰㘱睎吵䴸䅉䅅䅁䕁䅁䅁睁䵁䅁䅁权桄䅁䅁权䉁䅁䅁权湁䅁䅁允䅁䅁䅅䅁䙁䕁䱓佢㝦敱⽅䍄䉁䅁䅁䅂䅁䅁䅍䅄䅁䅁䅯杋䅁䅁䅯允䅁䅁䅯睅䅁䅁䅅䅁䉁䅁䅁兂獄払敧敨硵睶杷允䅁䅁䅑䅁䑁䅁䅷䅁䭁䝁䅫䅁䭁䅁䅅䅁䭁䕁䅫䅁䉁䅁䅁允䅁䅁䅕硫䕧杖琴樷䴸䅉䅅䅁䕁䅁䅁睁䵁䅁䅁权䙄䅁䅁权䉁䅁䅁权橁䅁䅁允䅁䅁䅅䅁䙁䑁積積積睍䅖䍄䉁䅁䅁䅂䅁䅁䅍䅄䅁䅁䅯䄸䅁䅁䅯允䅁䅁䅯兇䅁䅁䅅䅁䉁䅁䅁兂剃堷⽷噎男睐杷允䅁䅁䅑䅁䑁䅁䅷䅁䭁偁䅁䅁䭁䅁䅅䅁䭁䕁䅫䅁䉁䅁䅁允䅁䉁䅑允䅁䅁䅁䅁䵁䅉䅅䅁䕁䅁䅁睁䵁䅁䅁权䥂允䅁权䉁䅁䅁权乁䅁䅁允䅁䅁䅅䅁䙁䥁䌯匹捨⭪⽉䍄䉁䅁䅁䅂䅁䅁䅍䅄䅁䅁䅯睔䅁䅁䅯允䅁䅁䅯权䅁䅁䅅䅁䉁䅁䅁兂㑃潈牘払⭪睐杷允䅁䅁䅑䅁䑁䅁䅷䅁䭁䝁䅫䅁䭁䅁䅅䅁䭁䍁䄰䅁䉁䅁䅁允䅁䅁䅕呣䬰㘱睎吶䴸䅉䅅䅁䕁䅁䅁睁䵁䅁䅁权楄䅁䅁权䉁䅁䅁权扁䅁䅁允䅁䅁䅅䅁䙁䵁䴳䵺䵺䅺䅂䍄䉁䅁䅁䅂䅁䅁䅍䅄䅁䅁䅯䅇䅁䅁䅯允䅁䅁䅯䅋䅁䅁䅅䅁䉁䅁䅁兂䅁䅁䅁䅁䕁䅑杷允䅁䅁䅑䅁䑁䅁䅷䅁䭁䝁䅫䅁䭁䅁䅅䅁䭁䉁䅷䅁䉁䅁䅁允䅁䅁䅕場啯歲桦樴䴸䅉䅅䅁䕁䅁䅁睁䵁䅁䅁权䩂允䅁权䉁䅁䅁权乁䅁䅁允䅁䅁䅅䅁䙁䅁䅁䅁䅁䕑䅖䍄䉁䅁䅁䅂䅁䅁䅍䅄䅁䅁䅯睆䅁䅁䅯允䅁䅁䅯兆䅁䅁䅅䅁䉁䅁䅁兂䑃䵷桱扒䝙䅑杷允䅁䅁䅑䅁䑁䅁䅷䅁䭁䩁䅷䅁䭁䅁䅅䅁䭁䍁䄰䅁䉁䅁䅁允䅁䅁䅕積積積積吸䴸䅉䅅䅁䕁䅁䅁睁䵁䅁䅁权坄䅁䅁权䉁䅁䅁权㝁䅁䅁允䅁䅁䅅䅁䙁佁剸䉵䘶⼶⽅䍄䉁䅁䅁䅂䅁䅁䅍䅄䅁䅁䅯児䅁䅁䅯允䅁䅁䅯睊䅁䅁䅅䅁䉁䅁䅁兂浂浚浚浚坢睐杷允䅁䅁䅑䅁䑁䅁䅷䅁䭁䵁䄴䅁䭁䅁䅅䅁䭁䉁䅕䅁䉁䅁䅁允䅁䅁䅕呣䬰㘱睎吷䴸䅉䅅䅁䕁䅁䅁睁䵁䅁䅁权灂䅁䅁权䉁䅁䅁权噁䅁䅁允䅁䅁䅅䅁䙁䙁㕧䵴㉨當⽣䍄䉁䅁䅁䅂䅁䅁䅍䅄䅁䅁䅯睖䅅䅁䅯允䅁䅁䅯䅈䅁䅁䅅䅁䉁䅁䅁兂䭁㘱睎児湲睐杷允䅁䅁䅑䅁䑁䅁䅷䅁䭁䥁䅕䅁䭁䅁䅅䅁䭁䉁䅳䅁䉁䅁䅁允䅁䅁䅕捺䵺䵺䵺䐸䴸䅉䅅䅁䕁䅁䅁睁䵁䅁䅁权权䅁䅁权䉁䅁䅁权湁䅁䅁允䅁䅁䅅䅁䙁䍁硣䭃捷桗䅖䍄䉁䅁䅁䅂䅁䅁䅍䅄䅁䅁䅯兡䅁䅁䅯允䅁䅁䅯睂䅁䅁䅅䅁䉁䅁䅁兂獄払敧敨桶睐杷允䅁䅁䅑䅁䑁䅁䅷䅁䭁䅁䉣䅁䭁䅁䅅䅁䭁䅁䅯䅁䉁䅁䅁允䅁䅁䅕䥘䌯匹捨稷䴸䅉䅅䅁䕁䅁䅁睁䵁䅁䅁权䉂允䅁权䉁䅁䅁权䅂䅁䅁允䅁䅁䅅䅁䙁䡁啳歲桦潥⽓䍄䉁䅁䅁䅂䅁䅁䅍䅄䅁䅁䅯睧䅁䅁䅯允䅁䅁䅯兄䅁䅁䅅䅁䉁䅁䅁兂卂䉵䘶ㄶ奈睐杷允䅁䅁䅑䅁䑁䅁䅷䅁䭁䩁䅍䅁䭁䅁䅅䅁䭁䉁䅍䅁䉁䅁䅁允䅁䅁䅕䅁䅁䅁䅁歁䵁䅉䅅䅁䕁䅁䅁睁䵁䅁䅁权慃䅁䅁权䉁䅁䅁权䭁䅁䅁允䅁䅁䅅䅁䙁䕁桪桥畓㥒⽅䍄䉁䅁䅁䅂䅁䅁䅍䅄䅁䅁䅯䅋䅅䅁䅯允䅁䅁䅯睄䅁䅁䅅䅁䉁䅁䅁兂晁敨剴䉵㤷睐杷允䅁䅁䅑䅁䑁䅁䅷䅁䭁䩁䅯䅁䭁䅁䅅䅁䭁䕁䅫䅁䉁䅁䅁允䅁䅁䅕潅䅐煹䙆橴䴸䅉䅅䅁䕁䅁䅁睁䵁䅁䅁权䡄䅁䅁权䩁䅁䅁权䙁䅁䅁允䅁䅁䅅䅁啁䍁䙩癸⼯⼯⼯䍄䉁䅁䅁䅂䅁䅁䅍䅄䅁䅁䅯杖䅁䅁䅯允䅁䅁䅯䅑䅁䅁䅅䅁䉁䅁䅁兂权楇搯䅊㕢睶杷允䅁䅁䅑䅁䑁䅁䅷䅁䭁䩁䅯䅁䭁䅁䅅䅁䭁䑁䅳䅁䉁䅁䅁允䅁䅁䅕硥畓⭒㙆䐷䴸䅉䅅䅁䕁䅁䅁睁䵁䅁䅁权㉁允䅁权䉁䅁䅁权扁䅁䅁允䅁䅁䅅䅁䙁偁潙䥘䌯改⽁䍄䉁䅁䅁䅂䅁䅁䅍䅄䅁䅁䅯䅯䅁䅁䅯允䅁䅁䅯䅉䅁䅁䅅䅁䉁䅁䅁兂汄䌰扌堫圴䅑杷允䅁䅁䅑䅁䑁䅁䅷䅁䭁䉁䉣䅁䭁䅁䅅䅁䭁䉁䅍䅁䉁䅁䅁允䅁䅁䅕捺䵺䵺䵺䐵䴸䅉䅅䅁䕁䅁䅁睁䵁䅁䅁权㉁允䅁权䉁䅁䅁权㍁䅁䅁允䅁䅁䅅䅁䙁佁㙆䭆䠵攴⽯䍄䉁䅁䅁䅂䅁䅁䅍䅄䅁䅁䅯杭䅁䅁䅯允䅁䅁䅯兄䅁䅁䅅䅁䉁䅁䅁兂㑃潈牘払敪睐杷允䅁䅁䅑䅁䑁䅁䅷䅁䭁䙁䉕䅁䭁䅁䅅䅁䭁䅁䄰䅁䉁䅁䅁允䅁䅁䅕䩡瑈䑦ㄸ樴䴸䅉䅅䅁䕁䅁䅁睁䵁䅁䅁权慃䅁䅁权䉁䅁䅁权䡁䅁䅁允䅁䅁䅅䅁䙁䱁敧敨剴併⽙䍄䉁䅁䅁䅂䅁䅁䅍䅄䅁䅁䅯杋䅁䅁䅯允䅁䅁䅯权䅁䅁䅅䅁䉁䅁䅁兂坃㑑獴⼵ㅶ睐杷允䅁䅁䅑䅁䑁䅁䅷䅁䭁䕁䉍䅁䭁䅁䅅䅁䭁䍁䅣䅁䉁䅁䅁允䅁䅁䅕渫焵䡶呓䐴䴸䅉䅅䅁䕁䅁䅁睁䵁䅁䅁权煁䅁䅁权䉁䅁䅁权剁䅁䅁允䅁䅁䅅䅁䭁䅁䅍䅁䵁䅉䅅䅁䕁䅁䅁睁䵁䅁䅁权㝁允䅁权䉁䅁䅁权噁䅁䅁允䅁䅁䅅䅁䙁䑁ㄸ牘䩰佄⽋䍄䉁䅁䅁䅂䅁䅁䅍䅄䅁䅁䅯材䅅䅁䅯允䅁䅁䅯兄䅁䅁䅅䅁䉁䅁䅁兂䩃坑汄䌰牌睐杷允䅁䅁䅑䅁䑁䅁䅷䅁䭁䙁䈰䅁䭁䅁䅅䅁䭁䉁䅕䅁䉁䅁䅁允䅁䅁䅕䅁䅁䅁䅁䐰䴸䅉䅅䅁䕁䅁䅁睁䵁䅁䅁权䙁允䅁权䉁䅁䅁权㝁䅁䅁允䅁䅁䅅䅁䙁䑁䬰㘱睎敐⽉䍄䉁䅁䅁䅂䅁䅁䅍䅄䅁䅁䅯光䅁䅁䅯允䅁䅁䅯兄䅁䅁䅅䅁䉁䅁䅁兂䑄匹捨㡪ㅌ睐杷允䅁䅁䅑䅁䑁䅁䅷䅁䭁䉁䉣䅁䭁䅁䅅䅁䭁䉁䅅䅁䉁䅁䅁允䅁䅁䅕⼲⭬牡へ稶䴸䅉䅅䅁䕁䅁䅁睁䵁䅁䅁权㝁允䅁权䉁䅁䅁权橁䅁䅁允䅁䅁䅅䅁䙁䭁睒児塲⭯⽧䍄䉁䅁䅁䅂䅁䅁䅍䅄䅁䅁䅯杋䅁䅁䅯允䅁䅁䅯睏䅁䅁䅅䅁䉁䅁䅁兂偃癷潕䥘焯睐杷允䅁䅁䅑䅁䑁䅁䅷䅁䭁䍁䅯䅁䭁䅁䅅䅁䭁䍁䅍䅁䉁䅁䅁允䅁䅁䅕㥌欰潂噇稫䴸䅉䅅䅁䕁䅁䅁睁䵁䅁䅁权䝃䅁䅁权䉁䅁䅁权捁䅁䅁允䅁䅁䅅䅁䙁䅁琴灳瘳⽰⽉䍄䉁䅁䅁䅂䅁䅁䅍䅄䅁䅁䅯杋䅁䅁䅯允䅁䅁䅯睂䅁䅁䅅䅁䉁䅁䅁兂䱄啯㉗⼸挳睐杷允䅁䅁䅑䅁䑁䅁䅷䅁䭁䍁䅙䅁䭁䅁䅅䅁䭁䅁䅉䅁䉁䅁䅁允䅁䅁䅯睁䅁䅁杷允䅁䅁䅑䅁䑁䅁䅷䅁䭁䩁䅁䅁䭁䅁䅅䅁䭁䙁䄰䅁䉁䅁䅁允䅁䅁䅕㡪ㅌ䙋偹樹䴸䅉䅅䅁䕁䅁䅁睁䵁䅁䅁权杁允䅁权䉁䅁䅁权婁䅁䅁允䅁䅁䅅䅁䙁䙁㑋潈牘敕⽁䍄䉁䅁䅁䅂䅁䅁䅍䅄䅁䅁䅯睍䅅䅁䅯允䅁䅁䅯充䅁䅁䅅䅁䉁䅁䅁兂扄堫焵䡶䅑䅑杷允䅁䅁䅑䅁䑁䅁䅷䅁䭁䕁䅣䅁䭁䅁䅅䅁䭁䑁䅣䅁䉁䅁䅁允䅁䅁䅕場啯歲桦樯䴸䅉䅅䅁䕁䅁䅁睁䵁䅁䅁权䱄䅁䅁权䉁䅁䅁权潁䅁䅁允䅁䅁䅅䅁䙁䅁塲㍯䙃乯䅒䍄䉁䅁䅁䅂䅁䅁䅍䅄䅁䅁䅯睹䅁䅁䅯允䅁䅁䅯睇䅁䅁䅅䅁䉁䅁䅁兂㉃⼸唳䑗䉺䅑杷允䅁䅁䅑䅁䑁䅁䅷䅁䭁偁䅉䅁䭁䅁䅅䅁䭁䅁䄸䅁䉁䅁䅁允䅁䅁䅕歲桦桥畓稹䴸䅉䅅䅁䕁䅁䅁睁䵁䅁䅁权剄䅁䅁权䉁䅁䅁权乁䅁䅁允䅁䅁䅅䅁䙁䙁㘶兓䍷⽋⽇䍄䉁䅁䅁䅂䅁䅁䅍䅄䅁䅁䅯儫䅁䅁䅯允䅁䅁䅯兘䅁䅁䅅䅁䉁䅁䅁兂瑁灳瘳㡰呢睐杷允䅁䅁䅑䅁䑁䅁䅷䅁䭁䵁䅳䅁䭁䅁䅅䅁䭁䍁䅁䅁䉁䅁䅁允䅁䅁䅕渷⽷奎栴䕹䵁䅉䅅䅁䕁䅁䅁睁䵁䅁䅁权䱄䅁䅁权䉁䅁䅁权橁䅁䅁允䅁䅁䅅䅁䙁乁佮ㄹ䑍瑄䅊䍄䉁䅁䅁䅂䅁䅁䅍䅄䅁</t>
  </si>
  <si>
    <t>䅁䅯睘䅁䅁䅯允䅁䅁䅯睎䅁䅁䅅䅁䉁䅁䅁兂摄䅊䉡啬ㅐ睐杷允䅁䅁䅑䅁䑁䅁䅷䅁䭁䵁䅳䅁䭁䅁䅅䅁䭁䙁䄰䅁䉁䅁䅁允䅁䅁䅕塹⭡㥮噲啶䵁䅉䅅䅁䕁䅁䅁睁䵁䅁䅁权い䅁䅁权䉁䅁䅁权扁䅁䅁允䅁䅁䅅䅁䙁䅁塲㍯㥁权䅬䍄䉁䅁䅁䅂䅁䅁䅍䅄䅁䅁䅯睹䅁䅁䅯允䅁䅁䅯兇䅁䅁䅅䅁䉁䅁䅁兂獄払敧捸䄯䅑杷允䅁䅁䅑䅁䑁䅁䅷䅁䭁䵁䅳䅁䭁䅁䅅䅁䭁䅁䄰䅁䉁䅁䅁允䅁䅁䅕䉲慸䑚摶ぺ䵁䅉䅅䅁䕁䅁䅁睁䵁䅁䅁权潃䅁䅁权䉁䅁䅁权䅂䅁䅁允䅁䅁䅅䅁䙁佁兘瑉㕶瑦⽯䍄䉁䅁䅁䅂䅁䅁䅍䅄䅁䅁䅯睶䅁䅁䅯允䅁䅁䅯兆䅁䅁䅅䅁䉁䅁䅁兂桄桥畓⭒㉈睐杷允䅁䅁䅑䅁䑁䅁䅷䅁䭁䭁䅉䅁䭁䅁䅅䅁䭁䅁䄰䅁䉁䅁䅁允䅁䅁䅕祇搯䅊䉡吶䴸䅉䅅䅁䕁䅁䅁睁䵁䅁䅁权歃䅁䅁权䉁䅁䅁权楁䅁䅁允䅁䅁䅅䅁䭁䭁䅕䅁䵁䅉䅅䅁䕁䅁䅁睁䵁䅁䅁权牃䅁䅁权䉁䅁䅁权䍁䅁䅁允䅁䅁䅅䅁䭁䅁䅍䅁䵁䅉䅅䅁䕁䅁䅁睁䵁䅁䅁权㙃䅁䅁权䉁䅁䅁权䡁䅁䅁允䅁䅁䅅䅁䙁䥁牘払敧敨⽳䍄䉁䅁䅁䅂䅁䅁䅍䅄䅁䅁䅯眰䅁䅁䅯允䅁䅁䅯睄䅁䅁䅅䅁䉁䅁䅁兂慃婭婭婭䩫䅑杷允䅁䅁䅑䅁䑁䅁䅷䅁䭁䵁䅳䅁䭁䅁䅅䅁䭁䅁䅣䅁䉁䅁䅁允䅁䅁䅕渫焵䝶䑔ぷ䵁䅉䅅䅁䕁䅁䅁睁䵁䅁䅁权允允䅁权䉁䅁䅁权噁䅁䅁允䅁䅁䅅䅁䙁偁潙䥘䌯儹䅸䍄䉁䅁䅁䅂䅁䅁䅍䅄䅁䅁䅯兒䅁䅁䅯允䅁䅁䅯杍䅁䅁䅅䅁䉁䅁䅁兂瑁灳瘳㡰湢睐杷允䅁䅁䅑䅁䑁䅁䅷䅁䭁䕁䅙䅁䭁䅁䅅䅁䭁䑁䅉䅁䉁䅁䅁允䅁䅁䅕牕敧敨剴䐯䴸䅉䅅䅁䕁䅁䅁睁䵁䅁䅁权煃䅁䅁权䉁䅁䅁权噁䅁䅁允䅁䅁䅅䅁䙁䵁䱤㑎䉬偙⽅䍄䉁䅁䅁䅂䅁䅁䅍䅄䅁䅁䅯睭䅁䅁䅯允䅁䅁䅯兌䅁䅁䅅䅁䉁䅁䅁兂坃㑑獴⼵䩳䅑杷允䅁䅁䅑䅁䑁䅁䅷䅁䭁佁䅉䅁䭁䅁䅅䅁䭁䅁䅕䅁䉁䅁䅁允䅁䅁䅕䘷㑇潈牘味䴸䅉䅅䅁䕁䅁䅁睁䵁䅁䅁权塁䅁䅁权䉁䅁䅁权䩂䅁䅁允䅁䅁䅅䅁䙁䵁ㅐ䙋偹癷⽅䍄䉁䅁䅁䅂䅁䅁䅍䅄䅁䅁䅯睱䅁䅁䅯允䅁䅁䅯睂䅁䅁䅅䅁䉁䅁䅁兂灁䥘䌯匹捪睐杷允䅁䅁䅑䅁䑁䅁䅷䅁䭁䅁䉅䅁䭁䅁䅅䅁䭁䑁䅳䅁䉁䅁䅁允䅁䅁䅕場啯歲桦樫䴸䅉䅅䅁䕁䅁䅁睁䵁䅁䅁权畂䅁䅁权䉁䅁䅁权婁䅁䅁允䅁䅁䅅䅁䙁佁㙆䭆䠵昴⽙䍄䉁䅁䅁䅂䅁䅁䅍䅄䅁䅁䅯儸䅁䅁䅯允䅁䅁䅯睊䅁䅁䅅䅁䉁䅁䅁兂䕂㉩湺礫噫䅑杷允䅁䅁䅑䅁䑁䅁䅷䅁䭁䅁䉍䅁䭁䅁䅅䅁䭁䅁䅣䅁䉁䅁䅁允䅁䅁䅕牕敧敨剴䕁䵁䅉䅅䅁䕁䅁䅁睁䵁䅁䅁权硄䅁䅁权䉁䅁䅁权扁䅁䅁允䅁䅁䅅䅁䙁䙁㑋潈牘兕䅒䍄䉁䅁䅁䅂䅁䅁䅍䅄䅁䅁䅯杈䅅䅁䅯允䅁䅁䅯䅉䅁䅁䅅䅁䉁䅁䅁兂剄瑉㕶浦祲睶杷允䅁䅁䅑䅁䑁䅁䅷䅁䭁䥁䅍䅁䭁䅁䅅䅁䭁䉁䅅䅁䉁䅁䅁允䅁䅁䅕報灪橊䥅樫䴸䅉䅅䅁䕁䅁䅁睁䵁䅁䅁权㝁允䅁权䉁䅁䅁权潁䅁䅁允䅁䅁䅅䅁䙁䅁䅁䅁䅁䅁䅰䍄䉁䅁䅁䅂䅁䅁䅍䅄䅁䅁䅯睆䅁䅁䅯允䅁䅁䅯兇䅁䅁䅅䅁䉁䅁䅁兂㝂䭆䠵場獲睐杷允䅁䅁䅑䅁䑁䅁䅷䅁䭁䑁䄸䅁䭁䅁䅅䅁䭁䉁䅅䅁䉁䅁䅁允䅁䅁䅕敨剴䉵䘶稴䴸䅉䅅䅁䕁䅁䅁睁䵁䅁䅁权䡄䅁䅁权時允䅁权噁䅁䅁允䅁䅁䅅䅁啁䵁㉄杯䅁䅁䅁䍄䉁䅁䅁䅂䅁䅁䅍䅄䅁䅁䅯杔䅅䅁䅯允䅁䅁䅯杍䅁䅁䅅䅁䉁䅁䅁兂㑄⭕汏㡭奔睶杷允䅁䅁䅑䅁䑁䅁䅷䅁䭁䙁䉙䅁䭁䅁䅅䅁䭁䉁䅅䅁䉁䅁䅁允䅁䅁䅕潅䅐煹䙆樶䴸䅉䅅䅁䕁䅁䅁睁䵁䅁䅁权歁䅁䅁权䉁䅁䅁权䡁䅁䅁允䅁䅁䅅䅁䙁䑁晶㑔堲煢⽉䍄䉁䅁䅁䅂䅁䅁䅍䅄䅁䅁䅯兖䅅䅁䅯允䅁䅁䅯睅䅁䅁䅅䅁䉁䅁䅁兂㉄䙋偹癷じ睐杷允䅁䅁䅑䅁䑁䅁䅷䅁䭁䕁䅧䅁䭁䅁䅅䅁䭁䉁䅕䅁䉁䅁䅁允䅁䅁䅕渫焵䡶呓樯䴸䅉䅅䅁䕁䅁䅁睁䵁䅁䅁权潄䅁䅁权䉁䅁䅁权噁䅁䅁允䅁䅁䅅䅁䙁䅁䍷㑋坣卭䅂䍄䉁䅁䅁䅂䅁䅁䅍䅄䅁䅁䅯䅣䅁䅁䅯允䅁䅁䅯兄䅁䅁䅅䅁䉁䅁䅁兂獃䙈歰㥏港睐杷允䅁䅁䅑䅁䑁䅁䅷䅁䭁䥁䄰䅁䭁䅁䅅䅁䭁䍁䅍䅁䉁䅁䅁允䅁䅁䅕渫焵䡶呓䱭䴸䅉䅅䅁䕁䅁䅁睁䵁䅁䅁权㕂䅁䅁权䉁䅁䅁权䩂䅁䅁允䅁䅁䅅䅁䙁䥁牘払敧摨⽳䍄䉁䅁䅁䅂䅁䅁䅍䅄䅁䅁䅯李䅅䅁䅯允䅁䅁䅯权䅁䅁䅅䅁䉁䅁䅁兂灁䥘䌯匹䅧䅑杷允䅁䅁䅑䅁䑁䅁䅷䅁䭁䥁䅷䅁䭁䅁䅅䅁䭁䍁䅧䅁䉁䅁䅁允䅁䅁䅕牕敧敨剴䵁䵁䅉䅅䅁䕁䅁䅁睁䵁䅁䅁权噁允䅁权䉁䅁䅁权䍁䅁䅁允䅁䅁䅅䅁䙁佁剸䉵䘶⼶⽫䍄䉁䅁䅁䅂䅁䅁䅍䅄䅁䅁䅯睋䅅䅁䅯允䅁䅁䅯兇䅁䅁䅅䅁䉁䅁䅁兂啁歲桦桥祔睐杷允䅁䅁䅑䅁䑁䅁䅷䅁䭁䝁䅍䅁䭁䅁䅅䅁䭁䑁䅉䅁䉁䅁䅁允䅁䅁䅕癴㥐䠱灪樸䴸䅉䅅䅁䕁䅁䅁睁䵁䅁䅁权㕂䅁䅁权䉁䅁䅁权杁䅁䅁允䅁䅁䅅䅁䙁乁橥䑣䬰㤱⽍䍄䉁䅁䅁䅂䅁䅁䅍䅄䅁䅁䅯先䅅䅁䅯允䅁䅁䅯兂䅁䅁䅅䅁䉁䅁䅁兂䥂場啯歲桦睐杷允䅁䅁䅑䅁䑁䅁䅷䅁䭁䉁䄴䅁䭁䅁䅫䅁䭁䅁䅯䅁䉁䅁䅁允䅁䉁䅑偍䈶⼯⼯⼯䴸䅉䅅䅁䕁䅁䅁睁䵁䅁䅁权佂䅁䅁权䉁䅁䅁权橁䅁䅁允䅁䅁䅅䅁䙁䝁浚浚浚桚䅂䍄䉁䅁䅁䅂䅁䅁䅍䅄䅁䅁䅯其䅁䅁䅯允䅁䅁䅯杉䅁䅁䅅䅁䉁䅁䅁兂卂䉵䘶ㄶ䍅䅑杷允䅁䅁䅑䅁䑁䅁䅷䅁䭁偁䅙䅁䭁䅁䅅䅁䭁䅁䄰䅁䉁䅁䅁允䅁䅁䅕場啯歲桦樫䴸䅉䅅䅁䕁䅁䅁睁䵁䅁䅁权坂允䅁权䉁䅁䅁权橁䅁䅁允䅁䅁䅅䅁䭁䅁䅍䅁䵁䅉䅅䅁䕁䅁䅁睁䵁䅁䅁权流䅁䅁权䉁䅁䅁权扁䅁䅁允䅁䅁䅅䅁䙁䡁㥅瑃橥䵣⼰䍄䉁䅁䅁䅂䅁䅁䅍䅄䅁䅁䅯入䅁䅁䅯允䅁䅁䅯杉䅁䅁䅅䅁䉁䅁䅁兂慃婭婭婭桮睐杷允䅁䅁䅑䅁䑁䅁䅷䅁䭁䡁䅫䅁䭁䅁䅅䅁䭁䑁䅣䅁䉁䅁䅁允䅁䅁䅕灰䕶䱉祂䐲䴸䅉䅅䅁䕁䅁䅁睁䵁䅁䅁权䝃䅁䅁权䉁䅁䅁权潁䅁䅁允䅁䅁䅅䅁䙁䉁奂扏䥔畤⽉䍄䉁䅁䅁䅂䅁䅁䅍䅄䅁䅁䅯入䅁䅁䅯允䅁䅁䅯兄䅁䅁䅅䅁䉁䅁䅁兂奂扏䥔牤堷睐杷允䅁䅁䅑䅁䑁䅁䅷䅁䭁偁䅕䅁䭁䅁䅅䅁䭁䉁䅕䅁䉁䅁䅁允䅁䅁䅕浚浚浚浚樷䴸䅉䅅䅁䕁䅁䅁睁䵁䅁䅁权㕂䅁䅁权䉁䅁䅁权䙁䅁䅁允䅁䅁䅅䅁䙁䡁㥅瑃橥䵣⼰䍄䉁䅁䅁䅂䅁䅁䅍䅄䅁䅁䅯光䅁䅁䅯允䅁䅁䅯睇䅁䅁䅅䅁䉁䅁䅁兂䑄匹捨㡪䩉䅑杷允䅁䅁䅑䅁䑁䅁䅷䅁䭁䥁䅕䅁䭁䅁䅅䅁䭁䅁䄰䅁䉁䅁䅁允䅁䅁䅕扌摋㘷䝦啁䵁䅉䅅䅁䕁䅁䅁睁䵁䅁䅁权卂䅁䅁权䉁䅁䅁权扁䅁䅁允䅁䅁䅅䅁䙁䡁啳歲桦来䅊䍄䉁䅁䅁䅂䅁䅁䅍䅄䅁䅁䅯睪䅁䅁䅯允䅁䅁䅯䅋䅁䅁䅅䅁䉁䅁䅁兂獄払敧敨灶睐杷允䅁䅁䅑䅁䑁䅁䅷䅁䭁䅁䄴䅁䭁䅁䅅䅁䭁䅁䅕䅁䉁䅁䅁允䅁䅁䅕場啯歲桦父䴸䅉䅅䅁䕁䅁䅁睁䵁䅁䅁权偃䅁䅁权䉁䅁䅁权扁䅁䅁允䅁䅁䅅䅁䙁䝁浚浚浚畚⽙䍄䉁䅁䅁䅂䅁䅁䅍䅄䅁䅁䅯䅌䅁䅁䅯允䅁䅁䅯兌䅁䅁䅅䅁䉁䅁䅁兂䩃坑汄䌰䑉䅑杷允䅁䅁䅑䅁䑁䅁䅷䅁䭁䕁䅕䅁䭁䅁䅅䅁䭁䍁䅧䅁䉁䅁䅁允䅁䅁䅕牡へ硫䕧䐸䴸䅉䅅䅁䕁䅁䅁睁䵁䅁䅁权敂䅁䅁权䉁䅁䅁权祁䅁䅁允䅁䅁䅅䅁䙁佁汏㡭村䅳䅬䍄䉁䅁䅁䅂䅁䅁䅍䅄䅁䅁䅯杗䅁䅁䅯允䅁䅁䅯䅋䅁䅁䅅䅁䉁䅁䅁兂瑂⼵灵搸摌睐杷允䅁䅁䅑䅁䑁䅁䅷䅁䭁䕁䅅䅁䭁䅁䅅䅁䭁䉁䅫䅁䉁䅁䅁允䅁䅁䅕㥆佮ㄹ橐呸䴸䅉䅅䅁䕁䅁䅁睁䵁䅁䅁权䕁允䅁权䉁䅁䅁权䍁䅁䅁允䅁䅁䅅䅁䭁䅁䅍䅁䵁䅉䅅䅁䕁䅁䅁睁䵁䅁䅁权䱁允䅁权䉁䅁䅁权䩂䅁䅁允䅁䅁䅅䅁䙁䑁䬰㘱睎児䅆䍄䉁䅁䅁䅂䅁䅁䅍䅄䅁䅁䅯杦䅁䅁䅯允䅁䅁䅯睏䅁䅁䅅䅁䉁䅁䅁兂啁歲桦桥畔睐杷允䅁䅁䅑䅁䑁䅁䅷䅁䭁䥁䄴䅁䭁䅁䅅䅁䭁䍁䅁䅁䉁䅁䅁允䅁䅁䅕へ㍳啩杆歄䵁䅉䅅䅁䕁䅁䅁睁䵁䅁䅁权塃䅁䅁权䉁䅁䅁权祁䅁䅁允䅁䅁䅅䅁䙁䍁捬㡪ㅌ佋⽑䍄䉁䅁䅁䅂䅁䅁䅍䅄䅁䅁䅯睪䅁䅁䅯允䅁䅁䅯䅉䅁䅁䅅䅁䉁䅁䅁兂灁䥘䌯匹睪睐杷允䅁䅁䅑䅁䑁䅁䅷䅁䭁乁䅫䅁䭁䅁䅅䅁䭁䉁䅕䅁䉁䅁䅁允䅁䅁䅕㥏倹婪畤橧䴸䅉䅅䅁䕁䅁䅁睁䵁䅁䅁权穁允䅁权䉁䅁䅁权楁䅁䅁允䅁䅁䅅䅁啁䅁䅉䅁䅁䅁䅁䍄䉁䅁䅁䅂䅁䅁䅍䅄䅁䅁䅯睪䅁䅁䅯允䅁䅁䅯杉䅁䅁䅅䅁䉁䅁䅁兂晁敨剴䉵琷睐杷允䅁䅁䅑䅁䑁䅁䅷䅁䭁䡁䄴䅁䭁䅁䅅䅁䭁䉁䅍䅁䉁䅁䅁允䅁䅁䅕場啯歲桦䕅䵁䅉䅅䅁䕁䅁䅁睁䵁䅁䅁权潃䅁䅁权䉁䅁䅁权剁䅁䅁允䅁䅁䅅䅁䙁䑁晶㑔堲瑢⽉䍄䉁䅁䅁䅂䅁䅁䅍䅄䅁䅁䅯䄯䅁䅁䅯允䅁䅁䅯兆䅁䅁䅅䅁䉁䅁䅁兂噄佥浫免㑪睐杷允䅁䅁䅑䅁䑁䅁䅷䅁䭁䉁䉧䅁䭁䅁䅅䅁䭁䅁䅉䅁䉁䅁䅁允䅁䅁䅯睁䅁䅁杷允䅁䅁䅑䅁䑁䅁䅷䅁䭁䕁䅙䅁䭁䅁䅅䅁䭁䉁䅷䅁䉁䅁䅁允䅁䅁䅕䘷㑇潈牘吸䴸䅉䅅䅁䕁䅁䅁睁䵁䅁䅁权流允䅁权䉁䅁䅁权䩂䅁䅁允䅁䅁䅅䅁䙁偁潙䥘䌯搹⽧䍄䉁䅁䅁䅂䅁䅁䅍䅄䅁䅁䅯杏䅅䅁䅯允䅁䅁䅯兄䅁䅁䅅䅁䉁䅁䅁兂卂䉵䘶ㄶ䥈睐杷允䅁䅁䅑䅁䑁䅁䅷䅁䭁䥁䅕䅁䭁䅁䅅䅁䭁䅁䄸䅁䉁䅁䅁允䅁䅁䅕硥畓⭒㙆䑬䴸䅉䅅䅁䕁䅁䅁睁䵁䅁䅁权䑃䅁䅁权䉁䅁䅁权䅂䅁䅁允䅁䅁䅅䅁䙁䥁䅐煹䙆癴⽕䍄䉁䅁䅁䅂䅁䅁䅍䅄䅁䅁䅯杪䅁䅁䅯允䅁䅁䅯兘䅁䅁䅅䅁䉁䅁䅁兂䙃ㄶ㑇潈䙕䅑杷允䅁䅁䅑䅁䑁䅁䅷䅁䭁䥁䄸䅁䭁䅁䅅䅁䭁䙁䄰䅁䉁䅁䅁允䅁䅁䅕⽷潕䥘䌯吷䴸䅉䅅䅁䕁䅁䅁睁䵁䅁䅁权偄䅁䅁权時允䅁权䅂䅁䅁允䅁䅁䅅䅁啁佁噪杗䅁䅁䅁䍄䉁䅁䅁䅂䅁䅁䅍䅄䅁䅁䅯术䅁䅁䅯允䅁䅁䅯兄䅁䅁䅅䅁䉁䅁䅁兂十㡧䭄啯坘睐杷允䅁䅁䅑䅁䑁䅁䅷䅁䭁䑁䄴䅁䭁䅁䅅䅁䭁䍁䅧䅁䉁䅁䅁允䅁䅁䅯睁䅁䅁杷允䅁䅁䅑䅁䑁䅁䅷䅁䭁䑁䄸䅁䭁䅁䅅䅁䭁䉁䅷䅁䉁䅁䅁允䅁䅁䅕杓䍷㑋坣䕄䵁䅉䅅䅁䕁䅁䅁睁䵁䅁䅁权慁允䅁权䉁䅁䅁权楁䅁䅁允䅁䅁䅅䅁䙁䝁浚浚浚桚䅂䍄䉁䅁䅁䅂䅁䅁䅍䅄䅁䅁䅯睲䅁䅁䅯允䅁䅁䅯兇䅁䅁䅅䅁䉁䅁䅁权䑁䅁䅁䍄䉁䅁䅁䅂䅁䅁䅍䅄䅁䅁䅯儶䅁䅁䅯允䅁䅁䅯权䅁䅁䅅䅁䉁䅁䅁兂乄䵺䵺䵺睺睐杷允䅁䅁䅑䅁䑁䅁䅷䅁䭁佁䅫䅁䭁䅁䅅䅁䭁䑁䅉䅁䉁䅁䅁允䅁䅁䅕歲桦桥畓稸䴸䅉䅅䅁䕁䅁䅁睁䵁䅁䅁权湁允䅁权䉁䅁䅁权橁䅁䅁允䅁䅁䅅䅁䙁䥁䌯匹捨⽪⽉䍄䉁䅁䅁䅂䅁䅁䅍䅄䅁䅁䅯杄䅁䅁䅯允䅁䅁䅯睉䅁䅁䅅䅁䉁䅁䅁兂卂䉵䘶ㄶ睈睐杷允䅁䅁䅑䅁䑁䅁䅷䅁䭁䡁䅁䅁䭁䅁䅅䅁䭁䍁䅁䅁䉁䅁䅁允䅁䅁䅕へ㍳啩杆吷䴸䅉䅅䅁䕁䅁䅁睁䵁䅁䅁权卂䅁䅁权䉁䅁䅁权剁䅁䅁允䅁䅁䅅䅁䙁䥁䌯匹捨⽪⽙䍄䉁䅁䅁䅂䅁䅁䅍䅄䅁䅁䅯杪䅁䅁䅯允䅁䅁䅯兄䅁䅁䅅䅁䉁䅁䅁兂畃⭒㙆䍆樴䅑杷允䅁䅁䅑䅁䑁䅁䅷䅁䭁偁䄸䅁䭁䅁䅅䅁䭁䍁䅍䅁䉁䅁䅁允䅁䅁䅕䉵䘶ㄶ㑇䕆䵁䅉䅅䅁䕁䅁䅁睁䵁䅁䅁权偃䅁䅁权䉁䅁䅁权乁䅁䅁允䅁䅁䅅䅁䙁䡁呗䅇坒獄⼰䍄䉁䅁䅁䅂䅁䅁䅍䅄䅁䅁䅯眰䅁䅁䅯允䅁䅁䅯睇䅁䅁䅅䅁䉁䅁䅁兂㉄䙋偹癷䥕䅑杷允䅁䅁䅑䅁䑁䅁䅷䅁䭁䙁䉧䅁䭁䅁䅅䅁䭁䍁䅁䅁䉁䅁䅁允䅁䅁䅕浑汄䌰扌稹䴸䅉䅅䅁䕁䅁䅁睁䵁䅁䅁权䭁允䅁权䉁䅁䅁权摂䅁䅁允䅁䅁䅅䅁䙁䙁㑋潈牘捕⽧䍄䉁䅁䅁䅂䅁䅁䅍䅄䅁䅁䅯睪䅁䅁䅯允䅁䅁䅯兆䅁䅁䅅䅁䉁䅁䅁兂橄婰䕶䱉畄睐杷允䅁䅁䅑䅁䑁䅁䅷䅁䭁乁䅧䅁䭁䅁䅅䅁䭁䅁䄸䅁䉁䅁䅁允䅁䅁䅕体㙆䭆䠵啂䵁䅉䅅䅁䕁䅁䅁睁䵁䅁䅁权瑃䅁䅁权䉁䅁䅁权婁䅁䅁允䅁䅁䅅䅁䙁佁剸䉵䘶⼶⽫䍄䉁䅁䅁䅂䅁䅁䅍䅄䅁䅁䅯其䅁䅁䅯允䅁䅁䅯睂䅁䅁䅅䅁䉁䅁䅁兂湄㘫确欰洳睐杷允䅁䅁䅑䅁䑁䅁䅷䅁䭁佁䅷䅁䭁䅁䅅䅁䭁䉁䅷䅁䉁䅁䅁允䅁䅁䅕㉦㡱䩤奍䰴䴸䅉䅅䅁䕁䅁䅁睁䵁䅁䅁权祄䅁䅁权䉁䅁䅁权扁䅁䅁允䅁䅁䅅䅁䙁䍁捬㡪ㅌ佋⽷䍄䉁䅁䅁䅂䅁䅁䅍䅄䅁䅁䅯杉䅅䅁䅯允䅁䅁䅯睇䅁䅁䅅䅁䉁䅁䅁兂桄桥畓⭒㉈睐杷允䅁䅁䅑䅁䑁䅁䅷䅁䭁䍁䅑䅁䭁䅁䅅䅁䭁䍁䄰䅁䉁䅁䅁允䅁䅁䅕䩡瑈䑦ㄸ橶䴸䅉䅅䅁䕁䅁䅁睁䵁䅁䅁权偃䅁䅁权䉁䅁䅁权婁䅁䅁允䅁䅁䅅䅁䙁䑁䬰㘱睎敐⽉䍄䉁䅁䅁䅂䅁䅁䅍䅄䅁䅁䅯䄶䅁䅁䅯允䅁䅁䅯权䅁䅁䅅䅁䉁䅁䅁兂乄䵺䵺䵺汷䅑杷允䅁䅁䅑䅁䑁䅁䅷䅁䭁佁䅧䅁䭁䅁䅅䅁䭁䍁䅧䅁䉁䅁䅁允䅁䅁䅕硥畓⭒㙈ぉ䵁䅉䅅䅁䕁䅁䅁睁䵁䅁䅁权奂䅁䅁权䉁䅁䅁权㍁䅁䅁允䅁䅁䅅䅁䙁䩁婱婭婭卭䅆䍄䉁䅁䅁䅂䅁䅁䅍䅄䅁䅁䅯杒䅅䅁䅯允䅁䅁䅯䅋䅁䅁䅅䅁䉁䅁䅁兂㑃潈牘払敩睐杷允䅁䅁䅑䅁䑁䅁䅷䅁䭁䍁䉷䅁䭁䅁䅅䅁䭁䉁䅫䅁䉁䅁䅁允䅁䅁䅕䭆䠵場啯䕃䵁䅉䅅䅁䕁䅁䅁睁䵁䅁䅁权䭂允䅁权䉁䅁䅁权橁䅁䅁允䅁䅁䅅䅁䙁䡁啳歲桦来䅒䍄䉁䅁䅁䅂䅁䅁䅍䅄䅁䅁䅯兌䅅䅁䅯允䅁䅁䅯杁䅁䅁䅅䅁䉁䅁䅁权䑁䅁䅁䍄䉁䅁䅁䅂䅁䅁䅍䅄䅁䅁䅯䄶䅁䅁䅯允䅁䅁䅯䅉䅁䅁䅅䅁䉁䅁䅁兂⽂牡へ㕫杧䅑杷允䅁䅁䅑䅁䑁䅁䅷䅁䭁佁䅧䅁䭁䅁䅅䅁䭁䍁䅉䅁䉁䅁䅁允䅁䅁䅕䅁䅁䅁䅃歉䵁䅉䅅䅁䕁䅁䅁睁䵁䅁䅁权䑂䅁䅁权䉁䅁䅁权湁䅁䅁允䅁䅁䅅䅁䙁䵁䱤㑎䉬䈴䄵䍄䉁䅁䅁䅂䅁䅁䅍䅄䅁䅁䅯睢䅁䅁䅯允䅁䅁䅯权䅁䅁䅅䅁䉁䅁䅁兂潃歸㍳啩睈睐杷允䅁䅁䅑䅁䑁䅁䅷䅁䭁䍁䅷䅁䭁䅁䅅䅁䭁䅁䄰䅁䉁䅁䅁允䅁䅁䅕㥆佮ㄹ橐稸䴸䅉䅅䅁䕁䅁䅁睁䵁䅁䅁权元䅁䅁权䉁䅁䅁权䩂䅁䅁允䅁䅁䅅䅁䙁䵁ㅐ䙋偹癷⽫䍄䉁䅁䅁䅂䅁䅁䅍䅄䅁䅁䅯睲䅁䅁䅯允䅁䅁䅯权䅁䅁䅅䅁䉁䅁䅁兂乄䵺䵺䵺䅷䅑杷允䅁䅁䅑䅁䑁䅁䅷䅁䭁䑁䅑䅁䭁䅁䅅䅁䭁䍁䄰䅁䉁䅁䅁允䅁䅁䅕噋偹癷潕歃䵁䅉䅅䅁䕁䅁䅁睁䵁䅁䅁权硁允䅁权䉁䅁䅁权䡁䅁䅁允䅁䅁䅅䅁䙁䙁㑋潈牘摕⽧䍄䉁䅁䅁䅂䅁䅁䅍䅄䅁䅁䅯䄶䅁䅁䅯允䅁䅁䅯睎䅁䅁䅅䅁䉁䅁䅁兂㥁瑃橥䑣挰䅑杷允䅁䅁䅑䅁䑁䅁䅷䅁䭁䵁䅣䅁䭁䅁䅫䅁䭁䍁䅁䅁䉁䅁䅁允䅁䉁䅑䕍杓⼯⼯⼯䴸䅉䅅䅁䕁䅁䅁睁䵁䅁䅁权允允䅁权䉁䅁䅁权婁䅁䅁允䅁䅁䅅䅁䙁䡁㥅瑃橥䉣䅆䍄䉁䅁䅁䅂䅁䅁䅍䅄䅁䅁䅯兏䅅䅁䅯允䅁䅁䅯睇䅁䅁䅅䅁䉁䅁䅁兂㉄䙋偹癷奘睐杷允䅁䅁䅑䅁䑁䅁䅷䅁䭁偁䅍䅁䭁䅁䅅䅁䭁䅁䅕䅁䉁䅁䅁允䅁䅁䅕䉵䘶ㄶ㑇樳䴸䅉䅅䅁䕁䅁䅁睁䵁䅁䅁权⭃䅁䅁权䉁䅁䅁权潁䅁䅁允䅁䅁䅅䅁䙁佁㙆䭆䠵搴⽯䍄䉁䅁䅁䅂䅁䅁䅍䅄䅁䅁䅯杙䅁䅁䅯允䅁䅁䅯睂䅁䅁䅅䅁䉁䅁䅁兂䕂㉩湺㘫硭睐杷允䅁䅁䅑䅁䑁䅁䅷䅁䭁䉁䅧䅁䭁䅁䅅䅁䭁䉁䅳䅁䉁䅁䅁允䅁䅁䅕積積積積啂䵁䅉䅅䅁䕁䅁䅁睁䵁䅁䅁权㝃䅁䅁权䉁䅁䅁权橁䅁䅁允䅁䅁䅅䅁䙁䝁匸㡧䭄摯⽕䍄䉁䅁䅁䅂䅁䅁䅍䅄䅁䅁䅯兕䅁䅁䅯允䅁䅁䅯杉䅁䅁䅅䅁䉁䅁䅁兂啁歲桦桥䭑䅑杷允䅁䅁䅑䅁䑁䅁䅷䅁䭁䥁䅙䅁䭁䅁䅅䅁䭁䅁䄰䅁䉁䅁䅁允䅁䅁䅕児塲㍯㥁樲䴸䅉䅅䅁䕁䅁䅁睁䵁䅁䅁权奄䅁䅁权䉁䅁䅁权䩂䅁䅁允䅁䅁䅅䅁䙁䩁婱婭婭六䅴䍄䉁䅁䅁䅂䅁䅁䅍䅄䅁䅁䅯䄶䅁䅁䅯允䅁䅁䅯兘䅁䅁䅅䅁䉁䅁䅁兂啁歲桦桥晑䅑杷允䅁䅁䅑䅁䑁䅁䅷䅁䭁䕁䉁䅁䭁䅁䅅䅁䭁䍁䅣䅁䉁䅁䅁允䅁䅁䅕匳䝑婧䑗歉䵁䅉䅅䅁䕁䅁䅁睁䵁䅁䅁权慂允䅁权䉁䅁䅁权湁䅁䅁允䅁䅁䅅䅁䙁䵁杕䡳潊敫⽅䍄䉁䅁䅁䅂䅁䅁䅍䅄䅁䅁䅯兑䅁䅁䅯允䅁䅁䅯睇䅁䅁䅅䅁䉁䅁䅁兂㥂穐敖歵据睐杷允䅁䅁䅑䅁䑁䅁䅷䅁䭁䕁䈴䅁䭁䅁䅅䅁䭁䍁䅉䅁䉁䅁䅁允䅁䅁䅕硫䕧杖琴樹䴸䅉䅅䅁䕁䅁䅁睁䵁䅁䅁权⭂䅁䅁权䉁䅁䅁权䡁䅁䅁允䅁䅁䅅䅁䙁乁橥䑣䬰⼱⽣䍄䉁䅁䅁䅂䅁䅁䅍䅄䅁䅁䅯䄶䅁䅁䅯允䅁䅁䅯睅䅁䅁䅅䅁䉁䅁䅁兂硂児塲㍯慁䅑杷允䅁䅁䅑䅁䑁䅁䅷䅁䭁䍁䉍䅁䭁䅁䅅䅁䭁䅁䅣䅁䉁䅁䅁允䅁䅁䅕⽷潕䥘䌯吱䴸䅉䅅䅁䕁䅁䅁睁䵁䅁䅁权療䅁䅁权䉁䅁䅁权䍁䅁䅁允䅁䅁䅅䅁䙁䉁愱䑚晶⭔⼰䍄䉁䅁䅁䅂䅁䅁䅍䅄䅁䅁䅯睢䅁䅁䅯允䅁䅁䅯睇䅁䅁䅅䅁䉁䅁䅁兂䑄匹捨㡪硌睐杷允䅁䅁䅑䅁䑁䅁䅷䅁䭁䡁䄴䅁䭁䅁䅅䅁䭁䕁䅁䅁䉁䅁䅁允䅁䅁䅕䘷㑇潈牘あ䵁䅉䅅䅁䕁䅁䅁睁䵁䅁䅁权楄䅁䅁权䉁䅁䅁权乁䅁䅁允䅁䅁䅅䅁䙁䡁㥅瑃橥佣⽕䍄䉁䅁䅁䅂䅁䅁䅍䅄䅁䅁䅯䅬䅁䅁䅯允䅁䅁䅯睏䅁䅁䅅䅁䉁䅁䅁兂歃䑣䬰㘱䅍䅑杷允䅁䅁䅑䅁䑁䅁䅷䅁䭁䝁䄸䅁䭁䅁䅅䅁䭁䑁䅣䅁䉁䅁䅁允䅁䅁䅕祇搯䅊䉡扰䴸䅉䅅䅁䕁䅁䅁睁䵁䅁䅁权䭂允䅁权䉁䅁䅁权噁䅁䅁允䅁䅁䅅䅁䙁䕁䱓佢㝦晱⼸䍄䉁䅁䅁䅂䅁䅁䅍䅄䅁䅁䅯睖䅁䅁䅯允䅁䅁䅯睎䅁䅁䅅䅁䉁䅁䅁兂卂䉵䘶ㄶ杈睐杷允䅁䅁䅑䅁䑁䅁䅷䅁䭁䉁䉕䅁䭁䅁䅅䅁䭁䑁䅣䅁䉁䅁䅁允䅁䅁䅕椹捨㡪ㅌ䐯䴸䅉䅅䅁䕁䅁䅁睁䵁䅁䅁权療䅁䅁权䉁䅁䅁权祁䅁䅁允䅁䅁䅅䅁䙁䕁桪桥畓⽒⽫䍄䉁䅁䅁䅂䅁䅁䅍䅄䅁䅁䅯儴䅁䅁䅯允䅁䅁䅯睂䅁䅁䅅䅁䉁䅁䅁兂噄佥浫免䵪睐杷允䅁䅁䅑䅁䑁䅁䅷䅁䭁䅁䈸䅁䭁䅁䅅䅁䭁䍁䅍䅁䉁䅁䅁允䅁䅁䅕䡳潊敫㠱稴䴸䅉䅅䅁䕁䅁䅁睁䵁䅁䅁权牃䅁䅁权䉁䅁䅁权䅂䅁䅁允䅁䅁䅅䅁䙁䝁浚浚浚瑚⽙䍄䉁䅁䅁䅂䅁䅁䅍䅄䅁䅁䅯睑䅅䅁䅯允䅁䅁䅯杉䅁䅁䅅䅁䉁䅁䅁兂䥂場啯歲灦睐杷允䅁䅁䅑䅁䑁䅁䅷䅁䭁䝁䄸䅁䭁䅁䅅䅁䭁䑁䅳䅁䉁䅁䅁允䅁䅁䅕杓䍷㑋坣稯䴸䅉䅅䅁䕁䅁䅁睁䵁䅁䅁权杂䅁䅁权䉁䅁䅁权呁䅁䅁允䅁䅁䅅䅁䙁䉁癳匳䝑婧⽕䍄䉁䅁䅁䅂䅁䅁䅍䅄䅁䅁䅯䅩䅁䅁䅯允䅁䅁䅯睉䅁䅁䅅䅁䉁䅁䅁兂卂䉵䘶ㄶ䥈睐杷允䅁䅁䅑䅁䑁䅁䅷䅁䭁䕁䉁䅁䭁䅁䅅䅁䭁䑁䅳䅁䉁䅁䅁允䅁䅁䅕䡰㥁瑃橣䕉䵁䅉䅅䅁䕁䅁䅁睁䵁䅁䅁权療䅁䅁权䉁䅁䅁权摂䅁䅁允䅁䅁䅅䅁䙁䕁䱓佢㝦共䅎䍄䉁䅁䅁䅂䅁䅁䅍䅄䅁䅁䅯朴䅁䅁䅯允䅁䅁䅯杁䅁䅁䅅䅁䉁䅁䅁权䑁䅁䅁䍄䉁䅁䅁䅂䅁䅁䅍䅄䅁䅁䅯睕䅁䅁䅯允䅁䅁䅯兆䅁䅁䅅䅁䉁䅁䅁兂慃婭婭婭㥮睐杷允䅁䅁䅑䅁䑁䅁䅷䅁䭁䙁䉣䅁䭁䅁䅅䅁䭁䉁䅳䅁䉁䅁䅁允䅁䅁䅕卸睃浣剩稸䴸䅉䅅䅁䕁䅁䅁睁䵁䅁䅁权療䅁䅁权䉁䅁䅁权捁䅁䅁允䅁䅁䅅䅁䙁䭁慁㥌欰療⽅䍄䉁䅁䅁䅂䅁䅁䅍䅄䅁䅁䅯杉䅅䅁䅯允䅁䅁䅯权䅁䅁䅅䅁䉁䅁䅁兂歃䑣䬰㘱䕍䅑杷允䅁䅁䅑䅁䑁䅁䅷䅁䭁䕁䈰䅁䭁䅁䅅䅁䭁䑁䅳䅁䉁䅁䅁允䅁䅁䅕硥畓⭒㙆䑸䴸䅉䅅䅁䕁䅁䅁睁䵁䅁䅁权療䅁䅁权䉁䅁䅁权䙁䅁䅁允䅁䅁䅅䅁䙁䵁䴳䵺䵺偺⽩䍄䉁䅁䅁䅂䅁䅁䅍䅄䅁䅁䅯䅪䅁䅁䅯允䅁䅁䅯兇䅁䅁䅅䅁䉁䅁䅁兂㑃潈牘払敪睐杷允䅁䅁䅑䅁䑁䅁䅷䅁䭁䕁䉙䅁䭁䅁䅅䅁䭁䉁䅷䅁䉁䅁䅁允䅁䅁䅯睁䅁䅁杷允䅁䅁䅑䅁䑁䅁䅷䅁䭁乁䅑䅁䭁䅁䅅䅁䭁䅁䄰䅁䉁䅁䅁允䅁䅁䅕匰扌堫焵䰹䴸䅉䅅䅁䕁䅁䅁睁䵁䅁䅁权⭁䅁䅁权䉁䅁䅁权乁䅁䅁允䅁䅁䅅䅁䙁䑁積積積㥍⽍䍄䉁䅁䅁䅂䅁䅁䅍䅄䅁䅁䅯睉䅅䅁䅯允䅁䅁䅯充䅁䅁䅅䅁䉁䅁䅁兂浂浚浚浚坢睐杷允䅁䅁䅑䅁䑁䅁䅷䅁䭁䡁䅅䅁䭁䅁䅅䅁䭁䍁䄰䅁䉁䅁䅁允䅁䅁䅕渷⽷噎㘶稯䴸䅉䅅䅁䕁䅁䅁睁䵁䅁䅁权䉂允䅁权䉁䅁䅁权婁䅁䅁允䅁䅁䅅䅁䙁䡁啳歲桦煥⽑䍄䉁䅁䅁䅂䅁䅁䅍䅄䅁䅁䅯李䅁䅁䅯允䅁䅁䅯睂䅁䅁䅅䅁䉁䅁䅁兂㑃潈牘払㉪睐杷允䅁䅁䅑䅁䑁䅁䅷䅁䭁䡁䅉䅁䭁䅁䅅䅁䭁䅁䅉䅁䉁䅁䅁允䅁䅁䅯睁䅁䅁杷允䅁䅁䅑䅁䑁䅁䅷䅁䭁䕁䅅䅁䭁䅁䅅䅁䭁䑁䅳䅁䉁䅁䅁允䅁䅁䅕硥畓⭒㙆䐳䴸䅉䅅䅁䕁䅁䅁睁䵁䅁䅁权偄䅁䅁权時允䅁权祁䅁䅁允䅁䅁䅅䅁啁䥁物杏䅁䅁䅁䍄䉁䅁䅁䅂䅁䅁䅍䅄䅁䅁䅯䅇䅁䅁䅯允䅁䅁䅯兄䅁䅁䅅䅁䉁䅁䅁兂獄払敧敨㕶睐杷允䅁䅁䅑䅁䑁䅁䅷䅁䭁䡁䅉䅁䭁䅁䅅䅁䭁䍁䅧䅁䉁䅁䅁允䅁䅁䅕呣䬰㘱睍歒䵁䅉䅅䅁䕁䅁䅁睁䵁䅁䅁权⭃䅁䅁权䉁䅁䅁权杁䅁䅁允䅁䅁䅅䅁䙁䭁硲欰椱久⽁䍄䉁䅁䅁䅂䅁䅁䅍䅄䅁䅁䅯睮䅁䅁䅯允䅁䅁䅯杍䅁䅁䅅䅁䉁䅁䅁兂獄払敧敨桶睐杷允䅁䅁䅑䅁䑁䅁䅷䅁䭁䭁䅉䅁䭁䅁䅅䅁䭁䍁䄰䅁䉁䅁䅁允䅁䅁䅕㥆佮ㄹ橐稯䴸䅉䅅䅁䕁䅁䅁睁䵁䅁䅁权呃䅁䅁权䉁䅁䅁权捁䅁䅁允䅁䅁䅅䅁䙁䝁渳㘫确桕䅖䍄䉁䅁䅁䅂䅁䅁䅍䅄䅁䅁䅯充䅅䅁䅯允䅁䅁䅯兘䅁䅁䅅䅁䉁䅁䅁兂硂児塲㍯乁䅑杷允䅁䅁䅑䅁䑁䅁䅷䅁䭁䡁䅉䅁䭁䅁䅅䅁䭁䉁䅅䅁䉁䅁䅁允䅁䅁䅕積積積穎啕䵁䅉䅅䅁䕁䅁䅁睁䵁䅁䅁权浃䅁䅁权䉁䅁䅁权䍁䅁䅁允䅁䅁䅅䅁䭁䅁䅍䅁䵁䅉䅅䅁䕁䅁䅁睁䵁䅁䅁权坄䅁䅁权䉁䅁䅁权䅂䅁䅁允䅁䅁䅅䅁䙁䱁敧敨剴併⽙䍄䉁䅁䅁䅂䅁䅁䅍䅄䅁䅁䅯䅘䅅䅁䅯允䅁䅁䅯权䅁䅁䅅䅁䉁䅁䅁兂㉄䙋偹癷䅕䅑杷允䅁䅁䅑䅁䑁䅁䅷䅁䭁䡁䅉䅁䭁䅁䅅䅁䭁䕁䅫䅁䉁䅁䅁允䅁䉁䅑睂䅁䅁䅁䅁䵁䅉䅅䅁䕁䅁䅁睁䵁䅁䅁权䙂䅁䅁权䉁䅁䅁权橁䅁䅁允䅁䅁䅅䅁䙁䭁䠵場啯畲⽍䍄䉁䅁䅁䅂䅁䅁䅍䅄䅁䅁䅯眱䅁䅁䅯允䅁䅁䅯䅉䅁䅁䅅䅁䉁䅁䅁兂呃䅇坒楄〳睐杷允䅁䅁䅑䅁䑁䅁䅷䅁䭁佁䅳䅁䭁䅁䅅䅁䭁䅁䄰䅁䉁䅁䅁允䅁䅁䅕䅁䅁䅁䅁䰰䴸䅉䅅䅁䕁䅁䅁睁䵁䅁䅁权瑁允䅁权䉁䅁䅁权扁䅁䅁允䅁䅁䅅䅁䙁䵁ㅐ䙋偹獷⽕䍄䉁䅁䅁䅂䅁䅁䅍䅄䅁䅁䅯䅒䅅䅁䅯允䅁䅁䅯睇䅁䅁䅅䅁䉁䅁䅁兂㉄䙋偹癷奘睐杷允䅁䅁䅑䅁䑁䅁䅷䅁䭁䡁䅉䅁䭁䅁䅅䅁䭁䍁䅉䅁䉁䅁䅁允䅁䅁䅕児塲㍯㥄䕒䵁䅉䅅䅁䕁䅁䅁睁䵁䅁䅁权摂允䅁权䉁䅁䅁权呁䅁䅁允䅁䅁䅅䅁䙁䑁積積積㥍⽍䍄䉁䅁䅁䅂䅁䅁䅍䅄䅁䅁䅯杣䅁䅁䅯允䅁䅁䅯睉䅁䅁䅅䅁䉁䅁䅁兂卂䉵䘶ㄶ充䅷杷允䅁䅁䅑䅁䑁䅁䅷䅁䭁䭁䅣䅁䭁䅁䅅䅁䭁䕁䅁䅁䉁䅁䅁允䅁䅁䅕䉵䘶ㄶ㑇牶䴸䅉䅅䅁䕁䅁䅁睁䵁䅁䅁权䙂允䅁权䉁䅁䅁权䍁䅁䅁允䅁䅁䅅䅁䭁䅁䅍䅁䵁䅉䅅䅁䕁䅁䅁睁䵁䅁䅁权㥁䅁䅁权䉁䅁䅁权偁䅁䅁允䅁䅁䅅䅁䙁偁潙䥘䌯搹⽧䍄䉁䅁䅁䅂䅁䅁䅍䅄䅁䅁䅯睔䅅䅁䅯允䅁䅁䅯䅋䅁䅁䅅䅁䉁䅁䅁兂㝂䭆䠵場扯䅑杷允䅁䅁䅑䅁䑁䅁䅷䅁䭁䡁䅉䅁䭁䅁䅅䅁䭁䙁䄰䅁䉁䅁䅁允䅁䅁䅕牒穢搯㑒戹䴸䅉䅅䅁䕁䅁䅁睁䵁䅁䅁权煃䅁䅁权䉁䅁䅁权㍁䅁䅁允䅁䅁䅅䅁䙁䅁䅁䅁䅁偁⽧䍄䉁䅁䅁䅂䅁䅁䅍䅄䅁䅁䅯睓䅁䅁䅯允䅁䅁䅯睂䅁䅁䅅䅁䉁䅁䅁兂捂㡪ㅌ䙋㍺睐杷允䅁䅁䅑䅁䑁䅁䅷䅁䭁䡁䅁䅁䭁䅁䅅䅁䭁䑁䅣䅁䉁䅁䅁允䅁䅁䅕場啯歲桦樶䴸䅉䅅䅁䕁䅁䅁睁䵁䅁䅁权敄䅁䅁权䉁䅁䅁权摂䅁䅁允䅁䅁䅅䅁䙁䭁䙊癴㥐倱⽹䍄䉁䅁䅁䅂䅁䅁䅍䅄䅁䅁䅯杚䅁䅁䅯允䅁䅁䅯杍䅁䅁䅅䅁䉁䅁䅁兂䱄啯㉗⼸䔰䅑杷允䅁䅁䅑䅁䑁䅁䅷䅁䭁䭁䅍䅁䭁䅁䅅䅁䭁䅁䅕䅁䉁䅁䅁允䅁䅁䅕牡へ硫䕧樳䴸䅉䅅䅁䕁䅁䅁睁䵁䅁䅁权歁允䅁权䉁䅁䅁权瑁䅁䅁允䅁䅁䅅䅁䙁䉁癳匳䝑剁䅤䍄䉁䅁䅁䅂䅁䅁䅍䅄䅁䅁䅯兗䅅䅁䅯允䅁䅁䅯睄䅁䅁䅅䅁䉁䅁䅁兂䙃ㄶ㑇潈㝘睐杷允䅁䅁䅑䅁䑁䅁䅷䅁䭁乁䅧䅁䭁䅁䅅䅁䭁䉁䅫䅁䉁䅁䅁允䅁䅁䅕䥘䌯匹捨稹䴸䅉䅅䅁䕁䅁䅁睁䵁䅁䅁权䙂允䅁权䉁䅁䅁权剁䅁䅁允䅁䅁䅅䅁䙁偁潙䥘䌯昹⽑䍄䉁䅁䅁䅂䅁䅁䅍䅄䅁䅁䅯䄱䅁䅁䅯允䅁䅁䅯䅉䅁䅁䅅䅁䉁䅁䅁兂偃癷潕䥘䤸䅑杷允䅁䅁䅑䅁䑁䅁䅷䅁䭁䅁䉙䅁䭁䅁䅅䅁䭁䅁䅣䅁䉁䅁䅁允䅁䅁䅕䭆䠵場啯樷䴸䅉䅅䅁䕁䅁䅁睁䵁䅁䅁权桃䅁䅁权䉁䅁䅁权䭁䅁䅁允䅁䅁䅅䅁䙁䕁椵䙅㕧側⽁䍄䉁䅁䅁䅂䅁䅁䅍䅄䅁䅁䅯兯䅁䅁䅯允䅁䅁䅯䅋䅁䅁䅅䅁䉁䅁䅁兂硁䭃捷浗ㅔ睐杷允䅁䅁䅑䅁䑁䅁䅷䅁䭁䍁䉙䅁䭁䅁䅅䅁䭁䅁䅉䅁䉁䅁䅁允䅁䅁䅯睁䅁䅁杷允䅁䅁䅑䅁䑁䅁䅷䅁䭁䕁䉳䅁䭁䅁䅅䅁䭁䙁䄰䅁䉁䅁䅁允䅁䅁䅕㥆佮ㄹ橐吴䴸䅉䅅䅁䕁䅁䅁睁䵁䅁䅁权桃䅁䅁权䉁䅁䅁权湁䅁䅁允䅁䅁䅅䅁䙁䕁䵯楁䡵畆⽕䍄䉁䅁䅁䅂䅁䅁䅍䅄䅁䅁䅯眲䅁䅁䅯允䅁䅁䅯睇䅁䅁䅅䅁䉁䅁䅁兂晁敨剴䉵嘷睐杷允䅁䅁䅑䅁䑁䅁䅷䅁䭁䕁䈰䅁䭁䅁䅅䅁䭁䅁䅯䅁䉁䅁䅁允䅁䅁䅕䡰㥁瑃橥䑷䴸䅉䅅䅁䕁䅁䅁睁䵁䅁䅁权乂允䅁权䉁䅁䅁权剁䅁䅁允䅁䅁䅅䅁䙁䍁捬㡪ㅌ䵋⽷䍄䉁䅁䅁䅂䅁䅁䅍䅄䅁䅁䅯䅬䅁䅁䅯允䅁䅁䅯䅈䅁䅁䅅䅁䉁䅁䅁兂䉄煹䙆癴䕍䅑杷允䅁䅁䅑䅁䑁䅁䅷䅁䭁䵁䅷䅁䭁䅁䅅䅁䭁䕁䅁䅁䉁䅁䅁允䅁䅁䅕䭆䠵場啯樫䴸䅉䅅䅁䕁䅁䅁睁䵁䅁䅁权い䅁䅁权䉁䅁䅁权剁䅁䅁允䅁䅁䅅䅁䙁䵁䴳䵺䵺䉺䅆䍄䉁䅁䅁䅂䅁䅁䅍䅄䅁䅁䅯睓䅅䅁䅯允䅁䅁䅯睄䅁䅁䅅䅁䉁䅁䅁兂扁㥌欰潂䙈睐杷允䅁䅁䅑䅁䑁䅁䅷䅁䭁䭁䅅䅁䭁䅁䅅䅁䭁䕁䅫䅁䉁䅁䅁允䅁䅁䅕渷⽷噎㘶吷䴸䅉䅅䅁䕁䅁䅁睁䵁䅁䅁权睁允䅁权䉁䅁䅁权乁䅁䅁允䅁䅁䅅䅁䙁䩁婱婭婭捭⽫䍄䉁䅁䅁䅂䅁䅁䅍䅄䅁䅁䅯䅮䅁䅁䅯允䅁䅁䅯兘䅁䅁䅅䅁䉁䅁䅁兂㝂䭆䠵場獲睐杷允䅁䅁䅑䅁䑁䅁䅷䅁䭁䉁䉁䅁䭁䅁䅅䅁䭁䍁䅁䅁䉁䅁䅁允䅁䅁䅕㘴扗䍸睃䕄䵁䅉䅅䅁䕁䅁䅁睁䵁䅁䅁权桃䅁䅁权䉁䅁䅁权杁䅁䅁允䅁䅁䅅䅁䙁䑁䥅䉲慸做⽅䍄䉁䅁䅁䅂䅁䅁䅍䅄䅁䅁䅯兣䅁䅁䅯允䅁䅁䅯䅈䅁䅁䅅䅁䉁䅁䅁兂䭁㘱睎児湲睶杷允䅁䅁䅑䅁䑁䅁䅷䅁䭁䅁䈸䅁䭁䅁䅅䅁䭁䍁䅁䅁䉁䅁䅁允䅁䅁䅯睁䅁䅁杷允䅁䅁䅑䅁䑁䅁䅷䅁䭁䕁䅧䅁䭁䅁䅅䅁䭁䅁䅕䅁䉁䅁䅁允䅁䅁䅕場啯歲桦樰䴸䅉䅅䅁䕁䅁䅁睁䵁䅁䅁权ㅄ䅁䅁权䉁䅁䅁权䩂䅁䅁允䅁䅁䅅䅁䙁䡁㥅瑃橥佣⼰䍄䉁䅁䅁䅂䅁䅁䅍䅄䅁䅁䅯兯䅁䅁䅯允䅁䅁䅯兌䅁䅁䅅䅁䉁䅁䅁兂䩄牤昶楇栯睐杷允䅁䅁䅑䅁䑁䅁䅷䅁䭁䝁䅁䅁䭁䅁䅅䅁䭁䕁䅫䅁䉁䅁䅁允䅁䅁䅕呣䬰㘱睎吳䴸䅉䅅䅁䕁䅁䅁睁䵁䅁䅁权㉂䅁䅁权䉁䅁䅁权瑁䅁䅁允䅁䅁䅅䅁䙁䉁婦発呤破䄹䍄䉁䅁䅁䅂䅁䅁䅍䅄䅁䅁䅯兯䅁䅁䅯允䅁䅁䅯睏䅁䅁䅅䅁䉁䅁䅁兂慃婭婭婭婮睐杷允䅁䅁䅑䅁䑁䅁䅷䅁䭁䙁䅙䅁䭁䅁䅅䅁䭁䍁䄰䅁䉁䅁䅁允䅁䅁䅕積積積積稫䴸䅉䅅䅁䕁䅁䅁睁䵁䅁䅁权硁允䅁权䉁䅁䅁权杁䅁䅁允䅁䅁䅅䅁䙁乁㑖匶硙䅃䅚䍄䉁䅁䅁䅂䅁䅁䅍䅄䅁䅁䅯児䅅䅁䅯允䅁䅁䅯睇䅁䅁䅅䅁䉁䅁䅁兂㙃兓䍷㑋坥睶杷允䅁䅁䅑䅁䑁䅁䅷䅁䭁䭁䅅䅁䭁䅁䅅䅁䭁䕁䅁䅁䉁䅁䅁允䅁䅁䅕椹捨㡪ㅌ䐴䴸䅉䅅䅁䕁䅁䅁睁䵁䅁䅁权㝄䅁䅁权䉁䅁䅁权潁䅁䅁允䅁䅁䅅䅁䙁䕁桪桥畓⭒⽫䍄䉁䅁䅁䅂䅁䅁䅍䅄䅁䅁䅯睭䅁䅁䅯允䅁䅁䅯䅉䅁䅁䅅䅁䉁䅁䅁兂奂扏䥔牤稷睐杷允䅁䅁䅑䅁䑁䅁䅷䅁䭁䕁䅳䅁䭁䅁䅅䅁䭁䍁䅉䅁䉁䅁䅁允䅁䅁䅕䭆䠵場啯樯䴸䅉䅅䅁䕁䅁䅁睁䵁䅁䅁权癁允䅁权䉁䅁䅁权呁䅁䅁允䅁䅁䅅䅁䙁佁㙆䭆䠵搴⽯䍄䉁䅁䅁䅂䅁䅁䅍䅄䅁䅁䅯䅂䅅䅁䅯允䅁䅁䅯兂䅁䅁䅅䅁䉁䅁䅁兂䙃ㄶ㑇潈㍘睐杷允䅁䅁䅑䅁䑁䅁䅷䅁䭁䩁䅧䅁䭁䅁䅅䅁䭁䅁䅣䅁䉁䅁䅁允䅁䅁䅕灭婭婭婭吸䴸䅉䅅䅁䕁䅁䅁睁䵁䅁䅁权乂允䅁权䉁䅁䅁权䍁䅁䅁允䅁䅁䅅䅁䭁䅁䅍䅁䵁䅉䅅䅁䕁䅁䅁睁䵁䅁䅁权穁䅁䅁权䉁䅁䅁权䡁䅁䅁允䅁䅁䅅䅁䙁佁㙆䭆䠵昴⼴䍄䉁䅁䅁䅂䅁䅁䅍䅄䅁䅁䅯䅱䅁䅁䅯允䅁䅁䅯兓䅁䅁䅅䅁䉁䅁䅁兂晄㑔堲桢呌睐杷允䅁䅁䅑䅁䑁䅁䅷䅁䭁䅁䉣䅁䭁䅁䅅䅁䭁䑁䅉䅁䉁䅁䅁允䅁䅁䅕牕敧敨剴䐸䴸䅉䅅䅁䕁䅁䅁睁䵁䅁䅁权奂䅁䅁权䉁䅁䅁权婁䅁䅁允䅁䅁䅅䅁䙁䑁䬰㘱睎晐⽙䍄䉁䅁䅁䅂䅁䅁䅍䅄䅁䅁䅯睩䅁䅁䅯允䅁䅁䅯兌䅁䅁䅅䅁䉁䅁䅁兂䉃啬䱏佢㝥睶杷允䅁䅁䅑䅁䑁䅁䅷䅁䭁䩁䄸䅁䭁䅁䅅䅁䭁䅁䄸䅁䉁䅁䅁允䅁䅁䅕浔光䑗ね䑹䴸䅉䅅䅁䕁䅁䅁睁䵁䅁䅁权䝁䅁䅁权䉁䅁䅁权䅂䅁䅁允䅁䅁䅅䅁䙁䙁㑋潈牘摕⽧䍄䉁䅁䅁䅂䅁䅁䅍䅄䅁䅁䅯䅗䅁䅁䅯允䅁䅁䅯睏䅁䅁䅅䅁䉁䅁䅁兂䅁䅁䅁䅁慁䅑杷允䅁䅁䅑䅁䑁䅁䅷䅁䭁䭁䅁䅁䭁䅁䅅䅁䭁䕁䅁䅁䉁䅁䅁允䅁䅁䅕䩡瑈䑦ㄸ䵈䵁䅉䅅䅁䕁䅁䅁睁䵁䅁䅁权扄䅁䅁权䉁䅁䅁权杁䅁䅁允䅁䅁䅅䅁䙁䱁䩰䅄牉㝨⽙䍄䉁䅁䅁䅂䅁䅁䅍䅄䅁䅁䅯杂䅅䅁䅯允䅁䅁䅯兓䅁䅁䅅䅁䉁䅁䅁兂啁歲桦桥㙔睐杷允䅁䅁䅑䅁䑁䅁䅷䅁䭁偁䅉䅁䭁䅁䅅䅁䭁䅁䅣䅁䉁䅁䅁允䅁䅁䅕䉵䘶ㄶ㑇樸䴸䅉䅅䅁䕁䅁䅁睁䵁䅁䅁权摃䅁䅁权䉁䅁䅁权湁䅁䅁允䅁䅁䅅䅁䙁䅁塲㍯㥁癃⽍䍄䉁䅁䅁䅂䅁䅁䅍䅄䅁䅁䅯睤䅁䅁䅯允䅁䅁䅯䅉䅁䅁䅅䅁䉁䅁䅁权䑁䅁䅁䍄䉁䅁䅁䅂䅁䅁䅍䅄䅁䅁䅯眲䅁䅁䅯允䅁䅁䅯杉䅁䅁䅅䅁䉁䅁䅁兂㑃潈牘払⭩睐杷允䅁䅁䅑䅁䑁䅁䅷䅁䭁䝁䅧䅁䭁䅁䅅䅁䭁䅁䄰䅁䉁䅁䅁允䅁䅁䅕浚浚浚浚樹䴸䅉䅅䅁䕁䅁䅁睁䵁䅁䅁权䙃䅁䅁权䉁䅁䅁权橁䅁䅁允䅁䅁䅅䅁䙁䩁婱婭婭摭⽫䍄䉁䅁䅁䅂䅁䅁䅍䅄䅁䅁䅯東䅁䅁䅯允䅁䅁䅯兂䅁䅁䅅䅁䉁䅁䅁兂晁敨剴䉵砷睐杷允䅁䅁䅑䅁䑁䅁䅷䅁䭁乁䅳䅁䭁䅁䅅䅁䭁䑁䅉䅁䉁䅁䅁允䅁䅁䅕倹唳佥浫味䴸䅉䅅䅁䕁䅁䅁睁䵁䅁䅁权睃䅁䅁权䉁䅁䅁权䍁䅁䅁允䅁䅁䅅䅁䭁䅁䅍䅁䵁䅉䅅䅁䕁䅁䅁睁䵁䅁䅁权灁允䅁权䉁䅁䅁权婁䅁䅁允䅁䅁䅅䅁䙁佁㙆䭆䠵昴⼴䍄䉁䅁䅁䅂䅁䅁䅍䅄䅁䅁䅯眲䅁䅁䅯允䅁䅁䅯兌䅁䅁䅅䅁䉁䅁䅁兂㕂匶硙䭃獹睐杷允䅁䅁䅑䅁䑁䅁䅷䅁䭁䍁䉍䅁䭁䅁䅅䅁䭁䅁䄰䅁䉁䅁䅁允䅁䅁䅕䥕堲桢䑋䑷䴸䅉䅅䅁䕁䅁䅁睁䵁䅁䅁权扄䅁䅁权䉁䅁䅁权㝁䅁䅁允䅁䅁䅅䅁䙁佁剸䉵䘶㤶⽅䍄䉁䅁䅁䅂䅁䅁䅍䅄䅁䅁䅯䅕䅅䅁䅯允䅁䅁䅯䅑䅁䅁䅅䅁䉁䅁䅁兂瑁灳瘳㡰㝢睐杷允䅁䅁䅑䅁䑁䅁䅷䅁䭁䩁䅁䅁䭁䅁䅅䅁䭁䉁䅍䅁䉁䅁䅁允䅁䅁䅕敨剴䉵䘶稶䴸䅉䅅䅁䕁䅁䅁睁䵁䅁䅁权㉄䅁䅁权䉁䅁䅁权䅂䅁䅁允䅁䅁䅅䅁䙁䅁䅁䅁䅁佁⽧䍄䉁䅁䅁䅂䅁䅁䅍䅄䅁䅁䅯眹䅁䅁䅯允䅁䅁䅯䅑䅁䅁䅅䅁䉁䅁䅁兂獄払敧敨䉶睐杷允䅁䅁䅑䅁䑁䅁䅷䅁䭁䉁䉫䅁䭁䅁䅅䅁䭁䉁䅕䅁䉁䅁䅁允䅁䅁䅕牡へ硫䕧樷䴸䅉䅅䅁䕁䅁䅁睁䵁䅁䅁权㕁允䅁权䉁䅁䅁权䡁䅁䅁允䅁䅁䅅䅁䙁䵁㉬灶愸㡌⼰䍄䉁䅁䅁䅂䅁䅁䅍䅄䅁䅁䅯眲䅁䅁䅯允䅁䅁䅯兘䅁䅁䅅䅁䉁䅁䅁兂硂児塲㍯乄睐杷允䅁䅁䅑䅁䑁䅁䅷䅁䭁偁䅧䅁䭁䅁䅅䅁䭁䍁䅍䅁䉁䅁䅁允䅁䅁䅕䥘䌯匹捨戸䴸䅉䅅䅁䕁䅁䅁睁䵁䅁䅁权歂䅁䅁权䉁䅁䅁权祁䅁䅁允䅁䅁䅅䅁䙁䥁牘払敧晨⽳䍄䉁䅁䅁䅂䅁䅁䅍䅄䅁䅁䅯杩䅁䅁䅯允䅁䅁䅯睄䅁䅁䅅䅁䉁䅁䅁兂㝂䭆䠵場獲睐杷允䅁䅁䅑䅁䑁䅁䅷䅁䭁䵁䄸䅁䭁䅁䅫䅁䭁䕁䅁䅁䉁䅁䅁允䅁䉁䅑䘴㕪⼯⼯⼯䴸䅉䅅䅁䕁䅁䅁睁䵁䅁䅁权兂允䅁权䉁䅁䅁权瑁䅁䅁允䅁䅁䅅䅁䭁䅁䅍䅁䵁䅉䅅䅁䕁䅁䅁睁䵁䅁䅁权楃䅁䅁权䉁䅁䅁权扁䅁䅁允䅁䅁䅅䅁䙁佁浫免獩偈⽁䍄䉁䅁䅁䅂䅁䅁䅍䅄䅁䅁䅯朹䅁䅁䅯允䅁䅁䅯睅䅁䅁䅅䅁䉁䅁䅁兂桄桥畓⭒啅䅑杷允䅁䅁䅑䅁䑁䅁䅷䅁䭁乁䅳䅁䭁䅁䅅䅁䭁䕁䅁䅁䉁䅁䅁允䅁䅁䅕䉵䘶ㄶ㑇牶䴸䅉䅅䅁䕁䅁䅁睁䵁䅁䅁权畁䅁䅁权䉁䅁䅁权乁䅁䅁允䅁䅁䅅䅁䙁乁楅⼲⭬瑡⽑䍄䉁䅁䅁䅂䅁䅁䅍䅄䅁䅁䅯䅷䅁䅁䅯允䅁䅁䅯兌䅁䅁䅅䅁䉁䅁䅁兂䭂䅄牉硨汢睐杷允䅁䅁䅑䅁䑁䅁䅷䅁䭁䥁䅕䅁䭁䅁䅅䅁䭁䉁䅍䅁䉁䅁䅁允䅁䅁䅕歲桦桥畓稷䴸䅉䅅䅁䕁䅁䅁睁䵁䅁䅁权塃䅁䅁权䉁䅁䅁权噁䅁䅁允䅁䅁䅅䅁䙁偁周㘴扗偸⼴䍄䉁䅁䅁䅂䅁䅁䅍䅄䅁䅁䅯䅰䅁䅁䅯允䅁䅁䅯睄䅁䅁䅅䅁䉁䅁䅁权汃䅁䅁䍄䉁䅁䅁䅂䅁䅁䅍䅄䅁䅁䅯眲䅁䅁䅯允䅁䅁䅯睂䅁䅁䅅䅁䉁䅁䅁兂䭁㘱睎児㍱睐杷允䅁䅁䅑䅁䑁䅁䅷䅁䭁䉁䉧䅁䭁䅁䅅䅁䭁䑁䅳䅁䉁䅁䅁允䅁䅁䅕浔光䑗ね啂䵁䅉䅅䅁䕁䅁䅁睁䵁䅁䅁权流允䅁权䉁䅁䅁权婁䅁䅁允䅁䅁䅅䅁䙁佁㙆䭆䠵挴⽯䍄䉁䅁䅁䅂䅁䅁䅍䅄䅁䅁䅯䅒䅅䅁䅯允䅁䅁䅯睄䅁䅁䅅䅁䉁䅁䅁兂晁敨剴䉵嘷睐杷允䅁䅁䅑䅁䑁䅁䅷䅁䭁䑁䄴䅁䭁䅁䅅䅁䭁䙁䄰䅁䉁䅁䅁允䅁䅁䅕敨剴䉵䘶稲䴸䅉䅅䅁䕁䅁䅁睁䵁䅁䅁权㕄䅁䅁权䉁䅁䅁权㝁䅁䅁允䅁䅁䅅䅁䙁䥁牘払敧摨⽳䍄䉁䅁䅁䅂䅁䅁䅍䅄䅁䅁䅯李䅅䅁䅯允䅁䅁䅯充䅁䅁䅅䅁䉁䅁䅁兂浃㡭村䡳㑌睐杷允䅁䅁䅑䅁䑁䅁䅷䅁䭁䩁䅷䅁䭁䅁䅅䅁䭁䅁䅉䅁䉁䅁䅁允䅁䅁䅯睁䅁䅁杷允䅁䅁䅑䅁䑁䅁䅷䅁䭁偁䄸䅁䭁䅁䅅䅁䭁䉁䅕䅁䉁䅁䅁允䅁䅁䅕㑈牘払敧启䴸䅉䅅䅁䕁䅁䅁睁䵁䅁䅁权佂䅁䅁权䉁䅁䅁权潁䅁䅁允䅁䅁䅅䅁䙁䅁塲㍯㥁桃䅖䍄䉁䅁䅁䅂䅁䅁䅍䅄䅁䅁䅯䅉䅅䅁䅯允䅁䅁䅯睏䅁䅁䅅䅁䉁䅁䅁兂浂浚浚浚浢睐杷允䅁䅁䅑䅁䑁䅁䅷䅁䭁偁䅅䅁䭁䅁䅅䅁䭁䉁䅕䅁䉁䅁䅁允䅁䅁䅕㉣剩堷⽷歁䵁䅉䅅䅁䕁䅁䅁睁䵁䅁䅁权捃䅁䅁权䉁䅁䅁权偁䅁䅁允䅁䅁䅅䅁䙁䭁䠵場啯畲⼸䍄䉁䅁䅁䅂䅁䅁䅍䅄䅁䅁䅯児䅅䅁䅯允䅁䅁䅯兄䅁䅁䅅䅁䉁䅁䅁兂兂婪畤潅㉐睐杷允䅁䅁䅑䅁䑁䅁䅷䅁䭁䝁䅅䅁䭁䅁䅅䅁䭁䅁䅣䅁䉁䅁䅁允䅁䅁䅕䝭匴㡧䭄呷䴸䅉䅅䅁䕁䅁䅁睁䵁䅁䅁权ㅃ䅁䅁权䉁䅁䅁权楁䅁䅁允䅁䅁䅅䅁䙁佁㝦晱午摔⽯䍄䉁䅁䅁䅂䅁䅁䅍䅄䅁䅁䅯䅮䅁䅁䅯允䅁䅁䅯杍䅁䅁䅅䅁䉁䅁䅁兂桄桥畓⭒楈睐杷允䅁䅁䅑䅁䑁䅁䅷䅁䭁䑁䅕䅁䭁䅁䅅䅁䭁䍁䅁䅁䉁䅁䅁允䅁䅁䅕積積積積稹䴸䅉䅅䅁䕁䅁䅁睁䵁䅁䅁权㝃䅁䅁权䉁䅁䅁权瑁䅁䅁允䅁䅁䅅䅁䙁乁乎桙奂兏䅄䍄䉁䅁䅁䅂䅁䅁䅍䅄䅁䅁䅯䅤䅁䅁䅯允䅁䅁䅯睄䅁䅁䅅䅁䉁䅁䅁兂捂㡪ㅌ䙋具䅑杷允䅁䅁䅑䅁䑁䅁䅷䅁䭁䅁䅑䅁䭁䅁䅅䅁䭁䅁䄸䅁䉁䅁䅁允䅁䅁䅕穐敖歵䵬䕍䵁䅉䅅䅁䕁䅁䅁睁䵁䅁䅁权䑂䅁䅁权䉁䅁䅁权祁䅁䅁允䅁䅁䅅䅁䙁䑁䬰㘱睎摐⽯䍄䉁䅁䅁䅂䅁䅁䅍䅄䅁䅁䅯䅂䅁䅁䅯允䅁䅁䅯权䅁䅁䅅䅁䉁䅁䅁兂䑄匹捨㡪㝌睐杷允䅁䅁䅑䅁䑁䅁䅷䅁䭁䩁䅷䅁䭁䅁䅅䅁䭁䕁䅁䅁䉁䅁䅁允䅁䅁䅕児塲㍯㥁樶䴸䅉䅅䅁䕁䅁䅁睁䵁䅁䅁权䡄䅁䅁权時允䅁权瑁䅁䅁允䅁䅁䅅䅁啁䥁祄䄳䅁䅁䅁䍄䉁䅁䅁䅂䅁䅁䅍䅄䅁䅁䅯杗䅁䅁䅯允䅁䅁䅯睏䅁䅁䅅䅁䉁䅁䅁兂剃堷⽷噎礷睐杷允䅁䅁䅑䅁䑁䅁䅷䅁䭁䩁䅣䅁䭁䅁䅅䅁䭁䑁䅳䅁䉁䅁䅁允䅁䅁䅕硥畓⭒㙆䐵䴸䅉䅅䅁䕁䅁䅁睁䵁䅁䅁权歄䅁䅁权䉁䅁䅁权杁䅁䅁允䅁䅁䅅䅁䙁佁汏㡭村䅳䅎䍄䉁䅁䅁䅂䅁䅁䅍䅄䅁䅁䅯䅏䅅䅁䅯允䅁䅁䅯充䅁䅁䅅䅁䉁䅁䅁兂啁歲桦桥㙔睐杷允䅁䅁䅑䅁䑁䅁䅷䅁䭁䑁䅑䅁䭁䅁䅅䅁䭁䅁䅣䅁䉁䅁䅁允䅁䅁䅕㡪ㅌ䙋偹樰䴸䅉䅅䅁䕁䅁䅁睁䵁䅁䅁权捃䅁䅁权䉁䅁䅁权婁䅁䅁允䅁䅁䅅䅁䙁乁橥䑣䬰⬱⽳䍄䉁䅁䅁䅂䅁䅁䅍䅄䅁䅁䅯䅒䅅䅁䅯允䅁䅁䅯兄䅁䅁䅅䅁䉁䅁䅁兂䕂㉩湺㘫䉮睐杷允䅁䅁䅑䅁䑁䅁䅷䅁䭁䕁䅅䅁䭁䅁䅅䅁䭁䅁䅯䅁䉁䅁䅁允䅁䅁䅕浔光䑗ね䐷䴸䅉䅅䅁䕁䅁䅁睁䵁䅁䅁权睄䅁䅁权䉁䅁䅁权䅂䅁䅁允䅁䅁䅅䅁䙁䕁䱓佢㝦敱⽕䍄䉁䅁䅁䅂䅁䅁䅍䅄䅁䅁䅯兑䅁䅁䅯允䅁䅁䅯睊䅁䅁䅅䅁䉁䅁䅁兂呃䅇坒楄匳睐杷允䅁䅁䅑䅁䑁䅁䅷䅁䭁䕁䅅䅁䭁䅁䅅䅁䭁䍁䅍䅁䉁䅁䅁允䅁䅁䅕場啯歲桦樲䴸䅉䅅䅁䕁䅁䅁睁䵁䅁䅁权䉂䅁䅁权䉁䅁䅁权摂䅁䅁允䅁䅁䅅䅁䙁䉁䘫ㄶ㑇瑈⽕䍄䉁䅁䅁䅂䅁䅁䅍䅄䅁䅁䅯䅉䅅䅁䅯允䅁䅁䅯睉䅁䅁䅅䅁䉁䅁䅁兂橄婰䕶䱉浄睐杷允䅁䅁䅑䅁䑁䅁䅷䅁䭁䩁䅣䅁䭁䅁䅅䅁䭁䅁䄸䅁䉁䅁䅁允䅁䅁䅕癴㥐䠱灪樵䴸䅉䅅䅁䕁䅁䅁睁䵁䅁䅁权䙁允䅁权䉁䅁䅁权䩂䅁䅁允䅁䅁䅅䅁䙁䱁敧敨剴偵⽯䍄䉁䅁䅁䅂䅁䅁䅍䅄䅁䅁䅯䅓䅁䅁䅯允䅁䅁䅯睄䅁䅁䅅䅁䉁䅁䅁兂硂児塲㍯㥄睐杷允䅁䅁䅑䅁䑁䅁䅷䅁䭁䍁䉷䅁䭁䅁䅅䅁䭁䅁䄰䅁䉁䅁䅁允䅁䅁䅕䘷㑇潈牘ぃ䵁䅉䅅䅁䕁䅁䅁睁䵁䅁䅁权⭁允䅁权䉁䅁䅁权摂䅁䅁允䅁䅁䅅䅁䙁䵁ㅐ䙋偹畷⽕䍄䉁䅁䅁䅂䅁䅁䅍䅄䅁䅁䅯䅍䅅䅁䅯允䅁䅁䅯兘䅁䅁䅅䅁䉁䅁䅁兂晁敨剴䉵ㄷ睐杷允䅁䅁䅑䅁䑁䅁䅷䅁䭁䕁䉕䅁䭁䅁䅅䅁䭁䍁䅣䅁䉁䅁䅁允䅁䅁䅕䉯癯匳䝑吸䴸䅉䅅䅁䕁䅁䅁睁䵁䅁䅁权⭁允䅁权䉁䅁䅁权剁䅁䅁允䅁䅁䅅䅁䙁䩁婱婭婭摭⽫䍄䉁䅁䅁䅂䅁䅁䅍䅄䅁䅁䅯䅷䅁䅁䅯允䅁䅁䅯兓䅁䅁䅅䅁䉁䅁䅁兂晁敨剴䉵琷睐杷允䅁䅁䅑䅁䑁䅁䅷䅁䭁䅁䈰䅁䭁䅁䅅䅁䭁䉁䅕䅁䉁䅁䅁允䅁䅁䅕⽷潕䥘䌯启䴸䅉䅅䅁䕁䅁䅁睁䵁䅁䅁权䉂䅁䅁权䉁䅁䅁权噁䅁䅁允䅁䅁䅅䅁䙁䥁獴⼵灵戸⽉䍄䉁䅁䅁䅂䅁䅁䅍䅄䅁䅁䅯䅕䅅䅁䅯允䅁䅁䅯兄䅁䅁䅅䅁䉁䅁䅁兂啁歲桦桥祔睶杷允䅁䅁䅑䅁䑁䅁䅷䅁䭁䙁䅑䅁䭁䅁䅅䅁䭁䕁䅁䅁䉁䅁䅁允䅁䅁䅕体㙆䭆䠵䕇䵁䅉䅅䅁䕁䅁䅁睁䵁䅁䅁权楁允䅁权䉁䅁䅁权摂䅁䅁允䅁䅁䅅䅁䙁䡁㥅瑃橥佣⽕䍄䉁䅁䅁䅂䅁䅁䅍䅄䅁䅁䅯兑䅁䅁䅯允䅁䅁䅯睂䅁䅁䅅䅁䉁䅁䅁兂䭂䅄牉硨䩢睐杷允䅁䅁䅑䅁䑁䅁䅷䅁䭁䵁䄸䅁䭁䅁䅫䅁䭁䅁䄰䅁䉁䅁䅁允䅁䉁䅑䝭㕔⼯⼯⼯䴸䅉䅅䅁䕁䅁䅁睁䵁䅁䅁权瑁允䅁权䉁䅁䅁权橁䅁䅁允䅁䅁䅅䅁䙁偁唷佥浫摍⽃䍄䉁䅁䅁䅂䅁䅁䅍䅄䅁䅁䅯䅪䅁䅁䅯允䅁䅁䅯䅉䅁䅁䅅䅁䉁䅁䅁兂䥁䉲慸䑚⽵睐杷允䅁䅁䅑䅁䑁䅁䅷䅁䭁偁䅷䅁䭁䅁䅅䅁䭁䑁䅣䅁䉁䅁䅁允䅁䅁䅯睁䅁䅁杷允䅁䅁䅑䅁䑁䅁䅷䅁䭁䩁䅍䅁䭁䅁䅅䅁䭁䍁䄰䅁䉁䅁䅁允䅁䅁䅕体㙆䭆䠷ぅ䵁䅉䅅䅁䕁䅁䅁睁䵁䅁䅁权䉂䅁䅁权䉁䅁䅁权呁䅁䅁允䅁䅁䅅䅁䙁䵁桵扒穢振⽑䍄䉁䅁䅁䅂䅁䅁䅍䅄䅁䅁䅯睷䅁䅁䅯允䅁䅁䅯权䅁䅁䅅䅁䉁䅁䅁兂硂児塲㍯噄睐杷允䅁䅁䅑䅁䑁䅁䅷䅁䭁佁䅉䅁䭁䅁䅅䅁䭁䅁䅣䅁䉁䅁䅁允䅁䅁䅕呣䬰㘱睎吵䴸䅉䅅䅁䕁䅁䅁睁䵁䅁䅁权䙁允䅁权䉁䅁䅁权䭁䅁䅁允䅁䅁䅅䅁䙁䵁ㅐ䙋偹畷⽕䍄䉁䅁䅁䅂䅁䅁䅍䅄䅁䅁䅯䅎䅁䅁䅯允䅁䅁䅯睇䅁䅁䅅䅁䉁䅁䅁兂㝂䭆䠵場睲睐杷允䅁䅁䅑䅁䑁䅁䅷䅁䭁乁䅅䅁䭁䅁䅅䅁䭁䅁䅉䅁䉁䅁䅁允䅁䅁䅕㥉㕶浦㡱䐳䴸䅉䅅䅁䕁䅁䅁睁䵁䅁䅁权畁允䅁权䉁䅁䅁权瑁䅁䅁允䅁䅁䅅䅁䙁䉁癳匳䝑晧⽅䍄䉁䅁䅁䅂䅁䅁䅍䅄䅁䅁䅯杺䅁䅁䅯允䅁䅁䅯䅈䅁䅁䅅䅁䉁䅁䅁兂汄䌰扌堫焷睶杷允䅁䅁䅑䅁䑁䅁䅷䅁䭁䍁䉑䅁䭁䅁䅅䅁䭁䉁䅫䅁䉁䅁䅁允䅁䅁䅕䅁䅁䅁䅁歁䵁䅉䅅䅁䕁䅁䅁睁䵁䅁䅁权乁允䅁权䉁䅁䅁权䙁䅁䅁允䅁䅁䅅䅁䙁佁剸䉵䘶⼶⽕䍄䉁䅁䅁䅂䅁䅁䅍䅄䅁䅁䅯睌䅅䅁䅯允䅁䅁䅯兌䅁䅁䅅䅁䉁䅁䅁兂䑃䵷桱扒橢睶杷允䅁䅁䅑䅁䑁䅁䅷䅁䭁佁䄴䅁䭁䅁䅅䅁䭁䉁䅳䅁䉁䅁䅁允䅁䅁䅕䑔䩥坑汄䐶䴸䅉䅅䅁䕁䅁䅁睁䵁䅁䅁权䙁允䅁权䉁䅁䅁权剁䅁䅁允䅁䅁䅅䅁䙁䙁㑋潈牘敕⽧䍄䉁䅁䅁䅂䅁䅁䅍䅄䅁䅁䅯朳䅁䅁䅯允䅁䅁䅯杍䅁䅁䅅䅁䉁䅁䅁兂偄ㄹ橐婰㙶睶杷允䅁䅁䅑䅁䑁䅁䅷䅁䭁䉁䉫䅁䭁䅁䅅䅁䭁䅁䅉䅁䉁䅁䅁允䅁䅁䅕潂噇㑑獴吹䴸䅉䅅䅁䕁䅁䅁睁䵁䅁䅁权㕁允䅁权䉁䅁䅁权捁䅁䅁允䅁䅁䅅䅁䙁䩁䑚㉩湺㠫⽫䍄䉁䅁䅁䅂䅁䅁䅍䅄䅁䅁䅯兂䅅䅁䅯允䅁䅁䅯䅉䅁䅁䅅䅁䉁䅁䅁兂㑃潈牘払敪睐杷允䅁䅁䅑䅁䑁䅁䅷䅁䭁䕁䉙䅁䭁䅁䅅䅁䭁䑁䅉䅁䉁䅁䅁允䅁䅁䅕㡧䭄啯㉗稰䴸䅉䅅䅁䕁䅁䅁睁䵁䅁䅁权䙁允䅁权䉁䅁䅁权捁䅁䅁允䅁䅁䅅䅁䙁䱁敧敨剴乵⼴䍄䉁䅁䅁䅂䅁䅁䅍䅄䅁䅁䅯兂䅅䅁䅯允䅁䅁䅯睂䅁䅁䅅䅁䉁䅁䅁兂㑃潈牘払敪睐杷允䅁䅁䅑䅁䑁䅁䅷䅁䭁䝁䅕䅁䭁䅁䅅䅁䭁䅁䅕䅁䉁䅁䅁允䅁䅁䅕扉祂䩡瑈䰵䴸䅉䅅䅁䕁䅁䅁睁䵁䅁䅁权煂䅁䅁权䉁䅁䅁权噁䅁䅁允䅁䅁䅅䅁䙁䑁ね䡹⭡⽮⽑䍄䉁䅁䅁䅂䅁䅁䅍䅄䅁䅁䅯杮䅁䅁䅯允䅁䅁䅯睏䅁䅁䅅䅁䉁䅁䅁兂䙃ㄶ㑇潈䑕䅑杷允䅁䅁䅑䅁䑁䅁䅷䅁䭁乁䅙䅁䭁䅁䅅䅁䭁䍁䅉䅁䉁䅁䅁允䅁䅁䅕㥆佮ㄹ橐戱䴸䅉䅅䅁䕁䅁䅁睁䵁䅁䅁权⽄䅁䅁权䉁䅁䅁权摂䅁䅁允䅁䅁䅅䅁䙁䭁睒児塲睯䅊䍄䉁䅁䅁䅂䅁䅁䅍䅄䅁䅁䅯睖䅁䅁䅯允䅁䅁䅯杁䅁䅁䅅䅁䉁䅁䅁兂捂㡪ㅌ䙋湺睐杷允䅁䅁䅑䅁䑁䅁䅷䅁䭁䙁䅣䅁䭁䅁䅅䅁䭁䉁䅳䅁䉁䅁䅁允䅁䅁䅕牕敧敨剴䐸䴸䅉䅅䅁䕁䅁䅁睁䵁䅁䅁权䍂允䅁权䉁䅁䅁权䭁䅁䅁允䅁䅁䅅䅁䙁䱁敧敨剴䱵⼴䍄䉁䅁䅁䅂䅁䅁䅍䅄䅁䅁䅯睖䅁䅁䅯允䅁䅁䅯睊䅁䅁䅅䅁䉁䅁䅁兂⽁噎㘶兓畺睐杷允䅁䅁䅑䅁䑁䅁䅷䅁䭁䍁䅷䅁䭁䅁䅅䅁䭁䉁䅍䅁䉁䅁䅁允䅁䅁䅕塹⭡确癯吳䴸䅉䅅䅁䕁䅁䅁睁䵁䅁䅁权䥄䅁䅁权䉁䅁䅁权噁䅁䅁允䅁䅁䅅䅁䙁䑁積積積睍䅎䍄䉁䅁䅁䅂䅁䅁䅍䅄䅁䅁䅯䄱䅁䅁䅯允䅁䅁䅯杁䅁䅁䅅䅁䉁䅁䅁兂㥁瑃橥䑣䤰䅑杷允䅁䅁䅑䅁䑁䅁䅷䅁䭁䍁䉍䅁䭁䅁䅅䅁䭁䉁䅳䅁䉁䅁䅁允䅁䅁䅕䡰㥁瑃橥䐰䴸䅉䅅䅁䕁䅁䅁睁䵁䅁䅁权㕁允䅁权䉁䅁䅁权乁䅁䅁允䅁䅁䅅䅁䙁䱁昶楇搯䵊⽙䍄䉁䅁䅁䅂䅁䅁䅍䅄䅁䅁䅯睖䅁䅁䅯允䅁䅁䅯充䅁䅁䅅䅁䉁䅁䅁兂瑁灳瘳㡰橢睐杷允䅁䅁䅑䅁䑁䅁䅷䅁䭁䙁䄸䅁䭁䅁䅅䅁䭁䙁䄰䅁䉁䅁䅁允䅁䅁䅕祇搯䅊䉡吶䴸䅉䅅䅁䕁䅁䅁睁䵁䅁䅁权䥁䅁䅁权時允䅁权䩂䅁䅁允䅁䅁䅅䅁啁䅁㑩杚䅅䅁䅁䍄䉁䅁䅁䅂䅁䅁䅍䅄䅁䅁䅯兒䅁䅁䅯允䅁䅁䅯兄䅁䅁䅅䅁䉁䅁䅁兂扁㥌欰潂噈睐杷允䅁䅁䅑䅁䑁䅁䅷䅁䭁䙁䅣䅁䭁䅁䅅䅁䭁䍁䅁䅁䉁䅁䅁允䅁䅁䅕匰扌堫焵䐴䴸䅉䅅䅁䕁䅁䅁睁䵁䅁䅁权塂䅁䅁权䉁䅁䅁权楁䅁䅁允䅁䅁䅅䅁䙁䝁剩堷⽷敎⽉䍄䉁䅁䅁䅂䅁䅁䅍䅄䅁䅁䅯䅖䅁䅁䅯允䅁䅁䅯兂䅁䅁䅅䅁䉁䅁䅁兂灄橊䥅䉲慺睐杷允䅁䅁䅑䅁䑁䅁䅷䅁䭁乁䅣䅁䭁䅁䅅䅁䭁䅁䅕䅁䉁䅁䅁允䅁䅁䅕噋偹癷潕䐸䴸䅉䅅䅁䕁䅁䅁睁䵁䅁䅁权晄䅁䅁权䉁䅁䅁权䍁䅁䅁允䅁䅁䅅䅁䭁䅁䅍䅁䵁䅉䅅䅁䕁䅁䅁睁䵁䅁䅁权奂允䅁权䉁䅁䅁权瑁䅁䅁允䅁䅁䅅䅁䙁佁㠵穐敖癵⽕䍄䉁䅁䅁䅂䅁䅁䅍䅄䅁䅁䅯䅢䅁䅁䅯允䅁䅁䅯权䅁䅁䅅䅁䉁䅁䅁䅆䡁䅁䅁䅁䅁䅁杷允䅁䅁䅑䅁䑁䅁䅷䅁䭁䕁䉍䅁䭁䅁䅅䅁䭁䅁䅉䅁䉁䅁䅁允䅁䅁䅕䘷㑇潈牘吶䴸䅉䅅䅁䕁䅁䅁睁䵁䅁䅁权䩂允䅁权䉁䅁䅁权捁䅁䅁允䅁䅁䅅䅁䙁䡁灮橊䥅䙐䅎䍄䉁䅁䅁䅂䅁䅁䅍䅄䅁䅁䅯杔䅁䅁䅯允䅁䅁䅯睎䅁䅁䅅䅁䉁䅁䅁兂䑄匹捨㡪呉䅑杷允䅁䅁䅑䅁䑁䅁䅷䅁䭁佁䅉䅁䭁䅁䅅䅁䭁䑁䅉䅁䉁䅁䅁允䅁䅁䅕硥畓⭒㙆䕄䵁䅉䅅䅁䕁䅁䅁睁䵁䅁䅁权歂䅁䅁权䉁䅁䅁权摂䅁䅁允䅁䅁䅅䅁䙁䅁䅁䅁䅁偁⽧䍄䉁䅁䅁䅂䅁䅁䅍䅄䅁䅁䅯睺䅁䅁䅯元䅁䅁䅯睇䅁䅁䅅䅁䉁䅁䅁䅆睄佤⽢⼯⼯眯杷允䅁䅁䅑䅁䑁䅁䅷䅁䭁䑁䉕䅁䭁䅁䅅䅁䭁䕁䅁䅁䉁䅁䅁允䅁䅁䅕䭆䠵場啯樵䴸䅉䅅䅁䕁䅁䅁睁䵁䅁䅁权䭂䅁䅁权䉁䅁䅁权橁䅁䅁允䅁䅁䅅䅁䙁乁橥䑣䬰砱䅬䍄䉁䅁䅁䅂䅁䅁䅍䅄䅁䅁䅯䅢䅁䅁䅯允䅁䅁䅯杁䅁䅁䅅䅁䉁䅁䅁兂㙄浦㡱䙤桍䅑杷允䅁䅁䅑䅁䑁䅁䅷䅁䭁䡁䅣䅁䭁䅁䅅䅁䭁䍁䅧䅁䉁䅁䅁允䅁䅁䅕敥浫免獩䐳䴸䅉䅅䅁䕁䅁䅁睁䵁䅁䅁权䅁允䅁权䉁䅁䅁权呁䅁䅁允䅁䅁䅅䅁䙁偁唷佥浫免䅆䍄䉁䅁䅁䅂䅁䅁䅍䅄䅁䅁䅯睖䅁䅁䅯允䅁䅁䅯兆䅁䅁䅅䅁䉁䅁䅁兂佂桙奂扏兔睐杷允䅁䅁䅑䅁䑁䅁䅷䅁䭁乁䅕䅁䭁䅁䅅䅁䭁䉁䅫䅁䉁䅁䅁允䅁䅁䅕歲桦桥畓稱䴸䅉䅅䅁䕁䅁䅁睁䵁䅁䅁权䩂允䅁权䉁䅁䅁权䅂䅁䅁允䅁䅁䅅䅁䙁乁橥䑣䬰ㅒ䅂䍄䉁䅁䅁䅂䅁䅁䅍䅄䅁䅁䅯睖䅁䅁䅯允䅁䅁䅯睂䅁䅁䅅䅁䉁䅁䅁兂呃䅇坒楄愳睐杷允䅁䅁䅑䅁䑁䅁䅷䅁䭁佁䄰䅁䭁䅁䅅䅁䭁䕁䅁䅁䉁䅁䅁允䅁䅁䅕䥘䌯匹捨稶䴸䅉䅅䅁䕁䅁䅁睁䵁䅁䅁权摂允䅁权䉁䅁䅁权摂䅁䅁允䅁䅁䅅䅁䙁䙁㑋潈牘捕⽧䍄䉁䅁䅁䅂䅁䅁䅍䅄䅁䅁䅯眹䅁䅁䅯允䅁䅁䅯权䅁䅁䅅䅁䉁䅁䅁兂獄払敧敨䉶睐杷允䅁䅁䅑䅁䑁䅁䅷䅁䭁䅁䅑䅁䭁䅁䅅䅁䭁䍁䅁䅁䉁䅁䅁允䅁䅁䅕扌摋㘷䝦い䵁䅉䅅䅁䕁䅁䅁睁䵁䅁䅁权獂䅁䅁权䉁䅁䅁权橁䅁䅁允䅁䅁䅅䅁䙁䭁䠵場啯桲䅬䍄䉁䅁䅁䅂䅁䅁䅍䅄䅁䅁䅯睖䅁䅁䅯允䅁䅁䅯睅䅁䅁䅅䅁䉁䅁䅁兂慃婭婭婭婮睐杷允䅁䅁䅑䅁䑁䅁䅷䅁䭁䵁䅁䅁䭁䅁䅅䅁䭁䉁䅅䅁䉁䅁䅁允䅁䅁䅕䥘䌯匹捨稷䴸䅉䅅䅁䕁䅁䅁睁䵁䅁䅁权汄䅁䅁权䉁䅁䅁权祁䅁䅁允䅁䅁䅅䅁䙁䅁坒楄礲摮⽣䍄䉁䅁䅁䅂䅁䅁䅍䅄䅁䅁䅯杫䅁䅁䅯允䅁䅁䅯权䅁䅁䅅䅁䉁䅁䅁兂䝂癴㥐䠱桪睐杷允䅁䅁䅑䅁䑁䅁䅷䅁䭁偁䅯䅁䭁䅁䅅䅁䭁䅁䅯䅁䉁䅁䅁允䅁䅁䅕捷桱扒穢呶䴸䅉䅅䅁䕁䅁䅁睁䵁䅁䅁权癁允䅁权䉁䅁䅁权噁䅁䅁允䅁䅁䅅䅁䙁䉁愱䑚晶㥔⼰䍄䉁䅁䅁䅂䅁䅁䅍䅄䅁䅁䅯睭䅁䅁䅯允䅁䅁䅯䅋䅁䅁䅅䅁䉁䅁䅁兂㝂䭆䠵場捲睐杷允䅁䅁䅑䅁䑁䅁䅷䅁䭁䩁䅉䅁䭁䅁䅅䅁䭁䍁䅁䅁䉁䅁䅁允䅁䅁䅕婪畤潅䅐橹䴸䅉䅅䅁䕁䅁䅁睁䵁䅁䅁权桂䅁䅁权䉁䅁䅁权摂䅁䅁允䅁䅁䅅䅁䙁䑁䥅䉲慸乚⽍䍄䉁䅁䅁䅂䅁䅁䅍䅄䅁䅁䅯䅏䅅䅁䅯允䅁䅁䅯䅉䅁䅁䅅䅁䉁䅁䅁兂䩃坑汄䌰穌睐杷允䅁䅁䅑䅁䑁䅁䅷䅁䭁䩁䅉䅁䭁䅁䅅䅁䭁䑁䅣䅁䉁䅁䅁允䅁䅁䅕䡰㥁瑃橥䐴䴸䅉䅅䅁䕁䅁䅁睁䵁䅁䅁权敁䅁䅁权時允䅁权偁䅁䅁允䅁䅁䅅䅁啁䕁摧䅃䅅䅁䅁䍄䉁䅁䅁䅂䅁䅁䅍䅄䅁䅁䅯䅖䅁䅁䅯允䅁䅁䅯杉䅁䅁䅅䅁䉁䅁䅁兂䱃佢㝦塱杅䅷杷允䅁䅁䅑䅁䑁䅁䅷䅁䭁佁䄸䅁䭁䅁䅅䅁䭁䍁䅧䅁䉁䅁䅁允䅁䅁䅕杓䍷㑋坣㜸䴸䅉䅅䅁䕁䅁䅁睁䵁䅁䅁权㥄䅁䅁权䉁䅁䅁权䅂䅁䅁允䅁䅁䅅䅁䙁䍁捬㡪ㅌ佋⽑䍄䉁䅁䅁䅂䅁䅁䅍䅄䅁䅁䅯䅂䅅䅁䅯允䅁䅁䅯睊䅁䅁䅅䅁䉁䅁䅁兂硁䭃捷浗䝑䅑杷允䅁䅁䅑䅁䑁䅁䅷䅁䭁䑁䉉䅁䭁䅁䅅䅁䭁䅁䄰䅁䉁䅁䅁允䅁䅁䅕噋偹癷潕䑺䴸䅉䅅䅁䕁䅁䅁睁䵁䅁䅁权千䅁䅁权䉁䅁䅁权摂䅁䅁允䅁䅁䅅䅁䙁䅁䅁䅁䅁乁⽁䍄䉁䅁䅁䅂䅁䅁䅍䅄䅁䅁䅯䄳䅁䅁䅯允䅁䅁䅯兂䅁䅁䅅䅁䉁䅁䅁兂煃搸乊桙㑃睐杷允䅁䅁䅑䅁䑁䅁䅷䅁䭁䙁䉯䅁䭁䅁䅅䅁䭁䉁䅳䅁䉁䅁䅁允䅁䅁䅕児塲㍯㥁爲䴸䅉䅅䅁䕁䅁䅁睁䵁䅁䅁权敂允䅁权䉁䅁䅁权㝁䅁䅁允䅁䅁䅅䅁䙁佁㙆䭆䠵昴⽙䍄䉁䅁䅁䅂䅁䅁䅍䅄䅁䅁䅯杂䅁䅁䅯允䅁䅁䅯䅉䅁䅁䅅䅁䉁䅁䅁兂䙃ㄶ㑇潈托睐杷允䅁䅁䅑䅁䑁䅁䅷䅁䭁䩁䅉䅁䭁䅁䅅䅁䭁䅁䅕䅁䉁䅁䅁允䅁䅁䅕倹唳佥浫吰䴸䅉䅅䅁䕁䅁䅁睁䵁䅁䅁权千䅁䅁权䉁䅁䅁权䡁䅁䅁允䅁䅁䅅䅁䙁佁㙆䭆䠵攴⽉䍄䉁䅁䅁䅂䅁䅁䅍䅄䅁䅁䅯兎䅁䅁䅯允䅁䅁䅯睎䅁䅁䅅䅁䉁䅁䅁兂獄払敧敨㥶睐杷允䅁䅁䅑䅁䑁䅁䅷䅁䭁䅁䉷䅁䭁䅁䅅䅁䭁䅁䅉䅁䉁䅁䅁允䅁䅁䅯睁䅁䅁杷允䅁䅁䅑䅁䑁䅁䅷䅁䭁䙁䅧䅁䭁䅁䅅䅁䭁䅁䅯䅁䉁䅁䅁允䅁䅁䅕䡰㥁瑃橥啉䵁䅉䅅䅁䕁䅁䅁睁䵁䅁䅁权剂允䅁权䉁䅁䅁权乁䅁䅁允䅁䅁䅅䅁䙁䱁穢搯㑒搶⼴䍄䉁䅁䅁䅂䅁䅁䅍䅄䅁䅁䅯杶䅁䅁䅯允䅁䅁䅯䅈䅁䅁䅅䅁䉁䅁䅁兂捃䍸睃浣瑪睐杷允䅁䅁䅑䅁䑁䅁䅷䅁䭁䉁䄸䅁䭁䅁䅅䅁䭁䑁䅳䅁䉁䅁䅁允䅁䅁䅕児塲㍯㥁樹䴸䅉䅅䅁䕁䅁䅁睁䵁䅁䅁权䱃䅁䅁权䉁䅁䅁权橁䅁䅁允䅁䅁䅅䅁䙁䑁積積積硍䅊䍄䉁䅁䅁䅂䅁䅁䅍䅄䅁䅁䅯眱䅁䅁䅯允䅁䅁䅯兓䅁䅁䅅䅁䉁䅁䅁兂穁積積積㝐睐杷允䅁䅁䅑䅁䑁䅁䅷䅁䭁䉁䉙䅁䭁䅁䅅䅁䭁䉁䅷䅁䉁䅁䅁允䅁䅁䅕䉵䘶ㄶ㑈䕋䵁䅉䅅䅁䕁䅁䅁睁䵁䅁䅁权灁允䅁权䉁䅁䅁权楁䅁䅁允䅁䅁䅅䅁䙁䩁奍䙂余兌䄹䍄䉁䅁䅁䅂䅁䅁䅍䅄䅁䅁䅯睯䅁䅁䅯允䅁䅁䅯兘䅁䅁䅅䅁䉁䅁䅁兂坂楄礲敮瘯睐杷允䅁䅁䅑䅁䑁䅁䅷䅁䭁佁䅉䅁䭁䅁䅅䅁䭁䍁䅣䅁䉁䅁䅁允䅁䅁䅕楄礲敮渫歂䵁䅉䅅䅁䕁䅁䅁睁䵁䅁䅁权呄䅁䅁权䉁䅁䅁权楁䅁䅁允䅁䅁䅅䅁䙁䙁㑋潈牘兕䅰䍄䉁䅁䅁䅂䅁䅁䅍䅄䅁䅁䅯䅋䅅䅁䅯允䅁䅁䅯兌䅁䅁䅅䅁䉁䅁䅁兂摄䅊䉡啬⽐睐杷允䅁䅁䅑䅁䑁䅁䅷䅁䭁佁䅉䅁䭁䅁䅅䅁䭁䉁䅅䅁䉁䅁䅁允䅁䅁䅕䉵䘶ㄶ㑇䕄䵁䅉䅅䅁䕁䅁䅁睁䵁䅁䅁权䅂允䅁权䉁䅁䅁权䭁䅁䅁允䅁䅁䅅䅁䙁䙁㑋潈牘匰䅚䍄䉁䅁䅁䅂䅁䅁䅍䅄䅁䅁䅯朴䅁䅁䅯允䅁䅁䅯睎䅁䅁䅅䅁䉁䅁䅁兂䅁䅁䅁䅁塁䅑杷允䅁䅁䅑䅁䑁䅁䅷䅁䭁偁䅷䅁䭁䅁䅅䅁䭁䍁䅁䅁䉁䅁䅁允䅁䅁䅯睁䅁䅁杷允䅁䅁䅑䅁䑁䅁䅷䅁䭁䥁䅑䅁䭁䅁䅅䅁䭁䅁䅕䅁䉁䅁䅁允䅁䅁䅕歲桦桥畓稹䴸䅉䅅䅁䕁䅁䅁睁䵁䅁䅁权坃䅁䅁权䉁䅁䅁权瑁䅁䅁允䅁䅁䅅䅁䙁䱁摋㘷䝦睓䅨䍄䉁䅁䅁䅂䅁䅁䅍䅄䅁䅁䅯䄹䅁䅁䅯允䅁䅁䅯睏䅁䅁䅅䅁䉁䅁䅁兂晁敨剴䉵戴䅑杷允䅁䅁䅑䅁䑁䅁䅷䅁䭁䕁䅙䅁䭁䅁䅅䅁䭁䍁䅣䅁䉁䅁䅁允䅁䅁䅕硥畓⭒㙆䐴䴸䅉䅅䅁䕁䅁䅁睁䵁䅁䅁权㕄䅁䅁权䉁䅁䅁权扁䅁䅁允䅁䅁䅅䅁䙁䍁扐堫焵乶⽷䍄䉁䅁䅁䅂䅁䅁䅍䅄䅁䅁䅯朴䅁䅁䅯允䅁䅁䅯兘䅁䅁䅅䅁䉁䅁䅁兂偃癷潕䥘焯睐杷允䅁䅁䅑䅁䑁䅁䅷䅁䭁䉁䉉䅁䭁䅁䅅䅁䭁䉁䅳䅁䉁䅁䅁允䅁䅁䅕婪畤潅䅐獃䵁䅉䅅䅁䕁䅁䅁睁䵁䅁䅁权あ䅁䅁权䉁䅁䅁权㝁䅁䅁允䅁䅁䅅䅁䙁䑁ね䡹⭡硈䅆䍄䉁䅁䅁䅂䅁䅁䅍䅄䅁䅁䅯䅒䅅䅁䅯允䅁䅁䅯兂䅁䅁䅅䅁䉁䅁䅁兂㑃潈牘払⭩睐杷允䅁䅁䅑䅁䑁䅁䅷䅁䭁䡁䅑䅁䭁䅁䅅䅁䭁䉁䅳䅁䉁䅁䅁允䅁䅁䅕場啯歲桦樫䴸䅉䅅䅁䕁䅁䅁睁䵁䅁䅁权あ䅁䅁权䉁䅁䅁权摂䅁䅁允䅁䅁䅅䅁䙁䵁杕䡳潊剅䅚䍄䉁䅁䅁䅂䅁䅁䅍䅄䅁䅁䅯睥䅁䅁䅯允䅁䅁䅯睏䅁䅁䅅䅁䉁䅁䅁兂捂㡪ㅌ䙋空睐杷允䅁䅁䅑䅁䑁䅁䅷䅁䭁佁䅁䅁䭁䅁䅅䅁䭁䍁䅉䅁䉁䅁䅁允䅁䅁䅕䙂余扌摋空䴸䅉䅅䅁䕁䅁䅁睁䵁䅁䅁权ぃ䅁䅁权䉁䅁䅁权乁䅁䅁允䅁䅁䅅䅁䙁䝁浚浚浚杚䅂䍄䉁䅁䅁䅂䅁䅁䅍䅄䅁䅁䅯兺䅁䅁䅯允䅁䅁䅯睉䅁䅁䅅䅁䉁䅁䅁兂捂㡪ㅌ䙋㍺睐杷允䅁䅁䅑䅁䑁䅁䅷䅁䭁䡁䅑䅁䭁䅁䅅䅁䭁䕁䅫䅁䉁䅁䅁允䅁䅁䅕灭婭婭婭䕅䵁䅉䅅䅁䕁䅁䅁睁䵁䅁䅁权兂允䅁权䉁䅁䅁权湁䅁䅁允䅁䅁䅅䅁䙁䉁䑋䵷桱晒⽑䍄䉁䅁䅁䅂䅁䅁䅍䅄䅁䅁䅯杷䅁䅁䅯允䅁䅁䅯睇䅁䅁䅅䅁䉁䅁䅁兂㡃䩤奍䙂敢睶杷允䅁䅁䅑䅁䑁䅁䅷䅁䭁䙁䄸䅁䭁䅁䅅䅁䭁䉁䅷䅁䉁䅁䅁允䅁䅁䅕噋偹癷潕䑲䴸䅉䅅䅁䕁䅁䅁睁䵁䅁䅁权あ䅁䅁权䉁䅁䅁权楁䅁䅁允䅁䅁䅅䅁䙁佁剸䉵䘶眶䅎䍄䉁䅁䅁䅂䅁䅁䅍䅄䅁䅁䅯睒䅁䅁䅯允䅁䅁䅯兂䅁䅁䅅䅁䉁䅁䅁兂浂浚浚浚䍙䅑杷允䅁䅁䅑䅁䑁䅁䅷䅁䭁䙁䅅䅁䭁䅁䅅䅁䭁䅁䅕䅁䉁䅁䅁允䅁䅁䅕呣䬰㘱睎ぁ䵁䅉䅅䅁䕁䅁䅁睁䵁䅁䅁权偄䅁䅁权時允䅁权㝁䅁䅁允䅁䅁䅅䅁啁䩁䍨杕䅁䅁䅁䍄䉁䅁䅁䅂䅁䅁䅍䅄䅁䅁䅯杏䅅䅁䅯允䅁䅁䅯杁䅁䅁䅅䅁䉁䅁䅁兂潂敫㠱穐⭘睐杷允䅁䅁䅑䅁䑁䅁䅷䅁䭁䙁䉅䅁䭁䅁䅅䅁䭁䉁䅍䅁䉁䅁䅁允䅁䅁䅕浗㝑〳丫稳䴸䅉䅅䅁䕁䅁䅁睁䵁䅁䅁权あ䅁䅁权䉁䅁䅁权橁䅁䅁允䅁䅁䅅䅁䙁䍁䡵瑆佮眹䅊䍄䉁䅁䅁䅂䅁䅁䅍䅄䅁䅁䅯睭䅁䅁䅯允䅁䅁䅯兆䅁䅁䅅䅁䉁䅁䅁兂坃㑑獴⼵汶睐杷允䅁䅁䅑䅁䑁䅁䅷䅁䭁䉁䉷䅁䭁䅁䅅䅁䭁䉁䅳䅁䉁䅁䅁允䅁䅁䅕穐敖歵䵫樹䴸䅉䅅䅁䕁䅁䅁睁䵁䅁䅁权浂䅁䅁权䉁䅁䅁权䅂䅁䅁允䅁䅁䅅䅁䙁䭁慁㥌欰杂䅚䍄䉁䅁䅁䅂䅁䅁䅍䅄䅁䅁䅯䅡䅁䅁䅯允䅁䅁䅯兇䅁䅁䅅䅁䉁䅁䅁兂桄桥畓⭒㉈睐杷允䅁䅁䅑䅁䑁䅁䅷䅁䭁䥁䅧䅁䭁䅁䅅䅁䭁䅁䅉䅁䉁䅁䅁允䅁䅁䅕䉵䘶ㄶ㑇樳䴸䅉䅅䅁䕁䅁䅁睁䵁䅁䅁权䱂允䅁权䉁䅁䅁权湁䅁䅁允䅁䅁䅅䅁䙁䑁積積積㥍⽍䍄䉁䅁䅁䅂䅁䅁䅍䅄䅁䅁䅯䅤䅁䅁䅯允䅁䅁䅯䅈䅁䅁䅅䅁䉁䅁䅁兂㙃兓䍷㑋乣䅑杷允䅁䅁䅑䅁䑁䅁䅷䅁䭁偁䄴䅁䭁䅁䅅䅁䭁䍁䄰䅁䉁䅁䅁允䅁䅁䅕灭婭婭婭吸䴸䅉䅅䅁䕁䅁䅁睁䵁䅁䅁权穄䅁䅁权䉁䅁䅁权噁䅁䅁允䅁䅁䅅䅁䙁䉁癳匳䝑摧⽕䍄䉁䅁䅁䅂䅁䅁䅍䅄䅁䅁䅯睕䅅䅁䅯允䅁䅁䅯兘䅁䅁䅅䅁䉁䅁䅁兂䥂場啯歲桦睐杷允䅁䅁䅑䅁䑁䅁䅷䅁䭁䥁䅍䅁䭁䅁䅅䅁䭁䉁䅷䅁䉁䅁䅁允䅁䅁䅕捺䵺䵺䵺樯䴸䅉䅅䅁䕁䅁䅁睁䵁䅁䅁权あ䅁䅁权䉁䅁䅁权䙁䅁䅁允䅁䅁䅅䅁䙁䙁偹癷潕偘⽥䍄䉁䅁䅁䅂䅁䅁䅍䅄䅁䅁䅯睃䅅䅁䅯允䅁䅁䅯兌䅁䅁䅅䅁䉁䅁䅁权䑁䅁䅁䍄䉁䅁䅁䅂䅁䅁䅍䅄䅁䅁䅯杊䅁䅁䅯允䅁䅁䅯兄䅁䅁䅅䅁䉁䅁䅁兂牁硨婢発穥睐杷允䅁䅁䅑䅁䑁䅁䅷䅁䭁䝁䅕䅁䭁䅁䅅䅁䭁䅁䅉䅁䉁䅁䅁允䅁䅁䅯睁䅁䅁杷允䅁䅁䅑䅁䑁䅁䅷䅁䭁乁䅍䅁䭁䅁䅅䅁䭁䍁䅣䅁䉁䅁䅁允䅁䅁䅕㑎䉬余兘ぃ䵁䅉䅅䅁䕁䅁䅁睁䵁䅁䅁权あ䅁䅁权䉁䅁䅁权噁䅁䅁允䅁䅁䅅䅁䙁䅁琴灳瘳㥰⼶䍄䉁䅁䅁䅂䅁䅁䅍䅄䅁䅁䅯䅤䅁䅁䅯允䅁䅁䅯睅䅁䅁䅅䅁䉁䅁䅁兂歃䑣䬰㘱児睐杷允䅁䅁䅑䅁䑁䅁䅷䅁䭁䕁䄸䅁䭁䅁䅅䅁䭁䑁䅳䅁䉁䅁䅁允䅁䅁䅕㑈牘払敧含䴸䅉䅅䅁䕁䅁䅁睁䵁䅁䅁权㥃䅁䅁权䉁䅁䅁权䍁䅁䅁允䅁䅁䅅䅁䙁䑁積積積⽍⽥䍄䉁䅁䅁䅂䅁䅁䅍䅄䅁䅁䅯朳䅁䅁䅯允䅁䅁䅯睊䅁䅁䅅䅁䉁䅁䅁兂㝂䭆䠵場歱睶杷允䅁䅁䅑䅁䑁䅁䅷䅁䭁䅁䈰䅁䭁䅁䅅䅁䭁䕁䅫䅁䉁䅁䅁允䅁䅁䅕椹捨㡪ㅌ歃䵁䅉䅅䅁䕁䅁䅁睁䵁䅁䅁权佄䅁䅁权䉁䅁䅁权䡁䅁䅁允䅁䅁䅅䅁䙁䭁䠵場啯畲⽣䍄䉁䅁䅁䅂䅁䅁䅍䅄䅁䅁䅯杍䅅䅁䅯允䅁䅁䅯睂䅁䅁䅅䅁䉁䅁䅁兂㝂䭆䠵場䕱睐杷允䅁䅁䅑䅁䑁䅁䅷䅁䭁䙁䉍䅁䭁䅁䅅䅁䭁䍁䅉䅁䉁䅁䅁允䅁䅁䅕灭婭婭婭吴䴸䅉䅅䅁䕁䅁䅁睁䵁䅁䅁权睃䅁䅁权䉁䅁䅁权摂䅁䅁允䅁䅁䅅䅁䙁䭁睒児塲睯䅊䍄䉁䅁䅁䅂䅁䅁䅍䅄䅁䅁䅯睑䅅䅁䅯允䅁䅁䅯兂䅁䅁䅅䅁䉁䅁䅁兂乄䵺䵺䵺ぺ睐杷允䅁䅁䅑䅁䑁䅁䅷䅁䭁䱁䄰䅁䭁䅁䅅䅁䭁䉁䅅䅁䉁䅁䅁允䅁䅁䅕㑎䉬余兘爵䴸䅉䅅䅁䕁䅁䅁睁䵁䅁䅁权㥃䅁䅁权䉁䅁䅁权杁䅁䅁允䅁䅁䅅䅁䙁䕁㍷啩杆攵⽧䍄䉁䅁䅁䅂䅁䅁䅍䅄䅁䅁䅯睔䅁䅁䅯允䅁䅁䅯兇䅁䅁䅅䅁䉁䅁䅁兂捂㡪ㅌ䙋湺睐杷允䅁䅁䅑䅁䑁䅁䅷䅁䭁䱁䄰䅁䭁䅁䅅䅁䭁䑁䅉䅁䉁䅁䅁允䅁䅁䅕㑈牘払敧吷䴸䅉䅅䅁䕁䅁䅁睁䵁䅁䅁权䱃䅁䅁权䉁䅁䅁权摂䅁䅁允䅁䅁䅅䅁䙁䥁䌯匹捨硪䅬䍄䉁䅁䅁䅂䅁䅁䅍䅄䅁䅁䅯杘䅁䅁䅯允䅁䅁䅯兓䅁䅁䅅䅁䉁䅁䅁兂䕂㉩湺㘫䱫䅑杷允䅁䅁䅑䅁䑁䅁䅷䅁䭁乁䅁䅁䭁䅁䅅䅁䭁䅁䅉䅁䉁䅁䅁允䅁䅁䅕呣䬰㘱睎吷䴸䅉䅅䅁䕁䅁䅁睁䵁䅁䅁权い䅁䅁权䉁䅁䅁权橁䅁䅁允䅁䅁䅅䅁䙁䕁㉡⼸唳䉥䄵䍄䉁䅁䅁䅂䅁䅁䅍䅄䅁䅁䅯睂䅅䅁䅯允䅁䅁䅯睇䅁䅁䅅䅁䉁䅁䅁兂塄㍯㥁瑃穦睐杷允䅁䅁䅑䅁䑁䅁䅷䅁䭁䙁䉳䅁䭁䅁䅅䅁䭁䍁䅍䅁䉁䅁䅁允䅁䅁䅕䭆䠵場啯歇䵁䅉䅅䅁䕁䅁䅁睁䵁䅁䅁权卂䅁䅁权䉁䅁䅁权瑁䅁䅁允䅁䅁䅅䅁䙁䉁婦発呤⼴⽵䍄䉁䅁䅁䅂䅁䅁䅍䅄䅁䅁䅯兪䅁䅁䅯允䅁䅁䅯睊䅁䅁䅅䅁䉁䅁䅁兂䥂場啯歲剦睐杷允䅁䅁䅑䅁䑁䅁䅷䅁䭁佁䄴䅁䭁䅁䅅䅁䭁䅁䅉䅁䉁䅁䅁允䅁䅁䅕敨剴䉵䘶稸䴸䅉䅅䅁䕁䅁䅁睁䵁䅁䅁权䝁允䅁权䉁䅁䅁权瑁䅁䅁允䅁䅁䅅䅁䙁䅁琴灳瘳⽰⽧䍄䉁䅁䅁䅂䅁䅁䅍䅄䅁䅁䅯䅅䅅䅁䅯允䅁䅁䅯睊䅁䅁䅅䅁䉁䅁䅁兂䭁㘱睎児乯䅑杷允䅁䅁䅑䅁䑁䅁䅷䅁䭁佁䄴䅁䭁䅁䅅䅁䭁䍁䅣䅁䉁䅁䅁允䅁䅁䅕䥕堲桢䑋䐰䴸䅉䅅䅁䕁䅁䅁睁䵁䅁䅁权い䅁䅁权䉁䅁䅁权䅂䅁䅁允䅁䅁䅅䅁䙁䑁䬰㘱睎剐䅒䍄䉁䅁䅁䅂䅁䅁䅍䅄䅁䅁䅯杓䅅䅁䅯允䅁䅁䅯兄䅁䅁䅅䅁䉁䅁䅁兂桄桥畓⭒煈睐杷允䅁䅁䅑䅁䑁䅁䅷䅁䭁䙁䄸䅁䭁䅁䅅䅁䭁䍁䄰䅁䉁䅁䅁允䅁䅁䅕匳䝑婧䑖穹䴸䅉䅅䅁䕁䅁䅁睁䵁䅁䅁权ㅁ允䅁权䉁䅁䅁权㍁䅁䅁允䅁䅁䅅䅁䙁䕁桪桥畓⽒⽅䍄䉁䅁䅁䅂䅁䅁䅍䅄䅁䅁䅯条䅁䅁䅯允䅁䅁䅯睏䅁䅁䅅䅁䉁䅁䅁兂穁積積積⽐睐杷允䅁䅁䅑䅁䑁䅁䅷䅁䭁佁䄴䅁䭁䅁䅅䅁䭁䍁䅉䅁䉁䅁䅁允䅁䅁䅕硥畓⭒㙆䐯䴸䅉䅅䅁䕁䅁䅁睁䵁䅁䅁权㑁䅁䅁权䉁䅁䅁权䩂䅁䅁允䅁䅁䅅䅁䙁䉁畓⭒㙆偆⽉䍄䉁䅁䅁䅂䅁䅁䅍䅄䅁䅁䅯朷䅁䅁䅯允䅁䅁䅯杍䅁䅁䅅䅁䉁䅁䅁兂浂浚浚浚䅙䅑杷允䅁䅁䅑䅁䑁䅁䅷䅁䭁乁䅙䅁䭁䅁䅅䅁䭁䍁䅧䅁䉁䅁䅁允䅁䅁䅕灭婭婭婭吸䴸䅉䅅䅁䕁䅁䅁睁䵁䅁䅁权⭁䅁䅁权䉁䅁䅁权剁䅁䅁允䅁䅁䅅䅁䙁䑁敖歵䵫瑁⽳䍄䉁䅁䅁䅂䅁䅁䅍䅄䅁䅁䅯睇䅅䅁䅯允䅁䅁䅯杉䅁䅁䅅䅁䉁䅁䅁兂䅁䅁䅁䅁䍁䅑杷允䅁䅁䅑䅁䑁䅁䅷䅁䭁䉁䈰䅁䭁䅁䅅䅁䭁䉁䅕䅁䉁䅁䅁允䅁䅁䅕䵮村䡳潊吶䴸䅉䅅䅁䕁䅁䅁睁䵁䅁䅁权畄䅁䅁权䉁䅁䅁权橁䅁䅁允䅁䅁䅅䅁䙁䅁塲㍯㥁癃⽣䍄䉁䅁䅁䅂䅁䅁䅍䅄䅁䅁䅯杦䅁䅁䅯允䅁䅁䅯杉䅁䅁䅅䅁䉁䅁䅁兂煃搸乊桙䙁䅷杷允䅁䅁䅑䅁䑁䅁䅷䅁䭁䥁䅣䅁䭁䅁䅅䅁䭁䑁䅉䅁䉁䅁䅁允䅁䅁䅕瑃橥䑣䬰啂䵁䅉䅅䅁䕁䅁䅁睁䵁䅁䅁权ㅁ允䅁权䉁䅁䅁权婁䅁䅁允䅁䅁䅅䅁䙁䙁㑋潈牘晕⽷䍄䉁䅁䅁䅂䅁䅁䅍䅄䅁䅁䅯䅔䅅䅁䅯允䅁䅁䅯睄䅁䅁䅅䅁䉁䅁䅁兂桄桥畓㉒橅䅑杷允䅁䅁䅑䅁䑁䅁䅷䅁䭁乁䅍䅁䭁䅁䅅䅁䭁䅁䄰䅁䉁䅁䅁允䅁䅁䅕体㙆䭆䠵启䴸䅉䅅䅁䕁䅁䅁睁䵁䅁䅁权䭁允䅁权䉁䅁䅁权剁䅁䅁允䅁䅁䅅䅁䙁䕁桪桥畓⭒⽫䍄䉁䅁䅁䅂䅁䅁䅍䅄䅁䅁䅯朷䅁䅁䅯允䅁䅁䅯䅈䅁䅁䅅䅁䉁䅁䅁兂䡃瑆佮ㄹ硐睐杷允䅁䅁䅑䅁䑁䅁䅷䅁䭁䕁䉁䅁䭁䅁䅅䅁䭁䕁䅁䅁䉁䅁䅁允䅁䅁䅕体㙆䭆䠵䕈䵁䅉䅅䅁䕁䅁䅁睁䵁䅁䅁权畄䅁䅁权䉁䅁䅁权䡁䅁䅁允䅁䅁䅅䅁䙁䉁䘫ㄶ㑇癈⽅䍄䉁䅁䅁䅂䅁䅁䅍䅄䅁䅁䅯兴䅁䅁䅯允䅁䅁䅯权䅁䅁䅅䅁䉁䅁䅁兂㥁瑃橥䑣愳睐杷允䅁䅁䅑䅁䑁䅁䅷䅁䭁䑁䉣䅁䭁䅁䅅䅁䭁䉁䅷䅁䉁䅁䅁允䅁䅁䅕䉵䘶ㄶ㑇樵䴸䅉䅅䅁䕁䅁䅁睁䵁䅁䅁权汁允䅁权䉁䅁䅁权摂䅁䅁允䅁䅁䅅䅁䙁䅁䅁䅁䅁䅁䄵䍄䉁䅁䅁䅂䅁䅁䅍䅄䅁䅁䅯兣䅁䅁䅯允䅁䅁䅯睂䅁䅁䅅䅁䉁䅁䅁兂獄払敧敨䙳䅑杷允䅁䅁䅑䅁䑁䅁䅷䅁䭁佁䄴䅁䭁䅁䅅䅁䭁䉁䅍䅁䉁䅁䅁允䅁䅁䅕㡪ㅌ䙋偹樸䴸䅉䅅䅁䕁䅁䅁睁䵁䅁䅁权穁䅁䅁权䉁䅁䅁权剁䅁䅁允䅁䅁䅅䅁䙁乁橥䑣䬰⼱⽣䍄䉁䅁䅁䅂䅁䅁䅍䅄䅁䅁䅯睊䅅䅁䅯允䅁䅁䅯权䅁䅁䅅䅁䉁䅁䅁兂慃婭婭婭䡫䅑杷允䅁䅁䅑䅁䑁䅁䅷䅁䭁䕁䅣䅁䭁䅁䅅䅁䭁䍁䄰䅁䉁䅁䅁允䅁䅁䅕牕敧敨剴歂䵁䅉䅅䅁䕁䅁䅁睁䵁䅁䅁权摃䅁䅁权䉁䅁䅁权剁䅁䅁允䅁䅁䅅䅁䙁䵁ㅐ䙋偹畷⼰䍄䉁䅁䅁䅂䅁䅁䅍䅄䅁䅁䅯杆䅅䅁䅯允䅁䅁䅯睄䅁䅁䅅䅁䉁䅁䅁兂晄㑔堲桢䅉䅑杷允䅁䅁䅑䅁䑁䅁䅷䅁䭁䩁䅫䅁䭁䅁䅅䅁䭁䍁䅁䅁䉁䅁䅁允䅁䅁䅕浔光䑗ね䐴䴸䅉䅅䅁䕁䅁䅁睁䵁䅁䅁权煄䅁䅁权䉁䅁䅁权楁䅁䅁允䅁䅁䅅䅁䙁䉁䘫ㄶ㑇癈⽅䍄䉁䅁䅁䅂䅁䅁䅍䅄䅁䅁䅯杏䅅䅁䅯允䅁䅁䅯兌䅁䅁䅅䅁䉁䅁䅁兂兂婪畤潅睐睐杷允䅁䅁䅑䅁䑁䅁䅷䅁䭁䕁䅧䅁䭁䅁䅅䅁䭁䕁䅁䅁䉁䅁䅁允䅁䅁䅕䉵䘶ㄶ㑇䕂䵁䅉䅅䅁䕁䅁䅁睁䵁䅁䅁权䱂䅁䅁权䉁䅁䅁权乁䅁䅁允䅁䅁䅅䅁䙁䡁㥅瑃橥偣⽕䍄䉁䅁䅁䅂䅁䅁䅍䅄䅁䅁䅯䅇䅅䅁䅯允䅁䅁䅯睊䅁䅁䅅䅁䉁䅁䅁兂塄㍯㥁瑃橦睐杷允䅁䅁䅑䅁䑁䅁䅷䅁䭁䩁䄰䅁䭁䅁䅅䅁䭁䍁䅉䅁䉁䅁䅁允䅁䅁䅕⽷潕䥘䌯吵䴸䅉䅅䅁䕁䅁䅁睁䵁䅁䅁权瑁允䅁权䉁䅁䅁权䩂䅁䅁允䅁䅁䅅䅁䙁偁灹搸乊浙⽁䍄䉁䅁䅁䅂䅁䅁䅍䅄䅁䅁䅯杨䅁䅁䅯允䅁䅁䅯睎䅁䅁䅅䅁䉁䅁䅁兂䭁㘱睎児癲睐杷允䅁䅁䅑䅁䑁䅁䅷䅁䭁䩁䄰䅁䭁䅁䅅䅁䭁䙁䄰䅁䉁䅁䅁允䅁䅁䅕呣䬰㘱睎吵䴸䅉䅅䅁䕁䅁䅁睁䵁䅁䅁权煁允䅁权䉁䅁䅁权潁䅁䅁允䅁䅁䅅䅁䙁䝁渳㘫确田⽕䍄䉁䅁䅁䅂䅁䅁䅍䅄䅁䅁䅯杗䅁䅁䅯允䅁䅁䅯兌䅁䅁䅅䅁䉁䅁䅁兂㡄晱午坔㉌睐杷允䅁䅁䅑䅁䑁䅁䅷䅁䭁䱁䅑䅁䭁䅁䅅䅁䭁䙁䄰䅁䉁䅁䅁允䅁䅁䅕瑃橥䑣䬰稸䴸䅉䅅䅁䕁䅁䅁睁䵁䅁䅁权摃䅁䅁权䉁䅁䅁权䅂䅁䅁允䅁䅁䅅䅁䙁䥁䌯匹捨⭪⽉䍄䉁䅁䅁䅂䅁䅁䅍䅄䅁䅁䅯杩䅁䅁䅯允䅁䅁䅯睊䅁䅁䅅䅁䉁䅁䅁兂塄㍯㥁瑃橦睐杷允䅁䅁䅑䅁䑁䅁䅷䅁䭁䩁䄰䅁䭁䅁䅅䅁䭁䉁䅕䅁䉁䅁䅁允䅁䅁䅕杖琴灳瘳歁䵁䅉䅅䅁䕁䅁䅁睁䵁䅁䅁权摃䅁䅁权䉁䅁䅁权呁䅁䅁允䅁䅁䅅䅁䙁䥁牘払敧摨⽳䍄䉁䅁䅁䅂䅁䅁䅍䅄䅁䅁䅯䅖䅁䅁䅯允䅁䅁䅯睎䅁䅁䅅䅁䉁䅁䅁兂捂㡪ㅌ䙋䩷䅑杷允䅁䅁䅑䅁䑁䅁䅷䅁䭁䱁䅳䅁䭁䅁䅅䅁䭁䉁䅳䅁䉁䅁䅁允䅁䅁䅕免獩䙈歰㜵䴸䅉䅅䅁䕁䅁䅁睁䵁䅁䅁权䙃䅁䅁权䉁䅁䅁权䭁䅁䅁允䅁䅁䅅䅁䙁䑁積積積⽍⽳䍄䉁䅁䅁䅂䅁䅁䅍䅄䅁䅁䅯睵䅁䅁䅯允䅁䅁䅯睊䅁䅁䅅䅁䉁䅁䅁兂摁浗㝑〳嘯睶杷允䅁䅁䅑䅁䑁䅁䅷䅁䭁偁䅣䅁䭁䅁䅅䅁䭁䉁䅫䅁䉁䅁䅁允䅁䅁䅕灭婭婭婭呵䴸䅉䅅䅁䕁䅁䅁睁䵁䅁䅁权流允䅁权䉁䅁䅁权㍁䅁䅁允䅁䅁䅅䅁䙁䵁䱤㑎䉬乙⽕䍄䉁䅁䅁䅂䅁䅁䅍䅄䅁䅁䅯䅪䅁䅁䅯允䅁䅁䅯睇䅁䅁䅅䅁䉁䅁䅁兂䅁䅁䅁䅁潄睐杷允䅁䅁䅑䅁䑁䅁䅷䅁䭁䅁䉧䅁䭁䅁䅅䅁䭁䍁䅣䅁䉁䅁䅁允䅁䅁䅕捷桱扒穢吴䴸䅉䅅䅁䕁䅁䅁睁䵁䅁䅁权㙂䅁䅁权䉁䅁䅁权䭁䅁䅁允䅁䅁䅅䅁䙁䑁積積積㥍⽍䍄䉁䅁䅁䅂䅁䅁䅍䅄䅁䅁䅯睵䅁䅁䅯允䅁䅁䅯杉䅁䅁䅅䅁䉁䅁䅁兂㑃潈牘払佪睐杷允䅁䅁䅑䅁䑁䅁䅷䅁䭁䅁䉍䅁䭁䅁䅅䅁䭁䍁䅁䅁䉁䅁䅁允䅁䅁䅕渫焵䡶呓あ䵁䅉䅅䅁䕁䅁䅁睁䵁䅁䅁权坄䅁䅁权䉁䅁䅁权乁䅁䅁允䅁䅁䅅䅁䙁䝁浚浚浚畚⼴䍄䉁䅁䅁䅂䅁䅁䅍䅄䅁䅁䅯䅓䅅䅁䅯允䅁䅁䅯睏䅁䅁䅅䅁䉁䅁䅁兂㍁啩杆搵い睐杷允䅁䅁䅑䅁䑁䅁䅷䅁䭁䉁䅧䅁䭁䅁䅅䅁䭁䅁䅕䅁䉁䅁䅁允䅁䅁䅕〰椱䙅㕧樯䴸䅉䅅䅁䕁䅁䅁睁䵁䅁䅁权兂䅁䅁权時允䅁权偁䅁䅁允䅁䅁䅅䅁啁䝁湂眫䅁䅁䅁䍄䉁䅁䅁䅂䅁䅁䅍䅄䅁䅁䅯睵䅁䅁䅯允䅁䅁䅯睎䅁䅁䅅䅁䉁䅁䅁兂浂浚浚浚楢睶杷允䅁䅁䅑䅁䑁䅁䅷䅁䭁䅁䈰䅁䭁䅁䅅䅁䭁䑁䅉䅁䉁䅁䅁允䅁䅁䅕䙅㕧䵴㉨歃䵁䅉䅅䅁䕁䅁䅁睁䵁䅁䅁权睁允䅁权䉁䅁䅁权䩂䅁䅁允䅁䅁䅅䅁䙁佁㠵穐敖獵⽫䍄䉁䅁䅁䅂䅁䅁䅍䅄䅁䅁䅯睵䅁䅁䅯允䅁䅁䅯睏䅁䅁䅅䅁䉁䅁䅁兂癁匳䝑婧硘睶杷允䅁䅁䅑䅁䑁䅁䅷䅁䭁乁䅧䅁䭁䅁䅅䅁䭁䑁䅳䅁䉁䅁䅁允䅁䅁䅕䭆䠵場啯樯䴸䅉䅅䅁䕁䅁䅁睁䵁䅁䅁权㕄䅁䅁权䉁䅁䅁权䩂䅁䅁允䅁䅁䅅䅁䙁䉁畓⭒㙆乆⼴䍄䉁䅁䅁䅂䅁䅁䅍䅄䅁䅁䅯䅆䅁䅁䅯允䅁䅁䅯睇䅁䅁䅅䅁䉁䅁䅁兂塄㍯㥁瑃䑣䅑杷允䅁䅁䅑䅁䑁䅁䅷䅁䭁䉁䄴䅁䭁䅁䅫䅁䭁䉁䅷䅁䉁䅁䅁允䅁䉁䅑䩥㕹⼯⼯⼯䴸䅉䅅䅁䕁䅁䅁睁䵁䅁䅁权㝃䅁䅁权䉁䅁䅁权乁䅁䅁允䅁䅁䅅䅁䙁䅁䅁䅁䅁偁⽓䍄䉁䅁䅁䅂䅁䅁䅍䅄䅁䅁䅯睄䅅䅁䅯允䅁䅁䅯兘䅁䅁䅅䅁䉁䅁䅁兂䡃瑆佮ㄹ穐睐杷允䅁䅁䅑䅁䑁䅁䅷䅁䭁䭁䅳䅁䭁䅁䅅䅁䭁䅁䅯䅁䉁䅁䅁允䅁䅁䅕硥畓⭒㙆䱰䴸䅉䅅䅁䕁䅁䅁睁䵁䅁䅁权牃䅁䅁权䉁䅁䅁权潁䅁䅁允䅁䅁䅅䅁䙁䕁桪桥畓㥒⽫䍄䉁䅁䅁䅂䅁䅁䅍䅄䅁䅁䅯兺䅁䅁䅯允䅁䅁䅯䅋䅁䅁䅅䅁䉁䅁䅁兂䙃ㄶ㑇潈䑕䅑杷允䅁䅁䅑䅁䑁䅁䅷䅁䭁䑁䅑䅁䭁䅁䅅䅁䭁䉁䅅䅁䉁䅁䅁允䅁䅁䅕積積積積稶䴸䅉䅅䅁䕁䅁䅁睁䵁䅁䅁权牃䅁䅁权䉁䅁䅁权䩂䅁䅁允䅁䅁䅅䅁䙁䭁睒児塲㥯⽧䍄䉁䅁䅁䅂䅁䅁䅍䅄䅁䅁䅯睱䅁䅁䅯允䅁䅁䅯杉䅁䅁䅅䅁䉁䅁䅁兂䥂場啯歲剦睐杷允䅁䅁䅑䅁䑁䅁䅷䅁䭁偁䄴䅁䭁䅁䅅䅁䭁䉁䅕䅁䉁䅁䅁允䅁䅁䅕䥘䌯匹捨稸䴸䅉䅅䅁䕁䅁䅁睁䵁䅁䅁权牃䅁䅁权䉁䅁䅁权㍁䅁䅁允䅁䅁䅅䅁䙁䅁琴灳瘳硊䅊䍄䉁䅁䅁䅂䅁䅁䅍䅄䅁䅁䅯䅊䅅䅁䅯允䅁䅁䅯兆䅁䅁䅅䅁䉁䅁䅁兂佂桙奂扏䥑䅑杷允䅁䅁䅑䅁䑁䅁䅷䅁䭁乁䄸䅁䭁䅁䅅䅁䭁䑁䅳䅁䉁䅁䅁允䅁䅁䅕䉵䘶ㄶ㑇橲䴸䅉䅅䅁䕁䅁䅁睁䵁䅁䅁权牃䅁䅁权䉁䅁䅁权瑁䅁䅁允䅁䅁䅅䅁䙁偁唷佥浫免䅂䍄䉁䅁䅁䅂䅁䅁䅍䅄䅁䅁䅯䄱䅁䅁䅯允䅁䅁䅯兘䅁䅁䅅䅁䉁䅁䅁兂浂浚浚浚䭙䅑杷允䅁䅁䅑䅁䑁䅁䅷䅁䭁䍁䅑䅁䭁䅁䅅䅁䭁䑁䅳䅁䉁䅁䅁允䅁䅁䅕歯㉗⼸唳䑵䴸䅉䅅䅁䕁䅁䅁睁䵁䅁䅁权歃䅁䅁权䉁䅁䅁权婁䅁䅁允䅁䅁䅅䅁䭁䭁䅕䅁䵁䅉䅅䅁䕁䅁䅁睁䵁䅁䅁权獄䅁䅁权䉁䅁䅁权䩂䅁䅁允䅁䅁䅅䅁䙁䡁㥅瑃橥䅣䅎䍄䉁䅁䅁䅂䅁䅁䅍䅄䅁䅁䅯睱䅁䅁䅯允䅁䅁䅯睉䅁䅁䅅䅁䉁䅁䅁兂䩃坑汄䌰呌睐杷允䅁䅁䅑䅁䑁䅁䅷䅁䭁䙁䅅䅁䭁䅁䅅䅁䭁䍁䅧䅁䉁䅁䅁允䅁䅁䅕䭆䠵場啯歃䵁䅉䅅䅁䕁䅁䅁睁䵁䅁䅁权㝁允䅁权䉁䅁䅁权㍁䅁䅁允䅁䅁䅅䅁䙁䭁睒児塲⭯⽁䍄䉁䅁䅁䅂䅁䅁䅍䅄䅁䅁䅯睱䅁䅁䅯允䅁䅁䅯兂䅁䅁䅅䅁䉁䅁䅁兂䙃ㄶ㑇潈托睐杷允䅁䅁䅑䅁䑁䅁䅷䅁䭁佁䅍䅁䭁䅁䅅䅁䭁䅁䅯䅁䉁䅁䅁允䅁䅁䅕へ㍳啩杆吸䴸䅉䅅䅁䕁䅁䅁睁䵁䅁䅁权㉁䅁䅁权䉁䅁䅁权潁䅁䅁允䅁䅁䅅䅁䙁䥁牘払敧晨⽳䍄䉁䅁䅁䅂䅁䅁䅍䅄䅁䅁䅯眳䅁䅁䅯允䅁䅁䅯睄䅁䅁䅅䅁䉁䅁䅁兂硂児塲㍯摄睐杷允䅁䅁䅑䅁䑁䅁䅷䅁䭁䑁䉉䅁䭁䅁䅅䅁䭁䅁䅉䅁䉁䅁䅁允䅁䅁䅯睁䅁䅁杷允䅁䅁䅑䅁䑁䅁䅷䅁䭁䭁䅳䅁䭁䅁䅅䅁䭁䉁䅕䅁䉁䅁䅁允䅁䅁䅕扏䥔牤昶樷䴸䅉䅅䅁䕁䅁䅁睁䵁䅁䅁权噃䅁䅁权䉁䅁䅁权䡁䅁䅁允䅁䅁䅅䅁䙁䩁瘷㡰䱚睎䅊䍄䉁䅁䅁䅂䅁䅁䅍䅄䅁䅁䅯䅌䅁䅁䅯允䅁䅁䅯兓䅁䅁䅅䅁䉁䅁䅁兂㉄䙋偹癷⭘睐杷允䅁䅁䅑䅁䑁䅁䅷䅁䭁䅁䅙䅁䭁䅁䅅䅁䭁䍁䅉䅁䉁䅁䅁允䅁䅁䅕楁䡵瑆佮稳䴸䅉䅅䅁䕁䅁䅁睁䵁䅁䅁权偄䅁䅁权䩁䅁䅁权婁䅁䅁允䅁䅁䅅䅁啁䱁祩昫⼯⼯⼯䍄䉁䅁䅁䅂䅁䅁䅍䅄䅁䅁䅯兺䅁䅁䅯允䅁䅁䅯睊䅁䅁䅅䅁䉁䅁䅁兂偃癷潕䥘䌸䅑杷允䅁䅁䅑䅁䑁䅁䅷䅁䭁偁䅑䅁䭁䅁䅅䅁䭁䅁䅉䅁䉁䅁䅁允䅁䅁䅕琸乊桙奂啂䵁䅉䅅䅁䕁䅁䅁睁䵁䅁䅁权い䅁䅁权䉁䅁䅁权䭁䅁䅁允䅁䅁䅅䅁䙁䭁睒児塲硯䅆䍄䉁䅁䅁䅂䅁䅁䅍䅄䅁䅁䅯䅆䅅䅁䅯允䅁䅁䅯杁䅁䅁䅅䅁䉁䅁䅁兂浂浚浚浚祢睐杷允䅁䅁䅑䅁䑁䅁䅷䅁䭁䡁䅅䅁䭁䅁䅅䅁䭁䍁䅧䅁䉁䅁䅁允䅁䅁䅕歲桦桥畓稯䴸䅉䅅䅁䕁䅁䅁睁䵁䅁䅁权湃䅁䅁权䉁䅁䅁权䡁䅁䅁允䅁䅁䅅䅁䙁䭁硲欰椱䱅⽩䍄䉁䅁䅁䅂䅁䅁䅍䅄䅁䅁䅯睒䅁䅁䅯允䅁䅁䅯䅋䅁䅁䅅䅁䉁䅁䅁兂捂㡪ㅌ䙋具䅑杷允䅁䅁䅑䅁䑁䅁䅷䅁䭁偁䅑䅁䭁䅁䅅䅁䭁䅁䄸䅁䉁䅁䅁允䅁䅁䅕噋偹癷潕䕄䵁䅉䅅䅁䕁䅁䅁睁䵁䅁䅁权㥄䅁䅁权䉁䅁䅁权摂䅁䅁允䅁䅁䅅䅁䙁䡁啳歲桦牥⽑䍄䉁䅁䅁䅂䅁䅁䅍䅄䅁䅁䅯兒䅁䅁䅯允䅁䅁䅯杉䅁䅁䅅䅁䉁䅁䅁兂䩃坑汄䌰牌睐杷允䅁䅁䅑䅁䑁䅁䅷䅁䭁乁䄴䅁䭁䅁䅅䅁䭁䉁䅕䅁䉁䅁䅁允䅁䅁䅕⼲⭬牡へ稴䴸䅉䅅䅁䕁䅁䅁睁䵁䅁䅁权睃䅁䅁权䉁䅁䅁权䙁䅁䅁允䅁䅁䅅䅁䙁䵁ㅐ䙋偹畷⽕䍄䉁䅁䅁䅂䅁䅁䅍䅄䅁䅁䅯䅫䅁䅁䅯允䅁䅁䅯睂䅁䅁䅅䅁䉁䅁䅁兂灁䥘䌯匹㑪睐杷允䅁䅁䅑䅁䑁䅁䅷䅁䭁䍁䅷䅁䭁䅁䅅䅁䭁䑁䅉䅁䉁䅁䅁允䅁䅁䅕硥畓⭒㙆歁䵁䅉䅅䅁䕁䅁䅁睁䵁䅁䅁权い䅁䅁权䉁䅁䅁权䙁䅁䅁允䅁䅁䅅䅁䙁䝁渳㘫确朰䅪䍄䉁䅁䅁䅂䅁䅁䅍䅄䅁䅁䅯全䅁䅁䅯允䅁䅁䅯杁䅁䅁䅅䅁䉁䅁䅁兂浂浚浚浚㙢睐杷允䅁䅁䅑䅁䑁䅁䅷䅁䭁䱁䄴䅁䭁䅁䅅䅁䭁䅁䄰䅁䉁䅁䅁允䅁䅁䅕䉵䘶ㄶ㑇橺䴸䅉䅅䅁䕁䅁䅁睁䵁䅁䅁权䑂䅁䅁权䉁䅁䅁权剁䅁䅁允䅁䅁䅅䅁䙁䡁啳歲桦略⽷䍄䉁䅁䅁䅂䅁䅁䅍䅄䅁䅁䅯䅣䅁䅁䅯允䅁䅁䅯杉䅁䅁䅅䅁䉁䅁䅁䅆䉁䅁䅁䅁䅁䅁杷允䅁䅁䅑䅁䑁䅁䅷䅁䭁䅁䉷䅁䭁䅁䅅䅁䭁䍁䄰䅁䉁䅁䅁允䅁䅁䅕歲桦桥畓啁䵁䅉䅅䅁䕁䅁䅁睁䵁䅁䅁权奂允䅁权䉁䅁䅁权剁䅁䅁允䅁䅁䅅䅁䙁佁剸䉵䘶⼶⽅䍄䉁䅁䅁䅂䅁䅁䅍䅄䅁䅁䅯䅇䅁䅁䅯允䅁䅁䅯睎䅁䅁䅅䅁䉁䅁䅁兂浂浚浚浚䍙䅑杷允䅁䅁䅑䅁䑁䅁䅷䅁䭁䭁䄰䅁䭁䅁䅅䅁䭁䅁䄸䅁䉁䅁䅁允䅁䅁䅕浚浚浚浚䕁䵁䅉䅅䅁䕁䅁䅁睁䵁䅁䅁权䝄䅁䅁权䉁䅁䅁权杁䅁䅁允䅁䅁䅅䅁䙁䅁牉硨婢瑺⼸䍄䉁䅁䅁䅂䅁䅁䅍䅄䅁䅁䅯全䅁䅁䅯允䅁䅁䅯充䅁䅁䅅䅁䉁䅁䅁兂慃婭婭婭灭睶杷允䅁䅁䅑䅁䑁䅁䅷䅁䭁䱁䄴䅁䭁䅁䅅䅁䭁䅁䅣䅁䉁䅁䅁允䅁䅁䅕䅁䅁䅁䅁䐶䴸䅉䅅䅁䕁䅁䅁睁䵁䅁䅁权塁允䅁权䉁䅁䅁权潁䅁䅁允䅁䅁䅅䅁䙁䡁啳歲桦略⽷䍄䉁䅁䅁䅂䅁䅁䅍䅄䅁䅁䅯全䅁䅁䅯允䅁䅁䅯䅉䅁䅁䅅䅁䉁䅁䅁兂䅁䅁䅁䅁杄睶杷允䅁䅁䅑䅁䑁䅁䅷䅁䭁䑁䉙䅁䭁䅁䅅䅁䭁䉁䅫䅁䉁䅁䅁允䅁䅁䅕児塲㍯㥁樴䴸䅉䅅䅁䕁䅁䅁睁䵁䅁䅁权䙃䅁䅁权䉁䅁䅁权祁䅁䅁允䅁䅁䅅䅁䙁䅁獩䙈歰硏䅔䍄䉁䅁䅁䅂䅁䅁䅍䅄䅁䅁䅯䅋䅅䅁䅯允䅁䅁䅯䅈䅁䅁䅅䅁䉁䅁䅁兂扄堫焵䡶㥔睐杷允䅁䅁䅑䅁䑁䅁䅷䅁䭁䙁䅑䅁䭁䅁䅅䅁䭁䉁䅍䅁䉁䅁䅁允䅁䅁䅕㘱睎児塰啉䵁䅉䅅䅁䕁䅁䅁睁䵁䅁䅁权䕃䅁䅁权䉁䅁䅁权䭁䅁䅁允䅁䅁䅅䅁䙁䍁捬㡪ㅌ偋⽧䍄䉁䅁䅁䅂䅁䅁䅍䅄䅁䅁䅯䄱䅁䅁䅯允䅁䅁䅯睎䅁䅁䅅䅁䉁䅁䅁兂㍂灶愸㥌䄰䅑杷允䅁䅁䅑䅁䑁䅁䅷䅁䭁䍁䉁䅁䭁䅁䅅䅁䭁䅁䅣䅁䉁䅁䅁允䅁䅁䅕⽷潕䥘䌯吵䴸䅉䅅䅁䕁䅁䅁睁䵁䅁䅁权䑂允䅁权䉁䅁䅁权䭁䅁䅁允䅁䅁䅅䅁䙁䑁積積積⭍⽳䍄䉁䅁䅁䅂䅁䅁䅍䅄䅁䅁䅯睑䅅䅁䅯允䅁䅁䅯䅉䅁䅁䅅䅁䉁䅁䅁兂允䑗ね䡹佢睐杷允䅁䅁䅑䅁䑁䅁䅷䅁䭁䱁䅷䅁䭁䅁䅅䅁䭁䉁䅳䅁䉁䅁䅁允䅁䅁䅕䡰㥁瑃橥䐸䴸䅉䅅䅁䕁䅁䅁睁䵁䅁䅁权婁允䅁权䉁䅁䅁权扁䅁䅁允䅁䅁䅅䅁䙁䅁塲㍯㥁癃⽍䍄䉁䅁䅁䅂䅁䅁䅍䅄䅁䅁䅯睑䅅䅁䅯允䅁䅁䅯睏䅁䅁䅅䅁䉁䅁䅁兂䙃ㄶ㑇潈㝘睐杷允䅁䅁䅑䅁䑁䅁䅷䅁䭁䭁䅍䅁䭁䅁䅅䅁䭁䅁䅣䅁䉁䅁䅁允䅁䅁䅕噋偹癷潕䐸䴸䅉䅅䅁䕁䅁䅁睁䵁䅁䅁权畁䅁䅁权䉁䅁䅁权䩂䅁䅁允䅁䅁䅅䅁䙁䱁敧敨剴䅵䅊䍄䉁䅁䅁䅂䅁䅁䅍䅄䅁䅁䅯睄䅅䅁䅯允䅁䅁䅯兂䅁䅁䅅䅁䉁䅁䅁兂穁積積積牐睐杷允䅁䅁䅑䅁䑁䅁䅷䅁䭁䕁䉍䅁䭁䅁䅅䅁䭁䉁䅷䅁䉁䅁䅁允䅁䅁䅕䉵䘶ㄶ㑇樹䴸䅉䅅䅁䕁䅁䅁睁䵁䅁䅁权䭃䅁䅁权䉁䅁䅁权楁䅁䅁允䅁䅁䅅䅁䙁䙁㑋潈牘敕⽧䍄䉁䅁䅁䅂䅁䅁䅍䅄䅁䅁䅯儲䅁䅁䅯允䅁䅁䅯兘䅁䅁䅅䅁䉁䅁䅁兂祄欰椱䙅汪睐杷允䅁䅁䅑䅁䑁䅁䅷䅁䭁䅁䉁䅁䭁䅁䅅䅁䭁䙁䄰䅁䉁䅁䅁允䅁䅁䅕灶愸㥌欰䕆䵁䅉䅅䅁䕁䅁䅁睁䵁䅁䅁权⽁䅁䅁权䉁䅁䅁权潁䅁䅁允䅁䅁䅅䅁䙁䩁婱婭婭敭⽅䍄䉁䅁䅁䅂䅁䅁䅍䅄䅁䅁䅯睑䅅䅁䅯允䅁䅁䅯睂䅁䅁䅅䅁䉁䅁䅁兂浂浚浚浚㉢睐杷允䅁䅁䅑䅁䑁䅁䅷䅁䭁䝁䅳䅁䭁䅁䅅䅁䭁䅁䅯䅁䉁䅁䅁允䅁䅁䅕体㙆䭆䠵含䴸䅉䅅䅁䕁䅁䅁睁䵁䅁䅁权䑂允䅁权䉁䅁䅁权婁䅁䅁允䅁䅁䅅䅁䙁䡁㥅瑃橥偣⽫䍄䉁䅁䅁䅂䅁䅁䅍䅄䅁䅁䅯杮䅁䅁䅯允䅁䅁䅯杉䅁䅁䅅䅁䉁䅁䅁兂歃䑣䬰㘱䕍䅑杷允䅁䅁䅑䅁䑁䅁䅷䅁䭁乁䄴䅁䭁䅁䅅䅁䭁䑁䅣䅁䉁䅁䅁允䅁䅁䅕⽷潕䥘䌯戫䴸䅉䅅䅁䕁䅁䅁睁䵁䅁䅁权獁允䅁权䉁䅁䅁权潁䅁䅁允䅁䅁䅅䅁䙁䅁塲㍯㥁桃䅎䍄䉁䅁䅁䅂䅁䅁䅍䅄䅁䅁䅯杂䅅䅁䅯允䅁䅁䅯杁䅁䅁䅅䅁䉁䅁䅁权䑁䅁䅁䍄䉁䅁䅁䅂䅁䅁䅍䅄䅁䅁䅯杦䅁䅁䅯允䅁䅁䅯杁䅁䅁䅅䅁䉁䅁䅁权䑁䅁䅁䍄䉁䅁䅁䅂䅁䅁䅍䅄䅁䅁䅯朳䅁䅁䅯允䅁䅁䅯睏䅁䅁䅅䅁䉁䅁䅁兂权楇搯䅊䕙䅷杷允䅁䅁䅑䅁䑁䅁䅷䅁䭁䍁䉅䅁䭁䅁䅅䅁䭁䉁䅍䅁䉁䅁䅁允䅁䅁䅕䉵䘶ㄶ㑇樸䴸䅉䅅䅁䕁䅁䅁睁䵁䅁䅁权獄䅁䅁权䉁䅁䅁权䡁䅁䅁允䅁䅁䅅䅁䙁䥁䌯匹捨⽪⽉䍄䉁䅁䅁䅂䅁䅁䅍䅄䅁䅁䅯兣䅁䅁䅯允䅁䅁䅯睊䅁䅁䅅䅁䉁䅁䅁兂⭄䠱灪橊䕅䅑杷允䅁䅁䅑䅁䑁䅁䅷䅁䭁䩁䅅䅁䭁䅁䅅䅁䭁䙁䄰䅁䉁䅁䅁允䅁䅁䅕䥕堲桢䑋樹䴸䅉䅅䅁䕁䅁䅁睁䵁䅁䅁权⽁䅁䅁权䉁䅁䅁权乁䅁䅁允䅁䅁䅅䅁䙁䵁䱤㑎䉬乙⽕䍄䉁䅁䅁䅂䅁䅁䅍䅄䅁䅁䅯䅕䅁䅁䅯睘䅅䅁䅯权䅁䅁䅅䅁䉁䅁䅁䅆㑁奓䉷䅁䅁䅁杷允䅁䅁䅑䅁䑁䅁䅷䅁䭁䡁䄴䅁䭁䅁䅅䅁䭁䍁䅁䅁䉁䅁䅁允䅁䅁䅕楄礲敮渫啇䵁䅉䅅䅁䕁䅁䅁睁䵁䅁䅁权允允䅁权䉁䅁䅁权楁䅁䅁允䅁䅁䅅䅁䙁䡁啳歲桦桥䅰䍄䉁䅁䅁䅂䅁䅁䅍䅄䅁䅁䅯朸䅁䅁䅯允䅁䅁䅯睅䅁䅁䅅䅁䉁䅁䅁兂硂児塲㍯硄睐杷允䅁䅁䅑䅁䑁䅁䅷䅁䭁䱁䅕䅁䭁䅁䅅䅁䭁䑁䅉䅁䉁䅁䅁允䅁䅁䅕畮渫歸㍳呹䴸䅉䅅䅁䕁䅁䅁睁䵁䅁䅁权䵁允䅁权䉁䅁䅁权潁䅁䅁允䅁䅁䅅䅁䙁䡁㥅瑃橥偣⽕䍄䉁䅁䅁䅂䅁䅁䅍䅄䅁䅁䅯材䅁䅁䅯允䅁䅁䅯睇䅁䅁䅅䅁䉁䅁䅁兂偃癷潕䥘匯睐杷允䅁䅁䅑䅁䑁䅁䅷䅁䭁䝁䅉䅁䭁䅁䅅䅁䭁䉁䅕䅁䉁䅁䅁允䅁䅁䅕匶硙䭃捷橱䴸䅉䅅䅁䕁䅁䅁睁䵁䅁䅁权䡁允䅁权䉁䅁䅁权捁䅁䅁允䅁䅁䅅䅁䙁䍁捬㡪ㅌ之⽷䍄䉁䅁䅁䅂䅁䅁䅍䅄䅁䅁䅯䅇䅅䅁䅯允䅁䅁䅯杉䅁䅁䅅䅁䉁䅁䅁兂奂扏䥔牤昶睶杷允䅁䅁䅑䅁䑁䅁䅷䅁䭁䉁䉯䅁䭁䅁䅅䅁䭁䉁䅕䅁䉁䅁䅁允䅁䅁䅕䡶呓䅇坒䕂䵁䅉䅅䅁䕁䅁䅁睁䵁䅁䅁权湃䅁䅁权䉁䅁䅁权㍁䅁䅁允䅁䅁䅅䅁䙁䙁橔婰䕶䵉⽁䍄䉁䅁䅁䅂䅁䅁䅍䅄䅁䅁䅯兊䅁䅁䅯允䅁䅁䅯兂䅁䅁䅅䅁䉁䅁䅁兂⽁噎㘶兓呷䅑杷允䅁䅁䅑䅁䑁䅁䅷䅁䭁䕁䄴䅁䭁䅁䅅䅁䭁䉁䅷䅁䉁䅁䅁允䅁䅁䅕䉲慸䑚晶歃䵁䅉䅅䅁䕁䅁䅁睁䵁䅁䅁权⭁䅁䅁权䉁䅁䅁权橁䅁䅁允䅁䅁䅅䅁䙁䩁婱婭婭敭⽅䍄䉁䅁䅁䅂䅁䅁䅍䅄䅁䅁䅯杶䅁䅁䅯允䅁䅁䅯睊䅁䅁䅅䅁䉁䅁䅁兂橄婰䕶䱉㑄睐杷允䅁䅁䅑䅁䑁䅁䅷䅁䭁䑁䄸䅁䭁䅁䅅䅁䭁䙁䄰䅁䉁䅁䅁允䅁䅁䅕䬸䝦穓䩥吰䴸䅉䅅䅁䕁䅁䅁睁䵁䅁䅁权獂䅁䅁权䉁䅁䅁权䙁䅁䅁允䅁䅁䅅䅁䙁䩁婱婭婭剭䅒䍄䉁䅁䅁䅂䅁䅁䅍䅄䅁䅁䅯䅱䅁䅁䅯允䅁䅁䅯䅋䅁䅁䅅䅁䉁䅁䅁兂煃搸乊桙兄睐杷允䅁䅁䅑䅁䑁䅁䅷䅁䭁䵁䄰䅁䭁䅁䅅䅁䭁䅁䅣䅁䉁䅁䅁允䅁䅁䅕牘䩰䅄牉含䴸䅉䅅䅁䕁䅁䅁睁䵁䅁䅁权啁允䅁权䉁䅁䅁权楁䅁䅁允䅁䅁䅅䅁䙁䉁䘫ㄶ㑇楈䅊䍄䉁䅁䅁䅂䅁䅁䅍䅄䅁䅁䅯䅈䅅䅁䅯允䅁䅁䅯睉䅁䅁䅅䅁䉁䅁䅁兂畃⭒㙆䭆稷睐杷允䅁䅁䅑䅁䑁䅁䅷䅁䭁䑁䄴䅁䭁䅁䅅䅁䭁䕁䅁䅁䉁䅁䅁允䅁䅁䅕場啯歲桦樶䴸䅉䅅䅁䕁䅁䅁睁䵁䅁䅁权䡂䅁䅁权䉁䅁䅁权噁䅁䅁允䅁䅁䅅䅁䙁䡁㥅瑃橥䅣䅎䍄䉁䅁䅁䅂䅁䅁䅍䅄䅁䅁䅯材䅁䅁䅯允䅁䅁䅯兂䅁䅁䅅䅁䉁䅁䅁兂灁䥘䌯匹㡩睐杷允䅁䅁䅑䅁䑁䅁䅷䅁䭁䙁䅧䅁䭁䅁䅅䅁䭁䅁䅉䅁䉁䅁䅁允䅁䅁䅕呣䬰㘱睍䕊䵁䅉䅅䅁䕁䅁䅁睁䵁䅁䅁权杄䅁䅁权䉁䅁䅁权噁䅁䅁允䅁䅁䅅䅁䙁䱁摋㘷䝦⽓⽫䍄䉁䅁䅁䅂䅁䅁䅍䅄䅁䅁䅯材䅁䅁䅯允䅁䅁䅯睅䅁䅁䅅䅁䉁䅁䅁兂硂児塲㍯摄睐杷允䅁䅁䅑䅁䑁䅁䅷䅁䭁䵁䅕䅁䭁䅁䅅䅁䭁䕁䅫䅁䉁䅁䅁允䅁䅁䅕䙅㕧䵴㉨䕁䵁䅉䅅䅁䕁䅁䅁睁䵁䅁䅁权䭂允䅁权䉁䅁䅁权䍁䅁䅁允䅁䅁䅅䅁䙁䉁䘫ㄶ㑇案䅤䍄䉁䅁䅁䅂䅁䅁䅍䅄䅁䅁䅯兘䅅䅁䅯允䅁䅁䅯兄䅁䅁䅅䅁䉁䅁䅁兂㕂匶硙䭃㡸睐杷允䅁䅁䅑䅁䑁䅁䅷䅁䭁䍁䈸䅁䭁䅁䅅䅁䭁䍁䅧䅁䉁䅁䅁允䅁䅁䅕余兘瑉㕶樳䴸䅉䅅䅁䕁䅁䅁睁䵁䅁䅁权㑁允䅁权䉁䅁䅁权摂䅁䅁允䅁䅁䅅䅁䙁䡁㥅瑃橥偣⽅䍄䉁䅁䅁䅂䅁䅁䅍䅄䅁䅁䅯䅢䅁䅁䅯允䅁䅁䅯兌䅁䅁䅅䅁䉁䅁䅁兂歃䑣䬰礱硍䅑杷允䅁䅁䅑䅁䑁䅁䅷䅁䭁䉁䉍䅁䭁䅁䅅䅁䭁䅁䅉䅁䉁䅁䅁允䅁䅁䅯睁䅁䅁杷允䅁䅁䅑䅁䑁䅁䅷䅁䭁䑁䉣䅁䭁䅁䅅䅁䭁䉁䅍䅁䉁䅁䅁允䅁䅁䅕敥浫免獩樹䴸䅉䅅䅁䕁䅁䅁睁䵁䅁䅁权佂䅁䅁权䉁䅁䅁权䡁䅁䅁允䅁䅁䅅䅁䙁䵁ㅐ䙋偹杷䄹䍄䉁䅁䅁䅂䅁䅁䅍䅄䅁䅁䅯䅇䅅䅁䅯允䅁䅁䅯睇䅁䅁䅅䅁䉁䅁䅁兂䙃ㄶ㑇潈橘睐杷允䅁䅁䅑䅁䑁䅁䅷䅁䭁䵁䅁䅁䭁䅁䅅䅁䭁䑁䅣䅁䉁䅁䅁允䅁䅁䅕牕敧敨剴䐶䴸䅉䅅䅁䕁䅁䅁睁䵁䅁䅁权穁允䅁权䉁䅁䅁权䡁䅁䅁允䅁䅁䅅䅁䙁䝁浚浚浚癚⽙䍄䉁䅁䅁䅂䅁䅁䅍䅄䅁䅁䅯杓䅅䅁䅯允䅁䅁䅯睊䅁䅁䅅䅁䉁䅁䅁兂偄ㄹ橐剰噳䅑杷允䅁䅁䅑䅁䑁䅁䅷䅁䭁䕁䉯䅁䭁䅁䅅䅁䭁䉁䅅䅁䉁䅁䅁允䅁䅁䅕捺䵺䵺䵺商䵁䅉䅅䅁䕁䅁䅁睁䵁䅁䅁权歁允䅁权䉁䅁䅁权㝁䅁䅁允䅁䅁䅅䅁啁䅁䅣䅁䅁䅁䅁䍄䉁䅁䅁䅂䅁䅁䅍䅄䅁䅁䅯杓䅅䅁䅯允䅁䅁䅯睎䅁䅁䅅䅁䉁䅁䅁兂䭁㘱睎児䩯䅑杷允䅁䅁䅑䅁䑁䅁䅷䅁䭁䕁䉯䅁䭁䅁䅅䅁䭁䍁䄰䅁䉁䅁䅁允䅁䅁䅕䵱䱚㑎䉬い䵁䅉䅅䅁䕁䅁䅁睁䵁䅁䅁权䭂允䅁权䉁䅁䅁权摂䅁䅁允䅁䅁䅅䅁䙁䍁捬㡪ㅌ䅋䅚䍄䉁䅁䅁䅂䅁䅁䅍䅄䅁䅁䅯杓䅅䅁䅯允䅁䅁䅯䅈䅁䅁䅅䅁䉁䅁䅁兂㕁䵴㉨灶㈯睐杷允䅁䅁䅑䅁䑁䅁䅷䅁䭁䍁䉷䅁䭁䅁䅅䅁䭁䑁䅉䅁䉁䅁䅁允䅁䅁䅕⽷潕䥘䌯吱䴸䅉䅅䅁䕁䅁䅁睁䵁䅁䅁权桁允䅁权䉁䅁䅁权扁䅁䅁允䅁䅁䅅䅁䙁䡁啳歲桦来䅚䍄䉁䅁䅁䅂䅁䅁䅍䅄䅁䅁䅯杓䅅䅁䅯允䅁䅁䅯䅑䅁䅁䅅䅁䉁䅁䅁兂䙃ㄶ㑇潈穘睐杷允䅁䅁䅑䅁䑁䅁䅷䅁䭁䕁䄸䅁䭁䅁䅅䅁䭁䅁䄰䅁䉁䅁䅁允䅁䅁䅕䡰㥁瑃橥䰰䴸䅉䅅䅁䕁䅁䅁睁䵁䅁䅁权䭂允䅁权䉁䅁䅁权䙁䅁䅁允䅁䅁䅅䅁䙁䭁䠵場啯癲⼸䍄䉁䅁䅁䅂䅁䅁䅍䅄䅁䅁䅯睗䅅䅁䅯允䅁䅁䅯杍䅁䅁䅅䅁䉁䅁䅁兂䑄匹捨㡪婉䅑杷允䅁䅁䅑䅁䑁䅁䅷䅁䭁䅁䈴䅁䭁䅁䅅䅁䭁䍁䄰䅁䉁䅁䅁允䅁䅁䅕㘱睎児塲あ䵁䅉䅅䅁䕁䅁䅁睁䵁䅁䅁权䱂允䅁权䉁䅁䅁权潁䅁䅁允䅁䅁䅅䅁䙁䝁光䑗ね乹⽙䍄䉁䅁䅁䅂䅁䅁䅍䅄䅁䅁䅯睷䅁䅁䅯允䅁䅁䅯兓䅁䅁䅅䅁䉁䅁䅁兂㑃潈牘払⭩睐杷允䅁䅁䅑䅁䑁䅁䅷䅁䭁䍁䈰䅁䭁䅁䅅䅁䭁䅁䅕䅁䉁䅁䅁允䅁䅁䅕瑃橥䑣䬰㝴䴸䅉䅅䅁䕁䅁䅁睁䵁䅁䅁权䝁允䅁权䉁䅁䅁权潁䅁䅁允䅁䅁䅅䅁䙁乁欰潂噇⽑⽕䍄䉁䅁䅁䅂䅁䅁䅍䅄䅁䅁䅯杈䅅䅁䅯允䅁䅁䅯兆䅁䅁䅅䅁䉁䅁䅁兂啁歲桦桥楔睐杷允䅁䅁䅑䅁䑁䅁䅷䅁䭁䑁䉷䅁䭁䅁䅅䅁䭁䍁䅁䅁䉁䅁䅁允䅁䅁䅕㥆佮ㄹ橐吵䴸䅉䅅䅁䕁䅁䅁睁䵁䅁䅁权䝁允䅁权䉁䅁䅁权杁䅁䅁允䅁䅁䅅䅁䙁䉁婦発呤⼴⽣䍄䉁䅁䅁䅂䅁䅁䅍䅄䅁䅁䅯䅓䅅䅁䅯允䅁䅁䅯兇䅁䅁䅅䅁䉁䅁䅁兂㑃潈牘払敪睐杷允䅁䅁䅑䅁䑁䅁䅷䅁䭁䙁䄴䅁䭁䅁䅅䅁䭁䅁䄸䅁䉁䅁䅁允䅁䅁䅕⽺呤㘴扗啃䵁䅉䅅䅁䕁䅁䅁睁䵁䅁䅁权㡄䅁䅁权䉁䅁䅁权橁䅁䅁允䅁䅁䅅䅁䙁䵁䴳䵺䵺䅺䅊䍄䉁䅁䅁䅂䅁䅁䅍䅄䅁䅁䅯杂䅅䅁䅯允䅁䅁䅯睎䅁䅁䅅䅁䉁䅁䅁兂塄㍯㥁瑃㝦睶杷允䅁䅁䅑䅁䑁䅁䅷䅁䭁䅁䉙䅁䭁䅁䅅䅁䭁䑁䅳䅁䉁䅁䅁允䅁䅁䅕䘷㑇潈牘吸䴸䅉䅅䅁䕁䅁䅁睁䵁䅁䅁权畁䅁䅁权䉁䅁䅁权扁䅁䅁允䅁䅁䅅䅁䙁䡁㥅瑃橥偣⽅䍄䉁䅁䅁䅂䅁䅁䅍䅄䅁䅁䅯䅷䅁䅁䅯允䅁䅁䅯杉䅁䅁䅅䅁䉁䅁䅁兂乄䵺䵺䵺睺睶杷允䅁䅁䅑䅁䑁䅁䅷䅁䭁佁䄸䅁䭁䅁䅅䅁䭁䉁䅅䅁䉁䅁䅁允䅁䅁䅕䵮村䡳潊吵䴸䅉䅅䅁䕁䅁䅁睁䵁䅁䅁权偁允䅁权䉁䅁䅁权瑁䅁䅁允䅁䅁䅅䅁䙁䥁䌯匹捨睪䅆䍄䉁䅁䅁䅂䅁䅁䅍䅄䅁䅁䅯兦䅁䅁䅯允䅁䅁䅯兇䅁䅁䅅䅁䉁䅁䅁兂㡃䩤奍䙂楢睐杷允䅁䅁䅑䅁䑁䅁䅷䅁䭁䑁䉑䅁䭁䅁䅅䅁䭁䅁䅯䅁䉁䅁䅁允䅁䅁䅕琯㑒匶硙䑹䴸䅉䅅䅁䕁䅁䅁睁䵁䅁䅁权䱂允䅁权䉁䅁䅁权杁䅁䅁允䅁䅁䅅䅁䙁偁唷佥浫捍⽧䍄䉁䅁䅁䅂䅁䅁䅍䅄䅁䅁䅯党䅁䅁䅯允䅁䅁䅯兇䅁䅁䅅䅁䉁䅁䅁兂捂㡪ㅌ䙋智睐杷允䅁䅁䅑䅁䑁䅁䅷䅁䭁䭁䄰䅁䭁䅁䅅䅁䭁䙁䄰䅁䉁䅁䅁允䅁䅁䅕積積積積い䵁䅉䅅䅁䕁䅁䅁睁䵁䅁䅁权⭃䅁䅁权䉁䅁䅁权扁䅁䅁允䅁䅁䅅䅁䙁䑁䬰㘱睎摐⽯䍄䉁䅁䅁䅂䅁䅁䅍䅄䅁䅁䅯杶䅁䅁䅯允䅁䅁䅯睄䅁䅁䅅䅁䉁䅁䅁兂㝂䭆䠵場歲睐杷允䅁䅁䅑䅁䑁䅁䅷䅁䭁偁䅫䅁䭁䅁䅅䅁䭁䑁䅉䅁䉁䅁䅁允䅁䅁䅕椹捨㡪ㅌ䐲䴸䅉䅅䅁䕁䅁䅁睁䵁䅁䅁权橃䅁䅁权䉁䅁䅁权潁䅁䅁允䅁䅁䅅䅁䙁䩁婱婭婭敭⽫䍄䉁䅁䅁䅂䅁䅁䅍䅄䅁䅁䅯杶䅁䅁䅯允䅁䅁䅯兘䅁䅁䅅䅁䉁䅁䅁兂㉄䙋偹癷潘睐杷允䅁䅁䅑䅁䑁䅁䅷䅁䭁䱁䄴䅁䭁䅁䅅䅁䭁䉁䅕䅁䉁䅁䅁允䅁䅁䅕㉦㡱䩤奍樯䴸䅉䅅䅁䕁䅁䅁睁䵁䅁䅁权坁允䅁权䉁䅁䅁权䍁䅁䅁允䅁䅁䅅䅁䭁䅁䅍䅁䵁䅉䅅䅁䕁䅁䅁睁䵁䅁䅁权橃䅁䅁权䉁䅁䅁权捁䅁䅁允䅁䅁䅅䅁䙁䉁畓⭒㙆但⼴䍄䉁䅁䅁䅂䅁䅁䅍䅄䅁䅁䅯睯䅁䅁䅯允䅁䅁䅯杉䅁䅁䅅䅁䉁䅁䅁兂㝂䭆䠵場啲睐杷允䅁䅁䅑䅁䑁䅁䅷䅁䭁䉁䉙䅁䭁䅁䅅䅁䭁䅁䅯䅁䉁䅁䅁允䅁䅁䅕余兘瑉㕶䐸䴸䅉䅅䅁䕁䅁䅁睁䵁䅁䅁权坁允䅁权䉁䅁䅁权䩂䅁䅁允䅁䅁䅅䅁䙁䅁琴灳瘳⭰⽯䍄䉁䅁䅁䅂䅁䅁䅍䅄䅁䅁䅯䄸䅁䅁䅯允䅁䅁䅯杉䅁䅁䅅䅁䉁䅁䅁兂畃⭒㙆䭆稷睐杷允䅁䅁䅑䅁䑁䅁䅷䅁䭁䉁䉙䅁䭁䅁䅅䅁䭁䍁䄰䅁䉁䅁䅁允䅁䅁䅕牘䩰䅄牉ぅ䵁䅉䅅䅁䕁䅁䅁睁䵁䅁䅁权ぁ允䅁权䉁䅁䅁权瑁䅁䅁允䅁䅁䅅䅁䙁䙁㘶兓䍷㥋⽣䍄䉁䅁䅁䅂䅁䅁䅍䅄䅁䅁䅯杕䅅䅁䅯允䅁䅁䅯兌䅁䅁䅅䅁䉁䅁䅁兂⽁噎㘶兓㡺睐杷允䅁䅁䅑䅁䑁䅁䅷䅁䭁䙁䉑䅁䭁䅁䅅䅁䭁䅁䅣䅁䉁䅁䅁允䅁䅁䅕⽷潕䥘䌯吹䴸䅉䅅䅁䕁䅁䅁睁䵁䅁䅁权坁允䅁权䉁䅁䅁权噁䅁䅁允䅁䅁䅅䅁䙁䱁敧敨剴乵⽙䍄䉁䅁䅁䅂䅁䅁䅍䅄䅁䅁䅯杢䅁䅁䅯允䅁䅁䅯权䅁䅁䅅䅁䉁䅁䅁兂㙄浦㡱䩤䥏睐杷允䅁䅁䅑䅁䑁䅁䅷䅁䭁䥁䅯䅁䭁䅁䅅䅁䭁䉁䅷䅁䉁䅁䅁允䅁䅁䅕積積積積稴䴸䅉䅅䅁䕁䅁䅁睁䵁䅁䅁权䑄䅁䅁权䉁䅁䅁权橁䅁䅁允䅁䅁䅅䅁䙁䙁㑋潈牘捕⽧䍄䉁䅁䅁䅂䅁䅁䅍䅄䅁䅁䅯䅂䅅䅁䅯允䅁䅁䅯睂䅁䅁䅅䅁䉁䅁䅁兂桄桥畓⭒䅅䅑杷允䅁䅁䅑䅁䑁䅁䅷䅁䭁䩁䅧䅁䭁䅁䅅䅁䭁䍁䅍䅁䉁䅁䅁允䅁䅁䅕⽷潕䥘䌯含䴸䅉䅅䅁䕁䅁䅁睁䵁䅁䅁权灄䅁䅁权䉁䅁䅁权䅂䅁䅁允䅁䅁䅅䅁䙁䍁捬㡪ㅌ偋⽁䍄䉁䅁䅁䅂䅁䅁䅍䅄䅁䅁䅯杢䅁䅁䅯允䅁䅁䅯䅋䅁䅁䅅䅁䉁䅁䅁兂捂㡪ㅌ䙋䑷䅑杷允䅁䅁䅑䅁䑁䅁䅷䅁䭁䥁䅳䅁䭁䅁䅅䅁䭁䉁䅫䅁䉁䅁䅁允䅁䅁䅕⽷潕䥘䌯ぇ䵁䅉䅅䅁䕁䅁䅁睁䵁䅁䅁权䵄䅁䅁权䉁䅁䅁权杁䅁䅁允䅁䅁䅅䅁䙁䱁へ硫䕧癖⽧䍄䉁䅁䅁䅂䅁䅁䅍䅄䅁䅁䅯杢䅁䅁䅯允䅁䅁䅯睄䅁䅁䅅䅁䉁䅁䅁兂乄䵺䵺䵺䍷䅑杷允䅁䅁䅑䅁䑁䅁䅷䅁䭁䝁䄴䅁䭁䅁䅅䅁䭁䕁䅫䅁䉁䅁䅁允䅁䅁䅕瑃橥䑣䬰啁䵁䅉䅅䅁䕁䅁䅁睁䵁䅁䅁权畂䅁䅁权䉁䅁䅁权摂䅁䅁允䅁䅁䅅䅁䙁䵁䴳䵺䵺䅺䅂䍄䉁䅁䅁䅂䅁䅁䅍䅄䅁䅁䅯杢䅁䅁䅯允䅁䅁䅯睂䅁䅁䅅䅁䉁䅁䅁兂剄瑉㕶浦歲睐杷允䅁䅁䅑䅁䑁䅁䅷䅁䭁䉁䄴䅁䭁䅁䅫䅁䭁䉁䅳䅁䉁䅁䅁允䅁䉁䅑䙁敩⼯⼯⼯䴸䅉䅅䅁䕁䅁䅁睁䵁䅁䅁权ぃ䅁䅁权䉁䅁䅁权䍁䅁䅁允䅁䅁䅅䅁䙁佁剸䉵䘶⬶⽅䍄䉁䅁䅁䅂䅁䅁䅍䅄䅁䅁䅯䅒䅁䅁䅯允䅁䅁䅯䅈䅁䅁䅅䅁䉁䅁䅁兂呃䅇坒楄焳睐杷允䅁䅁䅑䅁䑁䅁䅷䅁䭁乁䅍䅁䭁䅁䅅䅁䭁䕁䅁䅁䉁䅁䅁允䅁䅁䅕敨剴䉵䘶啁䵁䅉䅅䅁䕁䅁䅁睁䵁䅁䅁权䡁允䅁权䉁䅁䅁权乁䅁䅁允䅁䅁䅅䅁䙁偁⭰牡へ㉫⽧䍄䉁䅁䅁䅂䅁䅁䅍䅄䅁䅁䅯睏䅅䅁䅯允䅁䅁䅯兘䅁䅁䅅䅁䉁䅁䅁兂捂㡪ㅌ䙋⽺睐杷允䅁䅁䅑䅁䑁䅁䅷䅁䭁䱁䅑䅁䭁䅁䅅䅁䭁䍁䄰䅁䉁䅁䅁允䅁䅁䅕灶愸㥌欰䐸䴸䅉䅅䅁䕁䅁䅁睁䵁䅁䅁权ぃ䅁䅁权䉁䅁䅁权㝁䅁䅁允䅁䅁䅅䅁䙁䭁䠵場啯畲⼸䍄䉁䅁䅁䅂䅁䅁䅍䅄䅁䅁䅯䅴䅁䅁䅯允䅁䅁䅯䅑䅁䅁䅅䅁䉁䅁䅁兂䭁㘱睎児癲睐杷允䅁䅁䅑䅁䑁䅁䅷䅁䭁䍁䅷䅁䭁䅁䅅䅁䭁䕁䅁䅁䉁䅁䅁允䅁䅁䅕㡪ㅌ䙋偹樸䴸䅉䅅䅁䕁䅁䅁睁䵁䅁䅁权㑁允䅁权䉁䅁䅁权楁䅁䅁允䅁䅁䅅䅁䙁乁橥䑣䬰⼱⽣䍄䉁䅁䅁䅂䅁䅁䅍䅄䅁䅁䅯睓䅅䅁䅯允䅁䅁䅯权䅁䅁䅅䅁䉁䅁䅁兂晄㑔堲桢呌睐杷允䅁䅁䅑䅁䑁䅁䅷䅁䭁䡁䅅䅁䭁䅁䅅䅁䭁䉁䅳䅁䉁䅁䅁允䅁䅁䅕積積積積啁䵁䅉䅅䅁䕁䅁䅁睁䵁䅁䅁权䑃䅁䅁权䉁䅁䅁权䙁䅁䅁允䅁䅁䅅䅁䙁佁㙆䭆䠵昴⽁䍄䉁䅁䅁䅂䅁䅁䅍䅄䅁䅁䅯兏䅅䅁䅯允䅁䅁䅯睉䅁䅁䅅䅁䉁䅁䅁兂䭂䅄牉硨剢睐杷允䅁䅁䅑䅁䑁䅁䅷䅁䭁䕁䉁䅁䭁䅁䅅䅁䭁䍁䅍䅁䉁䅁䅁允䅁䅁䅕噋偹癷潗䕉䵁䅉䅅䅁䕁䅁䅁睁䵁䅁䅁权瑃䅁䅁权䉁䅁䅁权䅂䅁䅁允䅁䅁䅅䅁䙁䵁ㅐ䙋偹杷䅎䍄䉁䅁䅁䅂䅁䅁䅍䅄䅁䅁䅯睫䅁䅁䅯允䅁䅁䅯睉䅁䅁䅅䅁䉁䅁䅁兂䑄匹捨な啉䅑杷允䅁䅁䅑䅁䑁䅁䅷䅁䭁䥁䅯䅁䭁䅁䅅䅁䭁䅁䅣䅁䉁䅁䅁允䅁䅁䅕㘱睎児塲稴䴸䅉䅅䅁䕁䅁䅁睁䵁䅁䅁权穁允䅁权䉁䅁䅁权䅂䅁䅁允䅁䅁䅅䅁䙁䉁畓⭒㙆偆⽙䍄䉁䅁䅁䅂䅁䅁䅍䅄䅁䅁䅯睍䅅䅁䅯允䅁䅁䅯杁䅁䅁䅅䅁䉁䅁䅁兂䑄匹捨㡪歉䅑杷允䅁䅁䅑䅁䑁䅁䅷䅁䭁佁䅯䅁䭁䅁䅅䅁䭁䉁䅫䅁䉁䅁䅁允䅁䅁䅕䅁䅁䅁䅁ぅ䵁䅉䅅䅁䕁䅁䅁睁䵁䅁䅁权䥁允䅁权䉁䅁䅁权婁䅁䅁允䅁䅁䅅䅁䙁䅁坒楄礲兮䅖䍄䉁䅁䅁䅂䅁䅁䅍䅄䅁䅁䅯兲䅁䅁䅯允䅁䅁䅯充䅁䅁䅅䅁䉁䅁䅁兂桄桥畓⭒䅅䅑杷允䅁䅁䅑䅁䑁䅁䅷䅁䭁偁䅫䅁䭁䅁䅅䅁䭁䍁䅁䅁䉁䅁䅁允䅁䅁䅕䭃捷浗㝑稳䴸䅉䅅䅁䕁䅁䅁睁䵁䅁䅁权䱂允䅁权䉁䅁䅁权婁䅁䅁允䅁䅁䅅䅁䙁䍁睇浣剩搷⽑䍄䉁䅁䅁䅂䅁䅁䅍䅄䅁䅁䅯䅭䅁䅁䅯允䅁䅁䅯杉䅁䅁䅅䅁䉁䅁䅁兂偃癷潕䥘䔸䅑杷允䅁䅁䅑䅁䑁䅁䅷䅁䭁偁䅷䅁䭁䅁䅅䅁䭁䅁䄸䅁䉁䅁䅁允䅁䅁䅕免獩䙈歰稯䴸䅉䅅䅁䕁䅁䅁睁䵁䅁䅁权䱂允䅁权䉁䅁䅁权㍁䅁䅁允䅁䅁䅅䅁䙁佁剸䉵䘶㤶⽅䍄䉁䅁䅁䅂䅁䅁䅍䅄䅁䅁䅯睋䅅䅁䅯允䅁䅁䅯睏䅁䅁䅅䅁䉁䅁䅁兂灁䥘䌯匹㡪睐杷允䅁䅁䅑䅁䑁䅁䅷䅁䭁䅁䉯䅁䭁䅁䅅䅁䭁䅁䅕䅁䉁䅁䅁允䅁䅁䅕㡪ㅌ䙋偹爸䴸䅉䅅䅁䕁䅁䅁睁䵁䅁䅁权䱂允䅁权䉁䅁䅁权祁䅁䅁允䅁䅁䅅䅁䙁䑁䬰㘱睎敐⽯䍄䉁䅁䅁䅂䅁䅁䅍䅄䅁䅁䅯䅎䅁䅁䅯允䅁䅁䅯睊䅁䅁䅅䅁䉁䅁䅁兂䱄啯㉗⼸㈳睐杷允䅁䅁䅑䅁䑁䅁䅷䅁䭁䕁䉳䅁䭁䅁䅅䅁䭁䉁䅷䅁䉁䅁䅁允䅁䅁䅕䬸䝦穓䩥吰䴸䅉䅅䅁䕁䅁䅁睁䵁䅁䅁权穄䅁䅁权䉁䅁䅁权楁䅁䅁允䅁䅁䅅䅁䙁䵁䴳䵺䵺偺⽁䍄䉁䅁䅁䅂䅁䅁䅍䅄䅁䅁䅯睓䅅䅁䅯允䅁䅁䅯䅑䅁䅁䅅䅁䉁䅁䅁兂潃歸㍳啩䅈睐杷允䅁䅁䅑䅁䑁䅁䅷䅁䭁䕁䉳䅁䭁䅁䅅䅁䭁䅁䅕䅁䉁䅁䅁允䅁䅁䅕浗㝑〳丫㡁䵁䅉䅅䅁䕁䅁䅁睁䵁䅁䅁权䵂允䅁权䉁䅁䅁权䡁䅁䅁允䅁䅁䅅䅁䙁䵁䴳䵺䵺䉺䅒䍄䉁䅁䅁䅂䅁䅁䅍䅄䅁䅁䅯睕䅅䅁䅯允䅁䅁䅯睊䅁䅁䅅䅁䉁䅁䅁兂䙃ㄶ㑇潈橘睐杷允䅁䅁䅑䅁䑁䅁䅷䅁䭁䭁䄰䅁䭁䅁䅅䅁䭁䕁䅫䅁䉁䅁䅁允䅁䅁䅕⽷潕䥘䌯啂䵁䅉䅅䅁䕁䅁䅁睁䵁䅁䅁权㑄䅁䅁权䉁䅁䅁权剁䅁䅁允䅁䅁䅅䅁䙁䱁敧敨剴䵵⼴䍄䉁䅁䅁䅂䅁䅁䅍䅄䅁䅁䅯䅎䅁䅁䅯允䅁䅁䅯兇䅁䅁䅅䅁䉁䅁䅁兂㝂䭆䠵場ひ睐杷允䅁䅁䅑䅁䑁䅁䅷䅁䭁佁䅙䅁䭁䅁䅅䅁䭁䑁䅣䅁䉁䅁䅁允䅁䅁䅕歲桦桥畓稵䴸䅉䅅䅁䕁䅁䅁睁䵁䅁䅁权㥁䅁䅁权䉁䅁䅁权噁䅁䅁允䅁䅁䅅䅁䙁䉁畓⭒㙆䵆⼴䍄䉁䅁䅁䅂䅁䅁䅍䅄䅁䅁䅯睆䅅䅁䅯允䅁䅁䅯兓䅁䅁䅅䅁䉁䅁䅁兂偄ㄹ橐婰捶睐杷允䅁䅁䅑䅁䑁䅁䅷䅁䭁䑁䈴䅁䭁䅁䅅䅁䭁䉁䅳䅁䉁䅁䅁允䅁䅁䅕䉵䘶ㄶ㑇牮䴸䅉䅅䅁䕁䅁䅁睁䵁䅁䅁权慂允䅁权䉁䅁䅁权呁䅁䅁允䅁䅁䅅䅁䙁䑁ㄸ牘䩰佄⽉䍄䉁䅁䅁䅂䅁䅁䅍䅄䅁䅁䅯䅉䅅䅁䅯允䅁䅁䅯兄䅁䅁䅅䅁䉁䅁䅁兂牁硨婢発橦睐杷允䅁䅁䅑䅁䑁䅁䅷䅁䭁䕁䅳䅁䭁䅁䅅䅁䭁䅁䅉䅁䉁䅁䅁允䅁䅁䅯睁䅁䅁杷允䅁䅁䅑䅁䑁䅁䅷䅁䭁䝁䅕䅁䭁䅁䅅䅁䭁䍁䅉䅁䉁䅁䅁允䅁䅁䅕㑈牘払敧稫䴸䅉䅅䅁䕁䅁䅁睁䵁䅁䅁权䱂䅁䅁权䉁䅁䅁权䭁䅁䅁允䅁䅁䅅䅁䙁䕁桪桥畓⽒⽕䍄䉁䅁䅁䅂䅁䅁䅍䅄䅁䅁䅯杖䅁䅁䅯允䅁䅁䅯兓䅁䅁䅅䅁䉁䅁䅁兂㝁〳丫㉬男睶杷允䅁䅁䅑䅁䑁䅁䅷䅁䭁佁䄰䅁䭁䅁䅅䅁䭁䍁䅁䅁䉁䅁䅁允䅁䅁䅕硨婢発呤稹䴸䅉䅅䅁䕁䅁䅁睁䵁䅁䅁权橂䅁䅁权䉁䅁䅁权瑁䅁䅁允䅁䅁䅅䅁䙁䩁瑈䑦ㄸ畘⼴䍄䉁䅁䅁䅂䅁䅁䅍䅄䅁䅁䅯睈䅅䅁䅯允䅁䅁䅯䅈䅁䅁䅅䅁䉁䅁䅁兂瑁灳瘳ば婙䅷杷允䅁䅁䅑䅁䑁䅁䅷䅁䭁䩁䅫䅁䭁䅁䅅䅁䭁䉁䅍䅁䉁䅁䅁允䅁䅁䅕䉵䘶ㄶ㑇樫䴸䅉䅅䅁䕁䅁䅁睁䵁䅁䅁权睄䅁䅁权䉁䅁䅁权㝁䅁䅁允䅁䅁䅅䅁䙁佁㙆䭆䠵昴⽉䍄䉁䅁䅁䅂䅁䅁䅍䅄䅁䅁䅯睓䅁䅁䅯允䅁䅁䅯䅉䅁䅁䅅䅁䉁䅁䅁兂敂歵䵫楁乳䅑杷允䅁䅁䅑䅁䑁䅁䅷䅁䭁䕁䅳䅁䭁䅁䅅䅁䭁䑁䅳䅁䉁䅁䅁允䅁䅁䅕䭆䠵場啯䕁䵁䅉䅅䅁䕁䅁䅁睁䵁䅁䅁权啁䅁䅁权䉁䅁䅁权瑁䅁䅁允䅁䅁䅅䅁䙁佁㝦晱午晔⼴䍄䉁䅁䅁䅂䅁䅁䅍䅄䅁䅁䅯兦䅁䅁䅯允䅁䅁䅯兂䅁䅁䅅䅁䉁䅁䅁兂睄㡰䱚㑎䉮睐杷允䅁䅁䅑䅁䑁䅁䅷䅁䭁䑁䈴䅁䭁䅁䅅䅁䭁䉁䅍䅁䉁䅁䅁允䅁䅁䅕積積積積稶䴸䅉䅅䅁䕁䅁䅁睁䵁䅁䅁权䱂䅁䅁权䉁䅁䅁权婁䅁䅁允䅁䅁䅅䅁䙁䍁捬㡪ㅌ佋⽷䍄䉁䅁䅁䅂䅁䅁䅍䅄䅁䅁䅯儲䅁䅁䅯允䅁䅁䅯睂䅁䅁䅅䅁䉁䅁䅁兂煃搸乊桙奄睐杷允䅁䅁䅑䅁䑁䅁䅷䅁䭁䕁䅳䅁䭁䅁䅅䅁䭁䉁䅍䅁䉁䅁䅁允䅁䅁䅕⽷潕䥘䌯吸䴸䅉䅅䅁䕁䅁䅁睁䵁䅁䅁权畁允䅁权䉁䅁䅁权捁䅁䅁允䅁䅁䅅䅁䙁佁㙆䭆䠵攴⽉䍄䉁䅁䅁䅂䅁䅁䅍䅄䅁䅁䅯䅙䅁䅁䅯允䅁䅁䅯杍䅁䅁䅅䅁䉁䅁䅁兂偄ㄹ橐婰睶睐杷允䅁䅁䅑䅁䑁䅁䅷䅁䭁䵁䄰䅁䭁䅁䅅䅁䭁䉁䅳䅁䉁䅁䅁允䅁䉁䅑杁䅁䅁䅁䅁䵁䅉䅅䅁䕁䅁䅁睁䵁䅁䅁权䕃䅁䅁权䉁䅁䅁权㝁䅁䅁允䅁䅁䅅䅁䙁䵁䴳䵺䵺偺⽁䍄䉁䅁䅁䅂䅁䅁䅍䅄䅁䅁䅯杒䅁䅁䅯允䅁䅁䅯杉䅁䅁䅅䅁䉁䅁䅁兂乄䵺䵺䵺㡺睐杷允䅁䅁䅑䅁䑁䅁䅷䅁䭁䙁䄴䅁䭁䅁䅅䅁䭁䍁䅁䅁䉁䅁䅁允䅁䅁䅕牒穢搯㑒歃䵁䅉䅅䅁䕁䅁䅁睁䵁䅁䅁权獄䅁䅁权䉁䅁䅁权噁䅁䅁允䅁䅁䅅䅁䙁䥁䉬余兘畉⽳䍄䉁䅁䅁䅂䅁䅁䅍䅄䅁䅁䅯杏䅅䅁䅯允䅁䅁䅯权䅁䅁䅅䅁䉁䅁䅁兂㉄䙋偹癷㑘睐杷允䅁䅁䅑䅁䑁䅁䅷䅁䭁䙁䄴䅁䭁䅁䅅䅁䭁䍁䅉䅁䉁䅁䅁允䅁䅁䅕㑈牘払敧う䵁䅉䅅䅁䕁䅁䅁睁䵁䅁䅁权䝃䅁䅁权䉁䅁䅁权祁䅁䅁允䅁䅁䅅䅁䙁䅁塲㍯㥁畃⼸䍄䉁䅁䅁䅂䅁䅁䅍䅄䅁䅁䅯兕䅅䅁䅯允䅁䅁䅯睇䅁䅁䅅䅁䉁䅁䅁兂⽁噎㘶兓慺睐杷允䅁䅁䅑䅁䑁䅁䅷䅁䭁䙁䉙䅁䭁䅁䅅䅁䭁䉁䅕䅁䉁䅁䅁允䅁䅁䅯睁䅁䅁杷允䅁䅁䅑䅁䑁䅁䅷䅁䭁䙁䄴䅁䭁䅁䅅䅁䭁䑁䅳䅁䉁䅁䅁允䅁䅁䅕䡳潊敫㠱啃䵁䅉䅅䅁䕁䅁䅁睁䵁䅁䅁权敂䅁䅁权䉁䅁䅁权婁䅁䅁允䅁䅁䅅䅁䙁䍁捬㡪ㅌ䅋䅊䍄䉁䅁䅁䅂䅁䅁䅍䅄䅁䅁䅯杘䅁䅁䅯允䅁䅁䅯睅䅁䅁䅅䅁䉁䅁䅁兂㥁瑃橥䑣㈳睐杷允䅁䅁䅑䅁䑁䅁䅷䅁䭁偁䅧䅁䭁䅁䅅䅁䭁䍁䄰䅁䉁䅁䅁允䅁䅁䅕免獩䙈歰䵄䵁䅉䅅䅁䕁䅁䅁睁䵁䅁䅁权⭁允䅁权䉁䅁䅁权䭁䅁䅁允䅁䅁䅅䅁䙁䉁䘫ㄶ㑇癈⽕䍄䉁䅁䅁䅂䅁䅁䅍䅄䅁䅁䅯杩䅁䅁䅯允䅁䅁䅯䅉䅁䅁䅅䅁䉁䅁䅁兂婁䙂余扌汌睶杷允䅁䅁䅑䅁䑁䅁䅷䅁䭁䑁䉫䅁䭁䅁䅅䅁䭁䑁䅉䅁䉁䅁䅁允䅁䅁䅕㡪ㅌ䙋偹樰䴸䅉䅅䅁䕁䅁䅁睁䵁䅁䅁权楂䅁䅁权䉁䅁䅁权瑁䅁䅁允䅁䅁䅅䅁䙁䭁硲欰椱䱅⽧䍄䉁䅁䅁䅂䅁䅁䅍䅄䅁䅁䅯睸䅁䅁䅯睘䅅䅁䅯䅉䅁䅁䅅䅁䉁䅁䅁䅆䥃䭦䅯䅁䅁䅁杷允䅁䅁䅑䅁䑁䅁䅷䅁䭁䡁䅷䅁䭁䅁䅅䅁䭁䉁䅅䅁䉁䅁䅁允䅁䅁䅕噋偹癷潕歁䵁䅉䅅䅁䕁䅁䅁睁䵁䅁䅁权权䅁䅁权䉁䅁䅁权扁䅁䅁允䅁䅁䅅䅁䙁䉁畓⭒㙆䉆䅆䍄䉁䅁䅁䅂䅁䅁䅍䅄䅁䅁䅯杙䅁䅁䅯允䅁䅁䅯兇䅁䅁䅅䅁䉁䅁䅁兂㡄晱午坔睋睐杷允䅁䅁䅑䅁䑁䅁䅷䅁䭁䩁䅍䅁䭁䅁䅅䅁䭁䅁䅉䅁䉁䅁䅁允䅁䅁䅕牕敧敨剴啇䵁䅉䅅䅁䕁䅁䅁睁䵁䅁䅁权呃䅁䅁权䉁䅁䅁权扁䅁䅁允䅁䅁䅅䅁䙁佁剸䉵䘶砶䅒䍄䉁䅁䅁䅂䅁䅁䅍䅄䅁䅁䅯睫䅁䅁䅯允䅁䅁䅯睊䅁䅁䅅䅁䉁䅁䅁兂㙄浦㡱䉤杍䅑杷允䅁䅁䅑䅁䑁䅁䅷䅁䭁䩁䅍䅁䭁䅁䅅䅁䭁䕁䅫䅁䉁䅁䅁允䅁䅁䅕㑈牘払敧歅䵁䅉䅅䅁䕁䅁䅁睁䵁䅁䅁权潃䅁䅁权䉁䅁䅁权㝁䅁䅁允䅁䅁䅅䅁䙁䡁⭥确癯攳⽑䍄䉁䅁䅁䅂䅁䅁䅍䅄䅁䅁䅯䅊䅅䅁䅯允䅁䅁䅯兂䅁䅁䅅䅁䉁䅁䅁兂䭁㘱睎児㝲睐杷允䅁䅁䅑䅁䑁䅁䅷䅁䭁䡁䅯䅁䭁䅁䅅䅁䭁䍁䅁䅁䉁䅁䅁允䅁䅁䅕硨婢発呤稶䴸䅉䅅䅁䕁䅁䅁睁䵁䅁䅁权獃䅁䅁权䉁䅁䅁权䍁䅁䅁允䅁䅁䅅䅁䙁䅁塲㍯㥁癃⼰䍄䉁䅁䅁䅂䅁䅁䅍䅄䅁䅁䅯睍䅁䅁䅯允䅁䅁䅯兄䅁䅁䅅䅁䉁䅁䅁兂慃婭婭婭䩮睐杷允䅁䅁䅑䅁䑁䅁䅷䅁䭁偁䅫䅁䭁䅁䅅䅁䭁䍁䄰䅁䉁䅁䅁允䅁䅁䅕場啯歲桦樲䴸䅉䅅䅁䕁䅁䅁睁䵁䅁䅁权㙄䅁䅁权䉁䅁䅁权瑁䅁䅁允䅁䅁䅅䅁䙁䍁䝕婧䑖㥩⽷䍄䉁䅁䅁䅂䅁䅁䅍䅄䅁䅁䅯杦䅁䅁䅯允䅁䅁䅯睇䅁䅁䅅䅁䉁䅁䅁兂晁敨剴䉵吴䅑杷允䅁䅁䅑䅁䑁䅁䅷䅁䭁䍁䅕䅁䭁䅁䅅䅁䭁䍁䅉䅁䉁䅁䅁允䅁䅁䅕歯㉗⼸唳樹䴸䅉䅅䅁䕁䅁䅁睁䵁䅁䅁权⭂䅁䅁权䉁䅁䅁权湁䅁䅁允䅁䅁䅅䅁䙁䑁敖歵䵫桁䄵䍄䉁䅁䅁䅂䅁䅁䅍䅄䅁䅁䅯杌䅁䅁䅯允䅁䅁䅯权䅁䅁䅅䅁䉁䅁䅁兂桄桥畓⭒祈睐杷允䅁䅁䅑䅁䑁䅁䅷䅁䭁䡁䄴䅁䭁䅁䅅䅁䭁䍁䄰䅁䉁䅁䅁允䅁䅁䅕〳丫㉬匴歉䵁䅉䅅䅁䕁䅁䅁睁䵁䅁䅁权煂䅁䅁权䉁䅁䅁权呁䅁䅁允䅁䅁䅅䅁䙁偁潙䥘䌯昹⽁䍄䉁䅁䅁䅂䅁䅁䅍䅄䅁䅁䅯䅆䅅䅁䅯允䅁䅁䅯䅈䅁䅁䅅䅁䉁䅁䅁兂牁硨婢発扦睐杷允䅁䅁䅑䅁䑁䅁䅷䅁䭁䍁䈸䅁䭁䅁䅅䅁䭁䅁䅣䅁䉁䅁䅁允䅁䅁䅕癱午坔光䐵䴸䅉䅅䅁䕁䅁䅁睁䵁䅁䅁权䵂允䅁权䉁䅁䅁权䩂䅁䅁允䅁䅁䅅䅁䙁䡁㥅瑃橥䌸䅂䍄䉁䅁䅁䅂䅁䅁䅍䅄䅁䅁䅯兗䅅䅁䅯允䅁䅁䅯兌䅁䅁䅅䅁䉁䅁䅁兂啁歲桦桥㙔睐杷允䅁䅁䅑䅁䑁䅁䅷䅁䭁䩁䅕䅁䭁䅁䅅䅁䭁䍁䅧䅁䉁䅁䅁允䅁䅁䅕噋偹癷潕啇䵁䅉䅅䅁䕁䅁䅁睁䵁䅁䅁权癁允䅁权䉁䅁䅁权捁䅁䅁允䅁䅁䅅䅁䙁䵁㌯⭕汏⭭⽁䍄䉁䅁䅁䅂䅁䅁䅍䅄䅁䅁䅯䅕䅅䅁䅯允䅁䅁䅯兘䅁䅁䅅䅁䉁䅁䅁兂煃搸乊桙い睐杷允䅁䅁䅑䅁䑁䅁䅷䅁䭁䍁䅅䅁䭁䅁䅅䅁䭁䑁䅣䅁䉁䅁䅁允䅁䅁䅕䉵䘶ㄶ㑇䕂䵁䅉䅅䅁䕁䅁䅁睁䵁䅁䅁权㙃䅁䅁权䉁䅁䅁权噁䅁䅁允䅁䅁䅅䅁䙁䝁浚浚浚畚⽙䍄䉁䅁䅁䅂䅁䅁䅍䅄䅁䅁䅯眶䅁䅁䅯允䅁䅁䅯兘䅁䅁䅅䅁䉁䅁䅁兂桄桥畓⭒煈睐杷允䅁䅁䅑䅁䑁䅁䅷䅁䭁䡁䄴䅁䭁䅁䅅䅁䭁䉁䅷䅁䉁䅁䅁允䅁䅁䅕䬯确欰椳啇䵁䅉䅅䅁䕁䅁䅁睁䵁䅁䅁权䵁允䅁权䉁䅁䅁权湁䅁䅁允䅁䅁䅅䅁䙁䭁慁㥌欰療⼰䍄䉁䅁䅁䅂䅁䅁䅍䅄䅁䅁䅯杅䅅䅁䅯允䅁䅁䅯睉䅁䅁䅅䅁䉁䅁䅁兂捂㡪ㅌ䙋空睐杷允䅁䅁䅑䅁䑁䅁䅷䅁䭁䉁䉫䅁䭁䅁䅅䅁䭁䍁䅍䅁䉁䅁䅁允䅁䅁䅕渫焵䡶呓䐸䴸䅉䅅䅁䕁䅁䅁睁䵁䅁䅁权⭂䅁䅁权䉁䅁䅁权婁䅁䅁允䅁䅁䅅䅁䙁䱁敧敨剴䅵䅒䍄䉁䅁䅁䅂䅁䅁䅍䅄䅁䅁䅯眳䅁䅁䅯允䅁䅁䅯睇䅁䅁䅅䅁䉁䅁䅁兂桄桥畓⭒楈睐杷允䅁䅁䅑䅁䑁䅁䅷䅁䭁䕁䅕䅁䭁䅁䅅䅁䭁䅁䅯䅁䉁䅁䅁允䅁䅁䅕灭婭婭婭吸䴸䅉䅅䅁䕁䅁䅁睁䵁䅁䅁权睁允䅁权䉁䅁䅁权䍁䅁䅁允䅁䅁䅅䅁䭁䅁䅍䅁䵁䅉䅅䅁䕁䅁䅁睁䵁䅁䅁权䝂䅁䅁权䉁䅁䅁权䭁䅁䅁允䅁䅁䅅䅁䙁䵁ㅐ䙋偹杷䅆䍄䉁䅁䅁䅂䅁䅁䅍䅄䅁䅁䅯兦䅁䅁䅯允䅁䅁䅯睏䅁䅁䅅䅁䉁䅁䅁兂晄㑔堲桢牌睐杷允䅁䅁䅑䅁䑁䅁䅷䅁䭁䑁䉯䅁䭁䅁䅅䅁䭁䅁䄸䅁䉁䅁䅁允䅁䅁䅕場啯歲桦樸䴸䅉䅅䅁䕁䅁䅁睁䵁䅁䅁权呂允䅁权䉁䅁䅁权䍁䅁䅁允䅁䅁䅅䅁䭁䅁䅍䅁䵁䅉䅅䅁䕁䅁䅁睁䵁䅁䅁权䝂䅁䅁权䉁䅁䅁权潁䅁䅁允䅁䅁䅅䅁䙁䙁偹癷潕䉘䅆䍄䉁䅁䅁䅂䅁䅁䅍䅄䅁䅁䅯朸䅁䅁䅯允䅁䅁䅯兂䅁䅁䅅䅁䉁䅁䅁兂㝂䭆䠵場㑲睐杷允䅁䅁䅑䅁䑁䅁䅷䅁䭁䕁䅕䅁䭁䅁䅅䅁䭁䍁䅣䅁䉁䅁䅁允䅁䅁䅕捺䵺䵺䵺䐷䴸䅉䅅䅁䕁䅁䅁睁䵁䅁䅁权睃䅁䅁权䉁䅁䅁权捁䅁䅁允䅁䅁䅅䅁䙁䵁杕䡳潊晫⼸䍄䉁䅁䅁䅂䅁䅁䅍䅄䅁䅁䅯克䅅䅁䅯允䅁䅁䅯权䅁䅁䅅䅁䉁䅁䅁䅆䍁䅁䅁䅁䅁䅁杷允䅁䅁䅑䅁䑁䅁䅷䅁䭁乁䅁䅁䭁䅁䅅䅁䭁䉁䅫䅁䉁䅁䅁允䅁䅁䅕䙅㕧䵴㉨樱䴸䅉䅅䅁䕁䅁䅁睁䵁䅁䅁权䝂䅁䅁权䉁䅁䅁权橁䅁䅁允䅁䅁䅅䅁䙁䥁牘払敧晨⽳䍄䉁䅁䅁䅂䅁䅁䅍䅄䅁䅁䅯儱䅁䅁䅯允䅁䅁䅯䅉䅁䅁䅅䅁䉁䅁䅁兂䝂癴㥐䠱婪睐杷允䅁䅁䅑䅁䑁䅁䅷䅁䭁䍁䉁䅁䭁䅁䅅䅁䭁䉁䅅䅁䉁䅁䅁允䅁䅁䅕硥畓⭒㙆䐷䴸䅉䅅䅁䕁䅁䅁睁䵁䅁䅁</t>
  </si>
  <si>
    <t>权杁允䅁权䉁䅁䅁权偁䅁䅁允䅁䅁䅅䅁䙁䱁敧敨剴併⼴䍄䉁䅁䅁䅂䅁䅁䅍䅄䅁䅁䅯眵䅁䅁䅯允䅁䅁䅯睅䅁䅁䅅䅁䉁䅁䅁兂浂浚浚浚畢睐杷允䅁䅁䅑䅁䑁䅁䅷䅁䭁䍁䉁䅁䭁䅁䅅䅁䭁䙁䄰䅁䉁䅁䅁允䅁䅁䅕渷⽷噎㘶吵䴸䅉䅅䅁䕁䅁䅁睁䵁䅁䅁权潂䅁䅁权䉁䅁䅁权扁䅁䅁允䅁䅁䅅䅁䙁䵁䴳䵺䵺䅺䅊䍄䉁䅁䅁䅂䅁䅁䅍䅄䅁䅁䅯兕䅅䅁䅯允䅁䅁䅯䅋䅁䅁䅅䅁䉁䅁䅁兂卂䉵䘶ㄶ奈睐杷允䅁䅁䅑䅁䑁䅁䅷䅁䭁偁䅙䅁䭁䅁䅅䅁䭁䙁䄰䅁䉁䅁䅁允䅁䅁䅕積積積積商䵁䅉䅅䅁䕁䅁䅁睁䵁䅁䅁权剂允䅁权䉁䅁䅁权䙁䅁䅁允䅁䅁䅅䅁䙁䑁ㄸ牘䩰乄⽯䍄䉁䅁䅁䅂䅁䅁䅍䅄䅁䅁䅯睰䅁䅁䅯允䅁䅁䅯兓䅁䅁䅅䅁䉁䅁䅁兂䙃ㄶ㑇潈䱘睐杷允䅁䅁䅑䅁䑁䅁䅷䅁䭁䍁䉁䅁䭁䅁䅅䅁䭁䕁䅁䅁䉁䅁䅁允䅁䅁䅕牕敧敨剴䐴䴸䅉䅅䅁䕁䅁䅁睁䵁䅁䅁权兂允䅁权䉁䅁䅁权偁䅁䅁允䅁䅁䅅䅁䙁䡁啳歲桦瑥⽓䍄䉁䅁䅁䅂䅁䅁䅍䅄䅁䅁䅯䅉䅅䅁䅯允䅁䅁䅯兆䅁䅁䅅䅁䉁䅁䅁兂婁䙂余扌汌睐杷允䅁䅁䅑䅁䑁䅁䅷䅁䭁䑁䈸䅁䭁䅁䅅䅁䭁䑁䅣䅁䉁䅁䅁允䅁䅁䅕硥畓⭒㙆䐫䴸䅉䅅䅁䕁䅁䅁睁䵁䅁䅁权歃䅁䅁权䉁䅁䅁权杁䅁䅁允䅁䅁䅅䅁䭁䭁䅕䅁䵁䅉䅅䅁䕁䅁䅁睁䵁䅁䅁权潁允䅁权䉁䅁䅁权祁䅁䅁允䅁䅁䅅䅁䙁䥁䌯匹捨⭪⽯䍄䉁䅁䅁䅂䅁䅁䅍䅄䅁䅁䅯睧䅁䅁䅯允䅁䅁䅯杍䅁䅁䅅䅁䉁䅁䅁兂䩃坑汄䌰䅉䅑杷允䅁䅁䅑䅁䑁䅁䅷䅁䭁䑁䈴䅁䭁䅁䅅䅁䭁䑁䅳䅁䉁䅁䅁允䅁䅁䅕捺䵺䵺䵺䰷䴸䅉䅅䅁䕁䅁䅁睁䵁䅁䅁权䅂允䅁权䉁䅁䅁权祁䅁䅁允䅁䅁䅅䅁䙁䭁䠵場啯桲䅸䍄䉁䅁䅁䅂䅁䅁䅍䅄䅁䅁䅯䅷䅁䅁䅯允䅁䅁䅯睂䅁䅁䅅䅁䉁䅁䅁兂浂浚浚浚浢睐杷允䅁䅁䅑䅁䑁䅁䅷䅁䭁䥁䅍䅁䭁䅁䅅䅁䭁䍁䅁䅁䉁䅁䅁允䅁䅁䅕䥕堲桢䑋樸䴸䅉䅅䅁䕁䅁䅁睁䵁䅁䅁权䑃䅁䅁权䉁䅁䅁权橁䅁䅁允䅁䅁䅅䅁䙁䩁畨潅䅐杹䅚䍄䉁䅁䅁䅂䅁䅁䅍䅄䅁䅁䅯䅲䅁䅁䅯允䅁䅁䅯睏䅁䅁䅅䅁䉁䅁䅁兂煃搸乊桙㡄睐杷允䅁䅁䅑䅁䑁䅁䅷䅁䭁䭁䅉䅁䭁䅁䅅䅁䭁䉁䅷䅁䉁䅁䅁允䅁䅁䅕捷桱扒穢吸䴸䅉䅅䅁䕁䅁䅁睁䵁䅁䅁权獃䅁䅁权䉁䅁䅁权呁䅁䅁允䅁䅁䅅䅁䙁䵁㌯⭕汏⽭⽷䍄䉁䅁䅁䅂䅁䅁䅍䅄䅁䅁䅯儲䅁䅁䅯允䅁䅁䅯睇䅁䅁䅅䅁䉁䅁䅁兂㑃潈牘払佪睐杷允䅁䅁䅑䅁䑁䅁䅷䅁䭁䕁䄰䅁䭁䅁䅅䅁䭁䕁䅫䅁䉁䅁䅁允䅁䅁䅕楁䡵瑆佮稱䴸䅉䅅䅁䕁䅁䅁睁䵁䅁䅁权偄䅁䅁权䩁䅁䅁权摂䅁䅁允䅁䅁䅅䅁啁乁畃昫⼯⼯⼯䍄䉁䅁䅁䅂䅁䅁䅍䅄䅁䅁䅯儫䅁䅁䅯允䅁䅁䅯睉䅁䅁䅅䅁䉁䅁䅁兂汁潂噇㑑杶睐杷允䅁䅁䅑䅁䑁䅁䅷䅁䭁䝁䅕䅁䭁䅁䅅䅁䭁䅁䄸䅁䉁䅁䅁允䅁䅁䅕浗㝑〳丫㝸䴸䅉䅅䅁䕁䅁䅁睁䵁䅁䅁权㡄䅁䅁权䉁䅁䅁权湁䅁䅁允䅁䅁䅅䅁䙁䵁䱤㑎䉬偙⽣䍄䉁䅁䅁䅂䅁䅁䅍䅄䅁䅁䅯䅅䅅䅁䅯允䅁䅁䅯权䅁䅁䅅䅁䉁䅁䅁兂硂児塲㍯剁䅑杷允䅁䅁䅑䅁䑁䅁䅷䅁䭁䥁䅍䅁䭁䅁䅅䅁䭁䉁䅍䅁䉁䅁䅁允䅁䅁䅕婧䑖㉩湺启䴸䅉䅅䅁䕁䅁䅁睁䵁䅁䅁权䡂䅁䅁权䉁䅁䅁权橁䅁䅁允䅁䅁䅅䅁䙁偁潙䥘䌯儹䅒䍄䉁䅁䅁䅂䅁䅁䅍䅄䅁䅁䅯䅳䅁䅁䅯允䅁䅁䅯兄䅁䅁䅅䅁䉁䅁䅁兂卂䉵䘶ㄶ睈睐杷允䅁䅁䅑䅁䑁䅁䅷䅁䭁䑁䈰䅁䭁䅁䅅䅁䭁䍁䄰䅁䉁䅁䅁允䅁䅁䅕䑗ね䡹⭡稹䴸䅉䅅䅁䕁䅁䅁睁䵁䅁䅁权呂允䅁权䉁䅁䅁权㍁䅁䅁允䅁䅁䅅䅁䙁䵁䴳䵺䵺佺⽑䍄䉁䅁䅁䅂䅁䅁䅍䅄䅁䅁䅯䅭䅁䅁䅯允䅁䅁䅯兄䅁䅁䅅䅁䉁䅁䅁兂㥁瑃橥䑣礳睐杷允䅁䅁䅑䅁䑁䅁䅷䅁䭁偁䅁䅁䭁䅁䅅䅁䭁䉁䅳䅁䉁䅁䅁允䅁䅁䅕捺䵺䵺䵺䐵䴸䅉䅅䅁䕁䅁䅁睁䵁䅁䅁权㙂䅁䅁权䉁䅁䅁权摂䅁䅁允䅁䅁䅅䅁䙁䉁䘫ㄶ㑇癈⽕䍄䉁䅁䅁䅂䅁䅁䅍䅄䅁䅁䅯䅱䅁䅁䅯允䅁䅁䅯兘䅁䅁䅅䅁䉁䅁䅁兂婄発呤㘴橘睐杷允䅁䅁䅑䅁䑁䅁䅷䅁䭁偁䅁䅁䭁䅁䅅䅁䭁䅁䄸䅁䉁䅁䅁允䅁䅁䅕呣䬰㘱睎吷䴸䅉䅅䅁䕁䅁䅁睁䵁䅁䅁权杂䅁䅁权䉁䅁䅁权婁䅁䅁允䅁䅁䅅䅁䙁䩁婱婭婭慭⽭䍄䉁䅁䅁䅂䅁䅁䅍䅄䅁䅁䅯䅅䅅䅁䅯允䅁䅁䅯睂䅁䅁䅅䅁䉁䅁䅁兂穁積積積卍䅑杷允䅁䅁䅑䅁䑁䅁䅷䅁䭁䵁䅣䅁䭁䙁䈸䅁䭁䉁䅫䅁䉁䅁䅁允䅁䉁䅑䴴ㅮ䅁䅁䅁䵁䅉䅅䅁䕁䅁䅁睁䵁䅁䅁权十允䅁权䉁䅁䅁权捁䅁䅁允䅁䅁䅅䅁䙁䍁礲敮渫癸⽍䍄䉁䅁䅁䅂䅁䅁䅍䅄䅁䅁䅯䅘䅅䅁䅯允䅁䅁䅯兄䅁䅁䅅䅁䉁䅁䅁兂塄㍯㥁瑃㍦睐杷允䅁䅁䅑䅁䑁䅁䅷䅁䭁偁䅁䅁䭁䅁䅅䅁䭁䅁䅣䅁䉁䅁䅁允䅁䅁䅕噎㘶兓䍷稷䴸䅉䅅䅁䕁䅁䅁睁䵁䅁䅁权穁允䅁权䉁䅁䅁权乁䅁䅁允䅁䅁䅅䅁䙁䥁牘払敧敨⽳䍄䉁䅁䅁䅂䅁䅁䅍䅄䅁䅁䅯東䅁䅁䅯允䅁䅁䅯睊䅁䅁䅅䅁䉁䅁䅁兂奃桢䑋䵷䍯䅑杷允䅁䅁䅑䅁䑁䅁䅷䅁䭁佁䅑䅁䭁䅁䅅䅁䭁䅁䄰䅁䉁䅁䅁允䅁䅁䅕䘷㑇潈牘含䴸䅉䅅䅁䕁䅁䅁睁䵁䅁䅁权癁允䅁权䉁䅁䅁权杁䅁䅁允䅁䅁䅅䅁䭁䅁䅍䅁䵁䅉䅅䅁䕁䅁䅁睁䵁䅁䅁权潂䅁䅁权䉁䅁䅁权䍁䅁䅁允䅁䅁䅅䅁䭁䅁䅍䅁䵁䅉䅅䅁䕁䅁䅁睁䵁䅁䅁权䥂允䅁权䉁䅁䅁权䙁䅁䅁允䅁䅁䅅䅁䙁䡁焹䡶呓䵇⽑䍄䉁䅁䅁䅂䅁䅁䅍䅄䅁䅁䅯杔䅁䅁䅯允䅁䅁䅯䅑䅁䅁䅅䅁䉁䅁䅁兂桄桥畓⭒䭅䅑杷允䅁䅁䅑䅁䑁䅁䅷䅁䭁䍁䅅䅁䭁䅁䅅䅁䭁䍁䅁䅁䉁䅁䅁允䅁䅁䅕䥘䌯匹捨啂䵁䅉䅅䅁䕁䅁䅁睁䵁䅁䅁权潂䅁䅁权䉁䅁䅁权湁䅁䅁允䅁䅁䅅䅁䙁䱁穢搯㑒儶䅆䍄䉁䅁䅁䅂䅁䅁䅍䅄䅁䅁䅯䅹䅁䅁䅯允䅁䅁䅯睎䅁䅁䅅䅁䉁䅁䅁兂ぃ䡹⭡㕮噯䅑杷允䅁䅁䅑䅁䑁䅁䅷䅁䭁䥁䅙䅁䭁䅁䅅䅁䭁䍁䅉䅁䉁䅁䅁允䅁䅁䅕余兘瑉㕶樷䴸䅉䅅䅁䕁䅁䅁睁䵁䅁䅁权ㅁ䅁䅁权䉁䅁䅁权潁䅁䅁允䅁䅁䅅䅁䙁䵁ㅐ䙋偹杷䅆䍄䉁䅁䅁䅂䅁䅁䅍䅄䅁䅁䅯䅪䅁䅁䅯允䅁䅁䅯杁䅁䅁䅅䅁䉁䅁䅁权䑁䅁䅁䍄䉁䅁䅁䅂䅁䅁䅍䅄䅁䅁䅯睺䅁䅁䅯元䅁䅁䅯睅䅁䅁䅅䅁䉁䅁䅁䅆䥃晐⽮⼯⼯眯杷允䅁䅁䅑䅁䑁䅁䅷䅁䭁䅁䈰䅁䭁䅁䅅䅁䭁䅁䅉䅁䉁䅁䅁允䅁䅁䅕㑈牘払敧啄䵁䅉䅅䅁䕁䅁䅁睁䵁䅁䅁权睂䅁䅁权䉁䅁䅁权䙁䅁䅁允䅁䅁䅅䅁䙁䍁捬㡪ㅌ偋⽁䍄䉁䅁䅁䅂䅁䅁䅍䅄䅁䅁䅯兄䅅䅁䅯允䅁䅁䅯睉䅁䅁䅅䅁䉁䅁䅁兂牁硨婢発㝦睐杷允䅁䅁䅑䅁䑁䅁䅷䅁䭁䝁䅧䅁䭁䅁䅅䅁䭁䅁䅣䅁䉁䅁䅁允䅁䅁䅕硥畓⭒㙆䐯䴸䅉䅅䅁䕁䅁䅁睁䵁䅁䅁权敂允䅁权䉁䅁䅁权噁䅁䅁允䅁䅁䅅䅁䙁䡁焹䡶呓假⽑䍄䉁䅁䅁䅂䅁䅁䅍䅄䅁䅁䅯睸䅁䅁䅯元䅁䅁䅯䅑䅁䅁䅅䅁䉁䅁䅁䅆䥁䱉⽘⼯⼯眯杷允䅁䅁䅑䅁䑁䅁䅷䅁䭁䝁䅧䅁䭁䅁䅅䅁䭁䙁䄰䅁䉁䅁䅁允䅁䅁䅕灭婭婭婭含䴸䅉䅅䅁䕁䅁䅁睁䵁䅁䅁权潂䅁䅁权䉁䅁䅁权捁䅁䅁允䅁䅁䅅䅁䙁佁㙆䭆䠵昴⽉䍄䉁䅁䅁䅂䅁䅁䅍䅄䅁䅁䅯䅡䅁䅁䅯允䅁䅁䅯䅑䅁䅁䅅䅁䉁䅁䅁兂浂浚浚浚祢睐杷允䅁䅁䅑䅁䑁䅁䅷䅁䭁䡁䅷䅁䭁䅁䅅䅁䭁䍁䅉䅁䉁䅁䅁允䅁䅁䅕児塲㍯㥁歁䵁䅉䅅䅁䕁䅁䅁睁䵁䅁䅁权潂䅁䅁权䉁䅁䅁权噁䅁䅁允䅁䅁䅅䅁䙁偁潙䥘䌯昹⽑䍄䉁䅁䅁䅂䅁䅁䅍䅄䅁䅁䅯兗䅅䅁䅯允䅁䅁䅯兂䅁䅁䅅䅁䉁䅁䅁兂㙃兓䍷㑋坥睶杷允䅁䅁䅑䅁䑁䅁䅷䅁䭁䙁䈰䅁䭁䅁䅅䅁䭁䕁䅫䅁䉁䅁䅁允䅁䅁䅕硥畓⭒㙆䐱䴸䅉䅅䅁䕁䅁䅁睁䵁䅁䅁权䅄䅁䅁权䉁䅁䅁权䙁䅁䅁允䅁䅁䅅䅁䙁䡁㥅瑃橥乣⼰䍄䉁䅁䅁䅂䅁䅁䅍䅄䅁䅁䅯儷䅁䅁䅯允䅁䅁䅯睏䅁䅁䅅䅁䉁䅁䅁兂䑄匹捨㡪穌睐杷允䅁䅁䅑䅁䑁䅁䅷䅁䭁䑁䉍䅁䭁䅁䅅䅁䭁䑁䅉䅁䉁䅁䅁允䅁䅁䅕椹捨㡪ㅌ䐫䴸䅉䅅䅁䕁䅁䅁睁䵁䅁䅁权卂允䅁权䉁䅁䅁权橁䅁䅁允䅁䅁䅅䅁䙁䕁桪桥畓睒䅬䍄䉁䅁䅁䅂䅁䅁䅍䅄䅁䅁䅯䅋䅅䅁䅯允䅁䅁䅯睊䅁䅁䅅䅁䉁䅁䅁兂䭂䅄牉硨䉙䅑杷允䅁䅁䅑䅁䑁䅁䅷䅁䭁䍁䉫䅁䭁䅁䅅䅁䭁䍁䄰䅁䉁䅁䅁允䅁䅁䅕瑃橥䑣䬰う䵁䅉䅅䅁䕁䅁䅁睁䵁䅁䅁权潂䅁䅁权䉁䅁䅁权呁䅁䅁允䅁䅁䅅䅁䙁䑁䬰㘱睎晐⽙䍄䉁䅁䅁䅂䅁䅁䅍䅄䅁䅁䅯睄䅅䅁䅯允䅁䅁䅯充䅁䅁䅅䅁䉁䅁䅁兂䩃坑汄䌰橌睐杷允䅁䅁䅑䅁䑁䅁䅷䅁䭁䑁䉅䅁䭁䅁䅅䅁䭁䉁䅷䅁䉁䅁䅁允䅁䅁䅕灳瘳㡰䱚吸䴸䅉䅅䅁䕁䅁䅁睁䵁䅁䅁权扂允䅁权䉁䅁䅁权楁䅁䅁允䅁䅁䅅䅁䙁乁橥䑣䬰砱䅰䍄䉁䅁䅁䅂䅁䅁䅍䅄䅁䅁䅯李䅁䅁䅯允䅁䅁䅯杁䅁䅁䅅䅁䉁䅁䅁权䑁䅁䅁䍄䉁䅁䅁䅂䅁䅁䅍䅄䅁䅁䅯兪䅁䅁䅯允䅁䅁䅯睏䅁䅁䅅䅁䉁䅁䅁兂晁敨剴䉵嘷睐杷允䅁䅁䅑䅁䑁䅁䅷䅁䭁乁䅑䅁䭁䅁䅅䅁䭁䉁䅳䅁䉁䅁䅁允䅁䅁䅕䭆䠵場啯䕄䵁䅉䅅䅁䕁䅁䅁睁䵁䅁䅁权偁允䅁权䉁䅁䅁权䅂䅁䅁允䅁䅁䅅䅁䙁偁灹搸乊留⽧䍄䉁䅁䅁䅂䅁䅁䅍䅄䅁䅁䅯䅫䅁䅁䅯允䅁䅁䅯䅑䅁䅁䅅䅁䉁䅁䅁兂桄桥畓⭒祈睐杷允䅁䅁䅑䅁䑁䅁䅷䅁䭁䅁䈸䅁䭁䅁䅅䅁䭁䉁䅕䅁䉁䅁䅁允䅁䅁䅕㡪ㅌ䙋偹樴䴸䅉䅅䅁䕁䅁䅁睁䵁䅁䅁权穄䅁䅁权䉁䅁䅁权䅂䅁䅁允䅁䅁䅅䅁䙁䅁坒楄礲敮⽣䍄䉁䅁䅁䅂䅁䅁䅍䅄䅁䅁䅯杋䅅䅁䅯允䅁䅁䅯睅䅁䅁䅅䅁䉁䅁䅁兂穁積積積牐睐杷允䅁䅁䅑䅁䑁䅁䅷䅁䭁䍁䈸䅁䭁䅁䅅䅁䭁䉁䅳䅁䉁䅁䅁允䅁䅁䅕〰椱䙅㕧䐳䴸䅉䅅䅁䕁䅁䅁睁䵁䅁䅁权畁允䅁权䉁䅁䅁权湁䅁䅁允䅁䅁䅅䅁䙁䕁杊搵楁⼲⽅䍄䉁䅁䅁䅂䅁䅁䅍䅄䅁䅁䅯杂䅁䅁䅯允䅁䅁䅯睇䅁䅁䅅䅁䉁䅁䅁兂歃䑣䬰㘱材睐杷允䅁䅁䅑䅁䑁䅁䅷䅁䭁䝁䅯䅁䭁䅁䅅䅁䭁䅁䄸䅁䉁䅁䅁允䅁䅁䅕児塲㍯㥁䕁䵁䅉䅅䅁䕁䅁䅁睁䵁䅁䅁权畁允䅁权䉁䅁䅁权剁䅁䅁允䅁䅁䅅䅁䙁䭁睒児塲⽯⽁䍄䉁䅁䅁䅂䅁䅁䅍䅄䅁䅁䅯杌䅅䅁䅯允䅁䅁䅯睄䅁䅁䅅䅁䉁䅁䅁兂晁敨剴䉵琷睐杷允䅁䅁䅑䅁䑁䅁䅷䅁䭁䍁䈸䅁䭁䅁䅅䅁䭁䅁䄸䅁䉁䅁䅁允䅁䅁䅕䙅㕧䵴㉨樳䴸䅉䅅䅁䕁䅁䅁睁䵁䅁䅁权畁允䅁权䉁䅁䅁权䩂䅁䅁允䅁䅁䅅䅁䙁乁乎桙奂晏⽉䍄䉁䅁䅁䅂䅁䅁䅍䅄䅁䅁䅯睌䅅䅁䅯允䅁䅁䅯兓䅁䅁䅅䅁䉁䅁䅁兂乃㉬匴㡧慄睐杷允䅁䅁䅑䅁䑁䅁䅷䅁䭁佁䅅䅁䭁䅁䅅䅁䭁䅁䅉䅁䉁䅁䅁允䅁䅁䅯睁䅁䅁杷允䅁䅁䅑䅁䑁䅁䅷䅁䭁䙁䉕䅁䭁䅁䅅䅁䭁䉁䅫䅁䉁䅁䅁允䅁䅁䅕呣䬰㘱睎吳䴸䅉䅅䅁䕁䅁䅁睁䵁䅁䅁权求䅁䅁权䉁䅁䅁权䭁䅁䅁允䅁䅁䅅䅁䙁䕁桪桥畓⭒⽇䍄䉁䅁䅁䅂䅁䅁䅍䅄䅁䅁䅯䅐䅁䅁䅯允䅁䅁䅯充䅁䅁䅅䅁䉁䅁䅁兂十㡧䭄捯剕䅑杷允䅁䅁䅑䅁䑁䅁䅷䅁䭁䍁䈸䅁䭁䅁䅅䅁䭁䍁䅉䅁䉁䅁䅁允䅁䅁䅕噋偹癷潕䐳䴸䅉䅅䅁䕁䅁䅁睁䵁䅁䅁权㍄䅁䅁权䉁䅁䅁权扁䅁䅁允䅁䅁䅅䅁䙁佁㝦晱午摔⽉䍄䉁䅁䅁䅂䅁䅁䅍䅄䅁䅁䅯杌䅅䅁䅯允䅁䅁䅯睎䅁䅁䅅䅁䉁䅁䅁兂䑄匹捨㡪硌睐杷允䅁䅁䅑䅁䑁䅁䅷䅁䭁䉁䈸䅁䭁䅁䅅䅁䭁䕁䅁䅁䉁䅁䅁允䅁䅁䅕体㙆䭆䠵含䴸䅉䅅䅁䕁䅁䅁睁䵁䅁䅁权癁允䅁权䉁䅁䅁权㍁䅁䅁允䅁䅁䅅䅁䙁䡁灮橊䥅䱲⽹䍄䉁䅁䅁䅂䅁䅁䅍䅄䅁䅁䅯䅂䅁䅁䅯允䅁䅁䅯杁䅁䅁䅅䅁䉁䅁䅁兂卂䉵䘶ㄶ睈睐杷允䅁䅁䅑䅁䑁䅁䅷䅁䭁䝁䅁䅁䭁䅁䅅䅁䭁䙁䄰䅁䉁䅁䅁允䅁䅁䅕楄礲敮渫樳䴸䅉䅅䅁䕁䅁䅁睁䵁䅁䅁权畁允䅁权䉁䅁䅁权祁䅁䅁允䅁䅁䅅䅁䙁䉁䘫ㄶ㑇癈⽅䍄䉁䅁䅁䅂䅁䅁䅍䅄䅁䅁䅯杌䅅䅁䅯允䅁䅁䅯睉䅁䅁䅅䅁䉁䅁䅁兂䭁㘱睎児癲睐杷允䅁䅁䅑䅁䑁䅁䅷䅁䭁乁䅙䅁䭁䅁䅅䅁䭁䍁䅣䅁䉁䅁䅁允䅁䅁䅕䘫橐婰䕶䐵䴸䅉䅅䅁䕁䅁䅁睁䵁䅁䅁权癁允䅁权䉁䅁䅁权橁䅁䅁允䅁䅁䅅䅁䙁䵁ㅐ䙋偹瑷⼰䍄䉁䅁䅁䅂䅁䅁䅍䅄䅁䅁䅯兪䅁䅁䅯允䅁䅁䅯权䅁䅁䅅䅁䉁䅁䅁兂乃㉬匴㡧䭄睐杷允䅁䅁䅑䅁䑁䅁䅷䅁䭁䩁䅣䅁䭁䅁䅅䅁䭁䑁䅣䅁䉁䅁䅁允䅁䅁䅕䅁䅁䅁䅁䐶䴸䅉䅅䅁䕁䅁䅁睁䵁䅁䅁权橃䅁䅁权䉁䅁䅁权䍁䅁䅁允䅁䅁䅅䅁䭁䅁䅍䅁䵁䅉䅅䅁䕁䅁䅁睁䵁䅁䅁权䍄䅁䅁权䉁䅁䅁权䩂䅁䅁允䅁䅁䅅䅁䙁䝁浚浚浚癚⽋䍄䉁䅁䅁䅂䅁䅁䅍䅄䅁䅁䅯睌䅅䅁䅯允䅁䅁䅯䅑䅁䅁䅅䅁䉁䅁䅁兂㡃䩤奍䙂敢睐杷允䅁䅁䅑䅁䑁䅁䅷䅁䭁䙁䄸䅁䭁䅁䅅䅁䭁䉁䅳䅁䉁䅁䅁允䅁䅁䅕䵴㉨灶愸稴䴸䅉䅅䅁䕁䅁䅁睁䵁䅁䅁权摁允䅁权䉁䅁䅁权杁䅁䅁允䅁䅁䅅䅁䙁䑁ㄸ牘䩰佄⽙䍄䉁䅁䅁䅂䅁䅁䅍䅄䅁䅁䅯䅭䅁䅁䅯允䅁䅁䅯杁䅁䅁䅅䅁䉁䅁䅁兂允䑗ね䡹㑢睐杷允䅁䅁䅑䅁䑁䅁䅷䅁䭁䍁䈴䅁䭁䅁䅅䅁䭁䅁䅕䅁䉁䅁䅁允䅁䅁䅕呣䬰㘱睎吵䴸䅉䅅䅁䕁䅁䅁睁䵁䅁䅁权癁允䅁权䉁䅁䅁权䙁䅁䅁允䅁䅁䅅䅁䙁䙁余扌摋⬷⼫䍄䉁䅁䅁䅂䅁䅁䅍䅄䅁䅁䅯杌䅅䅁䅯允䅁䅁䅯兇䅁䅁䅅䅁䉁䅁䅁兂乄䵺䵺䵺獺睐杷允䅁䅁䅑䅁䑁䅁䅷䅁䭁䉁䉣䅁䭁䅁䅅䅁䭁䅁䅉䅁䉁䅁䅁允䅁䅁䅕捺䵺䵺䵺䐷䴸䅉䅅䅁䕁䅁䅁睁䵁䅁䅁权噄䅁䅁权䉁䅁䅁权䩂䅁䅁允䅁䅁䅅䅁䙁䕁㉡⼸唳乥⽫䍄䉁䅁䅁䅂䅁䅁䅍䅄䅁䅁䅯䅅䅅䅁䅯允䅁䅁䅯睅䅁䅁䅅䅁䉁䅁䅁兂歃䑣䬰㘱塍䅑杷允䅁䅁䅑䅁䑁䅁䅷䅁䭁䉁䉯䅁䭁䅁䅅䅁䭁䉁䅍䅁䉁䅁䅁允䅁䅁䅕䵴㉨灶愸䕂䵁䅉䅅䅁䕁䅁䅁睁䵁䅁䅁权㙂䅁䅁权䉁䅁䅁权䡁䅁䅁允䅁䅁䅅䅁䙁䵁㌯⭕汏㥭⽷䍄䉁䅁䅁䅂䅁䅁䅍䅄䅁䅁䅯睷䅁䅁䅯允䅁䅁䅯睅䅁䅁䅅䅁䉁䅁䅁兂穁積積積穏睶杷允䅁䅁䅑䅁䑁䅁䅷䅁䭁䉁䉣䅁䭁䅁䅅䅁䭁䍁䅣䅁䉁䅁䅁允䅁䅁䅕䉲慸䑚晶稶䴸䅉䅅䅁䕁䅁䅁睁䵁䅁䅁权杂䅁䅁权䉁䅁䅁权䍁䅁䅁允䅁䅁䅅䅁䙁䙁㑋潈牘捕⽧䍄䉁䅁䅁䅂䅁䅁䅍䅄䅁䅁䅯睥䅁䅁䅯允䅁䅁䅯兓䅁䅁䅅䅁䉁䅁䅁兂㕁䵴㉨灶㘫睶杷允䅁䅁䅑䅁䑁䅁䅷䅁䭁䑁䅕䅁䭁䅁䅅䅁䭁䕁䅫䅁䉁䅁䅁允䅁䅁䅕体㙆䭆䠵含䴸䅉䅅䅁䕁䅁䅁睁䵁䅁䅁权塁允䅁权䉁䅁䅁权祁䅁䅁允䅁䅁䅅䅁䙁䉁䘫ㄶ㑇畈⽕䍄䉁䅁䅁䅂䅁䅁䅍䅄䅁䅁䅯睆䅅䅁䅯允䅁䅁䅯兌䅁䅁䅅䅁䉁䅁䅁兂療潅䅐煹䙈睐杷允䅁䅁䅑䅁䑁䅁䅷䅁䭁䉁䉣䅁䭁䅁䅅䅁䭁䕁䅁䅁䉁䅁䅁允䅁䅁䅕䘷㑇潈牘吶䴸䅉䅅䅁䕁䅁䅁睁䵁䅁䅁权塁允䅁权䉁䅁䅁权婁䅁䅁允䅁䅁䅅䅁䙁䵁ㅐ䙋偹畷⽕䍄䉁䅁䅁䅂䅁䅁䅍䅄䅁䅁䅯䅖䅁䅁䅯允䅁䅁䅯兘䅁䅁䅅䅁䉁䅁䅁兂䭁㘱睎児桯䅑杷允䅁䅁䅑䅁䑁䅁䅷䅁䭁䡁䅯䅁䭁䅁䅅䅁䭁䍁䅍䅁䉁䅁䅁允䅁䅁䅕䭆䠵場啯䕂䵁䅉䅅䅁䕁䅁䅁睁䵁䅁䅁权䅄䅁䅁权䉁䅁䅁权噁䅁䅁允䅁䅁䅅䅁䙁䵁ㅐ䙋偹畷⽕䍄䉁䅁䅁䅂䅁䅁䅍䅄䅁䅁䅯眷䅁䅁䅯允䅁䅁䅯睏䅁䅁䅅䅁䉁䅁䅁兂捂㡪ㅌ䙋智睐杷允䅁䅁䅑䅁䑁䅁䅷䅁䭁䅁䉉䅁䭁䅁䅅䅁䭁䍁䄰䅁䉁䅁䅁允䅁䅁䅕䘷㑇潈牘吰䴸䅉䅅䅁䕁䅁䅁睁䵁䅁䅁权浃䅁䅁权䉁䅁䅁权䭁䅁䅁允䅁䅁䅅䅁䙁偁潙䥘䌯改⽧䍄䉁䅁䅁䅂䅁䅁䅍䅄䅁䅁䅯眷䅁䅁䅯允䅁䅁䅯权䅁䅁䅅䅁䉁䅁䅁兂䭁㘱睎児癲睐杷允䅁䅁䅑䅁䑁䅁䅷䅁䭁䵁䅣䅁䭁䅁䅫䅁䭁䙁䄰䅁䉁䅁䅁允䅁䉁䅑䙇祭⼯⼯⼯䴸䅉䅅䅁䕁䅁䅁睁䵁䅁䅁权癄䅁䅁权䉁䅁䅁权㍁䅁䅁允䅁䅁䅅䅁䙁䉁䘫ㄶ㑇瑈⽕䍄䉁䅁䅁䅂䅁䅁䅍䅄䅁䅁䅯眷䅁䅁䅯允䅁䅁䅯䅑䅁䅁䅅䅁䉁䅁䅁兂硂児塲㍯汄睐杷允䅁䅁䅑䅁䑁䅁䅷䅁䭁偁䄰䅁䭁䅁䅅䅁䭁䍁䅧䅁䉁䅁䅁允䅁䅁䅕桙奂扏䥔樸䴸䅉䅅䅁䕁䅁䅁睁䵁䅁䅁权癄䅁䅁权䉁䅁䅁权䙁䅁䅁允䅁䅁䅅䅁䙁䑁䩥坑汄丰⽯䍄䉁䅁䅁䅂䅁䅁䅍䅄䅁䅁䅯睇䅅䅁䅯允䅁䅁䅯杁䅁䅁䅅䅁䉁䅁䅁兂㥁瑃橥䑣㘳睶杷允䅁䅁䅑䅁䑁䅁䅷䅁䭁佁䅕䅁䭁䅁䅅䅁䭁䉁䅷䅁䉁䅁䅁允䅁䅁䅕䅁䅁䅁䅁䐴䴸䅉䅅䅁䕁䅁䅁睁䵁䅁䅁权㝁允䅁权䉁䅁䅁权㝁䅁䅁允䅁䅁䅅䅁䙁佁㙆䭆䠵搴⽯䍄䉁䅁䅁䅂䅁䅁䅍䅄䅁䅁䅯杄䅁䅁䅯允䅁䅁䅯权䅁䅁䅅䅁䉁䅁䅁兂䙃ㄶ㑇潈⽘睐杷允䅁䅁䅑䅁䑁䅁䅷䅁䭁䙁䉕䅁䭁䅁䅅䅁䭁䉁䅳䅁䉁䅁䅁允䅁䅁䅕挲㌷⭕汏䕁䵁䅉䅅䅁䕁䅁䅁睁䵁䅁䅁权䉁允䅁权䉁䅁䅁权祁䅁䅁允䅁䅁䅅䅁䙁佁剸䉵䘶⼶⽫䍄䉁䅁䅁䅂䅁䅁䅍䅄䅁䅁䅯䅎䅅䅁䅯允䅁䅁䅯䅋䅁䅁䅅䅁䉁䅁䅁兂卂䉵䘶ㄶ䥈睐杷允䅁䅁䅑䅁䑁䅁䅷䅁䭁䕁䅯䅁䭁䅁䅅䅁䭁䉁䅍䅁䉁䅁䅁允䅁䅁䅕䝭匴㡧䭄戲䴸䅉䅅䅁䕁䅁䅁睁䵁䅁䅁权晄䅁䅁权䉁䅁䅁权䩂䅁䅁允䅁䅁䅅䅁䙁䝁浚浚浚瑚⽙䍄䉁䅁䅁䅂䅁䅁䅍䅄䅁䅁䅯兣䅁䅁䅯允䅁䅁䅯睄䅁䅁䅅䅁䉁䅁䅁兂硂児塲㍯㥄睐杷允䅁䅁䅑䅁䑁䅁䅷䅁䭁䡁䅅䅁䭁䅁䅅䅁䭁䍁䅁䅁䉁䅁䅁允䅁䅁䅕楁䡵瑆佮䕂䵁䅉䅅䅁䕁䅁䅁睁䵁䅁䅁权硂䅁䅁权䉁䅁䅁权楁䅁䅁允䅁䅁䅅䅁䙁䝁浚浚浚杚䅸䍄䉁䅁䅁䅂䅁䅁䅍䅄䅁䅁䅯杂䅁䅁䅯允䅁䅁䅯睏䅁䅁䅅䅁䉁䅁䅁兂桄桥畓⭒慈睐杷允䅁䅁䅑䅁䑁䅁䅷䅁䭁䡁䅅䅁䭁䅁䅅䅁䭁䑁䅉䅁䉁䅁䅁允䅁䅁䅕㡪ㅌ䙋偹啅䵁䅉䅅䅁䕁䅁䅁睁䵁䅁䅁权硂䅁䅁权䉁䅁䅁权橁䅁䅁允䅁䅁䅅䅁䙁䵁䴳䵺䵺偺⽧䍄䉁䅁䅁䅂䅁䅁䅍䅄䅁䅁䅯眱䅁䅁䅯允䅁䅁䅯睅䅁䅁䅅䅁䉁䅁䅁兂㥁瑃橥䑣㈳睐杷允䅁䅁䅑䅁䑁䅁䅷䅁䭁䑁䉍䅁䭁䅁䅅䅁䭁䍁䅍䅁䉁䅁䅁允䅁䅁䅕㑈牘払敧启䴸䅉䅅䅁䕁䅁䅁睁䵁䅁䅁权硂䅁䅁权䉁䅁䅁权摂䅁䅁允䅁䅁䅅䅁䙁䅁䅁䅁䅁佁⽧䍄䉁䅁䅁䅂䅁䅁䅍䅄䅁䅁䅯䅹䅁䅁䅯允䅁䅁䅯䅈䅁䅁䅅䅁䉁䅁䅁兂䙃ㄶ㑇潈䡕䅑杷允䅁䅁䅑䅁䑁䅁䅷䅁䭁䙁䉯䅁䭁䅁䅅䅁䭁䉁䅅䅁䉁䅁䅁允䅁䅁䅯睁䅁䅁杷允䅁䅁䅑䅁䑁䅁䅷䅁䭁偁䅅䅁䭁䅁䅅䅁䭁䕁䅫䅁䉁䅁䅁允䅁䅁䅕児塲㍯㥁歁䵁䅉䅅䅁䕁䅁䅁睁䵁䅁䅁权汄䅁䅁权䉁䅁䅁权䡁䅁䅁允䅁䅁䅅䅁䙁䝁渳㘫确猰⼰䍄䉁䅁䅁䅂䅁䅁䅍䅄䅁䅁䅯兣䅁䅁䅯允䅁䅁䅯䅑䅁䅁䅅䅁䉁䅁䅁兂桄桥畓⭒慈睶杷允䅁䅁䅑䅁䑁䅁䅷䅁䭁䡁䅅䅁䭁䅁䅅䅁䭁䅁䄰䅁䉁䅁䅁允䅁䅁䅕䉵䘶ㄶ㑇橺䴸䅉䅅䅁䕁䅁䅁睁䵁䅁䅁权⭄䅁䅁权䉁䅁䅁权䭁䅁䅁允䅁䅁䅅䅁䙁䱁敧敨剴偵⽙䍄䉁䅁䅁䅂䅁䅁䅍䅄䅁䅁䅯䅍䅅䅁䅯允䅁䅁䅯䅈䅁䅁䅅䅁䉁䅁䅁兂呄坔光䑗䕮睐杷允䅁䅁䅑䅁䑁䅁䅷䅁䭁䡁䅅䅁䭁䅁䅅䅁䭁䉁䅫䅁䉁䅁䅁允䅁䅁䅕浚浚浚浚樹䴸䅉䅅䅁䕁䅁䅁睁䵁䅁䅁权噂允䅁权䉁䅁䅁权䭁䅁䅁允䅁䅁䅅䅁䙁䅁塲㍯㥁癃⽳䍄䉁䅁䅁䅂䅁䅁䅍䅄䅁䅁䅯䅆䅅䅁䅯允䅁䅁䅯睎䅁䅁䅅䅁䉁䅁䅁兂浂浚浚畚汙䅑杷允䅁䅁䅑䅁䑁䅁䅷䅁䭁䍁䉑䅁䭁䅁䅅䅁䭁䕁䅁䅁䉁䅁䅁允䅁䅁䅕積積積積稯䴸䅉䅅䅁䕁䅁䅁睁䵁䅁䅁权灁允䅁权䉁䅁䅁权㍁䅁䅁允䅁䅁䅅䅁䙁䍁䡵瑆佮眹䄵䍄䉁䅁䅁䅂䅁䅁䅍䅄䅁䅁䅯䅏䅁䅁䅯允䅁䅁䅯兆䅁䅁䅅䅁䉁䅁䅁兂癁匳䝑婧湘睶杷允䅁䅁䅑䅁䑁䅁䅷䅁䭁䑁䉯䅁䭁䅁䅅䅁䭁䍁䅣䅁䉁䅁䅁允䅁䅁䅕䉯癯匳䝑稫䴸䅉䅅䅁䕁䅁䅁睁䵁䅁䅁权噂允䅁权䉁䅁䅁权剁䅁䅁允䅁䅁䅅䅁䙁䙁㑋潈牘晕⽧䍄䉁䅁䅁䅂䅁䅁䅍䅄䅁䅁䅯䅁䅅䅁䅯允䅁䅁䅯䅋䅁䅁䅅䅁䉁䅁䅁兂⭃确癯匳契䅑杷允䅁䅁䅑䅁䑁䅁䅷䅁䭁䍁䅙䅁䭁䅁䅅䅁䭁䍁䄰䅁䉁䅁䅁允䅁䅁䅕䉵䘶ㄶ㑇橶䴸䅉䅅䅁䕁䅁䅁睁䵁䅁䅁权婄䅁䅁权䉁䅁䅁权䅂䅁䅁允䅁䅁䅅䅁䙁䱁敧敨剴乵⼴䍄䉁䅁䅁䅂䅁䅁䅍䅄䅁䅁䅯兖䅅䅁䅯允䅁䅁䅯䅉䅁䅁䅅䅁䉁䅁䅁兂䱄啯㉗⼸朳睐杷允䅁䅁䅑䅁䑁䅁䅷䅁䭁䙁䉕䅁䭁䅁䅅䅁䭁䍁䅉䅁䉁䅁䅁允䅁䅁䅕敨剴䉵䘶稫䴸䅉䅅䅁䕁䅁䅁睁䵁䅁䅁权坃䅁䅁权䉁䅁䅁权潁䅁䅁允䅁䅁䅅䅁䙁䵁䱤㑎䉬乙⼰䍄䉁䅁䅁䅂䅁䅁䅍䅄䅁䅁䅯睑䅁䅁䅯允䅁䅁䅯兂䅁䅁䅅䅁䉁䅁䅁兂㑃潈牘払佪睐杷允䅁䅁䅑䅁䑁䅁䅷䅁䭁䝁䅑䅁䭁䅁䅅䅁䭁䕁䅁䅁䉁䅁䅁允䅁䅁䅕牘䩰䅄牉含䴸䅉䅅䅁䕁䅁䅁睁䵁䅁䅁权硁允䅁权䉁䅁䅁权䅂䅁䅁允䅁䅁䅅䅁䙁䡁啳歲桦牥⽓䍄䉁䅁䅁䅂䅁䅁䅍䅄䅁䅁䅯睶䅁䅁䅯允䅁䅁䅯䅉䅁䅁䅅䅁䉁䅁䅁兂䅁䅁䅁䅁潄睐杷允䅁䅁䅑䅁䑁䅁䅷䅁䭁䙁䉕䅁䭁䅁䅅䅁䭁䑁䅳䅁䉁䅁䅁允䅁䅁䅕牕敧敨剴䐫䴸䅉䅅䅁䕁䅁䅁睁䵁䅁䅁权噂允䅁权䉁䅁䅁权摂䅁䅁允䅁䅁䅅䅁䙁䥁牘払敧晨⽍䍄䉁䅁䅁䅂䅁䅁䅍䅄䅁䅁䅯兴䅁䅁䅯允䅁䅁䅯䅋䅁䅁䅅䅁䉁䅁䅁兂祄欰椱䙅婪睐杷允䅁䅁䅑䅁䑁䅁䅷䅁䭁䅁䉫䅁䭁䅁䅅䅁䭁䉁䅷䅁䉁䅁䅁允䅁䅁䅕搵楁⼲⭬爹䴸䅉䅅䅁䕁䅁䅁睁䵁䅁䅁权噂允䅁权䉁䅁䅁权䅂䅁䅁允䅁䅁䅅䅁䙁䥁牘払敧晨⽣䍄䉁䅁䅁䅂䅁䅁䅍䅄䅁䅁䅯䄴䅁䅁䅯允䅁䅁䅯兌䅁䅁䅅䅁䉁䅁䅁兂啁歲桦桥祔睐杷允䅁䅁䅑䅁䑁䅁䅷䅁䭁乁䅧䅁䭁䅁䅅䅁䭁䅁䅣䅁䉁䅁䅁允䅁䅁䅕椹捨㡪ㅌ䐸䴸䅉䅅䅁䕁䅁䅁睁䵁䅁䅁权䩁允䅁权䉁䅁䅁权祁䅁䅁允䅁䅁䅅䅁䙁䱁昶楇搯䉰䅊䍄䉁䅁䅁䅂䅁䅁䅍䅄䅁䅁䅯睺䅁䅁䅯元䅁䅁䅯睄䅁䅁䅅䅁䉁䅁䅁䅆奂⭺⽌⼯⼯眯杷允䅁䅁䅑䅁䑁䅁䅷䅁䭁乁䅍䅁䭁䅁䅅䅁䭁䍁䅍䅁䉁䅁䅁允䅁䅁䅕浚浚浚浚歁䵁䅉䅅䅁䕁䅁䅁睁䵁䅁䅁权啄䅁䅁权䉁䅁䅁权㝁䅁䅁允䅁䅁䅅䅁䙁䙁偹癷潕䉘䅂䍄䉁䅁䅁䅂䅁䅁䅍䅄䅁䅁䅯儹䅁䅁䅯允䅁䅁䅯杍䅁䅁䅅䅁䉁䅁䅁兂䥂場啯歲硦睐杷允䅁䅁䅑䅁䑁䅁䅷䅁䭁䙁䅍䅁䭁䅁䅅䅁䭁䍁䅣䅁䉁䅁䅁允䅁䅁䅕䭆䠵場啯歂䵁䅉䅅䅁䕁䅁䅁睁䵁䅁䅁权啂䅁䅁权䉁䅁䅁权杁䅁䅁允䅁䅁䅅䅁䙁䉁䑋䵷桱卒䅬䍄䉁䅁䅁䅂䅁䅁䅍䅄䅁䅁䅯睕䅁䅁䅯允䅁䅁䅯睄䅁䅁䅅䅁䉁䅁䅁兂畃⭒㙆䭆渷睐杷允䅁䅁䅑䅁䑁䅁䅷䅁䭁䥁䅙䅁䭁䅁䅅䅁䭁䉁䅫䅁䉁䅁䅁允䅁䅁䅕捺䵺䵺䵺䐳䴸䅉䅅䅁䕁䅁䅁睁䵁䅁䅁权偄䅁䅁权時允䅁权乁䅁䅁允䅁䅁䅅䅁啁䑁汁睎䅁䅁䅁䍄䉁䅁䅁䅂䅁䅁䅍䅄䅁䅁䅯睕䅁䅁䅯允䅁䅁䅯睎䅁䅁䅅䅁䉁䅁䅁兂㝂䭆䠵場䅯䅑杷允䅁䅁䅑䅁䑁䅁䅷䅁䭁䕁䄸䅁䭁䅁䅅䅁䭁䍁䅧䅁䉁䅁䅁允䅁䅁䅕㑈牘払敧啁䵁䅉䅅䅁䕁䅁䅁睁䵁䅁䅁权兂允䅁权䉁䅁䅁权呁䅁䅁允䅁䅁䅅䅁䙁䵁ㅐ䙋偹癷⽍䍄䉁䅁䅁䅂䅁䅁䅍䅄䅁䅁䅯兇䅅䅁䅯允䅁䅁䅯䅈䅁䅁䅅䅁䉁䅁䅁兂啁歲桦桥畔睐杷允䅁䅁䅑䅁䑁䅁䅷䅁䭁䡁䅁䅁䭁䅁䅅䅁䭁䙁䄰䅁䉁䅁䅁允䅁䅁䅕椹捨㡪ㅌ䐸䴸䅉䅅䅁䕁䅁䅁睁䵁䅁䅁权䍁允䅁权䉁䅁䅁权杁䅁䅁允䅁䅁䅅䅁䙁䡁呗䅇坒畄⼲䍄䉁䅁䅁䅂䅁䅁䅍䅄䅁䅁䅯睇䅅䅁䅯允䅁䅁䅯睊䅁䅁䅅䅁䉁䅁䅁兂捂㡪ㅌ䙋㕺睐杷允䅁䅁䅑䅁䑁䅁䅷䅁䭁䙁䅍䅁䭁䅁䅅䅁䭁䍁䄰䅁䉁䅁䅁允䅁䅁䅕㘱睎児塲ぁ䵁䅉䅅䅁䕁䅁䅁睁䵁䅁䅁权呂䅁䅁权䉁䅁䅁权摂䅁䅁允䅁䅁䅅䅁䙁䅁獩䙈歰⽏⼸䍄䉁䅁䅁䅂䅁䅁䅍䅄䅁䅁䅯䅖䅅䅁䅯允䅁䅁䅯兓䅁䅁䅅䅁䉁䅁䅁兂灁䥘䌯匹佧䅑杷允䅁䅁䅑䅁䑁䅁䅷䅁䭁䙁䅍䅁䭁䅁䅅䅁䭁䕁䅁䅁䉁䅁䅁允䅁䅁䅕椹捨㡪ㅌ䕂䵁䅉䅅䅁䕁䅁䅁睁䵁䅁䅁权乂允䅁权䉁䅁䅁权噁䅁䅁允䅁䅁䅅䅁䙁䱁敧敨剴䵵⼴䍄䉁䅁䅁䅂䅁䅁䅍䅄䅁䅁䅯睕䅁䅁䅯允䅁䅁䅯兇䅁䅁䅅䅁䉁䅁䅁兂兂婪畤潅ぐ睶杷允䅁䅁䅑䅁䑁䅁䅷䅁䭁䙁䅍䅁䭁䅁䅅䅁䭁䉁䅍䅁䉁䅁䅁允䅁䅁䅕歬䱏佢㝤啇䵁䅉䅅䅁䕁䅁䅁睁䵁䅁䅁权佁允䅁权䉁䅁䅁权䩂䅁䅁允䅁䅁䅅䅁䙁䝁浚浚浚杚䅰䍄䉁䅁䅁䅂䅁䅁䅍䅄䅁䅁䅯睬䅁䅁䅯允䅁䅁䅯睉䅁䅁䅅䅁䉁䅁䅁兂⭃确癯匳楔睐杷允䅁䅁䅑䅁䑁䅁䅷䅁䭁䑁䉫䅁䭁䅁䅅䅁䭁䅁䄸䅁䉁䅁䅁允䅁䅁䅕瑃橥䑣䬰稱䴸䅉䅅䅁䕁䅁䅁睁䵁䅁䅁权潃䅁䅁权䉁䅁䅁权橁䅁䅁允䅁䅁䅅䅁䙁䑁積積積⭍⽣䍄䉁䅁䅁䅂䅁䅁䅍䅄䅁䅁䅯兏䅅䅁䅯允䅁䅁䅯兓䅁䅁䅅䅁䉁䅁䅁兂䭁㘱睎児塲睐杷允䅁䅁䅑䅁䑁䅁䅷䅁䭁佁䅕䅁䭁䅁䅅䅁䭁䉁䅳䅁䉁䅁䅁允䅁䅁䅕䉵䘶ㄶ㑇牶䴸䅉䅅䅁䕁䅁䅁睁䵁䅁䅁权㙂䅁䅁权䉁䅁䅁权捁䅁䅁允䅁䅁䅅䅁䭁䅁䅍䅁䵁䅉䅅䅁䕁䅁䅁睁䵁䅁䅁权塃䅁䅁权䉁䅁䅁权杁䅁䅁允䅁䅁䅅䅁䙁䍁硣䭃捷癗⽙䍄䉁䅁䅁䅂䅁䅁䅍䅄䅁䅁䅯朵䅁䅁䅯允䅁䅁䅯睄䅁䅁䅅䅁䉁䅁䅁兂䙃ㄶ㑇潈䩕䅑杷允䅁䅁䅑䅁䑁䅁䅷䅁䭁䉁䉕䅁䭁䅁䅅䅁䭁䉁䅍䅁䉁䅁䅁允䅁䅁䅕瑃橥䑣䬰稹䴸䅉䅅䅁䕁䅁䅁睁䵁䅁䅁权㕁允䅁权䉁䅁䅁权瑁䅁䅁允䅁䅁䅅䅁䙁䑁積積積㥍⽍䍄䉁䅁䅁䅂䅁䅁䅍䅄䅁䅁䅯兏䅅䅁䅯允䅁䅁䅯睏䅁䅁䅅䅁䉁䅁䅁兂䥂場啯歲剦睐杷允䅁䅁䅑䅁䑁䅁䅷䅁䭁䑁䉫䅁䭁䅁䅅䅁䭁䙁䄰䅁䉁䅁䅁允䅁䅁䅕〳丫㉬匴稰䴸䅉䅅䅁䕁䅁䅁睁䵁䅁䅁权汁䅁䅁权䉁䅁䅁权䡁䅁䅁允䅁䅁䅅䅁䙁䙁橔婰䕶偉⽧䍄䉁䅁䅁䅂䅁䅁䅍䅄䅁䅁䅯杨䅁䅁䅯允䅁䅁䅯睉䅁䅁䅅䅁䉁䅁䅁兂佂桙奂扏潔睐杷允䅁䅁䅑䅁䑁䅁䅷䅁䭁乁䅫䅁䭁䅁䅅䅁䭁䅁䅯䅁䉁䅁䅁允䅁䅁䅕䘷㑇潈牘扷䴸䅉䅅䅁䕁䅁䅁睁䵁䅁䅁权㑄䅁䅁权䉁䅁䅁权䅂䅁䅁允䅁䅁䅅䅁䙁䱁祂䩡瑈偦⽇䍄䉁䅁䅁䅂䅁䅁䅍䅄䅁䅁䅯儲䅁䅁䅯允䅁䅁䅯充䅁䅁䅅䅁䉁䅁䅁兂卂䉵䘶ㄶ䥈睐杷允䅁䅁䅑䅁䑁䅁䅷䅁䭁䝁䅙䅁䭁䅁䅅䅁䭁䉁䅫䅁䉁䅁䅁允䅁䅁䅕渷⽷噎㘶歃䵁䅉䅅䅁䕁䅁䅁睁䵁䅁䅁权呄䅁䅁权䉁䅁䅁权䭁䅁䅁允䅁䅁䅅䅁䙁䑁積積積睍䄹䍄䉁䅁䅁䅂䅁䅁䅍䅄䅁䅁䅯兕䅁䅁䅯允䅁䅁䅯杁䅁䅁䅅䅁䉁䅁䅁兂慃婭婭婭八䅑杷允䅁䅁䅑䅁䑁䅁䅷䅁䭁乁䅫䅁䭁䅁䅅䅁䭁䍁䅁䅁䉁䅁䅁允䅁䅁䅕牡へ硫䕧牰䴸䅉䅅䅁䕁䅁䅁睁䵁䅁䅁权婄䅁䅁权䉁䅁䅁权楁䅁䅁允䅁䅁䅅䅁䙁䱁敧敨剴䵵⼴䍄䉁䅁䅁䅂䅁䅁䅍䅄䅁䅁䅯杔䅁䅁䅯允䅁䅁䅯权䅁䅁䅅䅁䉁䅁䅁兂硂児塲㍯塁䅑杷允䅁䅁䅑䅁䑁䅁䅷䅁䭁乁䅫䅁䭁䅁䅅䅁䭁䑁䅳䅁䉁䅁䅁允䅁䅁䅕敨剴䉵䘶稲䴸䅉䅅䅁䕁䅁䅁睁䵁䅁䅁权啁䅁䅁权䉁䅁䅁权㍁䅁䅁允䅁䅁䅅䅁䙁䵁䴳䵺䵺偺⽁䍄䉁䅁䅁䅂䅁䅁䅍䅄䅁䅁䅯兎䅅䅁䅯允䅁䅁䅯睂䅁䅁䅅䅁䉁䅁䅁兂浂浚浚浚䍙䅑杷允䅁䅁䅑䅁䑁䅁䅷䅁䭁乁䅫䅁䭁䅁䅅䅁䭁䍁䅍䅁䉁䅁䅁允䅁䅁䅕場啯歲桦爲䴸䅉䅅䅁䕁䅁䅁睁䵁䅁䅁权扂䅁䅁权䉁䅁䅁权䭁䅁䅁允䅁䅁䅅䅁䙁䡁㥅瑃橥䵣⼰䍄䉁䅁䅁䅂䅁䅁䅍䅄䅁䅁䅯䅭䅁䅁䅯允䅁䅁䅯杍䅁䅁䅅䅁䉁䅁䅁兂卂䉵䘶ㄶ䍅䅑杷允䅁䅁䅑䅁䑁䅁䅷䅁䭁佁䅣䅁䭁䅁䅅䅁䭁䍁䅁䅁䉁䅁䅁允䅁䅁䅕䉵䘶ㄶ㑇樵䴸䅉䅅䅁䕁䅁䅁睁䵁䅁䅁权穄䅁䅁权䉁䅁䅁权婁䅁䅁允䅁䅁䅅䅁䙁偁⭰牡へ⭫⽧䍄䉁䅁䅁䅂䅁䅁䅍䅄䅁䅁䅯儯䅁䅁䅯允䅁䅁䅯睇䅁䅁䅅䅁䉁䅁䅁兂汁潂噇㑑ぶ睐杷允䅁䅁䅑䅁䑁䅁䅷䅁䭁䵁䅍䅁䭁䅁䅅䅁䭁䉁䅳䅁䉁䅁䅁允䅁䅁䅕癴㥐䠱灪樱䴸䅉䅅䅁䕁䅁䅁睁䵁䅁䅁权婄䅁䅁权䉁䅁䅁权乁䅁䅁允䅁䅁䅅䅁䙁䭁睒児塲㡯⽃䍄䉁䅁䅁䅂䅁䅁䅍䅄䅁䅁䅯儲䅁䅁䅯允䅁䅁䅯兇䅁䅁䅅䅁䉁䅁䅁兂十㡧䭄啯㉗睐杷允䅁䅁䅑䅁䑁䅁䅷䅁䭁偁䄴䅁䭁䅁䅅䅁䭁䍁䅍䅁䉁䅁䅁允䅁䅁䅕噋偹癷潕䐷䴸䅉䅅䅁䕁䅁䅁睁䵁䅁䅁权⽄䅁䅁权䉁䅁䅁权偁䅁䅁允䅁䅁䅅䅁䙁䙁㑋潈牘剕䅒䍄䉁䅁䅁䅂䅁䅁䅍䅄䅁䅁䅯儲䅁䅁䅯允䅁䅁䅯睅䅁䅁䅅䅁䉁䅁䅁兂慃婭婭婭桮睐杷允䅁䅁䅑䅁䑁䅁䅷䅁䭁佁䅅䅁䭁䅁䅅䅁䭁䍁䅍䅁䉁䅁䅁允䅁䅁䅕積積積積穳䴸䅉䅅䅁䕁䅁䅁睁䵁䅁䅁权㙄䅁䅁权䉁䅁䅁权䡁䅁䅁允䅁䅁䅅䅁䙁乁乎桙奂敏⽁䍄䉁䅁䅁䅂䅁䅁䅍䅄䅁䅁䅯䅁䅅䅁䅯允䅁䅁䅯杉䅁䅁䅅䅁䉁䅁䅁兂㝂䭆䠵場䵯䅑杷允䅁䅁䅑䅁䑁䅁䅷䅁䭁䙁䉯䅁䭁䅁䅅䅁䭁䍁䅉䅁䉁䅁䅁允䅁䅁䅕㥌欰潂噇吸䴸䅉䅅䅁䕁䅁䅁睁䵁䅁䅁权䵄䅁䅁权䉁䅁䅁权捁䅁䅁允䅁䅁䅅䅁䙁䕁䱓佢㝦晱⽳䍄䉁䅁䅁䅂䅁䅁䅍䅄䅁䅁䅯眰䅁䅁䅯允䅁䅁䅯睎䅁䅁䅅䅁䉁䅁䅁兂乄䵺䵺䵺䭷䅑杷允䅁䅁䅑䅁䑁䅁䅷䅁䭁䡁䅳䅁䭁䅁䅅䅁䭁䉁䅳䅁䉁䅁䅁允䅁䅁䅕浚浚浚浚樹䴸䅉䅅䅁䕁䅁䅁睁䵁䅁䅁权呄䅁䅁权䉁䅁䅁权祁䅁䅁允䅁䅁䅅䅁䙁䅁䅁䅁䅁䅁䅚䍄䉁䅁䅁䅂䅁䅁䅍䅄䅁䅁䅯眰䅁䅁䅯允䅁䅁䅯睏䅁䅁䅅䅁䉁䅁䅁兂浂浚浚浚䝙䅑杷允䅁䅁䅑䅁䑁䅁䅷䅁䭁乁䅍䅁䭁䅁䅅䅁䭁䙁䄰䅁䉁䅁䅁允䅁䅁䅕積積積積啁䵁䅉䅅䅁䕁䅁䅁睁䵁䅁䅁权㉁䅁䅁权䉁䅁䅁权偁䅁䅁允䅁䅁䅅䅁䙁䡁㥅瑃橥偣⽫䍄䉁䅁䅁䅂䅁䅁䅍䅄䅁䅁䅯䄲䅁䅁䅯允䅁䅁䅯睊䅁䅁䅅䅁䉁䅁䅁兂祄欰椱䙅䱧䅑杷允䅁䅁䅑䅁䑁䅁䅷䅁䭁䉁䅑䅁䭁䅁䅅䅁䭁䅁䄸䅁䉁䅁䅁允䅁䅁䅕積積積積稯䴸䅉䅅䅁䕁䅁䅁睁䵁䅁䅁权ㅁ允䅁权䉁䅁䅁权潁䅁䅁允䅁䅁䅅䅁䙁䡁啳歲桦癥⽑䍄䉁䅁䅁䅂䅁䅁䅍䅄䅁䅁䅯杄䅅䅁䅯允䅁䅁䅯杉䅁䅁䅅䅁䉁䅁䅁兂乄䵺䵺䵺具䅑杷允䅁䅁䅑䅁䑁䅁䅷䅁䭁乁䅍䅁䭁䅁䅅䅁䭁䉁䅷䅁䉁䅁䅁允䅁䅁䅕卸睃浣剩ぁ䵁䅉䅅䅁䕁䅁䅁睁䵁䅁䅁权呄䅁䅁权䉁䅁䅁权䙁䅁䅁允䅁䅁䅅䅁䙁䱁敧敨剴偵⽯䍄䉁䅁䅁䅂䅁䅁䅍䅄䅁䅁䅯睂䅅䅁䅯允䅁䅁䅯睎䅁䅁䅅䅁䉁䅁䅁兂硂児塲㍯瑄睐杷允䅁䅁䅑䅁䑁䅁䅷䅁䭁䉁䈸䅁䭁䅁䅅䅁䭁䍁䅧䅁䉁䅁䅁允䅁䅁䅕児塲㍯㥁䕁䵁䅉䅅䅁䕁䅁䅁睁䵁䅁䅁权呄䅁䅁权䉁䅁䅁权呁䅁䅁允䅁䅁䅅䅁䙁佁㙆䭆䠵昴⼴䍄䉁䅁䅁䅂䅁䅁䅍䅄䅁䅁䅯䄱䅁䅁䅯允䅁䅁䅯睊䅁䅁䅅䅁䉁䅁䅁兂浂浚浚浚䵙䅑杷允䅁䅁䅑䅁䑁䅁䅷䅁䭁佁䅫䅁䭁䅁䅅䅁䭁䉁䅳䅁䉁䅁䅁允䅁䅁䅕椹捨㡪ㅌ䐶䴸䅉䅅䅁䕁䅁䅁睁䵁䅁䅁权佁允䅁权䉁䅁䅁权偁䅁䅁允䅁䅁䅅䅁䙁䡁㥅瑃橥䅣䅤䍄䉁䅁䅁䅂䅁䅁䅍䅄䅁䅁䅯睘䅁䅁䅯允䅁䅁䅯杁䅁䅁䅅䅁䉁䅁䅁权䑁䅁䅁䍄䉁䅁䅁䅂䅁䅁䅍䅄䅁䅁䅯杆䅁䅁䅯允䅁䅁䅯睅䅁䅁䅅䅁䉁䅁䅁兂晁敨剴䉵氷睐杷允䅁䅁䅑䅁䑁䅁䅷䅁䭁䍁䄴䅁䭁䅁䅅䅁䭁䅁䅕䅁䉁䅁䅁允䅁䅁䅕捷桱扒穢戱䴸䅉䅅䅁䕁䅁䅁睁䵁䅁䅁权㡂䅁䅁权䉁䅁䅁权祁䅁䅁允䅁䅁䅅䅁䙁䑁䬰㘱睎晐⽯䍄䉁䅁䅁䅂䅁䅁䅍䅄䅁䅁䅯儴䅁䅁䅯允䅁䅁䅯兄䅁䅁䅅䅁䉁䅁䅁兂扄堫焵䡶穓睐杷允䅁䅁䅑䅁䑁䅁䅷䅁䭁䙁䄸䅁䭁䅁䅅䅁䭁䅁䅯䅁䉁䅁䅁允䅁䅁䅕匰扌堫焵䰶䴸䅉䅅䅁䕁䅁䅁睁䵁䅁䅁权敁允䅁权䉁䅁䅁权瑁䅁䅁允䅁䅁䅅䅁䙁䥁䌯匹捨硄䅄䍄䉁䅁䅁䅂䅁䅁䅍䅄䅁䅁䅯杂䅁䅁䅯允䅁䅁䅯兇䅁䅁䅅䅁䉁䅁䅁兂䵁楁䡵瑆坮睐杷允䅁䅁䅑䅁䑁䅁䅷䅁䭁䕁䉣䅁䭁䅁䅅䅁䭁䅁䅣䅁䉁䅁䅁允䅁䅁䅕歲桦桥畓稱䴸䅉䅅䅁䕁䅁䅁睁䵁䅁䅁权䡂允䅁权䉁䅁䅁权䅂䅁䅁允䅁䅁䅅䅁䙁䭁睒児塲㡯⽁䍄䉁䅁䅁䅂䅁䅁䅍䅄䅁䅁䅯䅊䅅䅁䅯允䅁䅁䅯睎䅁䅁䅅䅁䉁䅁䅁兂穁積積積偍䅑杷允䅁䅁䅑䅁䑁䅁䅷䅁䭁䅁䅑䅁䭁䅁䅅䅁䭁䉁䅫䅁䉁䅁䅁允䅁䅁䅕瑃橥䑣䬰稷䴸䅉䅅䅁䕁䅁䅁睁䵁䅁䅁权時䅁䅁权䉁䅁䅁权䩂䅁䅁允䅁䅁䅅䅁䙁䱁䩰䅄牉⭨⽯䍄䉁䅁䅁䅂䅁䅁䅍䅄䅁䅁䅯睘䅁䅁䅯允䅁䅁䅯䅉䅁䅁䅅䅁䉁䅁䅁权䑁䅁䅁䍄䉁䅁䅁䅂䅁䅁䅍䅄䅁䅁䅯睲䅁䅁䅯允䅁䅁䅯杁䅁䅁䅅䅁䉁䅁䅁兂㉄䙋偹癷䍕䅑杷允䅁䅁䅑䅁䑁䅁䅷䅁䭁䙁䄸䅁䭁䅁䅅䅁䭁䍁䅉䅁䉁䅁䅁允䅁䅁䅕祇搯䅊䉡戳䴸䅉䅅䅁䕁䅁䅁睁䵁䅁䅁权佁允䅁权䉁䅁䅁权䅂䅁䅁允䅁䅁䅅䅁䙁䅁塲㍯㥁权䅬䍄䉁䅁䅁䅂䅁䅁䅍䅄䅁䅁䅯公䅁䅁䅯允䅁䅁䅯杉䅁䅁䅅䅁䉁䅁䅁兂敃㘷䝦㝓摣䅑杷允䅁䅁䅑䅁䑁䅁䅷䅁䭁偁䅧䅁䭁䅁䅅䅁䭁䅁䄸䅁䉁䅁䅁允䅁䅁䅕⼲⭬牡へ㝫䴸䅉䅅䅁䕁䅁䅁睁䵁䅁䅁权䱃䅁䅁权䉁䅁䅁权偁䅁䅁允䅁䅁䅅䅁䙁䭁睒児塲硯䄵䍄䉁䅁䅁䅂䅁䅁䅍䅄䅁䅁䅯朵䅁䅁䅯允䅁䅁䅯兂䅁䅁䅅䅁䉁䅁䅁兂䩄牤昶楇砯睐杷允䅁䅁䅑䅁䑁䅁䅷䅁䭁䙁䄸䅁䭁䅁䅅䅁䭁䅁䅕䅁䉁䅁䅁允䅁䅁䅕䵴㉨灶愸稱䴸䅉䅅䅁䕁䅁䅁睁䵁䅁䅁权瑁允䅁权䉁䅁䅁权婁䅁䅁允䅁䅁䅅䅁䙁偁湃歸㍳摩⽭䍄䉁䅁䅁䅂䅁䅁䅍䅄䅁䅁䅯睘䅁䅁䅯允䅁䅁䅯兆䅁䅁䅅䅁䉁䅁䅁兂㕂匶硙䭃捹睶杷允䅁䅁䅑䅁䑁䅁䅷䅁䭁䩁䅳䅁䭁䅁䅅䅁䭁䕁䅫䅁䉁䅁䅁允䅁䅁䅕㥉㕶浦㡱䐸䴸䅉䅅䅁䕁䅁䅁睁䵁䅁䅁权浃䅁䅁权䉁䅁䅁权瑁䅁䅁允䅁䅁䅅䅁䙁䑁䩥坑汄倰⽁䍄䉁䅁䅁䅂䅁䅁䅍䅄䅁䅁䅯睘䅁䅁䅯允䅁䅁䅯兇䅁䅁䅅䅁䉁䅁䅁兂䉄煹䙆癴灐睶杷允䅁䅁䅑䅁䑁䅁䅷䅁䭁䕁䉣䅁䭁䅁䅅䅁䭁䉁䅍䅁䉁䅁䅁允䅁䅁䅕灭婭婭婭呵䴸䅉䅅䅁䕁䅁䅁睁䵁䅁䅁权䕁䅁䅁权䉁䅁䅁权扁䅁䅁允䅁䅁䅅䅁䙁乁橥䑣䬰⬱⽳䍄䉁䅁䅁䅂䅁䅁䅍䅄䅁䅁䅯兔䅅䅁䅯允䅁䅁䅯睇䅁䅁䅅䅁䉁䅁䅁兂捃䍸睃浣剩睐杷允䅁䅁䅑䅁䑁䅁䅷䅁䭁䑁䅍䅁䭁䅁䅅䅁䭁䉁䅳䅁䉁䅁䅁允䅁䅁䅕児塲㍯㥁樹䴸䅉䅅䅁䕁䅁䅁睁䵁䅁䅁权乂允䅁权䉁䅁䅁权湁䅁䅁允䅁䅁䅅䅁䙁䉁奂扏䥔獤⼴䍄䉁䅁䅁䅂䅁䅁䅍䅄䅁䅁䅯䄴䅁䅁䅯允䅁䅁䅯䅑䅁䅁䅅䅁䉁䅁䅁兂卂䉵䘶ㄶ睈睐杷允䅁䅁䅑䅁䑁䅁䅷䅁䭁䕁䈰䅁䭁䅁䅅䅁䭁䅁䄸䅁䉁䅁䅁允䅁䅁䅕䑗ね䡹⭡空䴸䅉䅅䅁䕁䅁䅁睁䵁䅁䅁权乂允䅁权䉁䅁䅁权楁䅁䅁允䅁䅁䅅䅁䙁䅁塲㍯㥁獃⽣䍄䉁䅁䅁䅂䅁䅁䅍䅄䅁䅁䅯䅒䅁䅁䅯允䅁䅁䅯兇䅁䅁䅅䅁䉁䅁䅁权䑁䅁䅁䍄䉁䅁䅁䅂䅁䅁䅍䅄䅁䅁䅯兔䅅䅁䅯允䅁䅁䅯杍䅁䅁䅅䅁䉁䅁䅁兂ㅂ硫䕧杖丷睐杷允䅁䅁䅑䅁䑁䅁䅷䅁䭁䝁䅕䅁䭁䅁䅅䅁䭁䉁䅷䅁䉁䅁䅁允䅁䅁䅕呣䬰㘱睎呺䴸䅉䅅䅁䕁䅁䅁睁䵁䅁䅁权乁允䅁权䉁䅁䅁权䭁䅁䅁允䅁䅁䅅䅁䙁䑁積積積硍䅂䍄䉁䅁䅁䅂䅁䅁䅍䅄䅁䅁䅯睶䅁䅁䅯允䅁䅁䅯睏䅁䅁䅅䅁䉁䅁䅁兂浂浚浚浚ぢ睐杷允䅁䅁䅑䅁䑁䅁䅷䅁䭁䙁䈰䅁䭁䅁䅅䅁䭁䕁䅁䅁䉁䅁䅁允䅁䅁䅕䙅㕧䵴㉨橶䴸䅉䅅䅁䕁䅁䅁睁䵁䅁䅁权灄䅁䅁权䉁䅁䅁权橁䅁䅁允䅁䅁䅅䅁䙁䵁ㅐ䙋偹癷⽅䍄䉁䅁䅁䅂䅁䅁䅍䅄䅁䅁䅯兔䅅䅁䅯允䅁䅁䅯兘䅁䅁䅅䅁䉁䅁䅁兂卂䉵䘶ㄶ䥈睐杷允䅁䅁䅑䅁䑁䅁䅷䅁䭁䩁䅑䅁䭁䅁䅅䅁䭁䍁䅁䅁䉁䅁䅁允䅁䅁䅕浔光䑗ねあ䵁䅉䅅䅁䕁䅁䅁睁䵁䅁䅁权䡄䅁䅁权䩁䅁䅁权婁䅁䅁允䅁䅁䅅䅁啁䵁癧癷⼯⼯⼯䍄䉁䅁䅁䅂䅁䅁䅍䅄䅁䅁䅯兔䅅䅁䅯允䅁䅁䅯䅈䅁䅁䅅䅁䉁䅁䅁兂祃敮渫歸㍵睐杷允䅁䅁䅑䅁䑁䅁䅷䅁䭁䕁䈰䅁䭁䅁䅅䅁䭁䅁䅣䅁䉁䅁䅁允䅁䅁䅕敨剴䉵䘶穹䴸䅉䅅䅁䕁䅁䅁睁䵁䅁䅁权乂允䅁权䉁䅁䅁权婁䅁䅁允䅁䅁䅅䅁䙁䱁昶楇搯䵊⽙䍄䉁䅁䅁䅂䅁䅁䅍䅄䅁䅁䅯䅓䅁䅁䅯允䅁䅁䅯权䅁䅁䅅䅁䉁䅁䅁兂獄払敧敨㍶睐杷允䅁䅁䅑䅁䑁䅁䅷䅁䭁䕁䈰䅁䭁䅁䅅䅁䭁䉁䅍䅁䉁䅁䅁允䅁䅁䅕敢㝦晱午呺䴸䅉䅅䅁䕁䅁䅁睁䵁䅁䅁权煃䅁䅁权䉁䅁䅁权楁䅁䅁允䅁䅁䅅䅁䙁䙁㑋潈牘晕⽧䍄䉁䅁䅁䅂䅁䅁䅍䅄䅁䅁䅯睋䅅䅁䅯允䅁䅁䅯杉䅁䅁䅅䅁䉁䅁䅁兂捂㡪ㅌ䙋䉷䅑杷允䅁䅁䅑䅁䑁䅁䅷䅁䭁䅁䉑䅁䭁䅁䅅䅁䭁䍁䅉䅁䉁䅁䅁允䅁䅁䅕呣䬰㘱睎啂䵁䅉䅅䅁䕁䅁䅁睁䵁䅁䅁权䥂允䅁权䉁䅁䅁权䭁䅁䅁允䅁䅁䅅䅁䙁䙁㘶兓䍷㡋⽥䍄䉁䅁䅁䅂䅁䅁䅍䅄䅁䅁䅯兕䅁䅁䅯允䅁䅁䅯兓䅁䅁䅅䅁䉁䅁䅁兂晁敨剴䉵䘴䅑杷允䅁䅁䅑䅁䑁䅁䅷䅁䭁䩁䅅䅁䭁䅁䅅䅁䭁䉁䅍䅁䉁䅁䅁允䅁䅁䅕瑃橥䑣䬰稹䴸䅉䅅䅁䕁䅁䅁睁䵁䅁䅁权睁允䅁权䉁䅁䅁权杁䅁䅁允䅁䅁䅅䅁䙁䩁婱婭婭婭⽭䍄䉁䅁䅁䅂䅁䅁䅍䅄䅁䅁䅯克䅅䅁䅯允䅁䅁䅯睄䅁䅁䅅䅁䉁䅁䅁兂牁硨婢発䅣䅑杷允䅁䅁䅑䅁䑁䅁䅷䅁䭁䑁䉉䅁䭁䅁䅅䅁䭁䍁䅣䅁䉁䅁䅁允䅁䅁䅕䥒獴⼵灵稹䴸䅉䅅䅁䕁䅁䅁睁䵁䅁䅁权慂䅁䅁权䉁䅁䅁权䩂䅁䅁允䅁䅁䅅䅁䙁䕁杊搵楁⬲⽅䍄䉁䅁䅁䅂䅁䅁䅍䅄䅁䅁䅯睒䅁䅁䅯允䅁䅁䅯权䅁䅁䅅䅁䉁䅁䅁兂㕁䵴㉨灶䌸䅑杷允䅁䅁䅑䅁䑁䅁䅷䅁䭁䑁䉷䅁䭁䅁䅅䅁䭁䑁䅉䅁䉁䅁䅁允䅁䅁䅕䭃捷浗㝑㝲䴸䅉䅅䅁䕁䅁䅁睁䵁䅁䅁权佁允䅁权䉁䅁䅁权剁䅁䅁允䅁䅁䅅䅁䙁䡁㥅瑃橥䉣䅎䍄䉁䅁䅁䅂䅁䅁䅍䅄䅁䅁䅯兘䅅䅁䅯允䅁䅁䅯䅈䅁䅁䅅䅁䉁䅁䅁兂䑄匹捨㡪䙌睐杷允䅁䅁䅑䅁䑁䅁䅷䅁䭁䅁䈴䅁䭁䅁䅅䅁䭁䑁䅳䅁䉁䅁䅁允䅁䅁䅕䭆䠵場啯歄䵁䅉䅅䅁䕁䅁䅁睁䵁䅁䅁权䡂允䅁权䉁䅁䅁权䙁䅁䅁允䅁䅁䅅䅁䙁䍁捬㡪ㅌ䵋⽷䍄䉁䅁䅁䅂䅁䅁䅍䅄䅁䅁䅯䄰䅁䅁䅯允䅁䅁䅯睄䅁䅁䅅䅁䉁䅁䅁兂䩃坑汄䌰橌睐杷允䅁䅁䅑䅁䑁䅁䅷䅁䭁䅁䈴䅁䭁䅁䅅䅁䭁䙁䄰䅁䉁䅁䅁允䅁䅁䅕㑈牘払敧啁䵁䅉䅅䅁䕁䅁䅁睁䵁䅁䅁权㥁允䅁权䉁䅁䅁权捁䅁䅁允䅁䅁䅅䅁䙁偁灹搸乊瑙⽧䍄䉁䅁䅁䅂䅁䅁䅍䅄䅁䅁䅯杄䅅䅁䅯允䅁䅁䅯䅈䅁䅁䅅䅁䉁䅁䅁兂㉄䙋偹癷䕕䅑杷允䅁䅁䅑䅁䑁䅁䅷䅁䭁䅁䈴䅁䭁䅁䅅䅁䭁䅁䄰䅁䉁䅁䅁允䅁䅁䅕児塲㍯㥁樯䴸䅉䅅䅁䕁䅁䅁睁䵁䅁䅁权奄䅁䅁权䉁䅁䅁权瑁䅁䅁允䅁䅁䅅䅁䙁偁㥔䠱灪杊䅴䍄䉁䅁䅁䅂䅁䅁䅍䅄䅁䅁䅯杄䅅䅁䅯允䅁䅁䅯兆䅁䅁䅅䅁䉁䅁䅁兂浂浚浚浚⭢睐杷允䅁䅁䅑䅁䑁䅁䅷䅁䭁䅁䈴䅁䭁䅁䅅䅁䭁䉁䅫䅁䉁䅁䅁允䅁䅁䅕浚浚浚浚䕁䵁䅉䅅䅁䕁䅁䅁睁䵁䅁䅁权桄䅁䅁权䉁䅁䅁权䭁䅁䅁允䅁䅁䅅䅁䙁䵁ㅐ䙋偹瑷⽕䍄䉁䅁䅁䅂䅁䅁䅍䅄䅁䅁䅯兺䅁䅁䅯允䅁䅁䅯杍䅁䅁䅅䅁䉁䅁䅁兂硂児塲㍯瑄睐杷允䅁䅁䅑䅁䑁䅁䅷䅁䭁佁䅅䅁䭁䅁䅅䅁䭁䍁䅁䅁䉁䅁䅁允䅁䅁䅕余兘瑉㕶䐹䴸䅉䅅䅁䕁䅁䅁睁䵁䅁䅁权桄䅁䅁权䉁䅁䅁权楁䅁䅁允䅁䅁䅅䅁䙁䅁䅁䅁䅁偁⽧䍄䉁䅁䅁䅂䅁䅁䅍䅄䅁䅁䅯眫䅁䅁䅯允䅁䅁䅯杍䅁䅁䅅䅁䉁䅁䅁兂硂児塲㍯乄睶杷允䅁䅁䅑䅁䑁䅁䅷䅁䭁䡁䅯䅁䭁䅁䅅䅁䭁䅁䄸䅁䉁䅁䅁允䅁䅁䅕⽷潕䥘䌯吵䴸䅉䅅䅁䕁䅁䅁睁䵁䅁䅁权桄䅁䅁权䉁䅁䅁权䅂䅁䅁允䅁䅁䅅䅁䙁䡁啳歲桦煥⽓䍄䉁䅁䅁䅂䅁䅁䅍䅄䅁䅁䅯䅍䅅䅁䅯允䅁䅁䅯兌䅁䅁䅅䅁䉁䅁䅁兂佂桙奂扏乑䅑杷允䅁䅁䅑䅁䑁䅁䅷䅁䭁䍁䉉䅁䭁䅁䅅䅁䭁䉁䅫䅁䉁䅁䅁允䅁䅁䅕䵱䱚㑎䉬䐹䴸䅉䅅䅁䕁䅁䅁睁䵁䅁䅁权㉁䅁䅁权䉁䅁䅁权捁䅁䅁允䅁䅁䅅䅁䙁䥁䌯匹捨⽪⼴䍄䉁䅁䅁䅂䅁䅁䅍䅄䅁䅁䅯末䅁䅁䅯允䅁䅁䅯兄䅁䅁䅅䅁䉁䅁䅁兂䅁䅁䅁䅁杄睶杷允䅁䅁䅑䅁䑁䅁䅷䅁䭁䅁䉫䅁䭁䅁䅅䅁䭁䕁䅁䅁䉁䅁䅁允䅁䅁䅕灳瘳㡰䱚䵅䵁䅉䅅䅁䕁䅁䅁睁䵁䅁䅁权㍁允䅁权䉁䅁䅁权杁䅁䅁允䅁䅁䅅䅁䙁䅁塲㍯㥁獃⽥䍄䉁䅁䅁䅂䅁䅁䅍䅄䅁䅁䅯儴䅁䅁䅯允䅁䅁䅯睅䅁䅁䅅䅁䉁䅁䅁兂塄㍯㥁瑃橦睐杷允䅁䅁䅑䅁䑁䅁䅷䅁䭁䍁䅅䅁䭁䅁䅅䅁䭁䅁䅉䅁䉁䅁䅁允䅁䅁䅕積積積積い䵁䅉䅅䅁䕁䅁䅁睁䵁䅁䅁权瑁允䅁权䉁䅁䅁权䭁䅁䅁允䅁䅁䅅䅁䙁佁剸䉵䘶㜶⽇䍄䉁䅁䅁䅂䅁䅁䅍䅄䅁䅁䅯睅䅅䅁䅯允䅁䅁䅯权䅁䅁䅅䅁䉁䅁䅁兂乃㉬匴㡧䭄睐杷允䅁䅁䅑䅁䑁䅁䅷䅁䭁䍁䈰䅁䭁䅁䅅䅁䭁䍁䅣䅁䉁䅁䅁允䅁䅁䅕扌摋㘷䝦穹䴸䅉䅅䅁䕁䅁䅁睁䵁䅁䅁权瑁允䅁权䉁䅁䅁权剁䅁䅁允䅁䅁䅅䅁䙁䍁捬㡪ㅌ䱋⽷䍄䉁䅁䅁䅂䅁䅁䅍䅄䅁䅁䅯杺䅁䅁䅯允䅁䅁䅯兂䅁䅁䅅䅁䉁䅁䅁兂潂敫㠱穐じ睐杷允䅁䅁䅑䅁䑁䅁䅷䅁䭁䝁䅑䅁䭁䅁䅅䅁䭁䍁䅉䅁䉁䅁䅁允䅁䅁䅕灭婭婭婭啁䵁䅉䅅䅁䕁䅁䅁睁䵁䅁䅁权㥄䅁䅁权䉁䅁䅁权䭁䅁䅁允䅁䅁䅅䅁䙁䡁焹䡶呓䅇䅒䍄䉁䅁䅁䅂䅁䅁䅍䅄䅁䅁䅯杌䅁䅁䅯允䅁䅁䅯杉䅁䅁䅅䅁䉁䅁䅁兂㑃潈牘払番睐杷允䅁䅁䅑䅁䑁䅁䅷䅁䭁䡁䅕䅁䭁䅁䅅䅁䭁䉁䅍䅁䉁䅁䅁允䅁䅁䅕䭃捷浗㝑空䴸䅉䅅䅁䕁䅁䅁睁䵁䅁䅁权煄䅁䅁权䉁䅁䅁权㍁䅁䅁允䅁䅁䅅䅁䙁䵁ㅐ䙋偹癷⽅䍄䉁䅁䅁䅂䅁䅁䅍䅄䅁䅁䅯兌䅅䅁䅯允䅁䅁䅯䅉䅁䅁䅅䅁䉁䅁䅁兂桄桥畓⭒䭈睶杷允䅁䅁䅑䅁䑁䅁䅷䅁䭁䝁䅑䅁䭁䅁䅅䅁䭁䉁䅕䅁䉁䅁䅁允䅁䅁䅕䭃捷浗㝑穲䴸䅉䅅䅁䕁䅁䅁睁䵁䅁䅁权䭂䅁䅁权䉁䅁䅁权婁䅁䅁允䅁䅁䅅䅁䙁䑁䬰㘱睎摐⽱䍄䉁䅁䅁䅂䅁䅁䅍䅄䅁䅁䅯先䅅䅁䅯允䅁䅁䅯䅑䅁䅁䅅䅁䉁䅁䅁兂卂䉵䘶ㄶ潈睐杷允䅁䅁䅑䅁䑁䅁䅷䅁䭁䑁䉙䅁䭁䅁䅅䅁䭁䙁䄰䅁䉁䅁䅁允䅁䅁䅕場啯歲桦樶䴸䅉䅅䅁䕁䅁䅁睁䵁䅁䅁权瑁允䅁权䉁䅁䅁权㍁䅁䅁允䅁䅁䅅䅁䙁䥁䉬余兘獉⽵䍄䉁䅁䅁䅂䅁䅁䅍䅄䅁䅁䅯兌䅅䅁䅯允䅁䅁䅯杍䅁䅁䅅䅁䉁䅁䅁兂獄払敧敨䉶睶杷允䅁䅁䅑䅁䑁䅁䅷䅁䭁䅁䉫䅁䭁䅁䅅䅁䭁䅁䅣䅁䉁䅁䅁允䅁䅁䅕㉣剩堷⽷戸䴸䅉䅅䅁䕁䅁䅁睁䵁䅁䅁权㕄䅁䅁权䉁䅁䅁权婁䅁䅁允䅁䅁䅅䅁䙁䅁塲㍯㥁瑃⽣䍄䉁䅁䅁䅂䅁䅁䅍䅄䅁䅁䅯末䅁䅁䅯允䅁䅁䅯兇䅁䅁䅅䅁䉁䅁䅁兂㑄⭕汏㡭奔睐杷允䅁䅁䅑䅁䑁䅁䅷䅁䭁佁䅑䅁䭁䅁䅅䅁䭁䅁䄸䅁䉁䅁䅁允䅁䅁䅕䘷㑇潈牘啁䵁䅉䅅䅁䕁䅁䅁睁䵁䅁䅁权瑁允䅁权䉁䅁䅁权㝁䅁䅁允䅁䅁䅅䅁䙁䡁⼰噎㘶捓⽹䍄䉁䅁䅁䅂䅁䅁䅍䅄䅁䅁䅯䅃䅅䅁䅯允䅁䅁䅯杍䅁䅁䅅䅁䉁䅁䅁兂杂搵楁⼲偫䅑杷允䅁䅁䅑䅁䑁䅁䅷䅁䭁䅁䅧䅁䭁䙁䈸䅁䭁䕁䅁䅁䉁䅁䅁允䅁䉁䅑䠫䑅允䅁䅁䵁䅉䅅䅁䕁䅁䅁睁䵁䅁䅁权桂䅁䅁权䉁䅁䅁权䍁䅁䅁允䅁䅁䅅䅁䭁䅁䅍䅁䵁䅉䅅䅁䕁䅁䅁睁䵁䅁䅁权䵂允䅁权䉁䅁䅁权㍁䅁䅁允䅁䅁䅅䅁䙁䉁畓⭒㙆䍬䅊䍄䉁䅁䅁䅂䅁䅁䅍䅄䅁䅁䅯兌䅅䅁䅯允䅁䅁䅯兄䅁䅁䅅䅁䉁䅁䅁兂䕂㉩湺㘫䉮睶杷允䅁䅁䅑䅁䑁䅁䅷䅁䭁偁䅙䅁䭁䅁䅅䅁䭁䅁䅣䅁䉁䅁䅁允䅁䅁䅕婧䑖㉩湺穹䴸䅉䅅䅁䕁䅁䅁睁䵁䅁䅁权瑁允䅁权䉁䅁䅁权䡁䅁䅁允䅁䅁䅅䅁䙁䉁䑋䵷桱捒⽡䍄䉁䅁䅁䅂䅁䅁䅍䅄䅁䅁䅯兊䅁䅁䅯允䅁䅁䅯兓䅁䅁䅅䅁䉁䅁䅁兂䭁㘱睎児䑯䅑杷允䅁䅁䅑䅁䑁䅁䅷䅁䭁䑁䅷䅁䭁䅁䅅䅁䭁䉁䅫䅁䉁䅁䅁允䅁䅁䅕噋偹癷潕䐹䴸䅉䅅䅁䕁䅁䅁睁䵁䅁䅁权䑄䅁䅁权䉁䅁䅁权䡁䅁䅁允䅁䅁䅅䅁䙁䅁䅁䅁䅁䵁⽁䍄䉁䅁䅁䅂䅁䅁䅍䅄䅁䅁䅯䄷䅁䅁䅯允䅁䅁䅯兇䅁䅁䅅䅁䉁䅁䅁兂啁歲桦桥浔睐杷允䅁䅁䅑䅁䑁䅁䅷䅁䭁偁䅫䅁䭁䅁䅅䅁䭁䑁䅣䅁䉁䅁䅁允䅁䅁䅕体㙆䭆䠵吴䴸䅉䅅䅁䕁䅁䅁睁䵁䅁䅁权䝃䅁䅁权䉁䅁䅁权䭁䅁䅁允䅁䅁䅅䅁䙁佁㝦晱午敔⽙䍄䉁䅁䅁䅂䅁䅁䅍䅄䅁䅁䅯杨䅁䅁䅯允䅁䅁䅯睊䅁䅁䅅䅁䉁䅁䅁兂偃癷潕䥘焯睐杷允䅁䅁䅑䅁䑁䅁䅷䅁䭁䥁䅙䅁䭁䅁䅅䅁䭁䅁䄸䅁䉁䅁䅁允䅁䅁䅕䘫橐婰䕶䐸䴸䅉䅅䅁䕁䅁䅁睁䵁䅁䅁权䝃䅁䅁权䉁䅁䅁权䩂䅁䅁允䅁䅁䅅䅁䙁佁㙆䭆䠵攴⼴䍄䉁䅁䅁䅂䅁䅁䅍䅄䅁䅁䅯典䅁䅁䅯允䅁䅁䅯睇䅁䅁䅅䅁䉁䅁䅁兂偃癷潕䥘䔸䅑杷允䅁䅁䅑䅁䑁䅁䅷䅁䭁䭁䅣䅁䭁䅁䅅䅁䭁䍁䅍䅁䉁䅁䅁允䅁䅁䅕牕敧敨剴䐴䴸䅉䅅䅁䕁䅁䅁睁䵁䅁䅁权晁允䅁权䉁䅁䅁权噁䅁䅁允䅁䅁䅅䅁䙁䅁䅁䅁䅁佁⽧䍄䉁䅁䅁䅂䅁䅁䅍䅄䅁䅁䅯免䅅䅁䅯允䅁䅁䅯兆䅁䅁䅅䅁䉁䅁䅁兂䕂㉩湺㘫婮睐杷允䅁䅁䅑䅁䑁䅁䅷䅁䭁䥁䅙䅁䭁䅁䅅䅁䭁䍁䄰䅁䉁䅁䅁允䅁䅁䅕灶愸㥌欰樶䴸䅉䅅䅁䕁䅁䅁睁䵁䅁䅁权䝃䅁䅁权䉁䅁䅁权摂䅁䅁允䅁䅁䅅䅁䙁䕁桪桥畓㡒⽅䍄䉁䅁䅁䅂䅁䅁䅍䅄䅁䅁䅯東䅁䅁䅯允䅁䅁䅯睉䅁䅁䅅䅁䉁䅁䅁兂灁䥘䌯匹な睐杷允䅁䅁䅑䅁䑁䅁䅷䅁䭁䉁䉯䅁䭁䅁䅅䅁䭁䍁䅣䅁䉁䅁䅁允䅁䅁䅕卸睃浣剩歁䵁䅉䅅䅁䕁䅁䅁睁䵁䅁䅁权䝃䅁䅁权䉁䅁䅁权䙁䅁䅁允䅁䅁䅅䅁䙁䙁橔婰䕶义⽧䍄䉁䅁䅁䅂䅁䅁䅍䅄䅁䅁䅯杨䅁䅁䅯允䅁䅁䅯兆䅁䅁䅅䅁䉁䅁䅁兂䙃ㄶ㑇潈托睐杷允䅁䅁䅑䅁䑁䅁䅷䅁䭁䥁䅙䅁䭁䅁䅅䅁䭁䉁䅍䅁䉁䅁䅁允䅁䅁䅕牒穢搯㑒吲䴸䅉䅅䅁䕁䅁䅁睁䵁䅁䅁权㙄䅁䅁权䉁䅁䅁权䍁䅁䅁允䅁䅁䅅䅁䭁䅁䅍䅁䵁䅉䅅䅁䕁䅁䅁睁䵁䅁䅁权䡄䅁䅁权䩁䅁䅁权㍁䅁䅁允䅁䅁䅅䅁啁䍁潧⽬⼯⼯⼯䍄䉁䅁䅁䅂䅁䅁䅍䅄䅁䅁䅯杇䅅䅁䅯允䅁䅁䅯兇䅁䅁䅅䅁䉁䅁䅁兂㕁䵴㉨灶䘸䅑杷允䅁䅁䅑䅁䑁䅁䅷䅁䭁偁䅫䅁䭁䅁䅅䅁䭁䍁䅧䅁䉁䅁䅁允䅁䅁䅕䥘䌯匹捨稳䴸䅉䅅䅁䕁䅁䅁睁䵁䅁䅁权㙄䅁䅁权䉁䅁䅁权潁䅁䅁允䅁䅁䅅䅁䙁䉁䕫杖琴瑳⽕䍄䉁䅁䅁䅂䅁䅁䅍䅄䅁䅁䅯末䅁䅁䅯允䅁䅁䅯睊䅁䅁䅅䅁䉁䅁䅁兂坂楄礲敮䠯睐杷允䅁䅁䅑䅁䑁䅁䅷䅁䭁䥁䅳䅁䭁䅁䅅䅁䭁䍁䅧䅁䉁䅁䅁允䅁䅁䅕噎㘶兓䍹歆䵁䅉䅅䅁䕁䅁䅁睁䵁䅁䅁权㙄䅁䅁权䉁䅁䅁权䩂䅁䅁允䅁䅁䅅䅁䙁䩁婱婭婭摭⽫䍄䉁䅁䅁䅂䅁䅁䅍䅄䅁䅁䅯末䅁䅁䅯允䅁䅁䅯䅉䅁䅁䅅䅁䉁䅁䅁兂慃婭婭婭䩮睐杷允䅁䅁䅑䅁䑁䅁䅷䅁䭁䩁䅣䅁䭁䅁䅅䅁䭁䉁䅳䅁䉁䅁䅁允䅁䅁䅕㑈牘払敧吵䴸䅉䅅䅁䕁䅁䅁睁䵁䅁䅁权慂允䅁权䉁䅁䅁权瑁䅁䅁允䅁䅁䅅䅁䙁䕁桪桥畓⭒⽅䍄䉁䅁䅁䅂䅁䅁䅍䅄䅁䅁䅯儫䅁䅁䅯允䅁䅁䅯䅑䅁䅁䅅䅁䉁䅁䅁兂㝂䭆䠵場啲睐杷允䅁䅁䅑䅁䑁䅁䅷䅁䭁偁䅯䅁䭁䅁䅅䅁䭁䕁䅁䅁䉁䅁䅁允䅁䅁䅕匰扌堫焵䰳䴸䅉䅅䅁䕁䅁䅁睁䵁䅁䅁权流允䅁权䉁䅁䅁权噁䅁䅁允䅁䅁䅅䅁䙁䝁汄䌰扌戫⼴䍄䉁䅁䅁䅂䅁䅁䅍䅄䅁䅁䅯儫䅁䅁䅯允䅁䅁䅯兂䅁䅁䅅䅁䉁䅁䅁兂穂䩡瑈䑦嘯睐杷允䅁䅁䅑䅁䑁䅁䅷䅁䭁偁䅯䅁䭁䅁䅅䅁䭁䅁䅕䅁䉁䅁䅁允䅁䅁䅕䬯确欰椱䱣䴸䅉䅅䅁䕁䅁䅁睁䵁䅁䅁权偄䅁䅁权時允䅁权杁䅁䅁允䅁䅁䅅䅁啁䝁な䅄䅁䅁䅁䍄䉁䅁䅁䅂䅁䅁䅍䅄䅁䅁䅯睅䅅䅁䅯允䅁䅁䅯兆䅁䅁䅅䅁䉁䅁䅁兂偃癷潕䥘䌯睐杷允䅁䅁䅑䅁䑁䅁䅷䅁䭁䉁䉷䅁䭁䅁䅅䅁䭁䅁䄰䅁䉁䅁䅁允䅁䅁䅕灭婭婭婭吸䴸䅉䅅䅁䕁䅁䅁睁䵁䅁䅁权奄䅁䅁权䉁䅁䅁权潁䅁䅁允䅁䅁䅅䅁䙁䩁婱婭婭六䅤䍄䉁䅁䅁䅂䅁䅁䅍䅄䅁䅁䅯䅃䅅䅁䅯允䅁䅁䅯兌䅁䅁䅅䅁䉁䅁䅁兂浂浚浚浚䉙䅑杷允䅁䅁䅑䅁䑁䅁䅷䅁䭁䅁䉑䅁䭁䅁䅅䅁䭁䉁䅫䅁䉁䅁䅁允䅁䅁䅕敨剴䉵䘶稯䴸䅉䅅䅁䕁䅁䅁睁䵁䅁䅁权㙄䅁䅁权䉁䅁䅁权呁䅁䅁允䅁䅁䅅䅁䙁䅁䅁䅁䅁乁⽁䍄䉁䅁䅁䅂䅁䅁䅍䅄䅁䅁䅯睇䅅䅁䅯允䅁䅁䅯睇䅁䅁䅅䅁䉁䅁䅁兂㝂䭆䠵場䕯䅑杷允䅁䅁䅑䅁䑁䅁䅷䅁䭁䕁䄴䅁䭁䅁䅅䅁䭁䉁䅅䅁䉁䅁䅁允䅁䅁䅕䥘䌯匹捨歅䵁䅉䅅䅁䕁䅁䅁睁䵁䅁䅁权佂䅁䅁权䉁䅁䅁权偁䅁䅁允䅁䅁䅅䅁䙁䑁積積積硍䅒䍄䉁䅁䅁䅂䅁䅁䅍䅄䅁䅁䅯杋䅅䅁䅯允䅁䅁䅯充䅁䅁䅅䅁䉁䅁䅁兂㥁瑃橥䑣焳睐杷允䅁䅁䅑䅁䑁䅁䅷䅁䭁䉁䄴䅁䭁䙁䈸䅁䭁䅁䅯䅁䉁䅁䅁允䅁䉁䅑䕉㕊允䅁䅁䵁䅉䅅䅁䕁䅁䅁睁䵁䅁䅁权佂䅁䅁权䉁䅁䅁权杁䅁䅁允䅁䅁䅅䅁䙁䵁ㅐ䙋偹桷䅆䍄䉁䅁䅁䅂䅁䅁䅍䅄䅁䅁䅯睯䅁䅁䅯允䅁䅁䅯睄䅁䅁䅅䅁䉁䅁䅁兂桄桥畓⭒楈睐杷允䅁䅁䅑䅁䑁䅁䅷䅁䭁䩁䅅䅁䭁䅁䅅䅁䭁䅁䄸䅁䉁䅁䅁允䅁䅁䅕䅁䅁䅁䅁歁䵁䅉䅅䅁䕁䅁䅁睁䵁䅁䅁权佂䅁䅁权䉁䅁䅁权楁䅁䅁允䅁䅁䅅䅁䙁䥁䌯匹捨睪䅚䍄䉁䅁䅁䅂䅁䅁䅍䅄䅁䅁䅯克䅅䅁䅯允䅁䅁䅯䅋䅁䅁䅅䅁䉁䅁䅁兂硂児塲㍯䑁䅑杷允䅁䅁䅑䅁䑁䅁䅷䅁䭁䕁䄴䅁䭁䅁䅅䅁䭁䑁䅉䅁䉁䅁䅁允䅁䅁䅕䥘䌯匹捨あ䵁䅉䅅䅁䕁䅁䅁睁䵁䅁䅁权啂䅁䅁权䉁䅁䅁权婁䅁䅁允䅁䅁䅅䅁䙁䵁䴳䵺䵺䍔䅂䍄䉁䅁䅁䅂䅁䅁䅍䅄䅁䅁䅯杕䅅䅁䅯允䅁䅁䅯充䅁䅁䅅䅁䉁䅁䅁兂塄㍯㥁瑃兣䅑杷允䅁䅁䅑䅁䑁䅁䅷䅁䭁䕁䄴䅁䭁䅁䅅䅁䭁䙁䄰䅁䉁䅁䅁允䅁䅁䅕体㙆䭆䠵䕅䵁䅉䅅䅁䕁䅁䅁睁䵁䅁䅁权卂允䅁权䉁䅁䅁权噁䅁䅁允䅁䅁䅅䅁䙁䙁㑋潈牘兕䅖䍄䉁䅁䅁䅂䅁䅁䅍䅄䅁䅁䅯兪䅁䅁䅯允䅁䅁䅯兄䅁䅁䅅䅁䉁䅁䅁兂畄䑦ㄸ牘汲睶杷允䅁䅁䅑䅁䑁䅁䅷䅁䭁䕁䄴䅁䭁䅁䅅䅁䭁䉁䅫䅁䉁䅁䅁允䅁䅁䅕䭆䠵場啯啅䵁䅉䅅䅁䕁䅁䅁睁䵁䅁䅁权㑁䅁䅁权䉁䅁䅁权䭁䅁䅁允䅁䅁䅅䅁䙁佁剸䉵䘶⼶⽫䍄䉁䅁䅁䅂䅁䅁䅍䅄䅁䅁䅯眫䅁䅁䅯允䅁䅁䅯杉䅁䅁䅅䅁䉁䅁䅁兂䙃ㄶ㑇潈牘睐杷允䅁䅁䅑䅁䑁䅁䅷䅁䭁䕁䄴䅁䭁䅁䅅䅁䭁䉁䅍䅁䉁䅁䅁允䅁䅁䅕捺䵺䵺䵺䕅䵁䅉䅅䅁䕁䅁䅁睁䵁䅁䅁权獄䅁䅁权䉁䅁䅁权呁䅁䅁允䅁䅁䅅䅁䙁䡁㥅瑃橥偣⽅䍄䉁䅁䅁䅂䅁䅁䅍䅄䅁䅁䅯児䅁䅁䅯允䅁䅁䅯兇䅁䅁䅅䅁䉁䅁䅁兂㉄䙋偹癷兘睐杷允䅁䅁䅑䅁䑁䅁䅷䅁䭁偁䅉䅁䭁䅁䅅䅁䭁䅁䅉䅁䉁䅁䅁允䅁䅁䅯睁䅁䅁杷允䅁䅁䅑䅁䑁䅁䅷䅁䭁䙁䉑䅁䭁䅁䅅䅁䭁䉁䅕䅁䉁䅁䅁允䅁䅁䅕噈歰㥏倹吵䴸䅉䅅䅁䕁䅁䅁睁䵁䅁䅁权坂允䅁权䉁䅁䅁权潁䅁䅁允䅁䅁䅅䅁䙁䵁ㅐ䙋偹畷⼰䍄䉁䅁䅁䅂䅁䅁䅍䅄䅁䅁䅯睭䅁䅁䅯允䅁䅁䅯杍䅁䅁䅅䅁䉁䅁䅁兂十㡧䭄啯䍕䅷杷允䅁䅁䅑䅁䑁䅁䅷䅁䭁偁䅉䅁䭁䅁䅅䅁䭁䍁䅧䅁䉁䅁䅁允䅁䅁䅕兊䉡啬䱏樹䴸䅉䅅䅁䕁䅁䅁睁䵁䅁䅁权兂允䅁权䉁䅁䅁权祁䅁䅁允䅁䅁䅅䅁䙁䅁獩䙈歰⽏⽅䍄䉁䅁䅁䅂䅁䅁䅍䅄䅁䅁䅯儸䅁䅁䅯允䅁䅁䅯睂䅁䅁䅅䅁䉁䅁䅁兂㑃潈牘払番睐杷允䅁䅁䅑䅁䑁䅁䅷䅁䭁䉁䉳䅁䭁䅁䅅䅁䭁䙁䄰䅁䉁䅁䅁允䅁䅁䅕児塲㍯㥁䕁䵁䅉䅅䅁䕁䅁䅁睁䵁䅁䅁权㙂䅁䅁权䉁䅁䅁权瑁䅁䅁允䅁䅁䅅䅁䙁偁⭰牡へ睫䅊䍄䉁䅁䅁䅂䅁䅁䅍䅄䅁䅁䅯朸䅁䅁䅯允䅁䅁䅯兓䅁䅁䅅䅁䉁䅁䅁兂浂浚浚浚㙢睐杷允䅁䅁䅑䅁䑁䅁䅷䅁䭁偁䅉䅁䭁䅁䅅䅁䭁䍁䅁䅁䉁䅁䅁允䅁䅁䅕䬯确欰椱䐯䴸䅉䅅䅁䕁䅁䅁睁䵁䅁䅁权敃䅁䅁权䉁䅁䅁权瑁䅁䅁允䅁䅁䅅䅁䙁䱁摋㘷䝦睓䅎䍄䉁䅁䅁䅂䅁䅁䅍䅄䅁䅁䅯兪䅁䅁䅯允䅁䅁䅯兆䅁䅁䅅䅁䉁䅁䅁兂偃癷潕䥘䌯睐杷允䅁䅁䅑䅁䑁䅁䅷䅁䭁偁䅉䅁䭁䅁䅅䅁䭁䍁䅉䅁䉁䅁䅁允䅁䅁䅕䉵䘶ㄶ㑇䵂䵁䅉䅅䅁䕁䅁䅁睁䵁䅁䅁权坂䅁䅁权䉁䅁䅁权䡁䅁䅁允䅁䅁䅅䅁䙁䭁䠵場啯杲䅖䍄䉁䅁䅁䅂䅁䅁䅍䅄䅁䅁䅯䅕䅁䅁䅯睘䅅䅁䅯䅉䅁䅁䅅䅁䉁䅁䅁䅆䥁扊䈰䅁䅁䅁杷允䅁䅁䅑䅁䑁䅁䅷䅁䭁偁䅉䅁䭁䅁䅅䅁䭁䑁䅉䅁䉁䅁䅁允䅁䅁䅕牕敧敨剴䐯䴸䅉䅅䅁䕁䅁䅁睁䵁䅁䅁权剃䅁䅁权䉁䅁䅁权扁䅁䅁允䅁䅁䅅䅁䙁䅁塲㍯㥁权䅎䍄䉁䅁䅁䅂䅁䅁䅍䅄䅁䅁䅯朸䅁䅁䅯允䅁䅁䅯兌䅁䅁䅅䅁䉁䅁䅁兂䥁䉲慸䑚癶睐杷允䅁䅁䅑䅁䑁䅁䅷䅁䭁偁䅉䅁䭁䅁䅅䅁䭁䑁䅳䅁䉁䅁䅁允䅁䅁䅕積積積積稸䴸䅉䅅䅁䕁䅁䅁睁䵁䅁䅁权剃䅁䅁权䉁䅁䅁权湁䅁䅁允䅁䅁䅅䅁䙁䵁䭈啯㉗眸䅂䍄䉁䅁䅁䅂䅁䅁䅍䅄䅁䅁䅯䄰䅁䅁䅯允䅁䅁䅯䅈䅁䅁䅅䅁䉁䅁䅁兂晄㑔堲桢橌睐杷允䅁䅁䅑䅁䑁䅁䅷䅁䭁䑁䉯䅁䭁䅁䅅䅁䭁䙁䄰䅁䉁䅁䅁允䅁䅁䅕䉵䘶ㄶ㑇樸䴸䅉䅅䅁䕁䅁䅁睁䵁䅁䅁权獁允䅁权䉁䅁䅁权偁䅁䅁允䅁䅁䅅䅁䙁䉁奂扏䥔桤䅚䍄䉁䅁䅁䅂䅁䅁䅍䅄䅁䅁䅯䅄䅅䅁䅯允䅁䅁䅯睇䅁䅁䅅䅁䉁䅁䅁兂啁歲桦桥畔睐杷允䅁䅁䅑䅁䑁䅁䅷䅁䭁偁䅉䅁䭁䅁䅅䅁䭁䕁䅁䅁䉁䅁䅁允䅁䅁䅕⽷潕䥘䌯吷䴸䅉䅅䅁䕁䅁䅁睁䵁䅁䅁权摁允䅁权䉁䅁䅁权䡁䅁䅁允䅁䅁䅅䅁䙁佁㙆䭆䠵攴⽙䍄䉁䅁䅁䅂䅁䅁䅍䅄䅁䅁䅯䅐䅁䅁䅯允䅁䅁䅯兆䅁䅁䅅䅁䉁䅁䅁兂偃癷潕䥘礯睐杷允䅁䅁䅑䅁䑁䅁䅷䅁䭁䑁䅷䅁䭁䅁䅅䅁䭁䍁䅧䅁䉁䅁䅁允䅁䅁䅕浚浚浚浚䕅䵁䅉䅅䅁䕁䅁䅁睁䵁䅁䅁权㡁䅁䅁权䉁䅁䅁权扁䅁䅁允䅁䅁䅅䅁䙁䍁捬㡪ㅌ䅋䅸䍄䉁䅁䅁䅂䅁䅁䅍䅄䅁䅁䅯睩䅁䅁䅯允䅁䅁䅯杍䅁䅁䅅䅁䉁䅁䅁兂灁䥘䌯匹摧䅑杷允䅁䅁䅑䅁䑁䅁䅷䅁䭁䑁䅷䅁䭁䅁䅅䅁䭁䕁䅫䅁䉁䅁䅁允䅁䅁䅕㘱睎児塲啂䵁䅉䅅䅁䕁䅁䅁睁䵁䅁䅁权晄䅁䅁权䉁䅁䅁权瑁䅁䅁允䅁䅁䅅䅁䙁䅁塲㍯㥁獃⽣䍄䉁䅁䅁䅂䅁䅁䅍䅄䅁䅁䅯术䅁䅁䅯允䅁䅁䅯睊䅁䅁䅅䅁䉁䅁䅁兂畃⭒㙆䭆㌷睐杷允䅁䅁䅑䅁䑁䅁䅷䅁䭁䙁䉳䅁䭁䅁䅅䅁䭁䉁䅅䅁䉁䅁䅁允䅁䅁䅕䘷㑇潈牘歇䵁䅉䅅䅁䕁䅁䅁睁䵁䅁䅁权㡁䅁䅁权䉁䅁䅁权杁䅁䅁允䅁䅁䅅䅁䙁䉁畓⭒㙆䅆䅚䍄䉁䅁䅁䅂䅁䅁䅍䅄䅁䅁䅯䅐䅁䅁䅯允䅁䅁䅯杉䅁䅁䅅䅁䉁䅁䅁兂畃⭒㙆䭆匴䅑杷允䅁䅁䅑䅁䑁䅁䅷䅁䭁䥁䅑䅁䭁䅁䅅䅁䭁䉁䅷䅁䉁䅁䅁允䅁䅁䅕敨剴䉵䘶稵䴸䅉䅅䅁䕁䅁䅁睁䵁䅁䅁权橄䅁䅁权䉁䅁䅁权潁䅁䅁允䅁䅁䅅䅁䙁䥁獴⼵灵搸⽯䍄䉁䅁䅁䅂䅁䅁䅍䅄䅁䅁䅯杘䅅䅁䅯允䅁䅁䅯杉䅁䅁䅅䅁䉁䅁䅁兂㑃潈牘払祪睐杷允䅁䅁䅑䅁䑁䅁䅷䅁䭁䉁䉫䅁䭁䅁䅅䅁䭁䍁䅧䅁䉁䅁䅁允䅁䅁䅕䭆䠵場啯樹䴸䅉䅅䅁䕁䅁䅁睁䵁䅁䅁权ぁ允䅁权䉁䅁䅁权䍁䅁䅁允䅁䅁䅅䅁䭁䅁䅍䅁䵁䅉䅅䅁䕁䅁䅁睁䵁䅁䅁权㡁䅁䅁权䉁䅁䅁权祁䅁䅁允䅁䅁䅅䅁䙁䉁䘫ㄶ㑇案䅂䍄䉁䅁䅁䅂䅁䅁䅍䅄䅁䅁䅯䅂䅁䅁䅯允䅁䅁䅯睎䅁䅁䅅䅁䉁䅁䅁兂㍂灶愸㥌㐳睐杷允䅁䅁䅑䅁䑁䅁䅷䅁䭁乁䅁䅁䭁䅁䅅䅁䭁䅁䅕䅁䉁䅁䅁允䅁䅁䅕歯㉗⼸唳䐲䴸䅉䅅䅁䕁䅁䅁睁䵁䅁䅁权歁䅁䅁权䉁䅁䅁权湁䅁䅁允䅁䅁䅅䅁䙁䙁歰㥏倹摪⼸䍄䉁䅁䅁䅂䅁䅁䅍䅄䅁䅁䅯李䅅䅁䅯允䅁䅁䅯睉䅁䅁䅅䅁䉁䅁䅁兂䍂余兘瑉灶睐杷允䅁䅁䅑䅁䑁䅁䅷䅁䭁䑁䅷䅁䭁䅁䅅䅁䭁䍁䄰䅁䉁䅁䅁允䅁䅁䅕䥘䌯匹捨啃䵁䅉䅅䅁䕁䅁䅁睁䵁䅁䅁权䕂䅁䅁权䉁䅁䅁权杁䅁䅁允䅁䅁䅅䅁䙁䡁⼰噎㘶摓⽑䍄䉁䅁䅁䅂䅁䅁䅍䅄䅁䅁䅯䅐䅁䅁䅯允䅁䅁䅯睏䅁䅁䅅䅁䉁䅁䅁兂䙃ㄶ㑇潈乕䅑杷允䅁䅁䅑䅁䑁䅁䅷䅁䭁䑁䅷䅁䭁䅁䅅䅁䭁䙁䄰䅁䉁䅁䅁允䅁䅁䅕児塲㍯㥁䕂䵁䅉䅅䅁䕁䅁䅁睁䵁䅁䅁权䅁允䅁权䉁䅁䅁权乁䅁䅁允䅁䅁䅅䅁䙁䉁䘫ㄶ㑇癈⽏䍄䉁䅁䅁䅂䅁䅁䅍䅄䅁䅁䅯兲䅁䅁䅯允䅁䅁䅯睊䅁䅁䅅䅁䉁䅁䅁兂慃婭婭婭㥮睐杷允䅁䅁䅑䅁䑁䅁䅷䅁䭁䙁䉍䅁䭁䅁䅅䅁䭁䅁䄰䅁䉁䅁䅁允䅁䅁䅕灭婭婭婭批䴸䅉䅅䅁䕁䅁䅁睁䵁䅁䅁权䕁允䅁权䉁䅁䅁权扁䅁䅁允䅁䅁䅅䅁䙁䕁桪桥畓睒䅖䍄䉁䅁䅁䅂䅁䅁䅍䅄䅁䅁䅯䅌䅁䅁䅯允䅁䅁䅯䅋䅁䅁䅅䅁䉁䅁䅁兂䙃ㄶ㑇潈穘睐杷允䅁䅁䅑䅁䑁䅁䅷䅁䭁䑁䉁䅁䭁䅁䅅䅁䭁䉁䅍䅁䉁䅁䅁允䅁䅁䅕呣䬰㘱睎吳䴸䅉䅅䅁䕁䅁䅁睁䵁䅁䅁权獁䅁䅁权䉁䅁䅁权扁䅁䅁允䅁䅁䅅䅁䙁䑁積積積⽍⽣䍄䉁䅁䅁䅂䅁䅁䅍䅄䅁䅁䅯䅱䅁䅁䅯允䅁䅁䅯兆䅁䅁䅅䅁䉁䅁䅁兂ㅂ硫䕧杖搷睐杷允䅁䅁䅑䅁䑁䅁䅷䅁䭁䅁䅙䅁䭁䅁䅅䅁䭁䑁䅉䅁䉁䅁䅁允䅁䅁䅕捷桱扒穢吳䴸䅉䅅䅁䕁䅁䅁睁䵁䅁䅁权⭄䅁䅁权䉁䅁䅁权䙁䅁䅁允䅁䅁䅅䅁䙁乁楅⼲⭬畡⽷䍄䉁䅁䅁䅂䅁䅁䅍䅄䅁䅁䅯䅌䅁䅁䅯允䅁䅁䅯䅉䅁䅁䅅䅁䉁䅁䅁权䑁䅁䅁䍄䉁䅁䅁䅂䅁䅁䅍䅄䅁䅁䅯睊䅅䅁䅯允䅁䅁䅯兇䅁䅁䅅䅁䉁䅁䅁兂乄䵺䵺䵺捺睐杷允䅁䅁䅑䅁䑁䅁䅷䅁䭁䡁䄰䅁䭁䅁䅅䅁䭁䉁䅕䅁䉁䅁䅁允䅁䅁䅕浑汄䌰扌批䴸䅉䅅䅁䕁䅁䅁睁䵁䅁䅁权䥃䅁䅁权䉁䅁䅁权扁䅁䅁允䅁䅁䅅䅁䙁偁灹搸乊浙⽃䍄䉁䅁䅁䅂䅁䅁䅍䅄䅁䅁䅯睙䅁䅁䅯允䅁䅁䅯兓䅁䅁䅅䅁䉁䅁䅁兂㝂䭆䠵場睲睐杷允䅁䅁䅑䅁䑁䅁䅷䅁䭁䅁䉳䅁䭁䅁䅅䅁䭁䅁䅣䅁䉁䅁䅁允䅁䅁䅕歲桦桥畓稫䴸䅉䅅䅁䕁䅁䅁睁䵁䅁䅁权楃䅁䅁权䉁䅁䅁权偁䅁䅁允䅁䅁䅅䅁䙁䵁䭈啯㉗⼸⽣䍄䉁䅁䅁䅂䅁䅁䅍䅄䅁䅁䅯睸䅁䅁䅯元䅁䅁䅯䅋䅁䅁䅅䅁䉁䅁䅁䅆奃䍕⽺⼯⼯眯杷允䅁䅁䅑䅁䑁䅁䅷䅁䭁䍁䅷䅁䭁䅁䅅䅁䭁䉁䅷䅁䉁䅁䅁允䅁䅁䅕搵楁⼲⭬樫䴸䅉䅅䅁䕁䅁䅁睁䵁䅁䅁权婃䅁䅁权䉁䅁䅁权乁䅁䅁允䅁䅁䅅䅁䙁䵁ㅐ䙋偹畷⽗䍄䉁䅁䅁䅂䅁䅁䅍䅄䅁䅁䅯兤䅁䅁䅯允䅁䅁䅯䅈䅁䅁䅅䅁䉁䅁䅁兂权楇搯䅊剢睐杷允䅁䅁䅑䅁䑁䅁䅷䅁䭁䍁䉅䅁䭁䅁䅅䅁䭁䅁䅯䅁䉁䅁䅁允䅁䅁䅕浚浚浚浚歂䵁䅉䅅䅁䕁䅁䅁睁䵁䅁䅁权獁䅁䅁权䉁䅁䅁权噁䅁䅁允䅁䅁䅅䅁䙁䭁䠵場啯癲⽳䍄䉁䅁䅁䅂䅁䅁䅍䅄䅁䅁䅯睗䅅䅁䅯允䅁䅁䅯䅑䅁䅁䅅䅁䉁䅁䅁兂敃㘷䝦穓奣䅑杷允䅁䅁䅑䅁䑁䅁䅷䅁䭁䭁䅷䅁䭁䅁䅅䅁䭁䅁䅯䅁䉁䅁䅁允䅁䅁䅕䝭匴㡧䭄稫䴸䅉䅅䅁䕁䅁䅁睁䵁䅁䅁权獃䅁䅁权䉁䅁䅁权湁䅁䅁允䅁䅁䅅䅁䙁䙁橔婰䕶偉⽷䍄䉁䅁䅁䅂䅁䅁䅍䅄䅁䅁䅯䅢䅁䅁䅯允䅁䅁䅯睏䅁䅁䅅䅁䉁䅁䅁兂䙃ㄶ㑇潈慕䅑杷允䅁䅁䅑䅁䑁䅁䅷䅁䭁䭁䅷䅁䭁䅁䅅䅁䭁䉁䅅䅁䉁䅁䅁允䅁䅁䅕卸睃浣剩含䴸䅉䅅䅁䕁䅁䅁睁䵁䅁䅁权⭁允䅁权䉁䅁䅁权㍁䅁䅁允䅁䅁䅅䅁䙁䍁捬㡪ㅌ佋⽑䍄䉁䅁䅁䅂䅁䅁䅍䅄䅁䅁䅯䅲䅁䅁䅯允䅁䅁䅯杍䅁䅁䅅䅁䉁䅁䅁兂㑄⭕汏㡭⭔睐杷允䅁䅁䅑䅁䑁䅁䅷䅁䭁䑁䉕䅁䭁䅁䅅䅁䭁䍁䅍䅁䉁䅁䅁允䅁䅁䅕䡰㥁瑃橥歄䵁䅉䅅䅁䕁䅁䅁睁䵁䅁䅁权剃䅁䅁权䉁䅁䅁权㝁䅁䅁允䅁䅁䅅䅁䙁䥁牘払敧晨⽳䍄䉁䅁䅁䅂䅁䅁䅍䅄䅁䅁䅯䅲䅁䅁䅯允䅁䅁䅯兘䅁䅁䅅䅁䉁䅁䅁兂䥁䉲慸䑚癶睐杷允䅁䅁䅑䅁䑁䅁䅷䅁䭁䙁䉙䅁䭁䅁䅅䅁䭁䅁䄸䅁䉁䅁䅁允䅁䅁䅕㑈牘払敧吷䴸䅉䅅䅁䕁䅁䅁睁䵁䅁䅁权䭂䅁䅁权䉁䅁䅁权䩂䅁䅁允䅁䅁䅅䅁䙁䙁㑋潈牘捕⽧䍄䉁䅁䅁䅂䅁䅁䅍䅄䅁䅁䅯䅲䅁䅁䅯允䅁䅁䅯兂䅁䅁䅅䅁䉁䅁䅁兂十㡧䭄啯⭘睐杷允䅁䅁䅑䅁䑁䅁䅷䅁䭁䭁䅷䅁䭁䅁䅅䅁䭁䉁䅕䅁䉁䅁䅁允䅁䅁䅕浑汄䌰扌呹䴸䅉䅅䅁䕁䅁䅁睁䵁䅁䅁权歄䅁䅁权䉁䅁䅁权䭁䅁䅁允䅁䅁䅅䅁䙁䥁牘払敧全䅴䍄䉁䅁䅁䅂䅁䅁䅍䅄䅁䅁䅯䅲䅁䅁䅯允䅁䅁䅯睂䅁䅁䅅䅁䉁䅁䅁兂獄払敧敨ㅶ睐杷允䅁䅁䅑䅁䑁䅁䅷䅁䭁䕁䈴䅁䭁䅁䅅䅁䭁䑁䅣䅁䉁䅁䅁允䅁䅁䅕畮渫歸㍳吵䴸䅉䅅䅁䕁䅁䅁睁䵁䅁䅁权獃䅁䅁权䉁䅁䅁权婁䅁䅁允䅁䅁䅅䅁䙁䭁睒児塲⽯⽯䍄䉁䅁䅁䅂䅁䅁䅍䅄䅁䅁䅯䅇䅁䅁䅯允䅁䅁䅯权䅁䅁䅅䅁䉁䅁䅁兂䅁䅁䅁䅁䕁䅑杷允䅁䅁䅑䅁䑁䅁䅷䅁䭁䉁䅙䅁䭁䅁䅅䅁䭁䉁䅳䅁䉁䅁䅁允䅁䅁䅕䡰㥁瑃橥䐸䴸䅉䅅䅁䕁䅁䅁睁䵁䅁䅁权奁䅁䅁权䉁䅁䅁权湁䅁䅁允䅁䅁䅅䅁䙁䥁噇㑑獴⼵⽫䍄䉁䅁䅁䅂䅁䅁䅍䅄䅁䅁䅯䅇䅁䅁䅯允䅁䅁䅯兓䅁䅁䅅䅁䉁䅁䅁兂䅁䅁䅁䅁い睐杷允䅁䅁䅑䅁䑁䅁䅷䅁䭁䙁䈴䅁䭁䅁䅅䅁䭁䙁䄰䅁䉁䅁䅁允䅁䅁䅕䉵䘶ㄶ㑇樹䴸䅉䅅䅁䕁䅁䅁睁䵁䅁䅁权奁䅁䅁权䉁䅁䅁权杁䅁䅁允䅁䅁䅅䅁䭁䅁䅍䅁䵁䅉䅅䅁䕁䅁䅁睁䵁䅁䅁权䍁允䅁权䉁䅁䅁权湁䅁䅁允䅁䅁䅅䅁䙁䑁晶㑔堲畢⽱䍄䉁䅁䅁䅂䅁䅁䅍䅄䅁䅁䅯䅇䅁䅁䅯允䅁䅁䅯杍䅁䅁䅅䅁䉁䅁䅁兂䑄匹捨㡪㕌睐杷允䅁䅁䅑䅁䑁䅁䅷䅁䭁䑁䈸䅁䭁䅁䅅䅁䭁䍁䅍䅁䉁䅁䅁允䅁䅁䅕歲桦桥畓稹䴸䅉䅅䅁䕁䅁䅁睁䵁䅁䅁权㡃䅁䅁权䉁䅁䅁权橁䅁䅁允䅁䅁䅅䅁䙁䡁㥅瑃橥乣⼰䍄䉁䅁䅁䅂䅁䅁䅍䅄䅁䅁䅯䅇䅁䅁䅯允䅁䅁䅯兌䅁䅁䅅䅁䉁䅁䅁兂橄婰䕶䱉㡄睐杷允䅁䅁䅑䅁䑁䅁䅷䅁䭁䩁䅧䅁䭁䅁䅅䅁䭁䑁䅳䅁䉁䅁䅁允䅁䅁䅕䭆䠵場啯樯䴸䅉䅅䅁䕁䅁䅁睁䵁䅁䅁权䅁允䅁权䉁䅁䅁权捁䅁䅁允䅁䅁䅅䅁䙁䱁敧敨剴䅵䅒䍄䉁䅁䅁䅂䅁䅁䅍䅄䅁䅁䅯杂䅁䅁䅯允䅁䅁䅯睄䅁䅁䅅䅁䉁䅁䅁兂歃䑣䬰㘱材睐杷允䅁䅁䅑䅁䑁䅁䅷䅁䭁䭁䅁䅁䭁䅁䅅䅁䭁䅁䅯䅁䉁䅁䅁允䅁䅁䅕敨剴䉵䘶啃䵁䅉䅅䅁䕁䅁䅁睁䵁䅁䅁权晁䅁䅁权䉁䅁䅁权䭁䅁䅁允䅁䅁䅅䅁䙁䥁牘払敧全䅖䍄䉁䅁䅁䅂䅁䅁䅍䅄䅁䅁䅯児䅅䅁䅯允䅁䅁䅯睅䅁䅁䅅䅁䉁䅁䅁兂䉄煹䙆癴㕐睐杷允䅁䅁䅑䅁䑁䅁䅷䅁䭁䉁䅧䅁䭁䅁䅅䅁䭁䉁䅕䅁䉁䅁䅁允䅁䅁䅕㥆佮ㄹ橐启䴸䅉䅅䅁䕁䅁䅁睁䵁䅁䅁权瑄䅁䅁权䉁䅁䅁权瑁䅁䅁允䅁䅁䅅䅁䙁䱁摋㘷䝦⽓⽍䍄䉁䅁䅁䅂䅁䅁䅍䅄䅁䅁䅯兑䅅䅁䅯允䅁䅁䅯䅋䅁䅁䅅䅁䉁䅁䅁兂㙃兓䍷㑋䝥睶杷允䅁䅁䅑䅁䑁䅁䅷䅁䭁䉁䄸䅁䭁䅁䅅䅁䭁䍁䅣䅁䉁䅁䅁允䅁䅁䅕灶愸㥌欰䐫䴸䅉䅅䅁䕁䅁䅁睁䵁䅁䅁权噁允䅁权䉁䅁䅁权潁䅁䅁允䅁䅁䅅䅁䙁䵁ㅐ䙋偹癷⼰䍄䉁䅁䅁䅂䅁䅁䅍䅄䅁䅁䅯兑䅅䅁䅯允䅁䅁䅯睇䅁䅁䅅䅁䉁䅁䅁兂㝂䭆䠵場歱睐杷允䅁䅁䅑䅁䑁䅁䅷䅁䭁䙁䅷䅁䭁䅁䅅䅁䭁䑁䅉䅁䉁䅁䅁允䅁䅁䅕浚浚浚浚䕁䵁䅉䅅䅁䕁䅁䅁睁䵁䅁䅁权䉂允䅁权䉁䅁䅁权湁䅁䅁允䅁䅁䅅䅁䙁佁兘瑉㕶瑦⽉䍄䉁䅁䅁䅂䅁䅁䅍䅄䅁䅁䅯睙䅁䅁䅯允䅁䅁䅯睉䅁䅁䅅䅁䉁䅁䅁兂桄桥畓⭒慈睐杷允䅁䅁䅑䅁䑁䅁䅷䅁䭁䅁䉳䅁䭁䅁䅅䅁䭁䕁䅁䅁䉁䅁䅁允䅁䅁䅕敥浫免獩ぁ䵁䅉䅅䅁䕁䅁䅁睁䵁䅁䅁权䉂允䅁权䉁䅁䅁权䩂䅁䅁允䅁䅁䅅䅁䙁䱁敧敨剴䭵⼴䍄䉁䅁䅁䅂䅁䅁䅍䅄䅁䅁䅯䅍䅅䅁䅯允䅁䅁䅯䅋䅁䅁䅅䅁䉁䅁䅁兂䝂癴㥐䠱䩪睐杷允䅁䅁䅑䅁䑁䅁䅷䅁䭁䕁䉅䅁䭁䅁䅅䅁䭁䙁䄰䅁䉁䅁䅁允䅁䅁䅕䡰㥁瑃橥䱷䴸䅉䅅䅁䕁䅁䅁睁䵁䅁䅁权汁䅁䅁权䉁䅁䅁权䭁䅁䅁允䅁䅁䅅䅁䙁䡁㥅瑃橥偣⼰䍄䉁䅁䅁䅂䅁䅁䅍䅄䅁䅁䅯兑䅅䅁䅯允䅁䅁䅯兄䅁䅁䅅䅁䉁䅁䅁兂扄堫焵䡶橓睐杷允䅁䅁䅑䅁䑁䅁䅷䅁䭁䑁䈴䅁䭁䅁䅅䅁䭁䅁䅉䅁䉁䅁䅁允䅁䅁䅯睁䅁䅁杷允䅁䅁䅑䅁䑁䅁䅷䅁䭁䍁䉧䅁䭁䅁䅅䅁䭁䉁䅫䅁䉁䅁䅁允䅁䅁䅕場啯歲桦樫䴸䅉䅅䅁䕁䅁䅁睁䵁䅁䅁权䉂允䅁权䉁䅁䅁权䙁䅁䅁允䅁䅁䅅䅁䙁䝁剩堷⽷慎⼴䍄䉁䅁䅁䅂䅁䅁䅍䅄䅁䅁䅯䅖䅁䅁䅯允䅁䅁䅯䅈䅁䅁䅅䅁䉁䅁䅁兂い搯㑒匶㕢睐杷允䅁䅁䅑䅁䑁䅁䅷䅁䭁䕁䉷䅁䭁䅁䅅䅁䭁䉁䅳䅁䉁䅁䅁允䅁䅁䅕硥畓⭒㙆䕉䵁䅉䅅䅁䕁䅁䅁睁䵁䅁䅁权偄䅁䅁权䩁䅁䅁权䍁䅁䅁允䅁䅁䅅䅁啁䑁獂⽷⼯⼯⼯䍄䉁䅁䅁䅂䅁䅁䅍䅄䅁䅁䅯允䅅䅁䅯允䅁䅁䅯䅈䅁䅁䅅䅁䉁䅁䅁兂坃㑑獴⼵桶睐杷允䅁䅁䅑䅁䑁䅁䅷䅁䭁䕁䉅䅁䭁䅁䅅䅁䭁䉁䅕䅁䉁䅁䅁允䅁䅁䅕硥畓⭒㙆䱨䴸䅉䅅䅁䕁䅁䅁睁䵁䅁䅁权歃䅁䅁权䉁䅁䅁权䭁䅁䅁允䅁䅁䅅䅁䭁䭁䅕䅁䵁䅉䅅䅁䕁䅁䅁睁䵁䅁䅁权ㅄ䅁䅁权䉁䅁䅁权偁䅁䅁允䅁䅁䅅䅁䙁䉁奂扏䥔癤⽁䍄䉁䅁䅁䅂䅁䅁䅍䅄䅁䅁䅯䅑䅅䅁䅯允䅁䅁䅯兌䅁䅁䅅䅁䉁䅁䅁兂啁歲桦灥救䅑杷允䅁䅁䅑䅁䑁䅁䅷䅁䭁䙁䉫䅁䭁䅁䅅䅁䭁䕁䅁䅁䉁䅁䅁允䅁䅁䅕噋偹癷潕䐳䴸䅉䅅䅁䕁䅁䅁睁䵁䅁䅁权㍁允䅁权䉁䅁䅁权楁䅁䅁允䅁䅁䅅䅁䙁䵁ㅐ䙋偹癷⽕䍄䉁䅁䅁䅂䅁䅁䅍䅄䅁䅁䅯兑䅅䅁䅯允䅁䅁䅯睂䅁䅁䅅䅁䉁䅁䅁兂桄桥畓⭒慈睐杷允䅁䅁䅑䅁䑁䅁䅷䅁䭁乁䅷䅁䭁䅁䅅䅁䭁䅁䅉䅁䉁䅁䅁允䅁䉁䅑睁䅁䅁䅁䅁䵁䅉䅅䅁䕁䅁䅁睁䵁䅁䅁权捄䅁䅁权䉁䅁䅁权䭁䅁䅁允䅁䅁䅅䅁䙁䡁㥅瑃橥偣⽫䍄䉁䅁䅁䅂䅁䅁䅍䅄䅁䅁䅯杕䅁䅁䅯允䅁䅁䅯䅋䅁䅁䅅䅁䉁䅁䅁兂㉄䙋偹癷䭕䅑杷允䅁䅁䅑䅁䑁䅁䅷䅁䭁䕁䉕䅁䭁䅁䅅䅁䭁䕁䅫䅁䉁䅁䅁允䅁䅁䅕㑈牘払敧吷䴸䅉䅅䅁䕁䅁䅁睁䵁䅁䅁权灄䅁䅁权䉁䅁䅁权楁䅁䅁允䅁䅁䅅䅁䙁䵁䴳䵺䵺佺⽷䍄䉁䅁䅁䅂䅁䅁䅍䅄䅁䅁䅯䄳䅁䅁䅯允䅁䅁䅯充䅁䅁䅅䅁䉁䅁䅁兂㥁瑃橥䑣礳睐杷允䅁䅁䅑䅁䑁䅁䅷䅁䭁偁䄰䅁䭁䅁䅅䅁䭁䅁䄸䅁䉁䅁䅁允䅁䅁䅕敥浫免獩䐹䴸䅉䅅䅁䕁䅁䅁睁䵁䅁䅁权煁允䅁权䉁䅁䅁权摂䅁䅁允䅁䅁䅅䅁䙁䱁敧敨剴併⼴䍄䉁䅁䅁䅂䅁䅁䅍䅄䅁䅁䅯䅐䅅䅁䅯允䅁䅁䅯睂䅁䅁䅅䅁䉁䅁䅁兂牁硨婢発穥睶杷允䅁䅁䅑䅁䑁䅁䅷䅁䭁䑁䉳䅁䭁䅁䅅䅁䭁䍁䅉䅁䉁䅁䅁允䅁䅁䅕祇搯䅊䉡戳䴸䅉䅅䅁䕁䅁䅁睁䵁䅁䅁权㍂䅁䅁权䉁䅁䅁权䭁䅁䅁允䅁䅁䅅䅁䙁䝁浚浚浚畚⽙䍄䉁䅁䅁䅂䅁䅁䅍䅄䅁䅁䅯䅌䅅䅁䅯允䅁䅁䅯睇䅁䅁䅅䅁䉁䅁䅁兂晁敨剴乵眴䅑杷允䅁䅁䅑䅁䑁䅁䅷䅁䭁乁䅷䅁䭁䅁䅅䅁䭁䅁䄸䅁䉁䅁䅁允䅁䅁䅕渷⽷噎㘶吲䴸䅉䅅䅁䕁䅁䅁睁䵁䅁䅁权捄䅁䅁权䉁䅁䅁权䩂䅁䅁允䅁䅁䅅䅁䙁䉁奂扏䥔畤⽉䍄䉁䅁䅁䅂䅁䅁䅍䅄䅁䅁䅯允䅅䅁䅯允䅁䅁䅯睎䅁䅁䅅䅁䉁䅁䅁兂坂楄礲敮䌸䅑杷允䅁䅁䅑䅁䑁䅁䅷䅁䭁乁䅷䅁䭁䅁䅅䅁䭁䍁䄰䅁䉁䅁䅁允䅁䅁䅕灰䕶䱉祂樹䴸䅉䅅䅁䕁䅁䅁睁䵁䅁䅁权噁允䅁权䉁䅁䅁权瑁䅁䅁允䅁䅁䅅䅁䙁偁周㘴扗偸⽧䍄䉁䅁䅁䅂䅁䅁䅍䅄䅁䅁䅯儯䅁䅁䅯允䅁䅁䅯兆䅁䅁䅅䅁䉁䅁䅁兂汄䌰扌堫⬷睐杷允䅁䅁䅑䅁䑁䅁䅷䅁䭁乁䅷䅁䭁䅁䅅䅁䭁䑁䅳䅁䉁䅁䅁允䅁䅁䅕敨剴䉵䘶稴䴸䅉䅅䅁䕁䅁䅁睁䵁䅁䅁权啁䅁䅁权䉁䅁䅁权䭁䅁䅁允䅁䅁䅅䅁䙁䉁䘫ㄶ㑇癈⽅䍄䉁䅁䅁䅂䅁䅁䅍䅄䅁䅁䅯来䅁䅁䅯允䅁䅁䅯䅑䅁䅁䅅䅁䉁䅁䅁兂㝂䭆䠵場歱睶杷允䅁䅁䅑䅁䑁䅁䅷䅁䭁佁䅯䅁䭁䅁䅅䅁䭁䅁䅉䅁䉁䅁䅁允䅁䅁䅕⽷潕䥘䌯吸䴸䅉䅅䅁䕁䅁䅁睁䵁䅁䅁权獄䅁䅁权䉁䅁䅁权䍁䅁䅁允䅁䅁䅅䅁䭁䅁䅍䅁䵁䅉䅅䅁䕁䅁䅁睁䵁䅁䅁权兂允䅁权䉁䅁䅁权潁䅁䅁允䅁䅁䅅䅁䙁䡁焹䡶呓假⽉䍄䉁䅁䅁䅂䅁䅁䅍䅄䅁䅁䅯䄳䅁䅁䅯允䅁䅁䅯睅䅁䅁䅅䅁䉁䅁䅁兂睄㡰䱚㑎䉮睐杷允䅁䅁䅑䅁䑁䅁䅷䅁䭁䵁䄴䅁䭁䅁䅅䅁䭁䉁䅅䅁䉁䅁䅁允䅁䅁䅕⽷潕䥘䌯启䴸䅉䅅䅁䕁䅁䅁睁䵁䅁䅁权噃䅁䅁权䉁䅁䅁权偁䅁䅁允䅁䅁䅅䅁䙁䝁浚浚浚楚䅒䍄䉁䅁䅁䅂䅁䅁䅍䅄䅁䅁䅯睔䅁䅁䅯允䅁䅁䅯䅈䅁䅁䅅䅁䉁䅁䅁兂祃敮渫獸即䅷杷允䅁䅁䅑䅁䑁䅁䅷䅁䭁䩁䅕䅁䭁䅁䅅䅁䭁䕁䅫䅁䉁䅁䅁允䅁䅁䅕捺䵺䵺䵸ぉ䵁䅉䅅䅁䕁䅁䅁睁䵁䅁䅁权噃䅁䅁权䉁䅁䅁权杁䅁䅁允䅁䅁䅅䅁䙁䑁積積積硍䅰䍄䉁䅁䅁䅂䅁䅁䅍䅄䅁䅁䅯兴䅁䅁䅯允䅁䅁䅯兘䅁䅁䅅䅁䉁䅁䅁兂䥁䉲慸䑚橶睶杷允䅁䅁䅑䅁䑁䅁䅷䅁䭁䙁䅉䅁䭁䅁䅅䅁䭁䍁䅉䅁䉁䅁䅁允䅁䅁䅕児塲㍯㥁樰䴸䅉䅅䅁䕁䅁䅁睁䵁䅁䅁权䵃䅁䅁权䉁䅁䅁权䭁䅁䅁允䅁䅁䅅䅁䙁䕁桪桥畓⭒⽅䍄䉁䅁䅁䅂䅁䅁䅍䅄䅁䅁䅯睰䅁䅁䅯允䅁䅁䅯睄䅁䅁䅅䅁䉁䅁䅁兂䭁㘱睎児㍱睐杷允䅁䅁䅑䅁䑁䅁䅷䅁䭁䅁䉣䅁䭁䅁䅅䅁䭁䉁䅕䅁䉁䅁䅁允䅁䅁䅯睁䅁䅁杷允䅁䅁䅑䅁䑁䅁䅷䅁䭁䙁䅳䅁䭁䅁䅅䅁䭁䑁䅳䅁䉁䅁䅁允䅁䅁䅕牕敧敨剴䐶䴸䅉䅅䅁䕁䅁䅁睁䵁䅁䅁权䱁允䅁权䉁䅁䅁权潁䅁䅁允䅁䅁䅅䅁䙁䵁䴳䵺䵺偺⽧䍄䉁䅁䅁䅂䅁䅁䅍䅄䅁䅁䅯公䅁䅁䅯允䅁䅁䅯睏䅁䅁䅅䅁䉁䅁䅁兂㝂䭆䠵場兯䅑杷允䅁䅁䅑䅁䑁䅁䅷䅁䭁䑁䉙䅁䭁䅁䅅䅁䭁䍁䅧䅁䉁䅁䅁允䅁䅁䅕䘫橐婰䕶䐷䴸䅉䅅䅁䕁䅁䅁睁䵁䅁䅁权噃䅁䅁权䉁䅁䅁权䅂䅁䅁允䅁䅁䅅䅁䙁䉁䘫ㄶ㑇杈䅎䍄䉁䅁䅁䅂䅁䅁䅍䅄䅁䅁䅯杯䅁䅁䅯允䅁䅁䅯权䅁䅁䅅䅁䉁䅁䅁兂い搯㑒匶瑢睐杷允䅁䅁䅑䅁䑁䅁䅷䅁䭁䩁䅕䅁䭁䅁䅅䅁䭁䅁䅕䅁䉁䅁䅁允䅁䅁䅕場啯歲桦䕁䵁䅉䅅䅁䕁䅁䅁睁䵁䅁䅁权噃䅁䅁权䉁䅁䅁权噁䅁䅁允䅁䅁䅅䅁䙁䉁畓⭒㙆偆⽯䍄䉁䅁䅁䅂䅁䅁䅍䅄䅁䅁䅯儷䅁䅁䅯允䅁䅁䅯兂䅁䅁䅅䅁䉁䅁䅁兂䑄匹捨㡪桌睐杷允䅁䅁䅑䅁䑁䅁䅷䅁䭁䩁䅕䅁䭁䅁䅅䅁䭁䉁䅫䅁䉁䅁䅁允䅁䅁䅕硥畓⭒㙆歂䵁䅉䅅䅁䕁䅁䅁睁䵁䅁䅁权汁允䅁权䉁䅁䅁权䅂䅁䅁允䅁䅁䅅䅁䙁乁橥䑣䬰⼱⽳䍄䉁䅁䅁䅂䅁䅁䅍䅄䅁䅁䅯杄䅁䅁䅯允䅁䅁䅯睇䅁䅁䅅䅁䉁䅁䅁兂婁䙂余扌瑋睐杷允䅁䅁䅑䅁䑁䅁䅷䅁䭁䝁䅳䅁䭁䅁䅅䅁䭁䍁䅧䅁䉁䅁䅁允䅁䅁䅕䉵䘶ㄶ㑇樸䴸䅉䅅䅁䕁䅁䅁睁䵁䅁䅁权㍁允䅁权䉁䅁䅁权㍁䅁䅁允䅁䅁䅅䅁䙁䱁敧敨剴䅵䅊䍄䉁䅁䅁䅂䅁䅁䅍䅄䅁䅁䅯材䅅䅁䅯允䅁䅁䅯兂䅁䅁䅅䅁䉁䅁䅁兂䅁䅁䅁䅁杄睐杷允䅁䅁䅑䅁䑁䅁䅷䅁䭁䙁䈰䅁䭁䅁䅅䅁䭁䍁䅍䅁䉁䅁䅁允䅁䅁䅕㡪ㅌ䙋偹樰䴸䅉䅅䅁䕁䅁䅁睁䵁䅁䅁权牂䅁䅁权䉁䅁䅁权楁䅁䅁允䅁䅁䅅䅁䙁䉁䘫ㄶ㑇瑈⽕䍄䉁䅁䅁䅂䅁䅁䅍䅄䅁䅁䅯睍䅁䅁䅯允䅁䅁䅯睉䅁䅁䅅䅁䉁䅁䅁兂䩄牤昶楇砯睶杷允䅁䅁䅑䅁䑁䅁䅷䅁䭁䝁䅳䅁䭁䅁䅅䅁䭁䑁䅉䅁䉁䅁䅁允䅁䅁䅕䘷㑇潈牘吹䴸䅉䅅䅁䕁䅁䅁睁䵁䅁䅁权牂䅁䅁权䉁䅁䅁权乁䅁䅁允䅁䅁䅅䅁䙁䍁䡵瑆佮⼹⽕䍄䉁䅁䅁䅂䅁䅁䅍䅄䅁䅁䅯杋䅅䅁䅯允䅁䅁䅯兇䅁䅁䅅䅁䉁䅁䅁兂䥁䉲慸䑚湶睐杷允䅁䅁䅑䅁䑁䅁䅷䅁䭁䝁䅳䅁䭁䅁䅅䅁䭁䅁䅕䅁䉁䅁䅁允䅁䅁䅕杖琴灳瘳穸䴸䅉䅅䅁䕁䅁䅁睁䵁䅁䅁权硄䅁䅁权䉁䅁䅁权偁䅁䅁允䅁䅁䅅䅁䙁䡁㥅瑃橥䅣䅖䍄䉁䅁䅁䅂䅁䅁䅍䅄䅁䅁䅯睡䅁䅁䅯允䅁䅁䅯睂䅁䅁䅅䅁䉁䅁䅁兂权楇搯䅊汢睐杷允䅁䅁䅑䅁䑁䅁䅷䅁䭁䝁䅳䅁䭁䅁䅅䅁䭁䉁䅫䅁䉁䅁䅁允䅁䅁䅕㝤昶楇搯啅䵁䅉䅅䅁䕁䅁䅁睁䵁䅁䅁权敁允䅁权䉁䅁䅁权祁䅁䅁允䅁䅁䅅䅁䙁䑁䩥坑汄䄰䅌䍄䉁䅁䅁䅂䅁䅁䅍䅄䅁䅁䅯眱䅁䅁䅯允䅁䅁䅯权䅁䅁䅅䅁䉁䅁䅁兂啁歲桦桥⭔睐杷允䅁䅁䅑䅁䑁䅁䅷䅁䭁偁䅅䅁䭁䅁䅅䅁䭁䅁䅕䅁䉁䅁䅁允䅁䅁䅕噋偹癷潕䑺䴸䅉䅅䅁䕁䅁䅁睁䵁䅁䅁权牂䅁䅁权䉁䅁䅁权呁䅁䅁允䅁䅁䅅䅁䙁䭁䝪穓䩥摑⽧䍄䉁䅁䅁䅂䅁䅁䅍䅄䅁䅁䅯杄䅁䅁䅯允䅁䅁䅯䅋䅁䅁䅅䅁䉁䅁䅁兂啁歲桦桥䅑䅑杷允䅁䅁䅑䅁䑁䅁䅷䅁䭁偁䄸䅁䭁䅁䅅䅁䭁䑁䅉䅁䉁䅁䅁允䅁䅁䅕灭婭婭婭い䵁䅉䅅䅁䕁䅁䅁睁䵁䅁䅁权佁䅁䅁权䉁䅁䅁权湁䅁䅁允䅁䅁䅅䅁䙁䙁㑋潈牘兕䅬䍄䉁䅁䅁䅂䅁䅁䅍䅄䅁䅁䅯䅳䅁䅁䅯允䅁䅁䅯杍䅁䅁䅅䅁䉁䅁䅁兂晁敨剴䉵㔷睐杷允䅁䅁䅑䅁䑁䅁䅷䅁䭁䉁䄸䅁䭁䅁䅅䅁䭁䅁䄰䅁䉁䅁䅁允䅁䅁䅕㘱睎児塲稯䴸䅉䅅䅁䕁䅁䅁睁䵁䅁䅁权桁䅁䅁权䉁䅁䅁权潁䅁䅁允䅁䅁䅅䅁䙁偁潙䥘䌯儹䅰䍄䉁䅁䅁䅂䅁䅁䅍䅄䅁䅁䅯兙䅁䅁䅯允䅁䅁䅯兆䅁䅁䅅䅁䉁䅁䅁兂瑁灳瘳㡰䱢睐杷允䅁䅁䅑䅁䑁䅁䅷䅁䭁䅁䄴䅁䭁䅁䅅䅁䭁䉁䅅䅁䉁䅁䅁允䅁䅁䅕敨剴䉵䘶稫䴸䅉䅅䅁䕁䅁䅁睁䵁䅁䅁权歂䅁䅁权䉁䅁䅁权偁䅁䅁允䅁䅁䅅䅁䙁䥁牘払敧全䅎䍄䉁䅁䅁䅂䅁䅁䅍䅄䅁䅁䅯䅕䅅䅁䅯允䅁䅁䅯睎䅁䅁䅅䅁䉁䅁䅁兂湄㘫确欰礳睐杷允䅁䅁䅑䅁䑁䅁䅷䅁䭁䍁䅑䅁䭁䅁䅅䅁䭁䙁䄰䅁䉁䅁䅁允䅁䅁䅕⼲⭬牡へ穳䴸䅉䅅䅁䕁䅁䅁睁䵁䅁䅁权扃䅁䅁权䉁䅁䅁权呁䅁䅁允䅁䅁䅅䅁䙁佁㝦晱午敔⽉䍄䉁䅁䅁䅂䅁䅁䅍䅄䅁䅁䅯典䅁䅁䅯允䅁䅁䅯杉䅁䅁䅅䅁䉁䅁䅁兂歃䑣䬰礱啍䅑杷允䅁䅁䅑䅁䑁䅁䅷䅁䭁䉁䈸䅁䭁䅁䅅䅁䭁䑁䅉䅁䉁䅁䅁允䅁䅁䅕䡶呓䅇坒樵䴸䅉䅅䅁䕁䅁䅁睁䵁䅁䅁权剄䅁䅁权䉁䅁䅁权䭁䅁䅁允䅁䅁䅅䅁䙁䙁橔婰䕶义⽧䍄䉁䅁䅁䅂䅁䅁䅍䅄䅁䅁䅯朱䅁䅁䅯允䅁䅁䅯睎䅁䅁䅅䅁䉁䅁䅁兂畃⭒㙆䭆瘷睐杷允䅁䅁䅑䅁䑁䅁䅷䅁䭁䅁䄴䅁䭁䅁䅅䅁䭁䑁䅉䅁䉁䅁䅁允䅁䅁䅕歲桦桥畓㜹䴸䅉䅅䅁䕁䅁䅁睁䵁䅁䅁权牁允䅁权䉁䅁䅁权䙁䅁䅁允䅁䅁䅅䅁䙁䥁䌯匹捨⭪⽯䍄䉁䅁䅁䅂䅁䅁䅍䅄䅁䅁䅯杖䅁䅁䅯允䅁䅁䅯睊䅁䅁䅅䅁䉁䅁䅁兂捃䍸睃浣瑪睐杷允䅁䅁䅑䅁䑁䅁䅷䅁䭁䭁䅁䅁䭁䅁䅅䅁䭁䅁䅉䅁䉁䅁䅁允䅁䅁䅯睁䅁䅁杷允䅁䅁䅑䅁䑁䅁䅷䅁䭁䅁䄴䅁䭁䅁䅅䅁䭁䑁䅳䅁䉁䅁䅁允䅁䅁䅕児塲㍯㥁樯䴸䅉䅅䅁䕁䅁䅁睁䵁䅁䅁权佁䅁䅁权䉁䅁䅁权䅂䅁䅁允䅁䅁䅅䅁䙁偁唷佥浫匸䅄䍄䉁䅁䅁䅂䅁䅁䅍䅄䅁䅁䅯睮䅁䅁䅯允䅁䅁䅯兂䅁䅁䅅䅁䉁䅁䅁兂湄㘫确欰眳睐杷允䅁䅁䅑䅁䑁䅁䅷䅁䭁䍁䄴䅁䭁䅁䅅䅁䭁䅁䄸䅁䉁䅁䅁允䅁䅁䅕䡰㥁瑃橥䐸䴸䅉䅅䅁䕁䅁䅁睁䵁䅁䅁权元䅁䅁权䉁䅁䅁权䙁䅁䅁允䅁䅁䅅䅁䙁佁剸䉵䘶⼶⽅䍄䉁䅁䅁䅂䅁䅁䅍䅄䅁䅁䅯杄䅁䅁䅯允䅁䅁䅯兄䅁䅁䅅䅁䉁䅁䅁兂䙃ㄶ㑇杈楕䅷杷允䅁䅁䅑䅁䑁䅁䅷䅁䭁䉁䉕䅁䭁䅁䅅䅁䭁䅁䅯䅁䉁䅁䅁允䅁䅁䅕㑈牘払敧含䴸䅉䅅䅁䕁䅁䅁睁䵁䅁䅁权㥁允䅁权䉁䅁䅁权摂䅁䅁允䅁䅁䅅䅁䙁䩁瑈䑦ㄸ癘⽙䍄䉁䅁䅁䅂䅁䅁䅍䅄䅁䅁䅯䄲䅁䅁䅯允䅁䅁䅯睇䅁䅁䅅䅁䉁䅁䅁兂乄䵺䵺䵺䥷䅑杷允䅁䅁䅑䅁䑁䅁䅷䅁䭁佁䄰䅁䭁䅁䅅䅁䭁䍁䅍䅁䉁䅁䅁允䅁䅁䅕硥畓⭒㙆樸䴸䅉䅅䅁䕁䅁䅁睁䵁䅁䅁权坂䅁䅁权䉁䅁䅁权婁䅁䅁允䅁䅁䅅䅁䙁䙁偹癷潕偘⽍䍄䉁䅁䅁䅂䅁䅁䅍䅄䅁䅁䅯杄䅁䅁䅯允䅁䅁䅯兆䅁䅁䅅䅁䉁䅁䅁兂䡃瑆佮ㄹ㝐睐杷允䅁䅁䅑䅁䑁䅁䅷䅁䭁䉁䄴䅁䭁䅁䅫䅁䭁䉁䅅䅁䉁䅁䅁允䅁䉁䅑佁捇⼯⼯⼯䴸䅉䅅䅁䕁䅁䅁睁䵁䅁䅁权硁允䅁权䉁䅁䅁权呁䅁䅁允䅁䅁䅅䅁䙁佁汏㡭村䱳⽋䍄䉁䅁䅁䅂䅁䅁䅍䅄䅁䅁䅯杄䅁䅁䅯允䅁䅁䅯睂䅁䅁䅅䅁䉁䅁䅁兂㝂䭆䠵場䍯䅑杷允䅁䅁䅑䅁䑁䅁䅷䅁䭁䍁䉳䅁䭁䅁䅅䅁䭁䉁䅷䅁䉁䅁䅁允䅁䅁䅕匳䝑婧䑖吹䴸䅉䅅䅁䕁䅁䅁睁䵁䅁䅁权灁允䅁权䉁䅁䅁权乁䅁䅁允䅁䅁䅅䅁䙁偁潙䥘䌯儹䅊䍄䉁䅁䅁䅂䅁䅁䅍䅄䅁䅁䅯杄䅁䅁䅯允䅁䅁䅯兇䅁䅁䅅䅁䉁䅁䅁兂畃⭒㙆䭆䈴䅑杷允䅁䅁䅑䅁䑁䅁䅷䅁䭁䉁䅙䅁䭁䅁䅅䅁䭁䍁䅧䅁䉁䅁䅁允䅁䅁䅕敥浫免獩䐳䴸䅉䅅䅁䕁䅁䅁睁䵁䅁䅁权扂允䅁权䉁䅁䅁权䭁䅁䅁允䅁䅁䅅䅁䙁䑁積積積硍䅴䍄䉁䅁䅁䅂䅁䅁䅍䅄䅁䅁䅯杄䅁䅁䅯允䅁䅁䅯睅䅁䅁䅅䅁䉁䅁䅁兂硂児塲㍯硄睐杷允䅁䅁䅑䅁䑁䅁䅷䅁䭁䅁䉫䅁䭁䅁䅅䅁䭁䅁䅕䅁䉁䅁䅁允䅁䅁䅕䘷㑇潈牘㡁䵁䅉䅅䅁䕁䅁䅁睁䵁䅁䅁权楁允䅁权䉁䅁䅁权噁䅁䅁允䅁䅁䅅䅁䙁䉁癳匳䝑晧⽣䍄䉁䅁䅁䅂䅁䅁䅍䅄䅁䅁䅯䅄䅅䅁䅯允䅁䅁䅯充䅁䅁䅅䅁䉁䅁䅁兂㑃潈牘払㉪睐杷允䅁䅁䅑䅁䑁䅁䅷䅁䭁䉁䉑䅁䭁䅁䅅䅁䭁䙁䄰䅁䉁䅁䅁允䅁䅁䅕楁䡵瑆佮㜱䴸䅉䅅䅁䕁䅁䅁睁䵁䅁䅁权穁允䅁权䉁䅁䅁权呁䅁䅁允䅁䅁䅅䅁䙁䅁塲㍯㥁畃⽣䍄䉁䅁䅁䅂䅁䅁䅍䅄䅁䅁䅯朲䅁䅁䅯允䅁䅁䅯兂䅁䅁䅅䅁䉁䅁䅁兂汄䌰扌堫場䅑杷允䅁䅁䅑䅁䑁䅁䅷䅁䭁䅁䉷䅁䭁䅁䅅䅁䭁䅁䄸䅁䉁䅁䅁允䅁䅁䅕噈歰㥏倹吸䴸䅉䅅䅁䕁䅁䅁睁䵁䅁䅁权䡂允䅁权䉁䅁䅁权摂䅁䅁允䅁䅁䅅䅁䙁乁乎桙奂捏⽑䍄䉁䅁䅁䅂䅁䅁䅍䅄䅁䅁䅯䅄䅅䅁䅯允䅁䅁䅯杉䅁䅁䅅䅁䉁䅁䅁兂䭁㘱睎児䡯䅑杷允䅁䅁䅑䅁䑁䅁䅷䅁䭁䅁䉷䅁䭁䅁䅅䅁䭁䑁䅳䅁䉁䅁䅁允䅁䅁䅕㘱睎児塲稸䴸䅉䅅䅁䕁䅁䅁睁䵁䅁䅁权䵁允䅁权䉁䅁䅁权摂䅁䅁允䅁䅁䅅䅁䙁乁楅⼲⭬瑡⽑䍄䉁䅁䅁䅂䅁䅁䅍䅄䅁䅁䅯䅄䅅䅁䅯允䅁䅁䅯䅈䅁䅁䅅䅁䉁䅁䅁兂敃㘷䝦穓剦睶杷允䅁䅁䅑䅁䑁䅁䅷䅁䭁䉁䅙䅁䭁䅁䅅䅁䭁䍁䅣䅁䉁䅁䅁允䅁䅁䅕敫㠱穐敖樵䴸䅉䅅䅁䕁䅁䅁睁䵁䅁䅁权啃䅁䅁权䉁䅁䅁权䅂䅁䅁允䅁䅁䅅䅁䙁䡁啳歲桦来䅊䍄䉁䅁䅁䅂䅁䅁䅍䅄䅁䅁䅯杇䅅䅁䅯允䅁䅁䅯䅉䅁䅁䅅䅁䉁䅁䅁兂捂㡪ㅌ䙋䱷䅑杷允䅁䅁䅑䅁䑁䅁䅷䅁䭁䵁䅍䅁䭁䅁䅅䅁䭁䅁䄸䅁䉁䅁䅁允䅁䅁䅕渷⽷噎㘶吰䴸䅉䅅䅁䕁䅁䅁睁䵁䅁䅁权⽁允䅁权䉁䅁䅁权捁䅁䅁允䅁䅁䅅䅁䙁佁㝦晱午晔⽧䍄䉁䅁䅁䅂䅁䅁䅍䅄䅁䅁䅯䅄䅅䅁䅯允䅁䅁䅯兂䅁䅁䅅䅁䉁䅁䅁兂㥂穐敖歵呫䅷杷允䅁䅁䅑䅁䑁䅁䅷䅁䭁䍁䉷䅁䭁䅁䅅䅁䭁䙁䄰䅁䉁䅁䅁允䅁䅁䅕䡰㥁瑃橥䐸䴸䅉䅅䅁䕁䅁䅁睁䵁䅁䅁权⽁允䅁权䉁䅁䅁权䡁䅁䅁允䅁䅁䅅䅁䙁䥁噇㑑獴⼵⼰䍄䉁䅁䅁䅂䅁䅁䅍䅄䅁䅁䅯杘䅅䅁䅯允䅁䅁䅯䅉䅁䅁䅅䅁䉁䅁䅁兂㝂䭆䠵場ひ睐杷允䅁䅁䅑䅁䑁䅁䅷䅁䭁䅁䉷䅁䭁䅁䅅䅁䭁䅁䅣䅁䉁䅁䅁允䅁䅁䅕琸乊桙奂吰䴸䅉䅅䅁䕁䅁䅁睁䵁䅁䅁权卂允䅁权䉁䅁䅁权楁䅁䅁允䅁䅁䅅䅁䙁䩁婱婭婭六䄹䍄䉁䅁䅁䅂䅁䅁䅍䅄䅁䅁䅯兘䅅䅁䅯允䅁䅁䅯睂䅁䅁䅅䅁䉁䅁䅁兂睃浣剩堷塺睐杷允䅁䅁䅑䅁䑁䅁䅷䅁䭁䵁䅍䅁䭁䅁䅅䅁䭁䍁䅧䅁䉁䅁䅁允䅁䅁䅕䙅㕧䵴㉨樱䴸䅉䅅䅁䕁䅁䅁睁䵁䅁䅁权䑄䅁䅁权䉁䅁䅁权剁䅁䅁允䅁䅁䅅䅁䙁䥁䌯匹捨㥪⽉䍄䉁䅁䅁䅂䅁䅁䅍䅄䅁䅁䅯睷䅁䅁䅯允䅁䅁䅯杍䅁䅁䅅䅁䉁䅁䅁兂瑂⼵灵搸乌睐杷允䅁䅁䅑䅁䑁䅁䅷䅁䭁佁䅁䅁䭁䅁䅅䅁䭁䅁䅕䅁䉁䅁䅁允䅁䅁䅕椹捨㡪ㅌ䐹䴸䅉䅅䅁䕁䅁䅁睁䵁䅁䅁权䑄䅁䅁权䉁䅁䅁权摂䅁䅁允䅁䅁䅅䅁䙁䩁畨潅䅐獹⽅䍄䉁䅁䅁䅂䅁䅁䅍䅄䅁䅁䅯睷䅁䅁䅯允䅁䅁䅯䅑䅁䅁䅅䅁䉁䅁䅁兂䝁婧䑖㉩䡺睐杷允䅁䅁䅑䅁䑁䅁䅷䅁䭁偁䄴䅁䭁䅁䅅䅁䭁䑁䅉䅁䉁䅁䅁允䅁䅁䅕噋偹癷潕樸䴸䅉䅅䅁䕁䅁䅁睁䵁䅁䅁权啁允䅁权䉁䅁䅁权呁䅁䅁允䅁䅁䅅䅁䙁䡁啳歲桦潥⽓䍄䉁䅁䅁䅂䅁䅁䅍䅄䅁䅁䅯杈䅅䅁䅯允䅁䅁䅯䅈䅁䅁䅅䅁䉁䅁䅁兂灄橊䥅䉲䕷䅷杷允䅁䅁䅑䅁䑁䅁䅷䅁䭁䩁䅣䅁䭁䅁䅅䅁䭁䍁䅉䅁䉁䅁䅁允䅁䅁䅕牕敧敨剴樯䴸䅉䅅䅁䕁䅁䅁睁䵁䅁䅁权䑄䅁䅁权䉁䅁䅁权䙁䅁䅁允䅁䅁䅅䅁䙁䥁䉬余兘煉⽳䍄䉁䅁䅁䅂䅁䅁䅍䅄䅁䅁䅯杊䅁䅁䅯允䅁䅁䅯䅑䅁䅁䅅䅁䉁䅁䅁兂婁䙂余扌瑋睐杷允䅁䅁䅑䅁䑁䅁䅷䅁䭁䱁䅕䅁䭁䅁䅅䅁䭁䅁䅣䅁䉁䅁䅁允䅁䅁䅕㡪ㅌ䙋偹樰䴸䅉䅅䅁䕁䅁䅁睁䵁䅁䅁权权䅁䅁权䉁䅁䅁权剁䅁䅁允䅁䅁䅅䅁䙁䕁桪桥畓硒䅒䍄䉁䅁䅁䅂䅁䅁䅍䅄䅁䅁䅯䅯䅁䅁䅯允䅁䅁䅯睄䅁䅁䅅䅁䉁䅁䅁兂䝁婧䑖㉩䥷䅑杷允䅁䅁䅑䅁䑁䅁䅷䅁䭁䭁䅁䅁䭁䅁䅅䅁䭁䕁䅫䅁䉁䅁䅁允䅁䅁䅕佖汏㡭村い䵁䅉䅅䅁䕁䅁䅁睁䵁䅁䅁权汄䅁䅁权䉁䅁䅁权噁䅁䅁允䅁䅁䅅䅁䙁䡁焹䡶呓佇⽷䍄䉁䅁䅁䅂䅁䅁䅍䅄䅁䅁䅯睖䅅䅁䅯允䅁䅁䅯杁䅁䅁䅅䅁䉁䅁䅁权䑁䅁䅁䍄䉁䅁䅁䅂䅁䅁䅍䅄䅁䅁䅯䅯䅁䅁䅯允䅁䅁䅯杉䅁䅁䅅䅁䉁䅁䅁兂桄桥畓⭒慅䅑杷允䅁䅁䅑䅁䑁䅁䅷䅁䭁䭁䅁䅁䭁䅁䅅䅁䭁䉁䅷䅁䉁䅁䅁允䅁䅁䅕畮渫歸㍵獅䵁䅉䅅䅁䕁䅁䅁睁䵁䅁䅁权权䅁䅁权䉁䅁䅁权䙁䅁䅁允䅁䅁䅅䅁䙁䥁牘払敧晨⽵䍄䉁䅁䅁䅂䅁䅁䅍䅄䅁䅁䅯䅯䅁䅁䅯允䅁䅁䅯兆䅁䅁䅅䅁䉁䅁䅁兂湁免獩䙈䥯䅷杷允䅁䅁䅑䅁䑁䅁䅷䅁䭁䍁䉕䅁䭁䅁䅅䅁䭁䍁䅣䅁䉁䅁䅁允䅁䅁䅕癴㥐䠱灪䕁䵁䅉䅅䅁䕁䅁䅁睁䵁䅁䅁权䥂允䅁权䉁䅁䅁权㍁䅁䅁允䅁䅁䅅䅁䙁䅁䅁䅁䅁佁⽁䍄䉁䅁䅁䅂䅁䅁䅍䅄䅁䅁䅯杵䅁䅁䅯允䅁䅁䅯兄䅁䅁䅅䅁䉁䅁䅁兂潃歸㍳啩杈睶杷允䅁䅁䅑䅁䑁䅁䅷䅁䭁䭁䅁䅁䭁䅁䅅䅁䭁䅁䅣䅁䉁䅁䅁允䅁䅁䅕䭆䠵場啯歁䵁䅉䅅䅁䕁䅁䅁睁䵁䅁䅁权睁允䅁权䉁䅁䅁权䭁䅁䅁允䅁䅁䅅䅁䙁䙁歰㥏倹扪⽣䍄䉁䅁䅁䅂䅁䅁䅍䅄䅁䅁䅯䅎䅅䅁䅯允䅁䅁䅯睏䅁䅁䅅䅁䉁䅁䅁兂婁䙂余扌㥋睐杷允䅁䅁䅑䅁䑁䅁䅷䅁䭁䅁䉳䅁䭁䅁䅅䅁䭁䅁䄸䅁䉁䅁䅁允䅁䅁䅕瑃橥䑣䬰稷䴸䅉䅅䅁䕁䅁䅁睁䵁䅁䅁权睁允䅁权䉁䅁䅁权偁䅁䅁允䅁䅁䅅䅁䙁䵁杕䡳潊摫⽕䍄䉁䅁䅁䅂䅁䅁䅍䅄䅁䅁䅯睏䅅䅁䅯允䅁䅁䅯䅑䅁䅁䅅䅁䉁䅁䅁兂穁積積積㍐睐杷允䅁䅁䅑䅁䑁䅁䅷䅁䭁䑁䉣䅁䭁䅁䅅䅁䭁䑁䅉䅁䉁䅁䅁允䅁䉁䅑杁䅁䅁䅁䅁䵁䅉䅅䅁䕁䅁䅁睁䵁䅁䅁权睁允䅁权䉁䅁䅁权䅂䅁䅁允䅁䅁䅅䅁䙁佁剸䉵䘶㠶⽇䍄䉁䅁䅁䅂䅁䅁䅍䅄䅁䅁䅯李䅁䅁䅯允䅁䅁䅯睉䅁䅁䅅䅁䉁䅁䅁兂卂䉵䘶ㄶ㡈睐杷允䅁䅁䅑䅁䑁䅁䅷䅁䭁䑁䉁䅁䭁䅁䅅䅁䭁䉁䅕䅁䉁䅁䅁允䅁䅁䅕䘷㑇潈牘稹䴸䅉䅅䅁䕁䅁䅁睁䵁䅁䅁权睁允䅁权䉁䅁䅁权䡁䅁䅁允䅁䅁䅅䅁䙁䝁㝑〳丫㡬⼴䍄䉁䅁䅁䅂䅁䅁䅍䅄䅁䅁䅯兤䅁䅁䅯允䅁䅁䅯兘䅁䅁䅅䅁䉁䅁䅁兂獃䙈歰㥏樯睐杷允䅁䅁䅑䅁䑁䅁䅷䅁䭁䑁䉁䅁䭁䅁䅅䅁䭁䉁䅫䅁䉁䅁䅁允䅁䅁䅕積積積積穷䴸䅉䅅䅁䕁䅁䅁睁䵁䅁䅁权䅁允䅁权䉁䅁䅁权䭁䅁䅁允䅁䅁䅅䅁䙁䥁䌯匹捨睪䅰䍄䉁䅁䅁䅂䅁䅁䅍䅄䅁䅁䅯睃䅅䅁䅯允䅁䅁䅯䅉䅁䅁䅅䅁䉁䅁䅁兂ㅁ牘䩰䅄ㅌ睐杷允䅁䅁䅑䅁䑁䅁䅷䅁䭁䙁䅷䅁䭁䅁䅅䅁䭁䉁䅕䅁䉁䅁䅁允䅁䅁䅕体㙆䭆䠵吶䴸䅉䅅䅁䕁䅁䅁睁䵁䅁䅁权捂允䅁权䉁䅁䅁权剁䅁䅁允䅁䅁䅅䅁䙁䵁ㅐ䙋偹杷䅆䍄䉁䅁䅁䅂䅁䅁䅍䅄䅁䅁䅯䅁䅅䅁䅯允䅁䅁䅯睊䅁䅁䅅䅁䉁䅁䅁兂祃敮渫歸㍶睐杷允䅁䅁䅑䅁䑁䅁䅷䅁䭁䙁䉣䅁䭁䅁䅅䅁䭁䅁䄸䅁䉁䅁䅁允䅁䅁䅕㘱睎児塲稸䴸䅉䅅䅁䕁䅁䅁睁䵁䅁䅁权䅁允䅁权䉁䅁䅁权偁䅁䅁允䅁䅁䅅䅁䙁佁㙆䭆䠵儴䅴䍄䉁䅁䅁䅂䅁䅁䅍䅄䅁䅁䅯䅁䅅䅁䅯允䅁䅁䅯睎䅁䅁䅅䅁䉁䅁䅁兂硂児塲㍯偁䅑杷允䅁䅁䅑䅁䑁䅁䅷䅁䭁䅁䉁䅁䭁䅁䅅䅁䭁䑁䅉䅁䉁䅁䅁允䅁䅁䅕㉣剩堷⽹䕅䵁䅉䅅䅁䕁䅁䅁睁䵁䅁䅁权奂允䅁权䉁䅁䅁权扁䅁䅁允䅁䅁䅅䅁䙁䝁浚浚浚杚䅂䍄䉁䅁䅁䅂䅁䅁䅍䅄䅁䅁䅯村䅅䅁䅯允䅁䅁䅯睂䅁䅁䅅䅁䉁䅁䅁兂䭁㘱睎児塲睐杷允䅁䅁䅑䅁䑁䅁䅷䅁䭁䅁䉁䅁䭁䅁䅅䅁䭁䉁䅫䅁䉁䅁䅁允䅁䅁䅕卸睃浣剩歁䵁䅉䅅䅁䕁䅁䅁睁䵁䅁䅁权ㅃ䅁䅁权䉁䅁䅁权䙁䅁䅁允䅁䅁䅅䅁䙁䡁啳歲桦灥⽑䍄䉁䅁䅁䅂䅁䅁䅍䅄䅁䅁䅯䅬䅁䅁䅯允䅁䅁䅯权䅁䅁䅅䅁䉁䅁䅁兂㝂䭆䠵場獲睐杷允䅁䅁䅑䅁䑁䅁䅷䅁䭁䕁䉙䅁䭁䅁䅅䅁䭁䑁䅳䅁䉁䅁䅁允䅁䅁䅯睁䅁䅁杷允䅁䅁䅑䅁䑁䅁䅷䅁䭁䩁䅑䅁䭁䅁䅅䅁䭁䉁䅳䅁䉁䅁䅁允䅁䅁䅕浚浚浚浚樫䴸䅉䅅䅁䕁䅁䅁睁䵁䅁䅁权啁允䅁权䉁䅁䅁权婁䅁䅁允䅁䅁䅅䅁䭁䅁䅍䅁䵁䅉䅅䅁䕁䅁䅁睁䵁䅁䅁权䭂䅁䅁权䉁䅁䅁权䅂䅁䅁允䅁䅁䅅䅁䙁佁㙆䭆䠵攴⽋䍄䉁䅁䅁䅂䅁䅁䅍䅄䅁䅁䅯䅬䅁䅁䅯允䅁䅁䅯睊䅁䅁䅅䅁䉁䅁䅁兂晁敨剴䉵㤷睐杷允䅁䅁䅑䅁䑁䅁䅷䅁䭁䩁䅑䅁䭁䅁䅅䅁䭁䉁䅅䅁䉁䅁䅁允䅁䅁䅕灶愸㥌欰䐹䴸䅉䅅䅁䕁䅁䅁睁䵁䅁䅁权塃䅁䅁权䉁䅁䅁权婁䅁䅁允䅁䅁䅅䅁䙁䅁䍷㑋坣昲⽁䍄䉁䅁䅁䅂䅁䅁䅍䅄䅁䅁䅯杖䅁䅁䅯允䅁䅁䅯兆䅁䅁䅅䅁䉁䅁䅁兂㙄浦㡱䩤材睐杷允䅁䅁䅑䅁䑁䅁䅷䅁䭁䍁䉑䅁䭁䅁䅅䅁䭁䍁䅧䅁䉁䅁䅁允䅁䅁䅕㑈牘払敧歆䵁䅉䅅䅁䕁䅁䅁睁䵁䅁䅁权㡁允䅁权䉁䅁䅁权乁䅁䅁允䅁䅁䅅䅁䙁䥁堲桢䑋偷⽱䍄䉁䅁䅁䅂䅁䅁䅍䅄䅁䅁䅯䅫䅁䅁䅯允䅁䅁䅯睎䅁䅁䅅䅁䉁䅁䅁兂䥂場啯歲ㅦ睐杷允䅁䅁䅑䅁䑁䅁䅷䅁䭁䩁䅑䅁䭁䅁䅅䅁䭁䙁䄰䅁䉁䅁䅁允䅁䅁䅕㡪ㅌ䙋偹歂䵁䅉䅅䅁䕁䅁䅁睁䵁䅁䅁权䑁允䅁权䉁䅁䅁权剁䅁䅁允䅁䅁䅅䅁䙁䝁浚浚浚杚䅒䍄䉁䅁䅁䅂䅁䅁䅍䅄䅁䅁䅯杗䅁䅁䅯允䅁䅁䅯睇䅁䅁䅅䅁䉁䅁䅁兂橁⼲⭬牡潺睐杷允䅁䅁䅑䅁䑁䅁䅷䅁䭁䙁䉣䅁䭁䅁䅅䅁䭁䑁䅉䅁䉁䅁䅁允䅁䅁䅕浚浚浚浚樷䴸䅉䅅䅁䕁䅁䅁睁䵁䅁䅁权啃䅁䅁权䉁䅁䅁权䙁䅁䅁允䅁䅁䅅䅁䙁䡁啳歲桦来䅒䍄䉁䅁䅁䅂䅁䅁䅍䅄䅁䅁䅯䅖䅅䅁䅯允䅁䅁䅯兂䅁䅁䅅䅁䉁䅁䅁兂灁䥘䌯匹㡪睐杷允䅁䅁䅑䅁䑁䅁䅷䅁䭁䩁䅑䅁䭁䅁䅅䅁䭁䉁䅫䅁䉁䅁䅁允䅁䅁䅕浚浚浚浚樫䴸䅉䅅䅁䕁䅁䅁睁䵁䅁䅁权啃䅁䅁权䉁䅁䅁权呁䅁䅁允䅁䅁䅅䅁䙁䭁䠵場啯癲⽣䍄䉁䅁䅁䅂䅁䅁䅍䅄䅁䅁䅯杔䅅䅁䅯允䅁䅁䅯睇䅁䅁䅅䅁䉁䅁䅁兂䱄啯㉗⼸朳睶杷允䅁䅁䅑䅁䑁䅁䅷䅁䭁䉁䉷䅁䭁䅁䅅䅁䭁䉁䅅䅁䉁䅁䅁允䅁䅁䅕余兘瑉㕶樷䴸䅉䅅䅁䕁䅁䅁睁䵁䅁䅁权⽄䅁䅁权䉁䅁䅁权䙁䅁䅁允䅁䅁䅅䅁䙁䅁塲㍯㥁癃⼸䍄䉁䅁䅁䅂䅁䅁䅍䅄䅁䅁䅯䅈䅅䅁䅯允䅁䅁䅯兓䅁䅁䅅䅁䉁䅁䅁兂慃婭婭婭ㅮ睐杷允䅁䅁䅑䅁䑁䅁䅷䅁䭁䉁䉷䅁䭁䅁䅅䅁䭁䍁䅁䅁䉁䅁䅁允䅁䅁䅕穊䥅䉲慸䕁䵁䅉䅅䅁䕁䅁䅁睁䵁䅁䅁权敁允䅁权䉁䅁䅁权婁䅁䅁允䅁䅁䅅䅁䙁䵁ㅐ䙋偹癷⽅䍄䉁䅁䅁䅂䅁䅁䅍䅄䅁䅁䅯䅈䅅䅁䅯允䅁䅁䅯杉䅁䅁䅅䅁䉁䅁䅁兂穁積積積穐睐杷允䅁䅁䅑䅁䑁䅁䅷䅁䭁䉁䄴䅁䭁䙁䈸䅁䭁䍁䅧䅁䉁䅁䅁允䅁䉁䅑䩅湁允䅁䅁䵁䅉䅅䅁䕁䅁䅁睁䵁䅁䅁权捁允䅁权䉁䅁䅁权㝁䅁䅁允䅁䅁䅅䅁䙁䱁敧敨剴併⼴䍄䉁䅁䅁䅂䅁䅁䅍䅄䅁䅁䅯兎䅅䅁䅯允䅁䅁䅯兌䅁䅁䅅䅁䉁䅁䅁兂湄㘫确欰㈳睐杷允䅁䅁䅑䅁䑁䅁䅷䅁䭁䉁䉷䅁䭁䅁䅅䅁䭁䉁䅷䅁䉁䅁䅁允䅁䅁䅕䅁䅁䅁䅁啁䵁䅉䅅䅁䕁䅁䅁睁䵁䅁䅁权晃䅁䅁权䉁䅁䅁权䭁䅁䅁允䅁䅁䅅䅁䙁䉁䕫杖琴畳⽫䍄䉁䅁䅁䅂䅁䅁䅍䅄䅁䅁䅯眴䅁䅁䅯允䅁䅁䅯睉䅁䅁䅅䅁䉁䅁䅁兂䵂㑎䉬余獘睐杷允䅁䅁䅑䅁䑁䅁䅷䅁䭁䩁䅙䅁䭁䅁䅅䅁䭁䅁䅯䅁䉁䅁䅁允䅁䅁䅕噋偹癷潕䑺䴸䅉䅅䅁䕁䅁䅁睁䵁䅁䅁权佂允䅁权䉁䅁䅁权橁䅁䅁允䅁䅁䅅䅁䙁䕁㍷啩杆攵⽹䍄䉁䅁䅁䅂䅁䅁䅍䅄䅁䅁䅯䅈䅅䅁䅯允䅁䅁䅯䅑䅁䅁䅅䅁䉁䅁䅁兂㥁瑃橥䑣㈳睐杷允䅁䅁䅑䅁䑁䅁䅷䅁䭁䕁䉑䅁䭁䅁䅅䅁䭁䙁䄰䅁䉁䅁䅁允䅁䅁䅕䬯确欰椱䑷䴸䅉䅅䅁䕁䅁䅁睁䵁䅁䅁权㍄䅁䅁权䉁䅁䅁权䍁䅁䅁允䅁䅁䅅䅁䭁䅁䅍䅁䵁䅉䅅䅁䕁䅁䅁睁䵁䅁䅁权捁允䅁权䉁䅁䅁权䙁䅁䅁允䅁䅁䅅䅁䙁䭁睒児塲⽯⽁䍄䉁䅁䅁䅂䅁䅁䅍䅄䅁䅁䅯䅒䅁䅁䅯允䅁䅁䅯权䅁䅁䅅䅁䉁䅁䅁兂䉃啬䱏佢硦睐杷允䅁䅁䅑䅁䑁䅁䅷䅁䭁䕁䅑䅁䭁䅁䅅䅁䭁䍁䅧䅁䉁䅁䅁允䅁䅁䅕浔光䑗ね䐵䴸䅉䅅䅁䕁䅁䅁睁䵁䅁䅁权䱁允䅁权䉁䅁䅁权祁䅁䅁允䅁䅁䅅䅁䙁䑁䬰㘱睎児䅂䍄䉁䅁䅁䅂䅁䅁䅍䅄䅁䅁䅯䅐䅅䅁䅯允䅁䅁䅯兌䅁䅁䅅䅁䉁䅁䅁兂剄瑉㕶浦䵲睐杷允䅁䅁䅑䅁䑁䅁䅷䅁䭁䕁䉉䅁䭁䅁䅅䅁䭁䉁䅅䅁䉁䅁䅁允䅁䅁䅕㡪ㅌ䙋偹樰䴸䅉䅅䅁䕁䅁䅁睁䵁䅁䅁权䕂䅁䅁权䉁䅁䅁权㝁䅁䅁允䅁䅁䅅䅁䙁䡁潎敫㠱⭐⽫䍄䉁䅁䅁䅂䅁䅁䅍䅄䅁䅁䅯睃䅅䅁䅯允䅁䅁䅯充䅁䅁䅅䅁䉁䅁䅁兂䑄匹捨㡪㕌睐杷允䅁䅁䅑䅁䑁䅁䅷䅁䭁䉁䉕䅁䭁䅁䅅䅁䭁䉁䅷䅁䉁䅁䅁允䅁䅁䅕䉯癯匳䝑吹䴸䅉䅅䅁䕁䅁䅁睁䵁䅁䅁权ㅃ䅁䅁权䉁䅁䅁权噁䅁䅁允䅁䅁䅅䅁䙁䭁扡䍸睃瑣⽃䍄䉁䅁䅁䅂䅁䅁䅍䅄䅁䅁䅯䅒䅁䅁䅯允䅁䅁䅯兆䅁䅁䅅䅁䉁䅁䅁兂䵂㑎䉬余祘睐杷允䅁䅁䅑䅁䑁䅁䅷䅁䭁佁䄰䅁䭁䅁䅅䅁䭁䉁䅫䅁䉁䅁䅁允䅁䅁䅕瑃橥䑣䬰稵䴸䅉䅅䅁䕁䅁䅁睁䵁䅁䅁权䕂䅁䅁权䉁䅁䅁权䡁䅁䅁允䅁䅁䅅䅁䙁䵁䴳䵺䵺偺⽉䍄䉁䅁䅁䅂䅁䅁䅍䅄䅁䅁䅯䅏䅁䅁䅯允䅁䅁䅯睉䅁䅁䅅䅁䉁䅁䅁兂歂㥏倹婪佦睶杷允䅁䅁䅑䅁䑁䅁䅷䅁䭁䑁䉍䅁䭁䅁䅅䅁䭁䅁䅯䅁䉁䅁䅁允䅁䅁䅕婤奍䙂余䕂䵁䅉䅅䅁䕁䅁䅁睁䵁䅁䅁权䥂䅁䅁权䉁䅁䅁权剁䅁䅁允䅁䅁䅅䅁䙁䉁䘫ㄶ㑇杈䅬䍄䉁䅁䅁䅂䅁䅁䅍䅄䅁䅁䅯睍䅅䅁䅯允䅁䅁䅯䅋䅁䅁䅅䅁䉁䅁䅁权䑁䅁䅁䍄䉁䅁䅁䅂䅁䅁䅍䅄䅁䅁䅯睍䅅䅁䅯允䅁䅁䅯兓䅁䅁䅅䅁䉁䅁䅁兂啁歲桦桥㙔睐杷允䅁䅁䅑䅁䑁䅁䅷䅁䭁䍁䉙䅁䭁䅁䅅䅁䭁䅁䄰䅁䉁䅁䅁允䅁䅁䅕⼲⭬牡へ㜲䴸䅉䅅䅁䕁䅁䅁睁䵁䅁䅁权㍂䅁䅁权䉁䅁䅁权湁䅁䅁允䅁䅁䅅䅁䙁䅁牉硨婢畺⽍䍄䉁䅁䅁䅂䅁䅁䅍䅄䅁䅁䅯睍䅅䅁䅯允䅁䅁䅯䅉䅁䅁䅅䅁䉁䅁䅁兂獄払敧敨㥶睐杷允䅁䅁䅑䅁䑁䅁䅷䅁䭁䑁䉍䅁䭁䅁䅅䅁䭁䙁䄰䅁䉁䅁䅁允䅁䅁䅕⽷潕䥘䌯含䴸䅉䅅䅁䕁䅁䅁睁䵁䅁䅁权潃䅁䅁权䉁䅁䅁权杁䅁䅁允䅁䅁䅅䅁䙁䙁㑋潈牘摕⽧䍄䉁䅁䅁䅂䅁䅁䅍䅄䅁䅁䅯睍䅅䅁䅯允䅁䅁䅯䅈䅁䅁䅅䅁䉁䅁䅁兂噄佥浫免な睐杷允䅁䅁䅑䅁䑁䅁䅷䅁䭁䩁䅳䅁䭁䅁䅅䅁䭁䍁䅉䅁䉁䅁䅁允䅁䅁䅕䬯确欰椱䱷䴸䅉䅅䅁䕁䅁䅁睁䵁䅁䅁权穁允䅁权䉁䅁䅁权䙁䅁䅁允䅁䅁䅅䅁䙁䙁偹癷潕偘⽍䍄䉁䅁䅁䅂䅁䅁䅍䅄䅁䅁䅯睍䅅䅁䅯允䅁䅁䅯兆䅁䅁䅅䅁䉁䅁䅁兂㥁瑃橥䑣礳睐杷允䅁䅁䅑䅁䑁䅁䅷䅁䭁䑁䉍䅁䭁䅁䅅䅁䭁䉁䅫䅁䉁䅁䅁允䅁䅁䅕灭婭婭婭吹䴸䅉䅅䅁䕁䅁䅁睁䵁䅁䅁权捂允䅁权䉁䅁䅁权䩂䅁䅁允䅁䅁䅅䅁䙁䭁䠵場啯杲䅆䍄䉁䅁䅁䅂䅁䅁䅍䅄䅁䅁䅯䅒䅅䅁䅯允䅁䅁䅯杍䅁䅁䅅䅁䉁䅁䅁兂䑄匹捨㡪䙌睐杷允䅁䅁䅑䅁䑁䅁䅷䅁䭁䥁䅷䅁䭁䅁䅅䅁䭁䕁䅫䅁䉁䅁䅁允䅁䅁䅕歯㉗⼸唳䑵䴸䅉䅅䅁䕁䅁䅁睁䵁䅁䅁权⽁允䅁权䉁䅁䅁权扁䅁䅁允䅁䅁䅅䅁䙁䙁歰㥏倹晪⽳䍄䉁䅁䅁䅂䅁䅁䅍䅄䅁䅁䅯来䅁䅁䅯允䅁䅁䅯睎䅁䅁䅅䅁䉁䅁䅁兂啁歲桦桥䍑䅑杷允䅁䅁䅑䅁䑁䅁䅷䅁䭁䉁䅑䅁䭁䅁䅅䅁䭁䉁䅅䅁䉁䅁䅁允䅁䅁䅕䬯确欰椱䱳䴸䅉䅅䅁䕁䅁䅁睁䵁䅁䅁权牁允䅁权䉁䅁䅁权䡁䅁䅁允䅁䅁䅅䅁䙁䡁㥅瑃橥乣⼰䍄䉁䅁䅁䅂䅁䅁䅍䅄䅁䅁䅯杸䅁䅁䅯允䅁䅁䅯兇䅁䅁䅅䅁䉁䅁䅁兂㥁瑃橥䑣焳睐杷允䅁䅁䅑䅁䑁䅁䅷䅁䭁偁䅕䅁䭁䅁䅅䅁䭁䅁䅉䅁䉁䅁䅁允䅁䅁䅕䉵䘶ㄶ㑇樹䴸䅉䅅䅁䕁䅁䅁睁䵁䅁䅁权兄䅁䅁权䉁䅁䅁权祁䅁䅁允䅁䅁䅅䅁䙁䙁偹癷潕佘⽣䍄䉁䅁䅁䅂䅁䅁䅍䅄䅁䅁䅯儹䅁䅁䅯允䅁䅁䅯兇䅁䅁䅅䅁䉁䅁䅁兂煂䡶呓䅇畔睐杷允䅁䅁䅑䅁䑁䅁䅷䅁䭁䡁䅯䅁䭁䅁䅅䅁䭁䉁䅕䅁䉁䅁䅁允䅁䅁䅕牘䩰䅄牉捃䵁䅉䅅䅁䕁䅁䅁睁䵁䅁䅁权㥄䅁䅁权䉁䅁䅁权楁䅁䅁允䅁䅁䅅䅁䙁䱁昶楇搯偊⽷䍄䉁䅁䅁䅂䅁䅁䅍䅄䅁䅁䅯䅺䅁䅁䅯允䅁䅁䅯杍䅁䅁䅅䅁䉁䅁䅁兂硂児塲㍯硄睐杷允䅁䅁䅑䅁䑁䅁䅷䅁䭁䅁䉳䅁䭁䅁䅅䅁䭁䅁䅉䅁䉁䅁䅁允䅁䅁䅯睁䅁䅁杷允䅁䅁䅑䅁䑁䅁䅷䅁䭁䥁䅑䅁䭁䅁䅅䅁䭁䍁䄰䅁䉁䅁䅁允䅁䅁䅕畮渫歸㍳含䴸䅉䅅䅁䕁䅁䅁睁䵁䅁䅁权晄䅁䅁权䉁䅁䅁权㍁䅁䅁允䅁䅁䅅䅁䙁䝁浚浚浚瑚⽙䍄䉁䅁䅁䅂䅁䅁䅍䅄䅁䅁䅯充䅅䅁䅯允䅁䅁䅯睄䅁䅁䅅䅁䉁䅁䅁兂啂㘴扗䍸䭁䅑杷允䅁䅁䅑䅁䑁䅁䅷䅁䭁䅁䉳䅁䭁䅁䅅䅁䭁䑁䅳䅁䉁䅁䅁允䅁䅁䅕䡰㥁瑃橥䑷䴸䅉䅅䅁䕁䅁䅁睁䵁䅁䅁权䱁允䅁权䉁䅁䅁权摂䅁䅁允䅁䅁䅅䅁䙁䩁瑈䑦ㄸ杘䅂䍄䉁䅁䅁䅂䅁䅁䅍䅄䅁䅁䅯眯䅁䅁䅯允䅁䅁䅯䅋䅁䅁䅅䅁䉁䅁䅁兂穁積積積啍䅑杷允䅁䅁䅑䅁䑁䅁䅷䅁䭁佁䅑䅁䭁䅁䅅䅁䭁䉁䅕䅁䉁䅁䅁允䅁䅁䅯睁䅁䅁杷允䅁䅁䅑䅁䑁䅁䅷䅁䭁䑁䉕䅁䭁䅁䅅䅁䭁䍁䅁䅁䉁䅁䅁允䅁䅁䅕へ㍳啩杆稯䴸䅉䅅䅁䕁䅁䅁睁䵁䅁䅁权慂䅁䅁权䉁䅁䅁权㍁䅁䅁允䅁䅁䅅䅁䙁䝁汄䌰扌攫⽉䍄䉁䅁䅁䅂䅁䅁䅍䅄䅁䅁䅯兺䅁䅁䅯允䅁䅁䅯䅈䅁䅁䅅䅁䉁䅁䅁兂偃癷潕䥘㈯睐杷允䅁䅁䅑䅁䑁䅁䅷䅁䭁䕁䉙䅁䭁䅁䅅䅁䭁䍁䅍䅁䉁䅁䅁允䅁䅁䅯睁䅁䅁杷允䅁䅁䅑䅁䑁䅁䅷䅁䭁䙁䉁䅁䭁䅁䅅䅁䭁䕁䅫䅁䉁䅁䅁允䅁䅁䅕佖汏㡭村䐸䴸䅉䅅䅁䕁䅁䅁睁䵁䅁䅁权慂䅁䅁权䉁䅁䅁权捁䅁䅁允䅁䅁䅅䅁䙁䉁䕫杖琴畳⽕䍄䉁䅁䅁䅂䅁䅁䅍䅄䅁䅁䅯光䅅䅁䅯允䅁䅁䅯杁䅁䅁䅅䅁䉁䅁䅁兂㉄䙋偹癷䕕䅑杷允䅁䅁䅑䅁䑁䅁䅷䅁䭁䙁䉁䅁䭁䅁䅅䅁䭁䑁䅳䅁䉁䅁䅁允䅁䅁䅕楄礲敮渫䐯䴸䅉䅅䅁䕁䅁䅁睁䵁䅁䅁权允允䅁权䉁䅁䅁权橁䅁䅁允䅁䅁䅅䅁䙁䅁䅁䅁䅁䉁䄱䍄䉁䅁䅁䅂䅁䅁䅍䅄䅁䅁䅯䅕䅅䅁䅯允䅁䅁䅯睂䅁䅁䅅䅁䉁䅁䅁兂ㅂ硫䕧杖㤷睐杷允䅁䅁䅑䅁䑁䅁䅷䅁䭁䥁䅷䅁䭁䅁䅅䅁䭁䅁䄰䅁䉁䅁䅁允䅁䅁䅕㑈牘払敧吹䴸䅉䅅䅁䕁䅁䅁睁䵁䅁䅁权剁允䅁权䉁䅁䅁权捁䅁䅁允䅁䅁䅅䅁䙁乁㑖匶硙䉩䅨䍄䉁䅁䅁䅂䅁䅁䅍䅄䅁䅁䅯睇䅅䅁䅯允䅁䅁䅯睅䅁䅁䅅䅁䉁䅁䅁兂畃⭒㙆䭆㌷睐杷允䅁䅁䅑䅁䑁䅁䅷䅁䭁佁䅍䅁䭁䅁䅅䅁䭁䅁䄸䅁䉁䅁䅁允䅁䅁䅕搵楁⼲⭬爰䴸䅉䅅䅁䕁䅁䅁睁䵁䅁䅁权乂䅁䅁权䉁䅁䅁权杁䅁䅁允䅁䅁䅅䅁䙁䕁桪桥畓㡒⽅䍄䉁䅁䅁䅂䅁䅁䅍䅄䅁䅁䅯眴䅁䅁䅯允䅁䅁䅯兓䅁䅁䅅䅁䉁䅁䅁兂獄払敧敨桶睐杷允䅁䅁䅑䅁䑁䅁䅷䅁䭁䩁䅁䅁䭁䅁䅅䅁䭁䍁䅧䅁䉁䅁䅁允䅁䅁䅕捺䵺䵺䵺䕂䵁䅉䅅䅁䕁䅁䅁睁䵁䅁䅁权橄䅁䅁权䉁䅁䅁权楁䅁䅁允䅁䅁䅅䅁䙁䙁偹癷潕佘⽣䍄䉁䅁䅁䅂䅁䅁䅍䅄䅁䅁䅯眱䅁䅁䅯允䅁䅁䅯杍䅁䅁䅅䅁䉁䅁䅁兂灁䥘䌯匹䅧䅑杷允䅁䅁䅑䅁䑁䅁䅷䅁䭁佁䅍䅁䭁䅁䅅䅁䭁䑁䅣䅁䉁䅁䅁允䅁䅁䅕癴㥐䠱灪䐫䴸䅉䅅䅁䕁䅁䅁睁䵁䅁䅁权坁䅁䅁权䉁䅁䅁权䭁䅁䅁允䅁䅁䅅䅁䙁䍁捬㡪ㅌ佋⽑䍄䉁䅁䅁䅂䅁䅁䅍䅄䅁䅁䅯李䅁䅁䅯允䅁䅁䅯杍䅁䅁䅅䅁䉁䅁䅁兂捂㡪ㅌ䙋㝺睐杷允䅁䅁䅑䅁䑁䅁䅷䅁䭁佁䅍䅁䭁䅁䅅䅁䭁䍁䄰䅁䉁䅁䅁允䅁䅁䅕体㙆䭆䠵吲䴸䅉䅅䅁䕁䅁䅁睁䵁䅁䅁权坁䅁䅁权䉁䅁䅁权婁䅁䅁允䅁䅁䅅䅁䙁䩁婱婭婭敭⽅䍄䉁䅁䅁䅂䅁䅁䅍䅄䅁䅁䅯杖䅅䅁䅯允䅁䅁䅯杍䅁䅁䅅䅁䉁䅁䅁兂䝁婧䑖㉩牺睐杷允䅁䅁䅑䅁䑁䅁䅷䅁䭁佁䅍䅁䭁䅁䅅䅁䭁䑁䅳䅁䉁䅁䅁允䅁䅁䅕䅁䅁䅁䅁䐶䴸䅉䅅䅁䕁䅁䅁睁䵁䅁䅁权橄䅁䅁权䉁䅁䅁权䅂䅁䅁允䅁䅁䅅䅁䙁乁佮ㄹ橐扰⽵䍄䉁䅁䅁䅂䅁䅁䅍䅄䅁䅁䅯䅂䅅䅁䅯允䅁䅁䅯兘䅁䅁䅅䅁䉁䅁䅁兂浂浚浚浚䅙䅑杷允䅁䅁䅑䅁䑁䅁䅷䅁䭁䕁䅣䅁䭁䅁䅅䅁䭁䅁䄰䅁䉁䅁䅁允䅁䅁䅕瑃橥䑣䬰啂䵁䅉䅅䅁䕁䅁䅁睁䵁䅁䅁权ㅃ䅁䅁权䉁䅁䅁权婁䅁䅁允䅁䅁䅅䅁䙁䉁畓⭒㙆乆⼴䍄䉁䅁䅁䅂䅁䅁䅍䅄䅁䅁䅯睍䅁䅁䅯允䅁䅁䅯睄䅁䅁䅅䅁䉁䅁䅁兂灁䥘䌯匹䍧䅑杷允䅁䅁䅑䅁䑁䅁䅷䅁䭁佁䅍䅁䭁䅁䅅䅁䭁䅁䅕䅁䉁䅁䅁允䅁䅁䅕㘴扗䍸睃父䴸䅉䅅䅁䕁䅁䅁睁䵁䅁䅁权橄䅁䅁权䉁䅁䅁权婁䅁䅁允䅁䅁䅅䅁䙁偁灹搸乊留⽩䍄䉁䅁䅁䅂䅁䅁䅍䅄䅁䅁䅯睂䅅䅁䅯允䅁䅁䅯䅉䅁䅁䅅䅁䉁䅁䅁兂慃婭婭婭穮睐杷允䅁䅁䅑䅁䑁䅁䅷䅁䭁佁䅕䅁䭁䅁䅅䅁䭁䍁䅁䅁䉁䅁䅁允䅁䅁䅕場啯歲桦䐸䴸䅉䅅䅁䕁䅁䅁睁䵁䅁䅁权穁䅁䅁权䉁䅁䅁权䩂䅁䅁允䅁䅁䅅䅁䙁佁剸䉵䘶⼶⽅䍄䉁䅁䅁䅂䅁䅁䅍䅄䅁䅁䅯䅪䅁䅁䅯允䅁䅁䅯睅䅁䅁䅅䅁䉁䅁䅁兂啁歲桦桥敔睐杷允䅁䅁䅑䅁䑁䅁䅷䅁䭁䩁䄴䅁䭁䅁䅅䅁䭁䅁䅯䅁䉁䅁䅁允䅁䅁䅕児塲㍯㥁䕄䵁䅉䅅䅁䕁䅁䅁睁䵁䅁䅁权穁䅁䅁权䉁䅁䅁权楁䅁䅁允䅁䅁䅅䅁䙁䭁䠵場啯杲䅎䍄䉁䅁䅁䅂䅁䅁䅍䅄䅁䅁䅯䄰䅁䅁䅯允䅁䅁䅯兆䅁䅁䅅䅁䉁䅁䅁兂䉄煹䙆癴噐睐杷允䅁䅁䅑䅁䑁䅁䅷䅁䭁䵁䅙䅁䭁䅁䅅䅁䭁䅁䅕䅁䉁䅁䅁允䅁䅁䅕䉵䘶ㄶ㑇樯䴸䅉䅅䅁䕁䅁䅁睁䵁䅁䅁权䡂允䅁权䉁䅁䅁权潁䅁䅁允䅁䅁䅅䅁䙁䱁敧敨剴䱵⼴䍄䉁䅁䅁䅂䅁䅁䅍䅄䅁䅁䅯睍䅁䅁䅯允䅁䅁䅯睎䅁䅁䅅䅁䉁䅁䅁兂㥁瑃橥䑣䄰䅑杷允䅁䅁䅑䅁䑁䅁䅷䅁䭁䕁䉉䅁䭁䅁䅅䅁䭁䍁䅉䅁䉁䅁䅁允䅁䅁䅕歯㉗⼸唳䐲䴸䅉䅅䅁䕁䅁䅁睁䵁䅁䅁权穁䅁䅁权䉁䅁䅁权摂䅁䅁允䅁䅁䅅䅁䙁乁橥䑣䬰⼱⼸䍄䉁䅁䅁䅂䅁䅁䅍䅄䅁䅁䅯睍䅁䅁䅯允䅁䅁䅯兂䅁䅁䅅䅁䉁䅁䅁兂㥁瑃橥䑣⬳睐杷允䅁䅁䅑䅁䑁䅁䅷䅁䭁䩁䄸䅁䭁䅁䅅䅁䭁䍁䅁䅁䉁䅁䅁允䅁䅁䅕浑汄䌰扌戯䴸䅉䅅䅁䕁䅁䅁睁䵁䅁䅁权穁䅁䅁权䉁䅁䅁权婁䅁䅁允䅁䅁䅅䅁䙁䩁婱婭婭晭⼰䍄䉁䅁䅁䅂䅁䅁䅍䅄䅁䅁䅯東䅁䅁䅯允䅁䅁䅯睏䅁䅁䅅䅁䉁䅁䅁兂晁敨剴䉵㔷睐杷允䅁䅁䅑䅁䑁䅁䅷䅁䭁䙁䅳䅁䭁䅁䅅䅁䭁䉁䅍䅁䉁䅁䅁允䅁䅁䅕䉵䘶ㄶ㑇樷䴸䅉䅅䅁䕁䅁䅁睁䵁䅁䅁权慂䅁䅁权䉁䅁䅁权䡁䅁䅁允䅁䅁䅅䅁䙁䅁䍷㑋坣攲⽙䍄䉁䅁䅁䅂䅁䅁䅍䅄䅁䅁䅯東䅁䅁䅯允䅁䅁䅯䅈䅁䅁䅅䅁䉁䅁䅁兂桁䡳潊敫礳睐杷允䅁䅁䅑䅁䑁䅁䅷䅁䭁䭁䅯䅁䭁䅁䅅䅁䭁䕁䅁䅁䉁䅁䅁允䅁䅁䅕⽷潕䥘䌯吸䴸䅉䅅䅁䕁䅁䅁睁䵁䅁䅁权扂䅁䅁权䉁䅁䅁权祁䅁䅁允䅁䅁䅅䅁䙁䑁ね䡹⭡⭮⼴䍄䉁䅁䅁䅂䅁䅁䅍䅄䅁䅁䅯杬䅁䅁䅯允䅁䅁䅯睊䅁䅁䅅䅁䉁䅁䅁兂䵂㑎䉬余䅘睶杷允䅁䅁䅑䅁䑁䅁䅷䅁䭁䉁䉯䅁䭁䅁䅅䅁䭁䉁䅳䅁䉁䅁䅁允䅁䅁䅕呣䬰㘱睎呺䴸䅉䅅䅁䕁䅁䅁睁䵁䅁䅁权煃䅁䅁权䉁䅁䅁权䡁䅁䅁允䅁䅁䅅䅁䙁䅁塲㍯㥁癃⽣䍄䉁䅁䅁䅂䅁䅁䅍䅄䅁䅁䅯東䅁䅁䅯允䅁䅁䅯兇䅁䅁䅅䅁䉁䅁䅁兂䅁䅁䅁䅁㑄睐杷允䅁䅁䅑䅁䑁䅁䅷䅁䭁䭁䅯䅁䭁䅁䅅䅁䭁䉁䅍䅁䉁䅁䅁允䅁䅁䅕歲桦桥畓稸䴸䅉䅅䅁䕁䅁䅁睁䵁䅁䅁权䕃䅁䅁权䉁䅁䅁权䍁䅁䅁允䅁䅁䅅䅁䙁䡁㥅瑃橥偣⽫䍄䉁䅁䅁䅂䅁䅁䅍䅄䅁䅁䅯䅳䅁䅁䅯允䅁䅁䅯兇䅁䅁䅅䅁䉁䅁䅁兂捂㡪ㅌ䙋発睐杷允䅁䅁䅑䅁䑁䅁䅷䅁䭁䑁䉉䅁䭁䅁䅅䅁䭁䅁䄸䅁䉁䅁䅁允䅁䅁䅕椹捨㡪ㅌ䐲䴸䅉䅅䅁䕁䅁䅁睁䵁䅁䅁权楁允䅁权䉁䅁䅁权杁䅁䅁允䅁䅁䅅䅁䙁佁㠵穐敖畵⼰䍄䉁䅁䅁䅂䅁䅁䅍䅄䅁䅁䅯睭䅁䅁䅯允䅁䅁䅯睎䅁䅁䅅䅁䉁䅁䅁兂偃癷潕䥘甯睶杷允䅁䅁䅑䅁䑁䅁䅷䅁䭁䩁䅳䅁䭁䅁䅅䅁䭁䉁䅷䅁䉁䅁䅁允䅁䅁䅕匳䝑婧䑖稸䴸䅉䅅䅁䕁䅁䅁睁䵁䅁䅁权扃䅁䅁权䉁䅁䅁权䅂䅁䅁允䅁䅁䅅䅁䙁䩁奍䙂余敌⼴䍄䉁䅁䅁䅂䅁䅁䅍䅄䅁䅁䅯睭䅁䅁䅯允䅁䅁䅯兂䅁䅁䅅䅁䉁䅁䅁兂煂䡶呓䅇卑䅑杷允䅁䅁䅑䅁䑁䅁䅷䅁䭁䉁䉅䅁䭁䅁䅅䅁䭁䉁䅳䅁䉁䅁䅁允䅁䅁䅕椹捨㡪ㅌ歄䵁䅉䅅䅁䕁䅁䅁睁䵁䅁䅁权楁允䅁权䉁䅁䅁权䍁䅁䅁允䅁䅁䅅䅁䭁䅁䅍䅁䵁䅉䅅䅁䕁䅁䅁睁䵁䅁䅁权睂䅁䅁权䉁䅁䅁权䅂䅁䅁允䅁䅁䅅䅁䙁䱁昶楇搯</t>
  </si>
  <si>
    <t>偊⽁䍄䉁䅁䅁䅂䅁䅁䅍䅄䅁䅁䅯䅃䅅䅁䅯允䅁䅁䅯权䅁䅁䅅䅁䉁䅁䅁兂牁硨婢発㝦睐杷允䅁䅁䅑䅁䑁䅁䅷䅁䭁䍁䉉䅁䭁䅁䅅䅁䭁䍁䅣䅁䉁䅁䅁允䅁䅁䅕歵䵫楁䡵樹䴸䅉䅅䅁䕁䅁䅁睁䵁䅁䅁权求䅁䅁权䉁䅁䅁权摂䅁䅁允䅁䅁䅅䅁䙁偁㥔䠱灪獊⽇䍄䉁䅁䅁䅂䅁䅁䅍䅄䅁䅁䅯杉䅅䅁䅯允䅁䅁䅯睄䅁䅁䅅䅁䉁䅁䅁兂浂浚浚浚祢睐杷允䅁䅁䅑䅁䑁䅁䅷䅁䭁䍁䉉䅁䭁䅁䅅䅁䭁䕁䅫䅁䉁䅁䅁允䅁䅁䅕児塲㍯㥁樶䴸䅉䅅䅁䕁䅁䅁睁䵁䅁䅁权硄䅁䅁权䉁䅁䅁权瑁䅁䅁允䅁䅁䅅䅁䙁䕁㍷啩杆儵䅰䍄䉁䅁䅁䅂䅁䅁䅍䅄䅁䅁䅯䄰䅁䅁䅯允䅁䅁䅯兓䅁䅁䅅䅁䉁䅁䅁兂䥁䉲慸䑚橶睐杷允䅁䅁䅑䅁䑁䅁䅷䅁䭁䍁䉉䅁䭁䅁䅅䅁䭁䕁䅁䅁䉁䅁䅁允䅁䅁䅕積積積積稶䴸䅉䅅䅁䕁䅁䅁睁䵁䅁䅁权求䅁䅁权䉁䅁䅁权㍁䅁䅁允䅁䅁䅅䅁䙁䙁歰㥏倹兪䅆䍄䉁䅁䅁䅂䅁䅁䅍䅄䅁䅁䅯材䅅䅁䅯允䅁䅁䅯睊䅁䅁䅅䅁䉁䅁䅁兂䝁婧䑖㉩発睐杷允䅁䅁䅑䅁䑁䅁䅷䅁䭁䕁䅧䅁䭁䅁䅅䅁䭁䕁䅫䅁䉁䅁䅁允䅁䅁䅕敨剴䉵䘶稹䴸䅉䅅䅁䕁䅁䅁睁䵁䅁䅁权⭁允䅁权䉁䅁䅁权婁䅁䅁允䅁䅁䅅䅁䙁䑁積積積⽍⽍䍄䉁䅁䅁䅂䅁䅁䅍䅄䅁䅁䅯睺䅁䅁䅯元䅁䅁䅯䅉䅁䅁䅅䅁䉁䅁䅁䅆䥂串⽲⼯⼯眯杷允䅁䅁䅑䅁䑁䅁䅷䅁䭁乁䅣䅁䭁䅁䅅䅁䭁䉁䅳䅁䉁䅁䅁允䅁䅁䅕噋偹癷潕䕁䵁䅉䅅䅁䕁䅁䅁睁䵁䅁䅁权煂䅁䅁权䉁䅁䅁权乁䅁䅁允䅁䅁䅅䅁䙁䑁䬰㘱睎晐⽉䍄䉁䅁䅁䅂䅁䅁䅍䅄䅁䅁䅯杸䅁䅁䅯允䅁䅁䅯兘䅁䅁䅅䅁䉁䅁䅁兂䑄匹捨㡪噌睐杷允䅁䅁䅑䅁䑁䅁䅷䅁䭁䙁䉍䅁䭁䅁䅅䅁䭁䉁䅅䅁䉁䅁䅁允䅁䅁䅕噋偹癷潕䐵䴸䅉䅅䅁䕁䅁䅁睁䵁䅁䅁权呂允䅁权䉁䅁䅁权䩂䅁䅁允䅁䅁䅅䅁䙁䉁䕫杖琴畳⽅䍄䉁䅁䅁䅂䅁䅁䅍䅄䅁䅁䅯睕䅅䅁䅯允䅁䅁䅯䅉䅁䅁䅅䅁䉁䅁䅁兂乄䵺䵺䵺歺睐杷允䅁䅁䅑䅁䑁䅁䅷䅁䭁䙁䉍䅁䭁䅁䅅䅁䭁䍁䄰䅁䉁䅁䅁允䅁䅁䅕椹捨㡪ㅌ䐴䴸䅉䅅䅁䕁䅁䅁睁䵁䅁䅁权啁䅁䅁权䉁䅁䅁权呁䅁䅁允䅁䅁䅅䅁䙁䑁䬰㘱睎剐䅆䍄䉁䅁䅁䅂䅁䅁䅍䅄䅁䅁䅯睕䅅䅁䅯允䅁䅁䅯睉䅁䅁䅅䅁䉁䅁䅁兂㉄䙋偹癷潘睐杷允䅁䅁䅑䅁䑁䅁䅷䅁䭁䍁䅕䅁䭁䅁䅅䅁䭁䙁䄰䅁䉁䅁䅁允䅁䅁䅕䉵䘶ㄶ㑇䕂䵁䅉䅅䅁䕁䅁䅁睁䵁䅁䅁权呂允䅁权䉁䅁䅁权䙁䅁䅁允䅁䅁䅅䅁䙁䙁偹癷潕乘⼸䍄䉁䅁䅁䅂䅁䅁䅍䅄䅁䅁䅯䅱䅁䅁䅯允䅁䅁䅯兌䅁䅁䅅䅁䉁䅁䅁兂汁潂噇㑑歶睐杷允䅁䅁䅑䅁䑁䅁䅷䅁䭁佁䅯䅁䭁䅁䅅䅁䭁䍁䅧䅁䉁䅁䅁允䅁䅁䅕䡰㥁瑃橥䐸䴸䅉䅅䅁䕁䅁䅁睁䵁䅁䅁权捂允䅁权䉁䅁䅁权䙁䅁䅁允䅁䅁䅅䅁䙁䕁桪桥畓⽒⽫䍄䉁䅁䅁䅂䅁䅁䅍䅄䅁䅁䅯眶䅁䅁䅯允䅁䅁䅯䅋䅁䅁䅅䅁䉁䅁䅁兂畃⭒㙆䭆瘷睐杷允䅁䅁䅑䅁䑁䅁䅷䅁䭁乁䅑䅁䭁䅁䅅䅁䭁䕁䅫䅁䉁䅁䅁允䅁䅁䅕浚浚浚浚䕃䵁䅉䅅䅁䕁䅁䅁睁䵁䅁䅁权煄䅁䅁权䉁䅁䅁权扁䅁䅁允䅁䅁䅅䅁䙁䩁婱婭婭敭⽕䍄䉁䅁䅁䅂䅁䅁䅍䅄䅁䅁䅯眶䅁䅁䅯允䅁䅁䅯睇䅁䅁䅅䅁䉁䅁䅁兂乃㉬匴㡧慄睐杷允䅁䅁䅑䅁䑁䅁䅷䅁䭁䍁䄴䅁䭁䅁䅅䅁䭁䉁䅕䅁䉁䅁䅁允䅁䅁䅕牕敧敨剴䐶䴸䅉䅅䅁䕁䅁䅁睁䵁䅁䅁权獄䅁䅁权䉁䅁䅁权扁䅁䅁允䅁䅁䅅䅁䙁佁㙆䭆䠵昴⼴䍄䉁䅁䅁䅂䅁䅁䅍䅄䅁䅁䅯睩䅁䅁䅯允䅁䅁䅯兂䅁䅁䅅䅁䉁䅁䅁兂㝂䭆䠵場䵯䅑杷允䅁䅁䅑䅁䑁䅁䅷䅁䭁䙁䅙䅁䭁䅁䅅䅁䭁䍁䅁䅁䉁䅁䅁允䅁䅁䅕灭婭婭婭吸䴸䅉䅅䅁䕁䅁䅁睁䵁䅁䅁权㍂䅁䅁权䉁䅁䅁权剁䅁䅁允䅁䅁䅅䅁䙁䝁浚浚浚畚⽙䍄䉁䅁䅁䅂䅁䅁䅍䅄䅁䅁䅯儰䅁䅁䅯允䅁䅁䅯睄䅁䅁䅅䅁䉁䅁䅁兂灄橊䥅䉲慺睐杷允䅁䅁䅑䅁䑁䅁䅷䅁䭁䡁䅳䅁䭁䅁䅅䅁䭁䅁䄰䅁䉁䅁䅁允䅁䅁䅕椹捨㡪ㅌ䑹䴸䅉䅅䅁䕁䅁䅁睁䵁䅁䅁权獄䅁䅁权䉁䅁䅁权㍁䅁䅁允䅁䅁䅅䅁䙁䡁啳歲桦来䅂䍄䉁䅁䅁䅂䅁䅁䅍䅄䅁䅁䅯朶䅁䅁䅯允䅁䅁䅯杍䅁䅁䅅䅁䉁䅁䅁兂摁浗㝑〳瀯睐杷允䅁䅁䅑䅁䑁䅁䅷䅁䭁䅁䉧䅁䭁䅁䅅䅁䭁䅁䅕䅁䉁䅁䅁允䅁䅁䅕噎㘶兓䍷稲䴸䅉䅅䅁䕁䅁䅁睁䵁䅁䅁权牄䅁䅁权䉁䅁䅁权祁䅁䅁允䅁䅁䅅䅁䙁䡁焹䡶呓乇⽷䍄䉁䅁䅁䅂䅁䅁䅍䅄䅁䅁䅯眶䅁䅁䅯允䅁䅁䅯䅈䅁䅁䅅䅁䉁䅁䅁兂兂婪畤潅潐睐杷允䅁䅁䅑䅁䑁䅁䅷䅁䭁佁䅯䅁䭁䅁䅅䅁䭁䅁䅕䅁䉁䅁䅁允䅁䅁䅕椹捨㡪ㅌ樹䴸䅉䅅䅁䕁䅁䅁睁䵁䅁䅁权牄䅁䅁权䉁䅁䅁权䙁䅁䅁允䅁䅁䅅䅁䙁䙁㑋潈牘敕⽃䍄䉁䅁䅁䅂䅁䅁䅍䅄䅁䅁䅯児䅁䅁䅯允䅁䅁䅯䅈䅁䅁䅅䅁䉁䅁䅁兂㝂䭆䠵場捲睐杷允䅁䅁䅑䅁䑁䅁䅷䅁䭁䕁䄸䅁䭁䅁䅅䅁䭁䑁䅣䅁䉁䅁䅁允䅁䅁䅕㘱睎児塲䕅䵁䅉䅅䅁䕁䅁䅁睁䵁䅁䅁权獄䅁䅁权䉁䅁䅁权䙁䅁䅁允䅁䅁䅅䅁䙁䅁塲㍯㥁牃⽣䍄䉁䅁䅁䅂䅁䅁䅍䅄䅁䅁䅯眶䅁䅁䅯允䅁䅁䅯睅䅁䅁䅅䅁䉁䅁䅁兂桄桥畓⭒䭈睐杷允䅁䅁䅑䅁䑁䅁䅷䅁䭁䩁䅫䅁䭁䅁䅅䅁䭁䉁䅳䅁䉁䅁䅁允䅁䅁䅕児塲㍯㥁樫䴸䅉䅅䅁䕁䅁䅁睁䵁䅁䅁权允允䅁权䉁䅁䅁权潁䅁䅁允䅁䅁䅅䅁䙁䑁積積積祳䅎䍄䉁䅁䅁䅂䅁䅁䅍䅄䅁䅁䅯䅅䅅䅁䅯允䅁䅁䅯睇䅁䅁䅅䅁䉁䅁䅁兂畃⭒㙆䍆樴䅑杷允䅁䅁䅑䅁䑁䅁䅷䅁䭁䡁䅳䅁䭁䅁䅅䅁䭁䑁䅣䅁䉁䅁䅁允䅁䅁䅕噈歰㥏倹吴䴸䅉䅅䅁䕁䅁䅁睁䵁䅁䅁权汄䅁䅁权䉁䅁䅁权婁䅁䅁允䅁䅁䅅䅁䙁䵁ㅐ䙋偹牷⽕䍄䉁䅁䅁䅂䅁䅁䅍䅄䅁䅁䅯䅅䅅䅁䅯允䅁䅁䅯充䅁䅁䅅䅁䉁䅁䅁兂乄䵺䵺䵺噷䅑杷允䅁䅁䅑䅁䑁䅁䅷䅁䭁䅁䉑䅁䭁䅁䅅䅁䭁䍁䅧䅁䉁䅁䅁允䅁䅁䅕浚浚浚浚歂䵁䅉䅅䅁䕁䅁䅁睁䵁䅁䅁权允允䅁权䉁䅁䅁权偁䅁䅁允䅁䅁䅅䅁䙁䍁捬㡪ㅌ䉋䄹䍄䉁䅁䅁䅂䅁䅁䅍䅄䅁䅁䅯䅔䅅䅁䅯允䅁䅁䅯睅䅁䅁䅅䅁䉁䅁䅁兂畃⭒㙆䭆刴䅑杷允䅁䅁䅑䅁䑁䅁䅷䅁䭁䩁䄸䅁䭁䅁䅅䅁䭁䉁䅍䅁䉁䅁䅁允䅁䅁䅕⽺呤㘴扗䑸䴸䅉䅅䅁䕁䅁䅁睁䵁䅁䅁权歁允䅁权䉁䅁䅁权祁䅁䅁允䅁䅁䅅䅁䙁䥁䌯匹捨硪䅂䍄䉁䅁䅁䅂䅁䅁䅍䅄䅁䅁䅯䅚䅁䅁䅯允䅁䅁䅯睂䅁䅁䅅䅁䉁䅁䅁兂㍂灶愸㥌㐳睐杷允䅁䅁䅑䅁䑁䅁䅷䅁䭁䝁䅕䅁䭁䅁䅅䅁䭁䉁䅕䅁䉁䅁䅁允䅁䅁䅕㥏倹婪畤獅䵁䅉䅅䅁䕁䅁䅁睁䵁䅁䅁权塂允䅁权䉁䅁䅁权呁䅁䅁允䅁䅁䅅䅁䙁䝁匸㡧䭄敯⽅䍄䉁䅁䅁䅂䅁䅁䅍䅄䅁䅁䅯䅅䅅䅁䅯允䅁䅁䅯䅈䅁䅁䅅䅁䉁䅁䅁兂慂䑚晶㑔䈰䅑杷允䅁䅁䅑䅁䑁䅁䅷䅁䭁䙁䅷䅁䭁䅁䅅䅁䭁䍁䅣䅁䉁䅁䅁允䅁䅁䅕琸乊桙奂吸䴸䅉䅅䅁䕁䅁䅁睁䵁䅁䅁权偄䅁䅁权時允䅁权䭁䅁䅁允䅁䅁䅅䅁啁䱁周兣䅁䅁䅁䍄䉁䅁䅁䅂䅁䅁䅍䅄䅁䅁䅯睒䅅䅁䅯允䅁䅁䅯兌䅁䅁䅅䅁䉁䅁䅁兂ㅁ牘䩰䅄䱌睐杷允䅁䅁䅑䅁䑁䅁䅷䅁䭁䅁䅧䅁䭁䙁䈸䅁䭁䉁䅕䅁䉁䅁䅁允䅁䉁䅑䍥捐䅁䅁䅁䵁䅉䅅䅁䕁䅁䅁睁䵁䅁䅁权啁䅁䅁权䉁䅁䅁权杁䅁䅁允䅁䅁䅅䅁䙁䉁䘫ㄶ㑇杈䅆䍄䉁䅁䅁䅂䅁䅁䅍䅄䅁䅁䅯眯䅁䅁䅯允䅁䅁䅯睏䅁䅁䅅䅁䉁䅁䅁兂煃搸乊桙䥁䅑杷允䅁䅁䅑䅁䑁䅁䅷䅁䭁䙁䅯䅁䭁䅁䅅䅁䭁䅁䄰䅁䉁䅁䅁允䅁䅁䅕敫㠱穐敖樵䴸䅉䅅䅁䕁䅁䅁睁䵁䅁䅁权啁䅁䅁权䉁䅁䅁权䍁䅁䅁允䅁䅁䅅䅁䭁䅁䅍䅁䵁䅉䅅䅁䕁䅁䅁睁䵁䅁䅁权䡂允䅁权䉁䅁䅁权湁䅁䅁允䅁䅁䅅䅁䙁䭁䙊癴㥐䰱⽧䍄䉁䅁䅁䅂䅁䅁䅍䅄䅁䅁䅯䅆䅁䅁䅯允䅁䅁䅯睊䅁䅁䅅䅁䉁䅁䅁兂湁免獩䙈䑯䅑杷允䅁䅁䅑䅁䑁䅁䅷䅁䭁䉁䉫䅁䭁䅁䅅䅁䭁䍁䅁䅁䉁䅁䅁允䅁䅁䅕灭婭婭婭吸䴸䅉䅅䅁䕁䅁䅁睁䵁䅁䅁权奃䅁䅁权䉁䅁䅁权剁䅁䅁允䅁䅁䅅䅁䙁䵁䴳䵺䵺偺⽷䍄䉁䅁䅁䅂䅁䅁䅍䅄䅁䅁䅯眵䅁䅁䅯允䅁䅁䅯兆䅁䅁䅅䅁䉁䅁䅁兂浂浚浚浚畢睐杷允䅁䅁䅑䅁䑁䅁䅷䅁䭁䉁䅑䅁䭁䅁䅅䅁䭁䉁䅷䅁䉁䅁䅁允䅁䅁䅕㡪ㅌ䙋偹歁䵁䅉䅅䅁䕁䅁䅁睁䵁䅁䅁权㉂䅁䅁权䉁䅁䅁权䙁䅁䅁允䅁䅁䅅䅁䙁䭁睒児塲㝯⽁䍄䉁䅁䅁䅂䅁䅁䅍䅄䅁䅁䅯䅆䅁䅁䅯允䅁䅁䅯䅑䅁䅁䅅䅁䉁䅁䅁兂䥂場啯歲ㅦ睐杷允䅁䅁䅑䅁䑁䅁䅷䅁䭁䭁䅍䅁䭁䅁䅅䅁䭁䑁䅣䅁䉁䅁䅁允䅁䅁䅕敫㠱穐敖樵䴸䅉䅅䅁䕁䅁䅁睁䵁䅁䅁权啁䅁䅁权䉁䅁䅁权䙁䅁䅁允䅁䅁䅅䅁䙁䩁婱婭婭晭⽫䍄䉁䅁䅁䅂䅁䅁䅍䅄䅁䅁䅯䅆䅁䅁䅯允䅁䅁䅯睂䅁䅁䅅䅁䉁䅁䅁兂獄払敧敨ㅶ睐杷允䅁䅁䅑䅁䑁䅁䅷䅁䭁䕁䉷䅁䭁䅁䅅䅁䭁䍁䅧䅁䉁䅁䅁允䅁䅁䅕児塲㍯㥃䕊䵁䅉䅅䅁䕁䅁䅁睁䵁䅁䅁权䕁䅁䅁权䉁䅁䅁权潁䅁䅁允䅁䅁䅅䅁䙁䩁瑈䑦ㄸ畘⽉䍄䉁䅁䅁䅂䅁䅁䅍䅄䅁䅁䅯䅂䅁䅁䅯允䅁䅁䅯杉䅁䅁䅅䅁䉁䅁䅁兂獄払敧敨究睐杷允䅁䅁䅑䅁䑁䅁䅷䅁䭁䅁䅑䅁䭁䅁䅅䅁䭁䑁䅉䅁䉁䅁䅁允䅁䅁䅕匶硙䭃捷樸䴸䅉䅅䅁䕁䅁䅁睁䵁䅁䅁权慂䅁䅁权䉁䅁䅁权䍁䅁䅁允䅁䅁䅅䅁䙁䩁婱婭婭晭⽅䍄䉁䅁䅁䅂䅁䅁䅍䅄䅁䅁䅯䅂䅁䅁䅯允䅁䅁䅯兌䅁䅁䅅䅁䉁䅁䅁兂坃㑑獴⼵㍶睐杷允䅁䅁䅑䅁䑁䅁䅷䅁䭁䉁䉳䅁䭁䅁䅅䅁䭁䍁䅍䅁䉁䅁䅁允䅁䅁䅕浚浚浚浚樯䴸䅉䅅䅁䕁䅁䅁睁䵁䅁䅁权䕁䅁䅁权䉁䅁䅁权䡁䅁䅁允䅁䅁䅅䅁䙁偁⭰牡へ⽫⽉䍄䉁䅁䅁䅂䅁䅁䅍䅄䅁䅁䅯兦䅁䅁䅯允䅁䅁䅯䅋䅁䅁䅅䅁䉁䅁䅁兂牁硨婢発穥睐杷允䅁䅁䅑䅁䑁䅁䅷䅁䭁䥁䄰䅁䭁䅁䅅䅁䭁䕁䅁䅁䉁䅁䅁允䅁䅁䅕兇坒楄礲呲䴸䅉䅅䅁䕁䅁䅁睁䵁䅁䅁权楃䅁䅁权䉁䅁䅁权䡁䅁䅁允䅁䅁䅅䅁䙁䉁奂扏䥔畤⽯䍄䉁䅁䅁䅂䅁䅁䅍䅄䅁䅁䅯儵䅁䅁䅯允䅁䅁䅯杁䅁䅁䅅䅁䉁䅁䅁兂乄䵺䵺䵺捺睐杷允䅁䅁䅑䅁䑁䅁䅷䅁䭁佁䅕䅁䭁䅁䅅䅁䭁䍁䅧䅁䉁䅁䅁允䅁䅁䅕硥畓⭒㙆䑴䴸䅉䅅䅁䕁䅁䅁睁䵁䅁䅁权⽁允䅁权䉁䅁䅁权噁䅁䅁允䅁䅁䅅䅁䙁䙁余扌摋硢䅂䍄䉁䅁䅁䅂䅁䅁䅍䅄䅁䅁䅯䅓䅅䅁䅯允䅁䅁䅯䅉䅁䅁䅅䅁䉁䅁䅁兂㝂䭆䠵場啲睐杷允䅁䅁䅑䅁䑁䅁䅷䅁䭁佁䅕䅁䭁䅁䅅䅁䭁䍁䅣䅁䉁䅁䅁允䅁䅁䅕䉯癯匳䝑呷䴸䅉䅅䅁䕁䅁䅁睁䵁䅁䅁权汄䅁䅁权䉁䅁䅁权㍁䅁䅁允䅁䅁䅅䅁䙁䕁桪桥畓⭒⽅䍄䉁䅁䅁䅂䅁䅁䅍䅄䅁䅁䅯兒䅅䅁䅯允䅁䅁䅯䅉䅁䅁䅅䅁䉁䅁䅁兂灁䥘䌯匹獪睐杷允䅁䅁䅑䅁䑁䅁䅷䅁䭁䕁䈸䅁䭁䅁䅅䅁䭁䅁䄸䅁䉁䅁䅁允䅁䅁䅕浚浚浚浚䕇䵁䅉䅅䅁䕁䅁䅁睁䵁䅁䅁权汄䅁䅁权䉁䅁䅁权瑁䅁䅁允䅁䅁䅅䅁䙁䅁牉硨婢瑺⽣䍄䉁䅁䅁䅂䅁䅁䅍䅄䅁䅁䅯儵䅁䅁䅯允䅁䅁䅯䅑䅁䅁䅅䅁䉁䅁䅁兂奃桢䑋䵷割睐杷允䅁䅁䅑䅁䑁䅁䅷䅁䭁䙁䉙䅁䭁䅁䅅䅁䭁䅁䅕䅁䉁䅁䅁允䅁䅁䅯睁䅁䅁杷允䅁䅁䅑䅁䑁䅁䅷䅁䭁䕁䅧䅁䭁䅁䅅䅁䭁䉁䅳䅁䉁䅁䅁允䅁䅁䅕浚浚浚浚樱䴸䅉䅅䅁䕁䅁䅁睁䵁䅁䅁权䵄䅁䅁权䉁䅁䅁权楁䅁䅁允䅁䅁䅅䅁䙁䡁㥅瑃橥偣⽅䍄䉁䅁䅁䅂䅁䅁䅍䅄䅁䅁䅯䅏䅁䅁䅯允䅁䅁䅯睏䅁䅁䅅䅁䉁䅁䅁兂畃⭒㙆䭆堷睐杷允䅁䅁䅑䅁䑁䅁䅷䅁䭁䙁䉧䅁䭁䅁䅅䅁䭁䕁䅁䅁䉁䅁䅁允䅁䅁䅕楁䡵瑆佮稳䴸䅉䅅䅁䕁䅁䅁睁䵁䅁䅁权桁允䅁权䉁䅁䅁权䡁䅁䅁允䅁䅁䅅䅁䙁乁橥䑣䬰⼱⽍䍄䉁䅁䅁䅂䅁䅁䅍䅄䅁䅁䅯允䅅䅁䅯允䅁䅁䅯睂䅁䅁䅅䅁䉁䅁䅁兂偃癷潕䥘㈯睐杷允䅁䅁䅑䅁䑁䅁䅷䅁䭁䙁䅯䅁䭁䅁䅅䅁䭁䅁䅯䅁䉁䅁䅁允䅁䅁䅕癱午坔光䐲䴸䅉䅅䅁䕁䅁䅁睁䵁䅁䅁权䥂䅁䅁权䉁䅁䅁权楁䅁䅁允䅁䅁䅅䅁䙁佁剸䉵䘶眶䅖䍄䉁䅁䅁䅂䅁䅁䅍䅄䅁䅁䅯睔䅅䅁䅯允䅁䅁䅯睏䅁䅁䅅䅁䉁䅁䅁兂䥂場啯歲䱣䅑杷允䅁䅁䅑䅁䑁䅁䅷䅁䭁䕁䅧䅁䭁䅁䅅䅁䭁䙁䄰䅁䉁䅁䅁允䅁䅁䅕㡪ㅌ䙋偹樫䴸䅉䅅䅁䕁䅁䅁睁䵁䅁䅁权䥂允䅁权䉁䅁䅁权楁䅁䅁允䅁䅁䅅䅁䙁䵁䱤㑎䉬乙⼰䍄䉁䅁䅁䅂䅁䅁䅍䅄䅁䅁䅯睒䅁䅁䅯允䅁䅁䅯兓䅁䅁䅅䅁䉁䅁䅁兂䭁㘱睎児䱯䅑杷允䅁䅁䅑䅁䑁䅁䅷䅁䭁乁䄸䅁䭁䅁䅅䅁䭁䉁䅷䅁䉁䅁䅁允䅁䅁䅕䥘䌯匹捨空䴸䅉䅅䅁䕁䅁䅁睁䵁䅁䅁权奄䅁䅁权䉁䅁䅁权䍁䅁䅁允䅁䅁䅅䅁䭁䅁䅍䅁䵁䅉䅅䅁䕁䅁䅁睁䵁䅁䅁权䥂允䅁权䉁䅁䅁权橁䅁䅁允䅁䅁䅅䅁䙁䅁䉡啬䱏佢⽳䍄䉁䅁䅁䅂䅁䅁䅍䅄䅁䅁䅯䄲䅁䅁䅯允䅁䅁䅯充䅁䅁䅅䅁䉁䅁䅁兂塄㍯㥁瑃䱣䅑杷允䅁䅁䅑䅁䑁䅁䅷䅁䭁乁䅧䅁䭁䅁䅅䅁䭁䍁䅁䅁䉁䅁䅁允䅁䅁䅕歬䱏佢㝦歄䵁䅉䅅䅁䕁䅁䅁睁䵁䅁䅁权㉁䅁䅁权䉁䅁䅁权噁䅁䅁允䅁䅁䅅䅁䙁䉁䘫ㄶ㑇癈⽕䍄䉁䅁䅁䅂䅁䅁䅍䅄䅁䅁䅯䄲䅁䅁䅯允䅁䅁䅯杉䅁䅁䅅䅁䉁䅁䅁兂硂児塲㍯呁䅑杷允䅁䅁䅑䅁䑁䅁䅷䅁䭁䍁䅕䅁䭁䅁䅅䅁䭁䉁䅍䅁䉁䅁䅁允䅁䅁䅕㉩湺㘫确䐯䴸䅉䅅䅁䕁䅁䅁睁䵁䅁䅁权奄䅁䅁权䉁䅁䅁权捁䅁䅁允䅁䅁䅅䅁䙁䝁㝑〳丫⭬⽉䍄䉁䅁䅁䅂䅁䅁䅍䅄䅁䅁䅯䄲䅁䅁䅯允䅁䅁䅯兆䅁䅁䅅䅁䉁䅁䅁兂慂䑚晶㑔砳睐杷允䅁䅁䅑䅁䑁䅁䅷䅁䭁䝁䅯䅁䭁䅁䅅䅁䭁䉁䅳䅁䉁䅁䅁允䅁䅁䅕敨剴䉵䘶稯䴸䅉䅅䅁䕁䅁䅁睁䵁䅁䅁权煂䅁䅁权䉁䅁䅁权杁䅁䅁允䅁䅁䅅䅁䙁䙁余扌摋眷䅒䍄䉁䅁䅁䅂䅁䅁䅍䅄䅁䅁䅯䅋䅅䅁䅯允䅁䅁䅯杉䅁䅁䅅䅁䉁䅁䅁兂卂䉵䘶ㄶ㡈睐杷允䅁䅁䅑䅁䑁䅁䅷䅁䭁䝁䅯䅁䭁䅁䅅䅁䭁䑁䅣䅁䉁䅁䅁允䅁䅁䅕硥畓⭒㙆䐱䴸䅉䅅䅁䕁䅁䅁睁䵁䅁䅁权硁允䅁权䉁䅁䅁权䭁䅁䅁允䅁䅁䅅䅁䙁䙁㑋潈牘兕䅚䍄䉁䅁䅁䅂䅁䅁䅍䅄䅁䅁䅯条䅁䅁䅯允䅁䅁䅯睉䅁䅁䅅䅁䉁䅁䅁兂䭁㘱睎児⽲睐杷允䅁䅁䅑䅁䑁䅁䅷䅁䭁䝁䅯䅁䭁䅁䅅䅁䭁䕁䅁䅁䉁䅁䅁允䅁䅁䅕硥畓⭒㙆䐫䴸䅉䅅䅁䕁䅁䅁睁䵁䅁䅁权灄䅁䅁权䉁䅁䅁权呁䅁䅁允䅁䅁䅅䅁䙁䑁䬰㘱睎敐⽯䍄䉁䅁䅁䅂䅁䅁䅍䅄䅁䅁䅯党䅁䅁䅯允䅁䅁䅯䅋䅁䅁䅅䅁䉁䅁䅁兂㙃兓䍷㑋坥睐杷允䅁䅁䅑䅁䑁䅁䅷䅁䭁䝁䅕䅁䭁䅁䅅䅁䭁䉁䅳䅁䉁䅁䅁允䅁䅁䅕敢㝦晱午呺䴸䅉䅅䅁䕁䅁䅁睁䵁䅁䅁权求䅁䅁权䉁䅁䅁权湁䅁䅁允䅁䅁䅅䅁䙁䉁畓⭒㙆偆⽉䍄䉁䅁䅁䅂䅁䅁䅍䅄䅁䅁䅯典䅁䅁䅯允䅁䅁䅯睏䅁䅁䅅䅁䉁䅁䅁兂癁匳䝑剧单䅑杷允䅁䅁䅑䅁䑁䅁䅷䅁䭁䝁䅕䅁䭁䅁䅅䅁䭁䕁䅫䅁䉁䅁䅁允䅁䅁䅕桙奂扏䥔䕃䵁䅉䅅䅁䕁䅁䅁睁䵁䅁䅁权㡁允䅁权䉁䅁䅁权摂䅁䅁允䅁䅁䅅䅁䙁䉁畓⭒㙆但⽡䍄䉁䅁䅁䅂䅁䅁䅍䅄䅁䅁䅯党䅁䅁䅯允䅁䅁䅯睏䅁䅁䅅䅁䉁䅁䅁兂䕂㉩湺礫坫䅷杷允䅁䅁䅑䅁䑁䅁䅷䅁䭁䍁䅕䅁䭁䅁䅅䅁䭁䅁䄸䅁䉁䅁䅁允䅁䅁䅕捺䵺䵺䵺䐫䴸䅉䅅䅁䕁䅁䅁睁䵁䅁䅁权求䅁䅁权䉁䅁䅁权乁䅁䅁允䅁䅁䅅䅁䙁䡁啳歲桦癥⽃䍄䉁䅁䅁䅂䅁䅁䅍䅄䅁䅁䅯党䅁䅁䅯允䅁䅁䅯睂䅁䅁䅅䅁䉁䅁䅁兂㕁䵴㉨灶㈯睶杷允䅁䅁䅑䅁䑁䅁䅷䅁䭁䕁䉕䅁䭁䅁䅅䅁䭁䅁䅯䅁䉁䅁䅁允䅁䅁䅕䭆䠵場啯樸䴸䅉䅅䅁䕁䅁䅁睁䵁䅁䅁权啂允䅁权䉁䅁䅁权楁䅁䅁允䅁䅁䅅䅁䙁䱁祂䩡瑈䵦⼸䍄䉁䅁䅁䅂䅁䅁䅍䅄䅁䅁䅯兒䅅䅁䅯允䅁䅁䅯睇䅁䅁䅅䅁䉁䅁䅁䅆䉁䅁䅁䅁䅁䅁杷允䅁䅁䅑䅁䑁䅁䅷䅁䭁䕁䉕䅁䭁䅁䅅䅁䭁䅁䄸䅁䉁䅁䅁允䅁䅁䅕䘷㑇潈牘吸䴸䅉䅅䅁䕁䅁䅁睁䵁䅁䅁权杂䅁䅁权䉁䅁䅁权湁䅁䅁允䅁䅁䅅䅁䙁偁㥔䠱灪瑊⽅䍄䉁䅁䅁䅂䅁䅁䅍䅄䅁䅁䅯䅰䅁䅁䅯允䅁䅁䅯兄䅁䅁䅅䅁䉁䅁䅁权汃䅁䅁䍄䉁䅁䅁䅂䅁䅁䅍䅄䅁䅁䅯兒䅅䅁䅯允䅁䅁䅯睉䅁䅁䅅䅁䉁䅁䅁兂塄㍯㥁瑃㝦睐杷允䅁䅁䅑䅁䑁䅁䅷䅁䭁䕁䉕䅁䭁䅁䅅䅁䭁䙁䄰䅁䉁䅁䅁允䅁䅁䅕児塲㍯㥁樫䴸䅉䅅䅁䕁䅁䅁睁䵁䅁䅁权䙂允䅁权䉁䅁䅁权䅂䅁䅁允䅁䅁䅅䅁䙁䵁ㅐ䙋偹癷⼰䍄䉁䅁䅁䅂䅁䅁䅍䅄䅁䅁䅯睔䅅䅁䅯允䅁䅁䅯睅䅁䅁䅅䅁䉁䅁䅁兂婄発呤㘴㝘睐杷允䅁䅁䅑䅁䑁䅁䅷䅁䭁䕁䉕䅁䭁䅁䅅䅁䭁䉁䅕䅁䉁䅁䅁允䅁䅁䅕椹捨㡪ㅌ䑹䴸䅉䅅䅁䕁䅁䅁睁䵁䅁䅁权䙂允䅁权䉁䅁䅁权䡁䅁䅁允䅁䅁䅅䅁䙁䉁䘫ㄶ㑇畈⽕䍄䉁䅁䅁䅂䅁䅁䅍䅄䅁䅁䅯睒䅁䅁䅯允䅁䅁䅯睄䅁䅁䅅䅁䉁䅁䅁兂畃⭒㙆䭆䰴䅑杷允䅁䅁䅑䅁䑁䅁䅷䅁䭁䅁䉅䅁䭁䅁䅅䅁䭁䅁䅯䅁䉁䅁䅁允䅁䅁䅕捺䵺䵺䵺䕃䵁䅉䅅䅁䕁䅁䅁睁䵁䅁䅁权䉁允䅁权䉁䅁䅁权湁䅁䅁允䅁䅁䅅䅁䙁䩁瘷㡰䱚睎䅎䍄䉁䅁䅁䅂䅁䅁䅍䅄䅁䅁䅯允䅅䅁䅯允䅁䅁䅯充䅁䅁䅅䅁䉁䅁䅁兂硂児塲㍯䡁䅑杷允䅁䅁䅑䅁䑁䅁䅷䅁䭁䅁䉅䅁䭁䅁䅅䅁䭁䅁䄸䅁䉁䅁䅁允䅁䅁䅕歲桦桥畓啁䵁䅉䅅䅁䕁䅁䅁睁䵁䅁䅁权䉁允䅁权䉁䅁䅁权杁䅁䅁允䅁䅁䅅䅁䙁偁唷佥浫晍⽙䍄䉁䅁䅁䅂䅁䅁䅍䅄䅁䅁䅯䄰䅁䅁䅯允䅁䅁䅯杉䅁䅁䅅䅁䉁䅁䅁兂㕁䵴㉨灶眯睐杷允䅁䅁䅑䅁䑁䅁䅷䅁䭁䅁䉅䅁䭁䅁䅅䅁䭁䍁䄰䅁䉁䅁䅁允䅁䅁䅕䥒獴⼵灵吹䴸䅉䅅䅁䕁䅁䅁睁䵁䅁䅁权䉁允䅁权䉁䅁䅁权乁䅁䅁允䅁䅁䅅䅁䙁䝁浚浚浚癚⽧䍄䉁䅁䅁䅂䅁䅁䅍䅄䅁䅁䅯允䅅䅁䅯允䅁䅁䅯兆䅁䅁䅅䅁䉁䅁䅁兂䥂場啯歲㍦睐杷允䅁䅁䅑䅁䑁䅁䅷䅁䭁䅁䉅䅁䭁䅁䅅䅁䭁䉁䅫䅁䉁䅁䅁允䅁䅁䅕杓䍷㑋坣稫䴸䅉䅅䅁䕁䅁䅁睁䵁䅁䅁权㡄䅁䅁权䉁䅁䅁权婁䅁䅁允䅁䅁䅅䅁䙁䭁睒児塲睯䅂䍄䉁䅁䅁䅂䅁䅁䅍䅄䅁䅁䅯允䅅䅁䅯允䅁䅁䅯睅䅁䅁䅅䅁䉁䅁䅁兂䭁㘱睎児㍲睐杷允䅁䅁䅑䅁䑁䅁䅷䅁䭁䙁䅅䅁䭁䅁䅅䅁䭁䍁䅣䅁䉁䅁䅁允䅁䅁䅕杓䍷㑋坣啄䵁䅉䅅䅁䕁䅁䅁睁䵁䅁䅁权慂䅁䅁权䉁䅁䅁权偁䅁䅁允䅁䅁䅅䅁䙁䅁䉡啬䱏乢⽣䍄䉁䅁䅁䅂䅁䅁䅍䅄䅁䅁䅯杗䅁䅁䅯允䅁䅁䅯兘䅁䅁䅅䅁䉁䅁䅁兂扄堫焵䡶䑔睐杷允䅁䅁䅑䅁䑁䅁䅷䅁䭁䙁䅯䅁䭁䅁䅅䅁䭁䉁䅕䅁䉁䅁䅁允䅁䅁䅕䘫橐婰䕶䐶䴸䅉䅅䅁䕁䅁䅁睁䵁䅁䅁权睃䅁䅁权䉁䅁䅁权橁䅁䅁允䅁䅁䅅䅁䙁䉁畓⭒㙆䅆䅂䍄䉁䅁䅁䅂䅁䅁䅍䅄䅁䅁䅯先䅅䅁䅯允䅁䅁䅯兄䅁䅁䅅䅁䉁䅁䅁兂捂㡪ㅌ䙋湺睐杷允䅁䅁䅑䅁䑁䅁䅷䅁䭁䑁䅧䅁䭁䅁䅅䅁䭁䙁䄰䅁䉁䅁䅁允䅁䅁䅕児塲㍯㥁樶䴸䅉䅅䅁䕁䅁䅁睁䵁䅁䅁权慂䅁䅁权䉁䅁䅁权呁䅁䅁允䅁䅁䅅䅁䙁佁剸䉵䘶㤶⽅䍄䉁䅁䅁䅂䅁䅁䅍䅄䅁䅁䅯八䅁䅁䅯允䅁䅁䅯权䅁䅁䅅䅁䉁䅁䅁兂扄堫焵䡶䥑䅑杷允䅁䅁䅑䅁䑁䅁䅷䅁䭁䵁䄴䅁䭁䅁䅅䅁䭁䉁䅫䅁䉁䅁䅁允䅁䅁䅕硥畓⭒㙆䐸䴸䅉䅅䅁䕁䅁䅁睁䵁䅁䅁权乁允䅁权䉁䅁䅁权杁䅁䅁允䅁䅁䅅䅁䙁偁潙䥘䌯昹⼴䍄䉁䅁䅁䅂䅁䅁䅍䅄䅁䅁䅯八䅁䅁䅯允䅁䅁䅯睂䅁䅁䅅䅁䉁䅁䅁兂乄䵺䵺䵺㡺睐杷允䅁䅁䅑䅁䑁䅁䅷䅁䭁䍁䅕䅁䭁䅁䅅䅁䭁䉁䅳䅁䉁䅁䅁允䅁䅁䅕㙹䙆癴㥐䕅䵁䅉䅅䅁䕁䅁䅁睁䵁䅁䅁权汁䅁䅁权䉁䅁䅁权㝁䅁䅁允䅁䅁䅅䅁䙁䉁䘫ㄶ㑇癈⼰䍄䉁䅁䅁䅂䅁䅁䅍䅄䅁䅁䅯兊䅁䅁䅯允䅁䅁䅯兇䅁䅁䅅䅁䉁䅁䅁兂浂浚浚浚㉢睐杷允䅁䅁䅑䅁䑁䅁䅷䅁䭁䙁䅑䅁䭁䅁䅅䅁䭁䅁䅉䅁䉁䅁䅁允䅁䅁䅕䘷㑇潈牘㡋䵁䅉䅅䅁䕁䅁䅁睁䵁䅁䅁权啂䅁䅁权䉁䅁䅁权扁䅁䅁允䅁䅁䅅䅁䙁䉁䘫ㄶ㑇樳䅂䍄䉁䅁䅁䅂䅁䅁䅍䅄䅁䅁䅯䅖䅁䅁䅯允䅁䅁䅯睊䅁䅁䅅䅁䉁䅁䅁兂㙃兓䍷か祣䅑杷允䅁䅁䅑䅁䑁䅁䅷䅁䭁䙁䅑䅁䭁䅁䅅䅁䭁䉁䅅䅁䉁䅁䅁允䅁䅁䅕⽷潕䥘䌹が䵁䅉䅅䅁䕁䅁䅁睁䵁䅁䅁权湄䅁䅁权䉁䅁䅁权䡁䅁䅁允䅁䅁䅅䅁䙁䕁桪桥畓⭒⽫䍄䉁䅁䅁䅂䅁䅁䅍䅄䅁䅁䅯䅖䅁䅁䅯允䅁䅁䅯杍䅁䅁䅅䅁䉁䅁䅁兂㥁瑃橥䑣攰䅑杷允䅁䅁䅑䅁䑁䅁䅷䅁䭁䙁䅑䅁䭁䅁䅅䅁䭁䑁䅳䅁䉁䅁䅁允䅁䅁䅕䭆䠵場啯爯䴸䅉䅅䅁䕁䅁䅁睁䵁䅁䅁权啂䅁䅁权䉁䅁䅁权橁䅁䅁允䅁䅁䅅䅁䙁䑁積積積稸䅂䍄䉁䅁䅁䅂䅁䅁䅍䅄䅁䅁䅯䄵䅁䅁䅯允䅁䅁䅯兘䅁䅁䅅䅁䉁䅁䅁兂穁積積積㝐睐杷允䅁䅁䅑䅁䑁䅁䅷䅁䭁䑁䉙䅁䭁䅁䅅䅁䭁䅁䄰䅁䉁䅁䅁允䅁䅁䅕桙奂扏䥔樴䴸䅉䅅䅁䕁䅁䅁睁䵁䅁䅁权兂䅁䅁权時允䅁权䍁䅁䅁允䅁䅁䅅䅁䭁䅁䅍䅁䵁䅉䅅䅁䕁䅁䅁睁䵁䅁䅁权㝂䅁䅁权䉁䅁䅁权䍁䅁䅁允䅁䅁䅅䅁䙁䝁渳㘫确田⽫䍄䉁䅁䅁䅂䅁䅁䅍䅄䅁䅁䅯䅦䅁䅁䅯允䅁䅁䅯杁䅁䅁䅅䅁䉁䅁䅁权䑁䅁䅁䍄䉁䅁䅁䅂䅁䅁䅍䅄䅁䅁䅯䅰䅁䅁䅯允䅁䅁䅯睂䅁䅁䅅䅁䉁䅁䅁权汃䅁䅁䍄䉁䅁䅁䅂䅁䅁䅍䅄䅁䅁䅯术䅁䅁䅯允䅁䅁䅯充䅁䅁䅅䅁䉁䅁䅁兂慃婭婭婭确睐杷允䅁䅁䅑䅁䑁䅁䅷䅁䭁䑁䉙䅁䭁䅁䅅䅁䭁䅁䅣䅁䉁䅁䅁允䅁䅁䅕椹捨㡪ㅌ䐫䴸䅉䅅䅁䕁䅁䅁睁䵁䅁䅁权睂䅁䅁权䉁䅁䅁权剁䅁䅁允䅁䅁䅅䅁䙁䅁塲㍯㥁畃⼸䍄䉁䅁䅁䅂䅁䅁䅍䅄䅁䅁䅯䅣䅁䅁䅯允䅁䅁䅯䅈䅁䅁䅅䅁䉁䅁䅁兂祄欰椱䙅灪睐杷允䅁䅁䅑䅁䑁䅁䅷䅁䭁䡁䅁䅁䭁䅁䅅䅁䭁䅁䅣䅁䉁䅁䅁允䅁䅁䅕䥘䌯匹捨稷䴸䅉䅅䅁䕁䅁䅁睁䵁䅁䅁权⽄䅁䅁权䉁䅁䅁权呁䅁䅁允䅁䅁䅅䅁䙁䩁婱婭婭晭⽅䍄䉁䅁䅁䅂䅁䅁䅍䅄䅁䅁䅯睤䅁䅁䅯允䅁䅁䅯睄䅁䅁䅅䅁䉁䅁䅁兂䑄匹捨㡪噌睐杷允䅁䅁䅑䅁䑁䅁䅷䅁䭁䡁䅣䅁䭁䅁䅅䅁䭁䍁䅉䅁䉁䅁䅁允䅁䅁䅕⽷潕䥘䌯吵䴸䅉䅅䅁䕁䅁䅁睁䵁䅁䅁权㍂䅁䅁权䉁䅁䅁权捁䅁䅁允䅁䅁䅅䅁䙁䱁祂䩡瑈书⽣䍄䉁䅁䅁䅂䅁䅁䅍䅄䅁䅁䅯睤䅁䅁䅯允䅁䅁䅯兆䅁䅁䅅䅁䉁䅁䅁兂摁浗㝑〳瀯睐杷允䅁䅁䅑䅁䑁䅁䅷䅁䭁䭁䅉䅁䭁䅁䅅䅁䭁䍁䅍䅁䉁䅁䅁允䅁䅁䅕穐敖歵䵫䐹䴸䅉䅅䅁䕁䅁䅁睁䵁䅁䅁权㍂䅁䅁权䉁䅁䅁权婁䅁䅁允䅁䅁䅅䅁䙁䭁捷浗㝑㤳⼸䍄䉁䅁䅁䅂䅁䅁䅍䅄䅁䅁䅯杖䅁䅁䅯允䅁䅁䅯睄䅁䅁䅅䅁䉁䅁䅁兂卂䉵䘶ㄶ䕅䅑杷允䅁䅁䅑䅁䑁䅁䅷䅁䭁䙁䅙䅁䭁䅁䅅䅁䭁䑁䅣䅁䉁䅁䅁允䅁䅁䅕㑎䉬余兘爸䴸䅉䅅䅁䕁䅁䅁睁䵁䅁䅁权婃䅁䅁权䉁䅁䅁权䙁䅁䅁允䅁䅁䅅䅁䙁䭁睒児塲⽯⽧䍄䉁䅁䅁䅂䅁䅁䅍䅄䅁䅁䅯䅰䅁䅁䅯允䅁䅁䅯䅈䅁䅁䅅䅁䉁䅁䅁权汃䅁䅁䍄䉁䅁䅁䅂䅁䅁䅍䅄䅁䅁䅯杖䅁䅁䅯允䅁䅁䅯兄䅁䅁䅅䅁䉁䅁䅁兂捂㡪ㅌ䙋噷䅷杷允䅁䅁䅑䅁䑁䅁䅷䅁䭁䙁䅙䅁䭁䅁䅅䅁䭁䉁䅍䅁䉁䅁䅁允䅁䅁䅕⼵灵搸乊爵䴸䅉䅅䅁䕁䅁䅁睁䵁䅁䅁权捂䅁䅁权䉁䅁䅁权潁䅁䅁允䅁䅁䅅䅁䙁乁橥䑣䬰⼱⽍䍄䉁䅁䅁䅂䅁䅁䅍䅄䅁䅁䅯䅘䅁䅁䅯允䅁䅁䅯兓䅁䅁䅅䅁䉁䅁䅁兂穁積積積㍐睐杷允䅁䅁䅑䅁䑁䅁䅷䅁䭁䉁䉯䅁䭁䅁䅅䅁䭁䍁䅧䅁䉁䅁䅁允䅁䅁䅕䅁䅁䅁䅁歃䵁䅉䅅䅁䕁䅁䅁睁䵁䅁䅁权歁允䅁权䉁䅁䅁权偁䅁䅁允䅁䅁䅅䅁䙁䍁捬㡪ㅌ䉋䅆䍄䉁䅁䅁䅂䅁䅁䅍䅄䅁䅁䅯䅘䅁䅁䅯允䅁䅁䅯䅉䅁䅁䅅䅁䉁䅁䅁兂潂敫㠱穐㉘睐杷允䅁䅁䅑䅁䑁䅁䅷䅁䭁䙁䈰䅁䭁䅁䅅䅁䭁䍁䅁䅁䉁䅁䅁允䅁䅁䅕牕敧敨剴䐲䴸䅉䅅䅁䕁䅁䅁睁䵁䅁䅁权捂䅁䅁权䉁䅁䅁权楁䅁䅁允䅁䅁䅅䅁䙁䙁㑋潈牘兕䅒䍄䉁䅁䅁䅂䅁䅁䅍䅄䅁䅁䅯䅚䅁䅁䅯允䅁䅁䅯䅉䅁䅁䅅䅁䉁䅁䅁兂㝂䭆䠵場㡲睐杷允䅁䅁䅑䅁䑁䅁䅷䅁䭁䙁䅷䅁䭁䅁䅅䅁䭁䍁䄰䅁䉁䅁䅁允䅁䅁䅕牕敧敨剴啂䵁䅉䅅䅁䕁䅁䅁睁䵁䅁䅁权捂䅁䅁权䉁䅁䅁权橁䅁䅁允䅁䅁䅅䅁䙁䡁㥅瑃橥偣⼰䍄䉁䅁䅁䅂䅁䅁䅍䅄䅁䅁䅯杍䅅䅁䅯允䅁䅁䅯兆䅁䅁䅅䅁䉁䅁䅁兂呄坔光䑗ね睐杷允䅁䅁䅑䅁䑁䅁䅷䅁䭁䉁䅙䅁䭁䅁䅅䅁䭁䑁䅳䅁䉁䅁䅁允䅁䅁䅕硥畓⭒㙆䐷䴸䅉䅅䅁䕁䅁䅁睁䵁䅁䅁权捂䅁䅁权䉁䅁䅁权䡁䅁䅁允䅁䅁䅅䅁䙁䡁㥅瑃橥佣⼰䍄䉁䅁䅁䅂䅁䅁䅍䅄䅁䅁䅯䅫䅁䅁䅯允䅁䅁䅯睉䅁䅁䅅䅁䉁䅁䅁兂䭁㘱睎児㝲睐杷允䅁䅁䅑䅁䑁䅁䅷䅁䭁䭁䅉䅁䭁䅁䅅䅁䭁䉁䅅䅁䉁䅁䅁允䅁䅁䅕䉵䘶ㄶ㑇樷䴸䅉䅅䅁䕁䅁䅁睁䵁䅁䅁权㍁允䅁权䉁䅁䅁权橁䅁䅁允䅁䅁䅅䅁䙁䙁㑋潈牘晕⽧䍄䉁䅁䅁䅂䅁䅁䅍䅄䅁䅁䅯杯䅁䅁䅯允䅁䅁䅯兂䅁䅁䅅䅁䉁䅁䅁兂偃癷潕䥘焯睐杷允䅁䅁䅑䅁䑁䅁䅷䅁䭁䕁䄸䅁䭁䅁䅅䅁䭁䉁䅅䅁䉁䅁䅁允䅁䅁䅕䅁䅁䅁䅁歁䵁䅉䅅䅁䕁䅁䅁睁䵁䅁䅁权偂䅁䅁权䉁䅁䅁权䩂䅁䅁允䅁䅁䅅䅁䙁䡁⼰噎㘶兓䅚䍄䉁䅁䅁䅂䅁䅁䅍䅄䅁䅁䅯睔䅁䅁䅯允䅁䅁䅯䅉䅁䅁䅅䅁䉁䅁䅁兂橄婰䕶䱉䥁䅑杷允䅁䅁䅑䅁䑁䅁䅷䅁䭁䝁䅷䅁䭁䅁䅅䅁䭁䙁䄰䅁䉁䅁䅁允䅁䅁䅕䥘䌯匹捪歋䵁䅉䅅䅁䕁䅁䅁睁䵁䅁䅁权㍄䅁䅁权䉁䅁䅁权捁䅁䅁允䅁䅁䅅䅁䙁䕁䱓佢㝦扱⽅䍄䉁䅁䅁䅂䅁䅁䅍䅄䅁䅁䅯杤䅁䅁䅯允䅁䅁䅯睉䅁䅁䅅䅁䉁䅁䅁兂敂歵䵫楁啳䅑杷允䅁䅁䅑䅁䑁䅁䅷䅁䭁䵁䄰䅁䭁䅁䅅䅁䭁䕁䅫䅁䉁䅁䅁允䅁䅁䅕呣䬰㘱睎吹䴸䅉䅅䅁䕁䅁䅁睁䵁䅁䅁权乄䅁䅁权䉁䅁䅁权杁䅁䅁允䅁䅁䅅䅁䙁䑁積積積⽍⽍䍄䉁䅁䅁䅂䅁䅁䅍䅄䅁䅁䅯兺䅁䅁䅯允䅁䅁䅯䅑䅁䅁䅅䅁䉁䅁䅁兂灄橊䥅䉲ぺ睐杷允䅁䅁䅑䅁䑁䅁䅷䅁䭁䑁䅙䅁䭁䅁䅅䅁䭁䍁䅉䅁䉁䅁䅁允䅁䅁䅕体㙆䭆䠵含䴸䅉䅅䅁䕁䅁䅁睁䵁䅁䅁权兂䅁䅁权時允䅁权乁䅁䅁允䅁䅁䅅䅁啁䑁獂杏䅅䅁䅁䍄䉁䅁䅁䅂䅁䅁䅍䅄䅁䅁䅯睒䅁䅁䅯允䅁䅁䅯睏䅁䅁䅅䅁䉁䅁䅁兂煂䡶呓䅇䙑䅑杷允䅁䅁䅑䅁䑁䅁䅷䅁䭁䵁䅷䅁䭁䅁䅅䅁䭁䅁䄸䅁䉁䅁䅁允䅁䅁䅕䅁䅁䅁䅁䐫䴸䅉䅅䅁䕁䅁䅁睁䵁䅁䅁权䑂䅁䅁权䉁䅁䅁权楁䅁䅁允䅁䅁䅅䅁䙁䍁捬㡪ㅌ佋⽑䍄䉁䅁䅁䅂䅁䅁䅍䅄䅁䅁䅯睒䅁䅁䅯允䅁䅁䅯睅䅁䅁䅅䅁䉁䅁䅁兂䙃ㄶ㑇潈䉕䅑杷允䅁䅁䅑䅁䑁䅁䅷䅁䭁偁䄸䅁䭁䅁䅅䅁䭁䅁䅯䅁䉁䅁䅁允䅁䅁䅕婪畤潅䅐商䵁䅉䅅䅁䕁䅁䅁睁䵁䅁䅁权灁允䅁权䉁䅁䅁权䩂䅁䅁允䅁䅁䅅䅁䙁䍁捬㡪ㅌ䅋䅎䍄䉁䅁䅁䅂䅁䅁䅍䅄䅁䅁䅯兤䅁䅁䅯允䅁䅁䅯睂䅁䅁䅅䅁䉁䅁䅁兂剄瑉㕶浦䵲睐杷允䅁䅁䅑䅁䑁䅁䅷䅁䭁䅁䅙䅁䭁䅁䅅䅁䭁䅁䅯䅁䉁䅁䅁允䅁䅁䅕䡰㥁瑃橥䐴䴸䅉䅅䅁䕁䅁䅁睁䵁䅁䅁权坄䅁䅁权䉁䅁䅁权祁䅁䅁允䅁䅁䅅䅁䙁䥁䌯匹捨⽪⽉䍄䉁䅁䅁䅂䅁䅁䅍䅄䅁䅁䅯杂䅁䅁䅯允䅁䅁䅯兌䅁䅁䅅䅁䉁䅁䅁兂慃婭婭婭婮睐杷允䅁䅁䅑䅁䑁䅁䅷䅁䭁䩁䄴䅁䭁䅁䅅䅁䭁䍁䅣䅁䉁䅁䅁允䅁䅁䅕䝭匴㡧䭄あ䵁䅉䅅䅁䕁䅁䅁睁䵁䅁䅁权䝁䅁䅁权䉁䅁䅁权摂䅁䅁允䅁䅁䅅䅁䙁䱁祂䩡瑈书⽣䍄䉁䅁䅁䅂䅁䅁䅍䅄䅁䅁䅯杂䅁䅁䅯允䅁䅁䅯䅈䅁䅁䅅䅁䉁䅁䅁兂䑄匹捨㡪噌睐杷允䅁䅁䅑䅁䑁䅁䅷䅁䭁䍁䅅䅁䭁䅁䅅䅁䭁䍁䄰䅁䉁䅁䅁允䅁䅁䅕㡪ㅌ䙋偹歁䵁䅉䅅䅁䕁䅁䅁睁䵁䅁䅁权㉄䅁䅁权䉁䅁䅁权㝁䅁䅁允䅁䅁䅅䅁䙁䑁䬰㘱睎敐⽯䍄䉁䅁䅁䅂䅁䅁䅍䅄䅁䅁䅯䅶䅁䅁䅯允䅁䅁䅯䅉䅁䅁䅅䅁䉁䅁䅁兂䡃瑆佮ㄹ穐睐杷允䅁䅁䅑䅁䑁䅁䅷䅁䭁偁䅷䅁䭁䅁䅅䅁䭁䅁䅣䅁䉁䅁䅁允䅁䅁䅕㑈牘払敧吵䴸䅉䅅䅁䕁䅁䅁睁䵁䅁䅁权䝁䅁䅁权䉁䅁䅁权呁䅁䅁允䅁䅁䅅䅁䙁䉁䕫杖琴瑳⽕䍄䉁䅁䅁䅂䅁䅁䅍䅄䅁䅁䅯睬䅁䅁䅯允䅁䅁䅯睊䅁䅁䅅䅁䉁䅁䅁兂呄坔光䑗潮睐杷允䅁䅁䅑䅁䑁䅁䅷䅁䭁䩁䅣䅁䭁䅁䅅䅁䭁䉁䅅䅁䉁䅁䅁允䅁䅁䅕䬸䝦穓䩥吵䴸䅉䅅䅁䕁䅁䅁睁䵁䅁䅁权敁允䅁权䉁䅁䅁权乁䅁䅁允䅁䅁䅅䅁䙁佁剸䉵䘶眶䅦䍄䉁䅁䅁䅂䅁䅁䅍䅄䅁䅁䅯睬䅁䅁䅯允䅁䅁䅯兓䅁䅁䅅䅁䉁䅁䅁兂乄䵺䵺䵺歺睐杷允䅁䅁䅑䅁䑁䅁䅷䅁䭁䝁䅍䅁䭁䅁䅅䅁䭁䅁䅉䅁䉁䅁䅁允䅁䅁䅯睁䅁䅁杷允䅁䅁䅑䅁䑁䅁䅷䅁䭁乁䅣䅁䭁䅁䅅䅁䭁䑁䅣䅁䉁䅁䅁允䅁䅁䅕児塲㍯㥁樹䴸䅉䅅䅁䕁䅁䅁睁䵁䅁䅁权塃䅁䅁权䉁䅁䅁权摂䅁䅁允䅁䅁䅅䅁䙁䥁䉬余兘畉⽍䍄䉁䅁䅁䅂䅁䅁䅍䅄䅁䅁䅯睬䅁䅁䅯允䅁䅁䅯䅈䅁䅁䅅䅁䉁䅁䅁兂硂児塲㍯穄睐杷允䅁䅁䅑䅁䑁䅁䅷䅁䭁䩁䅣䅁䭁䅁䅅䅁䭁䕁䅁䅁䉁䅁䅁允䅁䅁䅕児塲㍯㥁爲䴸䅉䅅䅁䕁䅁䅁睁䵁䅁䅁权潃䅁䅁权䉁䅁䅁权䍁䅁䅁允䅁䅁䅅䅁䙁佁浫免獩么⽋䍄䉁䅁䅁䅂䅁䅁䅍䅄䅁䅁䅯睬䅁䅁䅯允䅁䅁䅯睂䅁䅁䅅䅁䉁䅁䅁兂桄桥畓⭒煈睐杷允䅁䅁䅑䅁䑁䅁䅷䅁䭁䕁䉑䅁䭁䅁䅅䅁䭁䉁䅍䅁䉁䅁䅁允䅁䅁䅕䵮村䡳潊味䴸䅉䅅䅁䕁䅁䅁睁䵁䅁䅁权啄䅁䅁权䉁䅁䅁权䭁䅁䅁允䅁䅁䅅䅁䙁䭁䠵場啯杲䅬䍄䉁䅁䅁䅂䅁䅁䅍䅄䅁䅁䅯杸䅁䅁䅯允䅁䅁䅯睏䅁䅁䅅䅁䉁䅁䅁兂㝂䭆䠵場獲睐杷允䅁䅁䅑䅁䑁䅁䅷䅁䭁乁䅑䅁䭁䅁䅅䅁䭁䉁䅕䅁䉁䅁䅁允䅁䅁䅕瑃橥䑣䬰啁䵁䅉䅅䅁䕁䅁䅁睁䵁䅁䅁权啄䅁䅁权䉁䅁䅁权䡁䅁䅁允䅁䅁䅅䅁䙁䱁敧敨剴䅵䅚䍄䉁䅁䅁䅂䅁䅁䅍䅄䅁䅁䅯䅹䅁䅁䅯允䅁䅁䅯兓䅁䅁䅅䅁䉁䅁䅁兂晁敨剴䉵唴䅑杷允䅁䅁䅑䅁䑁䅁䅷䅁䭁乁䅑䅁䭁䅁䅅䅁䭁䉁䅫䅁䉁䅁䅁允䅁䅁䅕⽷潕䥘䌹獈䵁䅉䅅䅁䕁䅁䅁睁䵁䅁䅁权啄䅁䅁权䉁䅁䅁权呁䅁䅁允䅁䅁䅅䅁䙁䝁浚浚浚杚䅚䍄䉁䅁䅁䅂䅁䅁䅍䅄䅁䅁䅯兴䅁䅁䅯允䅁䅁䅯睇䅁䅁䅅䅁䉁䅁䅁兂灄橊䥅䉲ぺ睐杷允䅁䅁䅑䅁䑁䅁䅷䅁䭁偁䅕䅁䭁䅁䅅䅁䭁䉁䅷䅁䉁䅁䅁允䅁䅁䅕⽷潕䥘䌯吸䴸䅉䅅䅁䕁䅁䅁睁䵁䅁䅁权ㅃ䅁䅁权䉁䅁䅁权剁䅁䅁允䅁䅁䅅䅁䙁䍁睇浣剩攷⽩䍄䉁䅁䅁䅂䅁䅁䅍䅄䅁䅁䅯兴䅁䅁䅯允䅁䅁䅯睄䅁䅁䅅䅁䉁䅁䅁兂穂䩡瑈䑦洸䅷杷允䅁䅁䅑䅁䑁䅁䅷䅁䭁䱁䅕䅁䭁䅁䅅䅁䭁䕁䅫䅁䉁䅁䅁允䅁䅁䅕捷桱扒穢呺䴸䅉䅅䅁䕁䅁䅁睁䵁䅁䅁权ㅃ䅁䅁权䉁䅁䅁权捁䅁䅁允䅁䅁䅅䅁䙁䡁啳歲桦獥⽑䍄䉁䅁䅁䅂䅁䅁䅍䅄䅁䅁䅯兴䅁䅁䅯允䅁䅁䅯睅䅁䅁䅅䅁䉁䅁䅁兂乄䵺䵺䵺捺睐杷允䅁䅁䅑䅁䑁䅁䅷䅁䭁乁䄸䅁䭁䅁䅅䅁䭁䙁䄰䅁䉁䅁䅁允䅁䅁䅕瑃橥䑣䬰穸䴸䅉䅅䅁䕁䅁䅁睁䵁䅁䅁权㝁允䅁权䉁䅁䅁权䭁䅁䅁允䅁䅁䅅䅁䙁䕁桪桥畓睒䅤䍄䉁䅁䅁䅂䅁䅁䅍䅄䅁䅁䅯睏䅅䅁䅯允䅁䅁䅯睊䅁䅁䅅䅁䉁䅁䅁兂牁硨婢発䩣䅑杷允䅁䅁䅑䅁䑁䅁䅷䅁䭁䑁䉳䅁䭁䅁䅅䅁䭁䉁䅅䅁䉁䅁䅁允䅁䅁䅕䅁䅁䅁䅁䕂䵁䅉䅅䅁䕁䅁䅁睁䵁䅁䅁权㝁允䅁权䉁䅁䅁权偁䅁䅁允䅁䅁䅅䅁䙁䡁㥅瑃橥偣⽫䍄䉁䅁䅁䅂䅁䅁䅍䅄䅁䅁䅯児䅅䅁䅯允䅁䅁䅯充䅁䅁䅅䅁䉁䅁䅁兂㕂匶硙䭃捹睶杷允䅁䅁䅑䅁䑁䅁䅷䅁䭁䑁䉳䅁䭁䅁䅅䅁䭁䉁䅷䅁䉁䅁䅁允䅁䅁䅕灳瘳㡰䱚吸䴸䅉䅅䅁䕁䅁䅁睁䵁䅁䅁权㝁允䅁权䉁䅁䅁权乁䅁䅁允䅁䅁䅅䅁䙁䉁䑋䵷桱摒⽙䍄䉁䅁䅁䅂䅁䅁䅍䅄䅁䅁䅯充䅅䅁䅯允䅁䅁䅯杁䅁䅁䅅䅁䉁䅁䅁权䑁䅁䅁䍄䉁䅁䅁䅂䅁䅁䅍䅄䅁䅁䅯睏䅅䅁䅯允䅁䅁䅯兂䅁䅁䅅䅁䉁䅁䅁兂穁積積積牐睐杷允䅁䅁䅑䅁䑁䅁䅷䅁䭁䑁䉳䅁䭁䅁䅅䅁䭁䉁䅫䅁䉁䅁䅁允䅁䅁䅕瑃橥䑣䬰㝸䴸䅉䅅䅁䕁䅁䅁睁䵁䅁䅁权㝁允䅁权䉁䅁䅁权呁䅁䅁允䅁䅁䅅䅁䙁䵁㌯⭕汏⭭⽓䍄䉁䅁䅁䅂䅁䅁䅍䅄䅁䅁䅯兦䅁䅁䅯允䅁䅁䅯睊䅁䅁䅅䅁䉁䅁䅁兂䙃ㄶ㑇潈员睐杷允䅁䅁䅑䅁䑁䅁䅷䅁䭁䡁䄰䅁䭁䅁䅅䅁䭁䅁䄸䅁䉁䅁䅁允䅁䅁䅕児塲㍯㥁樲䴸䅉䅅䅁䕁䅁䅁睁䵁䅁䅁权㥂䅁䅁权䉁䅁䅁权杁䅁䅁允䅁䅁䅅䅁䙁䝁㝑〳丫⭬⽡䍄䉁䅁䅁䅂䅁䅁䅍䅄䅁䅁䅯兦䅁䅁䅯允䅁䅁䅯䅈䅁䅁䅅䅁䉁䅁䅁兂㝂䭆䠵場捲睐杷允䅁䅁䅑䅁䑁䅁䅷䅁䭁䡁䄰䅁䭁䅁䅅䅁䭁䅁䄰䅁䉁䅁䅁允䅁䅁䅕児塲㍯㥁樴䴸䅉䅅䅁䕁䅁䅁睁䵁䅁䅁权㥂䅁䅁权䉁䅁䅁权䡁䅁䅁允䅁䅁䅅䅁䙁䙁㘶兓䍷⭋⽣䍄䉁䅁䅁䅂䅁䅁䅍䅄䅁䅁䅯睂䅅䅁䅯允䅁䅁䅯杁䅁䅁䅅䅁䉁䅁䅁兂㥁瑃橥䑣㘳睐杷允䅁䅁䅑䅁䑁䅁䅷䅁䭁䅁䉣䅁䭁䅁䅅䅁䭁䍁䅣䅁䉁䅁䅁允䅁䅁䅕䵴㉨灶愸稹䴸䅉䅅䅁䕁䅁䅁睁䵁䅁䅁权䡁允䅁权䉁䅁䅁权瑁䅁䅁允䅁䅁䅅䅁䙁䅁䅁䅁䅁佁⽁䍄䉁䅁䅁䅂䅁䅁䅍䅄䅁䅁䅯睂䅅䅁䅯允䅁䅁䅯睉䅁䅁䅅䅁䉁䅁䅁兂慃婭婭婭婮睐杷允䅁䅁䅑䅁䑁䅁䅷䅁䭁䙁䅁䅁䭁䙁䈸䅁䭁䉁䅫䅁䉁䅁䅁允䅁䉁䅑䍍䱇䅁䅁䅁䵁䅉䅅䅁䕁䅁䅁睁䵁䅁䅁权䡁允䅁权䉁䅁䅁权摂䅁䅁允䅁䅁䅅䅁䙁䵁䴳䵺䵺乺⽷䍄䉁䅁䅁䅂䅁䅁䅍䅄䅁䅁䅯䅆䅅䅁䅯允䅁䅁䅯睂䅁䅁䅅䅁䉁䅁䅁兂㝂䭆䠵場㙲睐杷允䅁䅁䅑䅁䑁䅁䅷䅁䭁䑁䄰䅁䭁䅁䅅䅁䭁䕁䅫䅁䉁䅁䅁允䅁䅁䅕牕敧敨剴䐲䴸䅉䅅䅁䕁䅁䅁睁䵁䅁䅁权ㅄ䅁䅁权䉁䅁䅁权䭁䅁䅁允䅁䅁䅅䅁䙁䡁啳歲桦癥⽁䍄䉁䅁䅁䅂䅁䅁䅍䅄䅁䅁䅯睰䅁䅁䅯允䅁䅁䅯兇䅁䅁䅅䅁䉁䅁䅁兂㑃潈牘払敩睶杷允䅁䅁䅑䅁䑁䅁䅷䅁䭁䅁䉣䅁䭁䅁䅅䅁䭁䅁䅕䅁䉁䅁䅁允䅁䅁䅕児塲㍯㥁樴䴸䅉䅅䅁䕁䅁䅁睁䵁䅁䅁权䡁允䅁权䉁䅁䅁权呁䅁䅁允䅁䅁䅅䅁䙁佁剸䉵䘶⬶⽅䍄䉁䅁䅁䅂䅁䅁䅍䅄䅁䅁䅯村䅅䅁䅯允䅁䅁䅯兇䅁䅁䅅䅁䉁䅁䅁兂䭁㘱睎児㍱睐杷允䅁䅁䅑䅁䑁䅁䅷䅁䭁䩁䄸䅁䭁䅁䅅䅁䭁䍁䅣䅁䉁䅁䅁允䅁䅁䅕䅄牉硨婢捃䵁䅉䅅䅁䕁䅁䅁睁䵁䅁䅁权摂允䅁权䉁䅁䅁权䙁䅁䅁允䅁䅁䅅䅁䙁䡁啳歲桦略⽓䍄䉁䅁䅁䅂䅁䅁䅍䅄䅁䅁䅯睉䅅䅁䅯允䅁䅁䅯兘䅁䅁䅅䅁䉁䅁䅁兂㑃潈牘払敪睐杷允䅁䅁䅑䅁䑁䅁䅷䅁䭁佁䅁䅁䭁䅁䅅䅁䭁䅁䅣䅁䉁䅁䅁允䅁䅁䅕灭婭婭婭吹䴸䅉䅅䅁䕁䅁䅁睁䵁䅁䅁权㥁允䅁权䉁䅁䅁权潁䅁䅁允䅁䅁䅅䅁䙁䝁光䑗ね䅹䅊䍄䉁䅁䅁䅂䅁䅁䅍䅄䅁䅁䅯䅢䅁䅁䅯允䅁䅁䅯睄䅁䅁䅅䅁䉁䅁䅁兂捂㡪ㅌ䙋噷䅑杷允䅁䅁䅑䅁䑁䅁䅷䅁䭁佁䅑䅁䭁䅁䅅䅁䭁䑁䅉䅁䉁䅁䅁允䅁䅁䅕椹捨㡪ㅌ歁䵁䅉䅅䅁䕁䅁䅁睁䵁䅁䅁权㥁允䅁权䉁䅁䅁权偁䅁䅁允䅁䅁䅅䅁䙁䝁㝑〳丫㡬⼴䍄䉁䅁䅁䅂䅁䅁䅍䅄䅁䅁䅯兄䅅䅁䅯允䅁䅁䅯兌䅁䅁䅅䅁䉁䅁䅁兂呃䅇坒楄䈰䅑杷允䅁䅁䅑䅁䑁䅁䅷䅁䭁䵁䅧䅁䭁䅁䅅䅁䭁䅁䄰䅁䉁䅁䅁允䅁䅁䅕婤奍䙂余啂䵁䅉䅅䅁䕁䅁䅁睁䵁䅁䅁权㥁允䅁权䉁䅁䅁权㝁䅁䅁允䅁䅁䅅䅁䙁䕁杊搵楁⼲⽍䍄䉁䅁䅁䅂䅁䅁䅍䅄䅁䅁䅯児䅅䅁䅯允䅁䅁䅯睉䅁䅁䅅䅁䉁䅁䅁兂捂㡪ㅌ䙋㕺睐杷允䅁䅁䅑䅁䑁䅁䅷䅁䭁䙁䈴䅁䭁䅁䅅䅁䭁䅁䅕䅁䉁䅁䅁允䅁䅁䅕灭婭婭婭吶䴸䅉䅅䅁䕁䅁䅁睁䵁䅁䅁权㥁允䅁权䉁䅁䅁权䅂䅁䅁允䅁䅁䅅䅁䙁䙁㘶兓䍷⭋⽳䍄䉁䅁䅁䅂䅁䅁䅍䅄䅁䅁䅯䄯䅁䅁䅯允䅁䅁䅯兘䅁䅁䅅䅁䉁䅁䅁兂偃癷潕䥘䌸䅑杷允䅁䅁䅑䅁䑁䅁䅷䅁䭁䑁䈰䅁䭁䅁䅅䅁䭁䅁䅕䅁䉁䅁䅁允䅁䅁䅕硨婢発呤含䴸䅉䅅䅁䕁䅁䅁睁䵁䅁䅁权坃䅁䅁权䉁䅁䅁权䍁䅁䅁允䅁䅁䅅䅁䭁䅁䅍䅁䵁䅉䅅䅁䕁䅁䅁睁䵁䅁䅁权坃䅁䅁权䉁䅁䅁权扁䅁䅁允䅁䅁䅅䅁䙁䉁䘫ㄶ㑇瑈⽕䍄䉁䅁䅁䅂䅁䅁䅍䅄䅁䅁䅯杬䅁䅁䅯允䅁䅁䅯睄䅁䅁䅅䅁䉁䅁䅁兂啁歲桦桥敔睐杷允䅁䅁䅑䅁䑁䅁䅷䅁䭁䵁䄴䅁䭁䅁䅅䅁䭁䍁䅉䅁䉁䅁䅁允䅁䅁䅕硥畓⭒㙆䐹䴸䅉䅅䅁䕁䅁䅁睁䵁䅁䅁权汁允䅁权䉁䅁䅁权剁䅁䅁允䅁䅁䅅䅁䙁乁橥䑣䬰眱䄱䍄䉁䅁䅁䅂䅁䅁䅍䅄䅁䅁䅯杬䅁䅁䅯允䅁䅁䅯睎䅁䅁䅅䅁䉁䅁䅁兂㝂䭆䠵場䕲睐杷允䅁䅁䅑䅁䑁䅁䅷䅁䭁䉁䉍䅁䭁䅁䅅䅁䭁䍁䅍䅁䉁䅁䅁允䅁䅁䅕渫焵䡶呓䱭䴸䅉䅅䅁䕁䅁䅁睁䵁䅁䅁权扁允䅁权䉁䅁䅁权瑁䅁䅁允䅁䅁䅅䅁䙁乁楅⼲⭬癡⽉䍄䉁䅁䅁䅂䅁䅁䅍䅄䅁䅁䅯睋䅅䅁䅯允䅁䅁䅯睇䅁䅁䅅䅁䉁䅁䅁兂捂㡪ㅌ䙋䙷䅑杷允䅁䅁䅑䅁䑁䅁䅷䅁䭁䩁䅙䅁䭁䅁䅅䅁䭁䕁䅁䅁䉁䅁䅁允䅁䅁䅕積積積積稴䴸䅉䅅䅁䕁䅁䅁睁䵁䅁䅁权湃䅁䅁权䉁䅁䅁权祁䅁䅁允䅁䅁䅅䅁䙁䙁乃㉬匴㡧⽁䍄䉁䅁䅁䅂䅁䅁䅍䅄䅁䅁䅯杬䅁䅁䅯允䅁䅁䅯兄䅁䅁䅅䅁䉁䅁䅁兂獄払敧敨剶睐杷允䅁䅁䅑䅁䑁䅁䅷䅁䭁䩁䅙䅁䭁䅁䅅䅁䭁䅁䅕䅁䉁䅁䅁允䅁䅁䅕㉦㡱䩤奍䰴䴸䅉䅅䅁䕁䅁䅁睁䵁䅁䅁权㡁允䅁权䉁䅁䅁权潁䅁䅁允䅁䅁䅅䅁䙁䑁積積積⭍⽍䍄䉁䅁䅁䅂䅁䅁䅍䅄䅁䅁䅯杬䅁䅁䅯允䅁䅁䅯睅䅁䅁䅅䅁䉁䅁䅁兂㝁〳丫㉬匷睐杷允䅁䅁䅑䅁䑁䅁䅷䅁䭁䉁䉧䅁䭁䅁䅅䅁䭁䕁䅫䅁䉁䅁䅁允䅁䅁䅕椹捨㡪ㅌ䐸䴸䅉䅅䅁䕁䅁䅁睁䵁䅁䅁权䕂允䅁权䉁䅁䅁权剁䅁䅁允䅁䅁䅅䅁䙁䑁䬰㘱睎摐⽯䍄䉁䅁䅁䅂䅁䅁䅍䅄䅁䅁䅯䅒䅅䅁䅯允䅁䅁䅯兓䅁䅁䅅䅁䉁䅁䅁兂塄㍯㥁瑃呦睐杷允䅁䅁䅑䅁䑁䅁䅷䅁䭁䕁䉑䅁䭁䅁䅅䅁䭁䍁䅉䅁䉁䅁䅁允䅁䅁䅕㡪ㅌ䙋偹樰䴸䅉䅅䅁䕁䅁䅁睁䵁䅁䅁权䕂允䅁权䉁䅁䅁权㍁䅁䅁允䅁䅁䅅䅁䙁佁㙆䭆䠵挴⽯䍄䉁䅁䅁䅂䅁䅁䅍䅄䅁䅁䅯䅒䅅䅁䅯允䅁䅁䅯兌䅁䅁䅅䅁䉁䅁䅁兂㑃潈牘払佪睐杷允䅁䅁䅑䅁䑁䅁䅷䅁䭁䕁䉑䅁䭁䅁䅅䅁䭁䑁䅳䅁䉁䅁䅁允䅁䅁䅕牕敧敨剴䑹䴸䅉䅅䅁䕁䅁䅁睁䵁䅁䅁权呁允䅁权䉁䅁䅁权瑁䅁䅁允䅁䅁䅅䅁䙁䩁䕺䱉祂乡⽫䍄䉁䅁䅁䅂䅁䅁䅍䅄䅁䅁䅯䅒䅅䅁䅯允䅁䅁䅯䅑䅁䅁䅅䅁䉁䅁䅁兂穁積積積䑐睐杷允䅁䅁䅑䅁䑁䅁䅷䅁䭁䑁䄸䅁䭁䅁䅅䅁䭁䅁䅯䅁䉁䅁䅁允䅁䅁䅕噋偹癷潕䐵䴸䅉䅅䅁䕁䅁䅁睁䵁䅁䅁权㙃䅁䅁权䉁䅁䅁权䭁䅁䅁允䅁䅁䅅䅁䙁䝁浚浚浚畚⽙䍄䉁䅁䅁䅂䅁䅁䅍䅄䅁䅁䅯杈䅅䅁䅯允䅁䅁䅯睊䅁䅁䅅䅁䉁䅁䅁兂⽁噎㘶兓卺睶杷允䅁䅁䅑䅁䑁䅁䅷䅁䭁䑁䅙䅁䭁䅁䅅䅁䭁䉁䅫䅁䉁䅁䅁允䅁䅁䅕牕敧敨剴䐹䴸䅉䅅䅁䕁䅁䅁睁䵁䅁䅁权⽁䅁䅁权䉁䅁䅁权湁䅁䅁允䅁䅁䅅䅁䙁䭁䠵場啯畲⽣䍄䉁䅁䅁䅂䅁䅁䅍䅄䅁䅁䅯睐䅁䅁䅯允䅁䅁䅯䅉䅁䅁䅅䅁䉁䅁䅁兂㡄晱午坔歌睐杷允䅁䅁䅑䅁䑁䅁䅷䅁䭁䕁䉷䅁䭁䅁䅅䅁䭁䅁䅉䅁䉁䅁䅁允䅁䅁䅯睁䅁䅁杷允䅁䅁䅑䅁䑁䅁䅷䅁䭁䑁䄸䅁䭁䅁䅅䅁䭁䑁䅣䅁䉁䅁䅁允䅁䅁䅕䉵䘶ㄶ㑇樳䴸䅉䅅䅁䕁䅁䅁睁䵁䅁䅁权⽁䅁䅁权䉁䅁䅁权䙁䅁䅁允䅁䅁䅅䅁䙁䑁晶㑔堲牢⽉䍄䉁䅁䅁䅂䅁䅁䅍䅄䅁䅁䅯睐䅁䅁䅯允䅁䅁䅯兆䅁䅁䅅䅁䉁䅁䅁兂佂桙奂扏杔睐杷允䅁䅁䅑䅁䑁䅁䅷䅁䭁䑁䄸䅁䭁䅁䅅䅁䭁䉁䅫䅁䉁䅁䅁允䅁䅁䅕捷桱扒穢吳䴸䅉䅅䅁䕁䅁䅁睁䵁䅁䅁权㡂䅁䅁权䉁䅁䅁权䭁䅁䅁允䅁䅁䅅䅁䙁䕁桪桥畓睒䅆䍄䉁䅁䅁䅂䅁䅁䅍䅄䅁䅁䅯睩䅁䅁䅯允䅁䅁䅯睂䅁䅁䅅䅁䉁䅁䅁兂偃癷潕䥘唸䅑杷允䅁䅁䅑䅁䑁䅁䅷䅁䭁䡁䅳䅁䭁䅁䅅䅁䭁䍁䅁䅁䉁䅁䅁允䅁䅁䅕歵䵫楁䡵樴䴸䅉䅅䅁䕁䅁䅁睁䵁䅁䅁权㡂䅁䅁权䉁䅁䅁权杁䅁䅁允䅁䅁䅅䅁䙁䡁焹䡶呓假⽧䍄䉁䅁䅁䅂䅁䅁䅍䅄䅁䅁䅯睥䅁䅁䅯允䅁䅁䅯杉䅁䅁䅅䅁䉁䅁䅁兂慃婭婭婭确睐杷允䅁䅁䅑䅁䑁䅁䅷䅁䭁䑁䈸䅁䭁䅁䅅䅁䭁䕁䅁䅁䉁䅁䅁允䅁䅁䅕〰椱䙅㕧樯䴸䅉䅅䅁䕁䅁䅁睁䵁䅁䅁权㡂䅁䅁权䉁䅁䅁权瑁䅁䅁允䅁䅁䅅䅁䙁䝁浚浚浚杚䅂䍄䉁䅁䅁䅂䅁䅁䅍䅄䅁䅁䅯眵䅁䅁䅯允䅁䅁䅯睉䅁䅁䅅䅁䉁䅁䅁兂灁䥘䌯匹捪睐杷允䅁䅁䅑䅁䑁䅁䅷䅁䭁䡁䅷䅁䭁䅁䅅䅁䭁䑁䅳䅁䉁䅁䅁允䅁䅁䅕捺䵺䵺䵺䐯䴸䅉䅅䅁䕁䅁䅁睁䵁䅁䅁权㝂䅁䅁权䉁䅁䅁权橁䅁䅁允䅁䅁䅅䅁䙁䍁搯䅊䉡摬⽳䍄䉁䅁䅁䅂䅁䅁䅍䅄䅁䅁䅯䅦䅁䅁䅯允䅁䅁䅯睉䅁䅁䅅䅁䉁䅁䅁兂卂䉵䘶ㄶ䅅䅑杷允䅁䅁䅑䅁䑁䅁䅷䅁䭁䡁䅳䅁䭁䅁䅅䅁䭁䙁䄰䅁䉁䅁䅁允䅁䅁䅕䉵䘶ㄶ㑇樷䴸䅉䅅䅁䕁䅁䅁睁䵁䅁䅁权㡂䅁䅁权䉁䅁䅁权摂䅁䅁允䅁䅁䅅䅁䙁䑁䬰㘱睎児䅂䍄䉁䅁䅁䅂䅁䅁䅍䅄䅁䅁䅯睸䅁䅁䅯睘䅅䅁䅯睅䅁䅁䅅䅁䉁䅁䅁䅆䅃䵔䄴䅁䅁䅁杷允䅁䅁䅑䅁䑁䅁䅷䅁䭁䉁䈸䅁䭁䅁䅅䅁䭁䑁䅳䅁䉁䅁䅁允䅁䅁䅕䡰㥁瑃橥䕁䵁䅉䅅䅁䕁䅁䅁睁䵁䅁䅁权㡂䅁䅁权䉁䅁䅁权噁䅁䅁允䅁䅁䅅䅁䙁䡁⼰噎㘶兓䅆䍄䉁䅁䅁䅂䅁䅁䅍䅄䅁䅁䅯睥䅁䅁䅯允䅁䅁䅯睂䅁䅁䅅䅁䉁䅁䅁兂慃婭婭婭灮睐杷允䅁䅁䅑䅁䑁䅁䅷䅁䭁䡁䅷䅁䭁䅁䅅䅁䭁䅁䅣䅁䉁䅁䅁允䅁䅁䅕㘱睎児塲啁䵁䅉䅅䅁䕁䅁䅁睁䵁䅁䅁权㝂䅁䅁权䉁䅁䅁权呁䅁䅁允䅁䅁䅅䅁䙁䑁積積積⭍⽳䍄䉁䅁䅁䅂䅁䅁䅍䅄䅁䅁䅯杋䅅䅁䅯允䅁䅁䅯权䅁䅁䅅䅁䉁䅁䅁兂㝂䭆䠵場㡲睐杷允䅁䅁䅑䅁䑁䅁䅷䅁䭁䍁䉯䅁䭁䅁䅅䅁䭁䉁䅳䅁䉁䅁䅁允䅁䅁䅕浚浚浚浚樹䴸䅉䅅䅁䕁䅁䅁睁䵁䅁䅁权佂允䅁权䉁䅁䅁权瑁䅁䅁允䅁䅁䅅䅁䙁䥁䌯匹捨⭪⼶䍄䉁䅁䅁䅂䅁䅁䅍䅄䅁䅁䅯杋䅅䅁䅯允䅁䅁䅯睊䅁䅁䅅䅁䉁䅁䅁兂ㅂ硫䕧杖丷睐杷允䅁䅁䅑䅁䑁䅁䅷䅁䭁䑁䅕䅁䭁䅁䅅䅁䭁䉁䅕䅁䉁䅁䅁允䅁䅁䅕敨剴䉵䘶稶䴸䅉䅅䅁䕁䅁䅁睁䵁䅁䅁权浄䅁䅁权䉁䅁䅁权杁䅁䅁允䅁䅁䅅䅁䙁䩁瑈䑦ㄸ杘䅖䍄䉁䅁䅁䅂䅁䅁䅍䅄䅁䅁䅯䅖䅅䅁䅯允䅁䅁䅯兘䅁䅁䅅䅁䉁䅁䅁兂畃⭒㙆䭆䨴䅑杷允䅁䅁䅑䅁䑁䅁䅷䅁䭁䍁䉯䅁䭁䅁䅅䅁䭁䅁䄸䅁䉁䅁䅁允䅁䅁䅕㡧䭄啯㉗稵䴸䅉䅅䅁䕁䅁䅁睁䵁䅁䅁权煁允䅁权䉁䅁䅁权杁䅁䅁允䅁䅁䅅䅁䙁䱁䩰䅄牉⭨⽉䍄䉁䅁䅁䅂䅁䅁䅍䅄䅁䅁䅯杋䅅䅁䅯允䅁䅁䅯杍䅁䅁䅅䅁䉁䅁䅁兂䅁䅁䅁䅁杄睐杷允䅁䅁䅑䅁䑁䅁䅷䅁䭁䍁䉯䅁䭁䅁䅅䅁䭁䑁䅳䅁䉁䅁䅁允䅁䅁䅕䥘䌯匹捨稸䴸䅉䅅䅁䕁䅁䅁睁䵁䅁䅁权畁䅁䅁权䉁䅁䅁权䡁䅁䅁允䅁䅁䅅䅁䙁䭁䠵場啯畲⽣䍄䉁䅁䅁䅂䅁䅁䅍䅄䅁䅁䅯杋䅅䅁䅯允䅁䅁䅯䅈䅁䅁䅅䅁䉁䅁䅁兂畃⭒㙆䭆堷睐杷允䅁䅁䅑䅁䑁䅁䅷䅁䭁䍁䉯䅁䭁䅁䅅䅁䭁䕁䅁䅁䉁䅁䅁允䅁䅁䅕体㙆䭆䠵启䴸䅉䅅䅁䕁䅁䅁睁䵁䅁䅁权歄䅁䅁权䉁䅁䅁权楁䅁䅁允䅁䅁䅅䅁䙁䅁塲㍯㥁癃⼸䍄䉁䅁䅁䅂䅁䅁䅍䅄䅁䅁䅯䅓䅅䅁䅯允䅁䅁䅯杁䅁䅁䅅䅁䉁䅁䅁兂湄㘫确欰匳睐杷允䅁䅁䅑䅁䑁䅁䅷䅁䭁䥁䅑䅁䭁䅁䅅䅁䭁䕁䅫䅁䉁䅁䅁允䅁䅁䅕⽷潕䥘䌯ぁ䵁䅉䅅䅁䕁䅁䅁睁䵁䅁䅁权䥂允䅁权䉁䅁䅁权湁䅁䅁允䅁䅁䅅䅁䙁䙁㕧䵴㉨瑶⼸䍄䉁䅁䅁䅂䅁䅁䅍䅄䅁䅁䅯䅓䅅䅁䅯允䅁䅁䅯充䅁䅁䅅䅁䉁䅁䅁兂偃癷潕䥘椯睐杷允䅁䅁䅑䅁䑁䅁䅷䅁䭁䭁䅣䅁䭁䅁䅅䅁䭁䙁䄰䅁䉁䅁䅁允䅁䅁䅕䉯癯匳䝑吰䴸䅉䅅䅁䕁䅁䅁睁䵁䅁䅁权歃䅁䅁权䉁䅁䅁权䙁䅁䅁允䅁䅁䅅䅁䭁䭁䅕䅁䵁䅉䅅䅁䕁䅁䅁睁䵁䅁䅁权⽃䅁䅁权䉁䅁䅁权瑁䅁䅁允䅁䅁䅅䅁䙁䑁積積積⽍⼸䍄䉁䅁䅁䅂䅁䅁䅍䅄䅁䅁䅯䅕䅁䅁䅯睘䅅䅁䅯兘䅁䅁䅅䅁䉁䅁䅁䅆䥁啓䅁䅁䅁䅁杷允䅁䅁䅑䅁䑁䅁䅷䅁䭁䑁䉑䅁䭁䅁䅅䅁䭁䅁䄰䅁䉁䅁䅁允䅁䅁䅕灭婭婭婭扱䴸䅉䅅䅁䕁䅁䅁睁䵁䅁䅁权䥂允䅁权䉁䅁䅁权瑁䅁䅁允䅁䅁䅅䅁䙁䍁捬㡪ㅌ佋⽷䍄䉁䅁䅁䅂䅁䅁䅍䅄䅁䅁䅯眫䅁䅁䅯允䅁䅁䅯睊䅁䅁䅅䅁䉁䅁䅁兂㑃潈牘払楪睐杷允䅁䅁䅑䅁䑁䅁䅷䅁䭁䕁䉧䅁䭁䅁䅅䅁䭁䙁䄰䅁䉁䅁䅁允䅁䅁䅕歲桦桥畓稵䴸䅉䅅䅁䕁䅁䅁睁䵁䅁䅁权䍁允䅁权䉁䅁䅁权䡁䅁䅁允䅁䅁䅅䅁䙁乁橥䑣䬰⬱⽳䍄䉁䅁䅁䅂䅁䅁䅍䅄䅁䅁䅯䅓䅅䅁䅯允䅁䅁䅯䅈䅁䅁䅅䅁䉁䅁䅁兂硂児塲㍯汄睐杷允䅁䅁䅑䅁䑁䅁䅷䅁䭁䕁䉧䅁䭁䅁䅅䅁䭁䕁䅁䅁䉁䅁䅁允䅁䅁䅕〳丫㉬匴穷䴸䅉䅅䅁䕁䅁䅁睁䵁䅁䅁权桂䅁䅁权䉁䅁䅁权杁䅁䅁允䅁䅁䅅䅁䙁䙁歰㥏倹扪⽥䍄䉁䅁䅁䅂䅁䅁䅍䅄䅁䅁䅯杤䅁䅁䅯允䅁䅁䅯兓䅁䅁䅅䅁䉁䅁䅁兂㍁啩杆搵剁䅑杷允䅁䅁䅑䅁䑁䅁䅷䅁䭁䕁䉧䅁䭁䅁䅅䅁䭁䉁䅍䅁䉁䅁䅁允䅁䅁䅕瑃橥䑣䬰稵䴸䅉䅅䅁䕁䅁䅁睁䵁䅁䅁权婂允䅁权䉁䅁䅁权䍁䅁䅁允䅁䅁䅅䅁䙁䍁捬㡪ㅌ佋⽷䍄䉁䅁䅁䅂䅁䅁䅍䅄䅁䅁䅯䅙䅁䅁䅯允䅁䅁䅯权䅁䅁䅅䅁䉁䅁䅁兂䭁㘱睎児塲睐杷允䅁䅁䅑䅁䑁䅁䅷䅁䭁乁䅅䅁䭁䅁䅅䅁䭁䍁䅧䅁䉁䅁䅁允䅁䅁䅕歵䵫楁䡵樳䴸䅉䅅䅁䕁䅁䅁睁䵁䅁䅁权浄䅁䅁权䉁䅁䅁权橁䅁䅁允䅁䅁䅅䅁䙁䝁匸㡧䭄景⽫䍄䉁䅁䅁䅂䅁䅁䅍䅄䅁䅁䅯䅙䅁䅁䅯允䅁䅁䅯睇䅁䅁䅅䅁䉁䅁䅁兂ㅂ硫䕧杖嘷睐杷允䅁䅁䅑䅁䑁䅁䅷䅁䭁䝁䅁䅁䭁䅁䅅䅁䭁䍁䅁䅁䉁䅁䅁允䅁䅁䅕癴㥐䠱灪樳䴸䅉䅅䅁䕁䅁䅁睁䵁䅁䅁权杂䅁䅁权䉁䅁䅁权楁䅁䅁允䅁䅁䅅䅁䙁䕁杊搵楁㤲⽅䍄䉁䅁䅁䅂䅁䅁䅍䅄䅁䅁䅯䅩䅁䅁䅯允䅁䅁䅯睅䅁䅁䅅䅁䉁䅁䅁兂楂䙅㕧䵴㉩睐杷允䅁䅁䅑䅁䑁䅁䅷䅁䭁䅁䉯䅁䭁䅁䅅䅁䭁䍁䅁䅁䉁䅁䅁允䅁䅁䅕瑃橥䑣䬰稵䴸䅉䅅䅁䕁䅁䅁睁䵁䅁䅁权慄䅁䅁权䉁䅁䅁权捁䅁䅁允䅁䅁䅅䅁䙁䑁䥅䉲慸䕨䅐䍄䉁䅁䅁䅂䅁䅁䅍䅄䅁䅁䅯䅙䅁䅁䅯允䅁䅁䅯睏䅁䅁䅅䅁䉁䅁䅁兂啁歲桦桥畔睐杷允䅁䅁䅑䅁䑁䅁䅷䅁䭁䝁䅁䅁䭁䅁䅅䅁䭁䉁䅷䅁䉁䅁䅁允䅁䅁䅕䅄牉硨婢樳䴸䅉䅅䅁䕁䅁䅁睁䵁䅁䅁权啂允䅁权䉁䅁䅁权潁䅁䅁允䅁䅁䅅䅁䙁䭁䠵場啯桲䅂䍄䉁䅁䅁䅂䅁䅁䅍䅄䅁䅁䅯䅙䅁䅁䅯允䅁䅁䅯兂䅁䅁䅅䅁䉁䅁䅁兂療潅䅐煹噈睶杷允䅁䅁䅑䅁䑁䅁䅷䅁䭁䱁䅯䅁䭁䅁䅅䅁䭁䑁䅣䅁䉁䅁䅁允䅁䅁䅕捺䵺䵺䵺䐷䴸䅉䅅䅁䕁䅁䅁睁䵁䅁䅁权㑄䅁䅁权䉁䅁䅁权湁䅁䅁允䅁䅁䅅䅁䙁䉁䘫ㄶ㑇癈⽣䍄䉁䅁䅁䅂䅁䅁䅍䅄䅁䅁䅯䅙䅁䅁䅯允䅁䅁䅯睂䅁䅁䅅䅁䉁䅁䅁兂晄㑔堲桢䑌睶杷允䅁䅁䅑䅁䑁䅁䅷䅁䭁䍁䉧䅁䭁䅁䅅䅁䭁䍁䅍䅁䉁䅁䅁允䅁䅁䅕灭婭婭婭含䴸䅉䅅䅁䕁䅁䅁睁䵁䅁䅁权㍁允䅁权䉁䅁䅁权婁䅁䅁允䅁䅁䅅䅁䙁䭁䠵場啯畲⽣䍄䉁䅁䅁䅂䅁䅁䅍䅄䅁䅁䅯䅺䅁䅁䅯允䅁䅁䅯充䅁䅁䅅䅁䉁䅁䅁兂硂児塲㍯ㅄ睐杷允䅁䅁䅑䅁䑁䅁䅷䅁䭁䵁䅣䅁䭁䙁䈸䅁䭁䅁䄰䅁䉁䅁䅁允䅁䉁䅑佡挰允䅁䅁䵁䅉䅅䅁䕁䅁䅁睁䵁䅁䅁权晄䅁䅁权䉁䅁䅁权祁䅁䅁允䅁䅁䅅䅁䙁乁橥䑣䬰㤱⽍䍄䉁䅁䅁䅂䅁䅁䅍䅄䅁䅁䅯䅺䅁䅁䅯允䅁䅁䅯兘䅁䅁䅅䅁䉁䅁䅁兂㥁瑃橥䑣礳睐杷允䅁䅁䅑䅁䑁䅁䅷䅁䭁䵁䅷䅁䭁䅁䅅䅁䭁䉁䅫䅁䉁䅁䅁允䅁䅁䅕䉵䘶ㄶ㑇樸䴸䅉䅅䅁䕁䅁䅁睁䵁䅁䅁权湁允䅁权䉁䅁䅁权偁䅁䅁允䅁䅁䅅䅁䙁䙁㑋潈牘兕䅂䍄䉁䅁䅁䅂䅁䅁䅍䅄䅁䅁䅯睔䅅䅁䅯允䅁䅁䅯䅈䅁䅁䅅䅁䉁䅁䅁兂呃䅇坒楄䠰䅑杷允䅁䅁䅑䅁䑁䅁䅷䅁䭁䍁䉳䅁䭁䅁䅅䅁䭁䅁䅉䅁䉁䅁䅁允䅁䅁䅕呣䬰㘱睎䕆䵁䅉䅅䅁䕁䅁䅁睁䵁䅁䅁权䡃䅁䅁权䉁䅁䅁权䅂䅁䅁允䅁䅁䅅䅁䙁䙁偹癷潕䅘䅤䍄䉁䅁䅁䅂䅁䅁䅍䅄䅁䅁䅯睋䅅䅁䅯允䅁䅁䅯杍䅁䅁䅅䅁䉁䅁䅁兂歃䑣䬰㘱䅍䅑杷允䅁䅁䅑䅁䑁䅁䅷䅁䭁䍁䉳䅁䭁䅁䅅䅁䭁䉁䅍䅁䉁䅁䅁允䅁䅁䅕呣䬰㘱睎呺䴸䅉䅅䅁䕁䅁䅁睁䵁䅁䅁权坂允䅁权䉁䅁䅁权䭁䅁䅁允䅁䅁䅅䅁䙁䙁㑋潈牘晕⽁䍄䉁䅁䅁䅂䅁䅁䅍䅄䅁䅁䅯䅊䅅䅁䅯允䅁䅁䅯睇䅁䅁䅅䅁䉁䅁䅁兂㑃潈牘払塧䅑杷允䅁䅁䅑䅁䑁䅁䅷䅁䭁䙁䉙䅁䭁䅁䅅䅁䭁䕁䅫䅁䉁䅁䅁允䅁䅁䅕児塲㍯㥁樲䴸䅉䅅䅁䕁䅁䅁睁䵁䅁䅁权⽁允䅁权䉁䅁䅁权㝁䅁䅁允䅁䅁䅅䅁䙁䉁婦発呤⼴⽍䍄䉁䅁䅁䅂䅁䅁䅍䅄䅁䅁䅯杖䅅䅁䅯允䅁䅁䅯睎䅁䅁䅅䅁䉁䅁䅁兂ㅂ硫䕧杖砷睐杷允䅁䅁䅑䅁䑁䅁䅷䅁䭁偁䅧䅁䭁䅁䅅䅁䭁䑁䅉䅁䉁䅁䅁允䅁䅁䅕体㙆䭆䠵戸䴸䅉䅅䅁䕁䅁䅁睁䵁䅁䅁权摁允䅁权䉁䅁䅁权偁䅁䅁允䅁䅁䅅䅁䙁佁剸䉵䘶⬶⽅䍄䉁䅁䅁䅂䅁䅁䅍䅄䅁䅁䅯权䅅䅁䅯允䅁䅁䅯䅑䅁䅁䅅䅁䉁䅁䅁兂㝂䭆䠵場啱睶杷允䅁䅁䅑䅁䑁䅁䅷䅁䭁䙁䉙䅁䭁䅁䅅䅁䭁䕁䅁䅁䉁䅁䅁允䅁䅁䅯睁䅁䅁杷允䅁䅁䅑䅁䑁䅁䅷䅁䭁䅁䉍䅁䭁䅁䅅䅁䭁䍁䅉䅁䉁䅁䅁允䅁䅁䅕捺䵺䵺䵺歁䵁䅉䅅䅁䕁䅁䅁睁䵁䅁䅁权歁允䅁权䉁䅁䅁权呁䅁䅁允䅁䅁䅅䅁䙁䵁ㅐ䙋偹杷䅤䍄䉁䅁䅁䅂䅁䅁䅍䅄䅁䅁䅯杖䅅䅁䅯允䅁䅁䅯兄䅁䅁䅅䅁䉁䅁䅁权䑁䅁䅁䍄䉁䅁䅁䅂䅁䅁䅍䅄䅁䅁䅯杖䅅䅁䅯允䅁䅁䅯睂䅁䅁䅅䅁䉁䅁䅁权䑁䅁䅁䍄䉁䅁䅁䅂䅁䅁䅍䅄䅁䅁䅯杷䅁䅁䅯允䅁䅁䅯杁䅁䅁䅅䅁䉁䅁䅁兂畃⭒㙆䭆㜷睐杷允䅁䅁䅑䅁䑁䅁䅷䅁䭁䵁䅉䅁䭁䅁䅅䅁䭁䅁䅯䅁䉁䅁䅁允䅁䅁䅕浚浚浚浚爱䴸䅉䅅䅁䕁䅁䅁睁䵁䅁䅁权敁䅁䅁权時允䅁权橁䅁䅁允䅁䅁䅅䅁啁䉁楧杹䅁䅁䅁䍄䉁䅁䅁䅂䅁䅁䅍䅄䅁䅁䅯睙䅁䅁䅯允䅁䅁䅯睄䅁䅁䅅䅁䉁䅁䅁兂㙄浦㡱䩤ぐ睐杷允䅁䅁䅑䅁䑁䅁䅷䅁䭁䵁䅉䅁䭁䅁䅅䅁䭁䍁䅉䅁䉁䅁䅁允䅁䅁䅯睁䅁䅁杷允䅁䅁䅑䅁䑁䅁䅷䅁䭁䑁䉕䅁䭁䅁䅅䅁䭁䉁䅳䅁䉁䅁䅁允䅁䅁䅕灭婭婭婭吸䴸䅉䅅䅁䕁䅁䅁睁䵁䅁䅁权䍄䅁䅁权䉁䅁䅁权橁䅁䅁允䅁䅁䅅䅁䭁䅁䅍䅁䵁䅉䅅䅁䕁䅁䅁睁䵁䅁䅁权兄䅁䅁权䉁䅁䅁权呁䅁䅁允䅁䅁䅅䅁䙁䝁剩堷⽷摎⽙䍄䉁䅁䅁䅂䅁䅁䅍䅄䅁䅁䅯杍䅅䅁䅯允䅁䅁䅯权䅁䅁䅅䅁䉁䅁䅁兂摄䅊䉡啬硐睐杷允䅁䅁䅑䅁䑁䅁䅷䅁䭁䵁䅉䅁䭁䅁䅅䅁䭁䙁䄰䅁䉁䅁䅁允䅁䅁䅯睁䅁䅁杷允䅁䅁䅑䅁䑁䅁䅷䅁䭁䵁䅉䅁䭁䅁䅅䅁䭁䉁䅷䅁䉁䅁䅁允䅁䅁䅯睁䅁䅁杷允䅁䅁䅑䅁䑁䅁䅷䅁䭁䉁䉍䅁䭁䅁䅅䅁䭁䍁䅣䅁䉁䅁䅁允䅁䅁䅕体㙆䭆䠵吰䴸䅉䅅䅁䕁䅁䅁睁䵁䅁䅁权䍄䅁䅁权䉁䅁䅁权乁䅁䅁允䅁䅁䅅䅁䭁䅁䅍䅁䵁䅉䅅䅁䕁䅁䅁睁䵁䅁䅁权䍄䅁䅁权䉁䅁䅁权䙁䅁䅁允䅁䅁䅅䅁䭁䅁䅍䅁䵁䅉䅅䅁䕁䅁䅁睁䵁䅁䅁权䑂䅁䅁权䉁䅁䅁权杁䅁䅁允䅁䅁䅅䅁䙁䑁積積積⭍⽍䍄䉁䅁䅁䅂䅁䅁䅍䅄䅁䅁䅯杷䅁䅁䅯允䅁䅁䅯睂䅁䅁䅅䅁䉁䅁䅁权䑁䅁䅁䍄䉁䅁䅁䅂䅁䅁䅍䅄䅁䅁䅯䅳䅁䅁䅯允䅁䅁䅯权䅁䅁䅅䅁䉁䅁䅁兂㥁瑃橥䑣⬳睐杷允䅁䅁䅑䅁䑁䅁䅷䅁䭁䱁䅁䅁䭁䅁䅅䅁䭁䍁䅧䅁䉁䅁䅁允䅁䅁䅕瑃橥䑣䬰稷䴸䅉䅅䅁䕁䅁䅁睁䵁䅁䅁权睃䅁䅁权䉁䅁䅁权扁䅁䅁允䅁䅁䅅䅁䙁偁潙䥘䌯搹⽧䍄䉁䅁䅁䅂䅁䅁䅍䅄䅁䅁䅯䅳䅁䅁䅯允䅁䅁䅯睊䅁䅁䅅䅁䉁䅁䅁兂晄㑔堲桢㕌睐杷允䅁䅁䅑䅁䑁䅁䅷䅁䭁䝁䅍䅁䭁䅁䅅䅁䭁䅁䅯䅁䉁䅁䅁允䅁䅁䅕⽷潕䥘䌯吷䴸䅉䅅䅁䕁䅁䅁睁䵁䅁䅁权⽁允䅁权䉁䅁䅁权呁䅁䅁允䅁䅁䅅䅁䙁䭁扡䍸睃癣⽷䍄䉁䅁䅁䅂䅁䅁䅍䅄䅁䅁䅯䅳䅁䅁䅯允䅁䅁䅯兓䅁䅁䅅䅁䉁䅁䅁兂慃婭婭婭灭睐杷允䅁䅁䅑䅁䑁䅁䅷䅁䭁䥁䅧䅁䭁䅁䅅䅁䭁䅁䅕䅁䉁䅁䅁允䅁䅁䅕䉵䘶ㄶ㑇橲䴸䅉䅅䅁䕁䅁䅁睁䵁䅁䅁权䵂允䅁权䉁䅁䅁权楁䅁䅁允䅁䅁䅅䅁䙁䥁牘払敧卨䅎䍄䉁䅁䅁䅂䅁䅁䅍䅄䅁䅁䅯䅳䅁䅁䅯允䅁䅁䅯兆䅁䅁䅅䅁䉁䅁䅁兂獄払敧敨硶睐杷允䅁䅁䅑䅁䑁䅁䅷䅁䭁䱁䅁䅁䭁䅁䅅䅁䭁䉁䅍䅁䉁䅁䅁允䅁䅁䅕牕敧敨剴䐶䴸䅉䅅䅁䕁䅁䅁睁䵁䅁䅁权剂䅁䅁权䉁䅁䅁权剁䅁䅁允䅁䅁䅅䅁䙁䙁㑋潈牘兕䅨䍄䉁䅁䅁䅂䅁䅁䅍䅄䅁䅁䅯兕䅁䅁䅯允䅁䅁䅯睄䅁䅁䅅䅁䉁䅁䅁兂慃婭婭婭䙫䅑杷允䅁䅁䅑䅁䑁䅁䅷䅁䭁䑁䄰䅁䭁䅁䅅䅁䭁䍁䄰䅁䉁䅁䅁允䅁䅁䅕積積積積稰䴸䅉䅅䅁䕁䅁䅁睁䵁䅁䅁权剂䅁䅁权䉁䅁䅁权杁䅁䅁允䅁䅁䅅䅁䙁佁汏㡭村䅳䅸䍄䉁䅁䅁䅂䅁䅁䅍䅄䅁䅁䅯兕䅁䅁䅯允䅁䅁䅯杍䅁䅁䅅䅁䉁䅁䅁兂桄桥畓⭒䕅䅑杷允䅁䅁䅑䅁䑁䅁䅷䅁䭁䙁䅅䅁䭁䅁䅅䅁䭁䙁䄰䅁䉁䅁䅁允䅁䅁䅕㘱睎児塲ぁ䵁䅉䅅䅁䕁䅁䅁睁䵁䅁䅁权瑄䅁䅁权䉁䅁䅁权乁䅁䅁允䅁䅁䅅䅁䙁䅁䅁䅁䅁佁⽑䍄䉁䅁䅁䅂䅁䅁䅍䅄䅁䅁䅯兕䅁䅁䅯允䅁䅁䅯䅈䅁䅁䅅䅁䉁䅁䅁兂塁挲㌷⭕䱍䅑杷允䅁䅁䅑䅁䑁䅁䅷䅁䭁䙁䅅䅁䭁䅁䅅䅁䭁䕁䅁䅁䉁䅁䅁允䅁䅁䅕積積積積あ䵁䅉䅅䅁䕁䅁䅁睁䵁䅁䅁权㙃䅁䅁权䉁䅁䅁权呁䅁䅁允䅁䅁䅅䅁䙁䵁ㅐ䙋偹畷⽕䍄䉁䅁䅁䅂䅁䅁䅍䅄䅁䅁䅯兕䅁䅁䅯允䅁䅁䅯兆䅁䅁䅅䅁䉁䅁䅁兂晄㑔堲桢䵉䅑杷允䅁䅁䅑䅁䑁䅁䅷䅁䭁䙁䅅䅁䭁䅁䅅䅁䭁䅁䅣䅁䉁䅁䅁允䅁䅁䅕㑈牘払敧啃䵁䅉䅅䅁䕁䅁䅁睁䵁䅁䅁权剂䅁䅁权䉁䅁䅁权婁䅁䅁允䅁䅁䅅䅁䙁䍁捬㡪ㅌ䅋䅚䍄䉁䅁䅁䅂䅁䅁䅍䅄䅁䅁䅯䅕䅁䅁䅯睘䅅䅁䅯睇䅁䅁䅅䅁䉁䅁䅁䅆䥄祶䉅䅁䅁䅁杷允䅁䅁䅑䅁䑁䅁䅷䅁䭁䙁䅅䅁䭁䅁䅅䅁䭁䉁䅍䅁䉁䅁䅁允䅁䅁䅕硥畓⭒㙆䕂䵁䅉䅅䅁䕁䅁䅁睁䵁䅁䅁权剁允䅁权䉁䅁䅁权橁䅁䅁允䅁䅁䅅䅁䙁䩁婱婭婭六䅬䍄䉁䅁䅁䅂䅁䅁䅍䅄䅁䅁䅯䄫䅁䅁䅯允䅁䅁䅯䅋䅁䅁䅅䅁䉁䅁䅁兂剄瑉㕶浦祲睐杷允䅁䅁䅑䅁䑁䅁䅷䅁䭁偁䅧䅁䭁䅁䅅䅁䭁䉁䅳䅁䉁䅁䅁允䅁䅁䅕䬯确欰椱樹䴸䅉䅅䅁䕁䅁䅁睁䵁䅁䅁权䡃䅁䅁权䉁䅁䅁权瑁䅁䅁允䅁䅁䅅䅁䙁䝁匸㡧䭄兯䅰䍄䉁䅁䅁䅂䅁䅁䅍䅄䅁䅁䅯䄫䅁䅁䅯允䅁䅁䅯兄䅁䅁䅅䅁䉁䅁䅁兂桁䡳潊敫䄰䅷杷允䅁䅁䅑䅁䑁䅁䅷䅁䭁䉁䉕䅁䭁䅁䅅䅁䭁䍁䅍䅁䉁䅁䅁允䅁䅁䅕呣䬰㘱睎吹䴸䅉䅅䅁䕁䅁䅁睁䵁䅁䅁权㑁允䅁权䉁䅁䅁权噁䅁䅁允䅁䅁䅅䅁䙁䡁潎敫㠱㝐⽕䍄䉁䅁䅁䅂䅁䅁䅍䅄䅁䅁䅯䄫䅁䅁䅯允䅁䅁䅯睂䅁䅁䅅䅁䉁䅁䅁兂䵁楁䡵汆桫䅷杷允䅁䅁䅑䅁䑁䅁䅷䅁䭁偁䅧䅁䭁䅁䅅䅁䭁䉁䅍䅁䉁䅁䅁允䅁䅁䅕扉祂䩡瑈啃䵁䅉䅅䅁䕁䅁䅁睁䵁䅁䅁权ㅄ䅁䅁权䉁䅁䅁权潁䅁䅁允䅁䅁䅅䅁䙁䱁摋㘷䝦⭓⼸䍄䉁䅁䅁䅂䅁䅁䅍䅄䅁䅁䅯儹䅁䅁䅯允䅁䅁䅯充䅁䅁䅅䅁䉁䅁䅁兂㥁瑃橥䑣礳睐杷允䅁䅁䅑䅁䑁䅁䅷䅁䭁偁䅕䅁䭁䅁䅅䅁䭁䍁䅁䅁䉁䅁䅁允䅁䅁䅕噋偹癷潕䐸䴸䅉䅅䅁䕁䅁䅁睁䵁䅁䅁权ㅄ䅁䅁权䉁䅁䅁权瑁䅁䅁允䅁䅁䅅䅁䙁䅁塲㍯㥁畃⼸䍄䉁䅁䅁䅂䅁䅁䅍䅄䅁䅁䅯儹䅁䅁䅯允䅁䅁䅯睏䅁䅁䅅䅁䉁䅁䅁兂卂䉵䘶ㄶ睈睐杷允䅁䅁䅑䅁䑁䅁䅷䅁䭁䑁䄰䅁䭁䅁䅅䅁䭁䅁䄰䅁䉁䅁䅁允䅁䅁䅕場啯歲桦樰䴸䅉䅅䅁䕁䅁䅁睁䵁䅁䅁权卂䅁䅁权䉁䅁䅁权㝁䅁䅁允䅁䅁䅅䅁䙁乁楅⼲⭬桡䅰䍄䉁䅁䅁䅂䅁䅁䅍䅄䅁䅁䅯儹䅁䅁䅯允䅁䅁䅯睉䅁䅁䅅䅁䉁䅁䅁兂畄䑦ㄸ牘汲睐杷允䅁䅁䅑䅁䑁䅁䅷䅁䭁偁䅕䅁䭁䅁䅅䅁䭁䙁䄰䅁䉁䅁䅁允䅁䅁䅕䉵䘶ㄶ㑇樷䴸䅉䅅䅁䕁䅁䅁睁䵁䅁䅁权元䅁䅁权䉁䅁䅁权䭁䅁䅁允䅁䅁䅅䅁䙁䙁㑋潈牘兕䅰䍄䉁䅁䅁䅂䅁䅁䅍䅄䅁䅁䅯儹䅁䅁䅯允䅁䅁䅯睂䅁䅁䅅䅁䉁䅁䅁兂穁積積積牐睐杷允䅁䅁䅑䅁䑁䅁䅷䅁䭁偁䅕䅁䭁䅁䅅䅁䭁䉁䅍䅁䉁䅁䅁允䅁䅁䅕歲桦桥畓稵䴸䅉䅅䅁䕁䅁䅁睁䵁䅁䅁权慄䅁䅁权䉁䅁䅁权剁䅁䅁允䅁䅁䅅䅁䙁䭁䠵場啯桲䅎䍄䉁䅁䅁䅂䅁䅁䅍䅄䅁䅁䅯睇䅅䅁䅯允䅁䅁䅯兓䅁䅁䅅䅁䉁䅁䅁兂䭁㘱睎児㝲睐杷允䅁䅁䅑䅁䑁䅁䅷䅁䭁䵁䅧䅁䭁䅁䅅䅁䭁䅁䅕䅁䉁䅁䅁允䅁䅁䅕䅁䅁䅁䅁䐴䴸䅉䅅䅁䕁䅁䅁睁䵁䅁䅁权扁允䅁权䉁䅁䅁权㝁䅁䅁允䅁䅁䅅䅁䙁佁剸䉵䘶⼶⽫䍄䉁䅁䅁䅂䅁䅁䅍䅄䅁䅁䅯睇䅅䅁䅯允䅁䅁䅯䅈䅁䅁䅅䅁䉁䅁䅁兂㑄⭕汏㡭⭔睐杷允䅁䅁䅑䅁䑁䅁䅷䅁䭁䉁䉳䅁䭁䅁䅅䅁䭁䕁䅁䅁䉁䅁䅁允䅁䅁䅕児塲㍯㥁歂䵁䅉䅅䅁䕁䅁䅁睁䵁䅁䅁权扁允䅁权䉁䅁䅁权䙁䅁䅁允䅁䅁䅅䅁䙁䵁ㅐ䙋偹獷⽕䍄䉁䅁䅁䅂䅁䅁䅍䅄䅁䅁䅯眹䅁䅁䅯允䅁䅁䅯兂䅁䅁䅅䅁䉁䅁䅁兂䭂䅄牉硨䩢睐杷允䅁䅁䅑䅁䑁䅁䅷䅁䭁䅁䉉䅁䭁䅁䅅䅁䭁䍁䅧䅁䉁䅁䅁允䅁䅁䅕㡪ㅌ䙋偹樹䴸䅉䅅䅁䕁䅁䅁睁䵁䅁䅁权扁允䅁权䉁䅁䅁权噁䅁䅁允䅁䅁䅅䅁䙁䵁ㅐ䙋偹獷⽗䍄䉁䅁䅁䅂䅁䅁䅍䅄䅁䅁䅯䅚䅁䅁䅯允䅁䅁䅯睊䅁䅁䅅䅁䉁䅁䅁兂坃㑑獴⼵䉳䅑杷允䅁䅁䅑䅁䑁䅁䅷䅁䭁䝁䅑䅁䭁䅁䅅䅁䭁䉁䅅䅁䉁䅁䅁允䅁䅁䅕䘷㑇潈牘ぁ䵁䅉䅅䅁䕁䅁䅁睁䵁䅁䅁权歂䅁䅁权䉁䅁䅁权瑁䅁䅁允䅁䅁䅅䅁䙁䡁灮橊䥅偲⽷䍄䉁䅁䅁䅂䅁䅁䅍䅄䅁䅁䅯䅚䅁䅁䅯允䅁䅁䅯睉䅁䅁䅅䅁䉁䅁䅁兂䑄匹捨㡪ㅌ睐杷允䅁䅁䅑䅁䑁䅁䅷䅁䭁䝁䅑䅁䭁䅁䅅䅁䭁䅁䅕䅁䉁䅁䅁允䅁䅁䅕歬䱏佢㝦吷䴸䅉䅅䅁䕁䅁䅁睁䵁䅁䅁权歂䅁䅁权䉁䅁䅁权婁䅁䅁允䅁䅁䅅䅁䙁䙁乃㉬匴⽧⽧䍄䉁䅁䅁䅂䅁䅁䅍䅄䅁䅁䅯䅚䅁䅁䅯允䅁䅁䅯睅䅁䅁䅅䅁䉁䅁䅁兂䝁婧䑖㉩硺睐杷允䅁䅁䅑䅁䑁䅁䅷䅁䭁䭁䅣䅁䭁䅁䅅䅁䭁䉁䅍䅁䉁䅁䅁允䅁䅁䅕䬯确欰椱䑷䴸䅉䅅䅁䕁䅁䅁睁䵁䅁䅁权婂允䅁权䉁䅁䅁权潁䅁䅁允䅁䅁䅅䅁䙁偁潙䥘䌯昹⽁䍄䉁䅁䅁䅂䅁䅁䅍䅄䅁䅁䅯杅䅅䅁䅯允䅁䅁䅯睄䅁䅁䅅䅁䉁䅁䅁兂偃癷潕䥘焯睐杷允䅁䅁䅑䅁䑁䅁䅷䅁䭁䉁䉉䅁䭁䅁䅅䅁䭁䕁䅫䅁䉁䅁䅁允䅁䅁䅕灭婭婭婭吶䴸䅉䅅䅁䕁䅁䅁睁䵁䅁䅁权十允䅁权䉁䅁䅁权杁䅁䅁允䅁䅁䅅䅁䙁䵁䴳䵺䵺偺⽑䍄䉁䅁䅁䅂䅁䅁䅍䅄䅁䅁䅯杅䅅䅁䅯允䅁䅁䅯兌䅁䅁䅅䅁䉁䅁䅁兂穁積積積呐睐杷允䅁䅁䅑䅁䑁䅁䅷䅁䭁䉁䉉䅁䭁䅁䅅䅁䭁䑁䅳䅁䉁䅁䅁允䅁䅁䅕浚浚浚浚䕁䵁䅉䅅䅁䕁䅁䅁睁䵁䅁䅁权十允䅁权䉁䅁䅁权摂䅁䅁允䅁䅁䅅䅁䙁佁剸䉵䘶⼶⽕䍄䉁䅁䅁䅂䅁䅁䅍䅄䅁䅁䅯杅䅅䅁䅯允䅁䅁䅯䅑䅁䅁䅅䅁䉁䅁䅁兂剃堷⽷噎匷睐杷允䅁䅁䅑䅁䑁䅁䅷䅁䭁䉁䉉䅁䭁䅁䅅䅁䭁䅁䄰䅁䉁䅁䅁允䅁䅁䅕呦ㄸ牘䩰捂䵁䅉䅅䅁䕁䅁䅁睁䵁䅁䅁权䡃䅁䅁权䉁䅁䅁权䙁䅁䅁允䅁䅁䅅䅁䙁偁㥔䠱灪畊⽫䍄䉁䅁䅁䅂䅁䅁䅍䅄䅁䅁䅯睯䅁䅁䅯允䅁䅁䅯兓䅁䅁䅅䅁䉁䅁䅁兂灁䥘䌯匹獪睐杷允䅁䅁䅑䅁䑁䅁䅷䅁䭁䉁䉉䅁䭁䅁䅅䅁䭁䅁䅣䅁䉁䅁䅁允䅁䅁䅕呣䬰㘱睎户䴸䅉䅅䅁䕁䅁䅁睁䵁䅁䅁权剁允䅁权䉁䅁䅁权楁䅁䅁允䅁䅁䅅䅁䙁䥁牘払敧全䅴䍄䉁䅁䅁䅂䅁䅁䅍䅄䅁䅁䅯杅䅅䅁䅯允䅁䅁䅯睅䅁䅁䅅䅁䉁䅁䅁兂歃䑣䬰㘱㑐睐杷允䅁䅁䅑䅁䑁䅁䅷䅁䭁偁䅍䅁䭁䅁䅅䅁䭁䍁䅧䅁䉁䅁䅁允䅁䅁䅕敨剴䉵䘶稹䴸䅉䅅䅁䕁䅁䅁睁䵁䅁䅁权⽁允䅁权䉁䅁䅁权偁䅁䅁允䅁䅁䅅䅁䙁䙁歰㥏倹晪⽳䍄䉁䅁䅁䅂䅁䅁䅍䅄䅁䅁䅯睗䅁䅁䅯允䅁䅁䅯睉䅁䅁䅅䅁䉁䅁䅁兂灁䥘䌯匹㡩睐杷允䅁䅁䅑䅁䑁䅁䅷䅁䭁偁䅍䅁䭁䅁䅅䅁䭁䍁䅁䅁䉁䅁䅁允䅁䅁䅕䥒獴⼵灵吷䴸䅉䅅䅁䕁䅁䅁睁䵁䅁䅁权穄䅁䅁权䉁䅁䅁权祁䅁䅁允䅁䅁䅅䅁䙁䍁礲敮渫畸⽳䍄䉁䅁䅁䅂䅁䅁䅍䅄䅁䅁䅯眸䅁䅁䅯允䅁䅁䅯兌䅁䅁䅅䅁䉁䅁䅁兂敂歵䵫楁湶睐杷允䅁䅁䅑䅁䑁䅁䅷䅁䭁偁䅍䅁䭁䅁䅅䅁䭁䉁䅷䅁䉁䅁䅁允䅁䅁䅕敨剴䉵䘶稴䴸䅉䅅䅁䕁䅁䅁睁䵁䅁䅁权穄䅁䅁权䉁䅁䅁权乁䅁䅁允䅁䅁䅅䅁䙁䱁敧敨剴䱵⼴䍄䉁䅁䅁䅂䅁䅁䅍䅄䅁䅁䅯䄵䅁䅁䅯允䅁䅁䅯䅋䅁䅁䅅䅁䉁䅁䅁兂慃婭婭婭䝫䅑杷允䅁䅁䅑䅁䑁䅁䅷䅁䭁䉁䉑䅁䭁䅁䅅䅁䭁䅁䄰䅁䉁䅁䅁允䅁䅁䅕敥浫免獩䑪䴸䅉䅅䅁䕁䅁䅁睁䵁䅁䅁权歄䅁䅁权䉁䅁䅁权䩂䅁䅁允䅁䅁䅅䅁䙁䑁䬰㘱睎児䅊䍄䉁䅁䅁䅂䅁䅁䅍䅄䅁䅁䅯䄵䅁䅁䅯允䅁䅁䅯睎䅁䅁䅅䅁䉁䅁䅁兂啁歲桦桥䍑䅑杷允䅁䅁䅑䅁䑁䅁䅷䅁䭁佁䅑䅁䭁䅁䅅䅁䭁䕁䅁䅁䉁䅁䅁允䅁䅁䅕噋偹癷潕䐯䴸䅉䅅䅁䕁䅁䅁睁䵁䅁䅁权歄䅁䅁权䉁䅁䅁权䙁䅁䅁允䅁䅁䅅䅁䙁䙁㑋潈牘晕⽧䍄䉁䅁䅁䅂䅁䅁䅍䅄䅁䅁䅯睑䅁䅁䅯允䅁䅁䅯杁䅁䅁䅅䅁䉁䅁䅁权䑁䅁䅁䍄䉁䅁䅁䅂䅁䅁䅍䅄䅁䅁䅯䄵䅁䅁䅯允䅁䅁䅯睂䅁䅁䅅䅁䉁䅁䅁兂晁敨剴䉵㤷睐杷允䅁䅁䅑䅁䑁䅁䅷䅁䭁䱁䄸䅁䭁䅁䅅䅁䭁䍁䅉䅁䉁䅁䅁允䅁䅁䅕䡶呓䅇坒樳䴸䅉䅅䅁䕁䅁䅁睁䵁䅁䅁权䑂䅁䅁权䉁䅁䅁权䭁䅁䅁允䅁䅁䅅䅁䙁䉁䘫ㄶ㑇癈⽕䍄䉁䅁䅁䅂䅁䅁䅍䅄䅁䅁䅯睑䅁䅁䅯允䅁䅁䅯䅈䅁䅁䅅䅁䉁䅁䅁兂奃桢䑋䵷婲睐杷允䅁䅁䅑䅁䑁䅁䅷䅁䭁䕁䅍䅁䭁䅁䅅䅁䭁䍁䅧䅁䉁䅁䅁允䅁䅁䅕噋偹癷潕䐸䴸䅉䅅䅁䕁䅁䅁睁䵁䅁䅁权䑂䅁䅁权䉁䅁䅁权扁䅁䅁允䅁䅁䅅䅁䙁䉁畓⭒㙆䅆䅚䍄䉁䅁䅁䅂䅁䅁䅍䅄䅁䅁䅯杸䅁䅁䅯允䅁䅁䅯睊䅁䅁䅅䅁䉁䅁䅁兂祃敮渫歸牶睐杷允䅁䅁䅑䅁䑁䅁䅷䅁䭁䱁䄸䅁䭁䅁䅅䅁䭁䍁䅍䅁䉁䅁䅁允䅁䅁䅕䡰㥁瑃橥䐸䴸䅉䅅䅁䕁䅁䅁睁䵁䅁䅁权䵂允䅁权䉁䅁䅁权噁䅁䅁允䅁䅁䅅䅁䙁䩁瑈䑦ㄸ桘䄹䍄䉁䅁䅁䅂䅁䅁䅍䅄䅁䅁䅯睑䅁䅁䅯允䅁䅁䅯睎䅁䅁䅅䅁䉁䅁䅁兂獄払敧敨桶睐杷允䅁䅁䅑䅁䑁䅁䅷䅁䭁䕁䅍䅁䭁䅁䅅䅁䭁䑁䅳䅁䉁䅁䅁允䅁䅁䅕㡪ㅌ䙋偹樴䴸䅉䅅䅁䕁䅁䅁睁䵁䅁䅁权䑂䅁䅁权䉁䅁䅁权橁䅁䅁允䅁䅁䅅䅁䙁䕁桪桥畓㥒⽅䍄䉁䅁䅁䅂䅁䅁䅍䅄䅁䅁䅯权䅅䅁䅯允䅁䅁䅯杁䅁䅁䅅䅁䉁䅁䅁兂浂浚浚浚浢睐杷允䅁䅁䅑䅁䑁䅁䅷䅁䭁䅁䉯䅁䭁䅁䅅䅁䭁䅁䄸䅁䉁䅁䅁允䅁䅁䅕䥒獴⼵灵吵䴸䅉䅅䅁䕁䅁䅁睁䵁䅁䅁权䭁允䅁权䉁䅁䅁权祁䅁䅁允䅁䅁䅅䅁䙁䥁䌯匹捨㥪⽉䍄䉁䅁䅁䅂䅁䅁䅍䅄䅁䅁䅯权䅅䅁䅯允䅁䅁䅯䅈䅁䅁䅅䅁䉁䅁䅁兂权楇搯䅊剢睶杷允䅁䅁䅑䅁䑁䅁䅷䅁䭁䅁䉯䅁䭁䅁䅅䅁䭁䉁䅍䅁䉁䅁䅁允䅁䅁䅕⽷潕䥘䌯呸䴸䅉䅅䅁䕁䅁䅁睁䵁䅁䅁权歁允䅁权䉁䅁䅁权剁䅁䅁允䅁䅁䅅䅁䙁䕁桪桥畓睒䄹䍄䉁䅁䅁䅂䅁䅁䅍䅄䅁䅁䅯睙䅁䅁䅯允䅁䅁䅯睎䅁䅁䅅䅁䉁䅁䅁兂㡃䩤奍䙂睢睐杷允䅁䅁䅑䅁䑁䅁䅷䅁䭁䵁䅙䅁䭁䅁䅅䅁䭁䅁䅣䅁䉁䅁䅁允䅁䅁䅕㥌欰潂噇稲䴸䅉䅅䅁䕁䅁䅁睁䵁䅁䅁权歁允䅁权䉁䅁䅁权杁䅁䅁允䅁䅁䅅䅁䙁䅁坒楄礲剈䄱䍄䉁䅁䅁䅂䅁䅁䅍䅄䅁䅁䅯䅊䅅䅁䅯允䅁䅁䅯杉䅁䅁䅅䅁䉁䅁䅁兂䥂場啯歲偣䅑杷允䅁䅁䅑䅁䑁䅁䅷䅁䭁乁䅯䅁䭁䅁䅅䅁䭁䍁䅧䅁䉁䅁䅁允䅁䉁䅑睂䅁䅁䅁䅁䵁䅉䅅䅁䕁䅁䅁睁䵁䅁䅁权䵂允䅁权䉁䅁䅁权祁䅁䅁允䅁䅁䅅䅁䙁䑁積積積硍䄵䍄䉁䅁䅁䅂䅁䅁䅍䅄䅁䅁䅯䅊䅅䅁䅯允䅁䅁䅯䅈䅁䅁䅅䅁䉁䅁䅁兂煂䡶呓䥇兑䅑杷允䅁䅁䅑䅁䑁䅁䅷䅁䭁䙁䉅䅁䭁䅁䅅䅁䭁䍁䅁䅁䉁䅁䅁允䅁䅁䅕䥘䌯匹捨稳䴸䅉䅅䅁䕁䅁䅁睁䵁䅁䅁权歁允䅁权䉁䅁䅁权䡁䅁䅁允䅁䅁䅅䅁䙁䍁捬㡪ㅌ偋⽷䍄䉁䅁䅁䅂䅁䅁䅍䅄䅁䅁䅯儶䅁䅁䅯允䅁䅁䅯䅋䅁䅁䅅䅁䉁䅁䅁䅆䉁䅁䅁䅁䅁䅁杷允䅁䅁䅑䅁䑁䅁䅷䅁䭁䭁䅣䅁䭁䅁䅅䅁䭁䅁䅯䅁䉁䅁䅁允䅁䅁䅕䭃捷浗㝑究䴸䅉䅅䅁䕁䅁䅁睁䵁䅁䅁权湃䅁䅁权䉁䅁䅁权潁䅁䅁允䅁䅁䅅䅁䙁佁兘瑉㕶獦⽯䍄䉁䅁䅁䅂䅁䅁䅍䅄䅁䅁䅯睰䅁䅁䅯允䅁䅁䅯兌䅁䅁䅅䅁䉁䅁䅁兂䩃坑汄䌰牋睐杷允䅁䅁䅑䅁䑁䅁䅷䅁䭁䉁䉍䅁䭁䅁䅅䅁䭁䉁䅷䅁䉁䅁䅁允䅁䅁䅕椹捨㡪ㅌ䐲䴸䅉䅅䅁䕁䅁䅁睁䵁䅁䅁权湃䅁䅁权䉁䅁䅁权㝁䅁䅁允䅁䅁䅅䅁䙁䕁杊搵楁㜲⽫䍄䉁䅁䅁䅂䅁䅁䅍䅄䅁䅁䅯睰䅁䅁䅯允䅁䅁䅯兄䅁䅁䅅䅁䉁䅁䅁兂䭁㘱睎児㍱睐杷允䅁䅁䅑䅁䑁䅁䅷䅁䭁䭁䅣䅁䭁䅁䅅䅁䭁䉁䅕䅁䉁䅁䅁允䅁䅁䅯睁䅁䅁杷允䅁䅁䅑䅁䑁䅁䅷䅁䭁䭁䅙䅁䭁䅁䅅䅁䭁䉁䅳䅁䉁䅁䅁允䅁䅁䅕瑃橥䑣䬰稵䴸䅉䅅䅁䕁䅁䅁睁䵁䅁䅁权浃䅁䅁权䉁䅁䅁权剁䅁䅁允䅁䅁䅅䅁䙁䵁䴳䵺䵺偺⽁䍄䉁䅁䅁䅂䅁䅁䅍䅄䅁䅁䅯杒䅅䅁䅯允䅁䅁䅯睅䅁䅁䅅䅁䉁䅁䅁权䑁䅁䅁䍄䉁䅁䅁䅂䅁䅁䅍䅄䅁䅁䅯杰䅁䅁䅯允䅁䅁䅯杉䅁䅁䅅䅁䉁䅁䅁兂硂児塲㍯硄睐杷允䅁䅁䅑䅁䑁䅁䅷䅁䭁䭁䅙䅁䭁䅁䅅䅁䭁䑁䅣䅁䉁䅁䅁允䅁䅁䅕㡪ㅌ䙋偹樸䴸䅉䅅䅁䕁䅁䅁睁䵁䅁䅁权晄䅁䅁权䉁䅁䅁权剁䅁䅁允䅁䅁䅅䅁䙁䵁䴳䵺䵺乺⽷䍄䉁䅁䅁䅂䅁䅁䅍䅄䅁䅁䅯杰䅁䅁䅯允䅁䅁䅯睉䅁䅁䅅䅁䉁䅁䅁兂慃婭婭婭确睐杷允䅁䅁䅑䅁䑁䅁䅷䅁䭁䅁䉑䅁䭁䅁䅅䅁䭁䑁䅳䅁䉁䅁䅁允䅁䅁䅕場啯歲桦歂䵁䅉䅅䅁䕁䅁䅁睁䵁䅁䅁权浃䅁䅁权䉁䅁䅁权䅂䅁䅁允䅁䅁䅅䅁䙁䭁䠵場啯畲⼸䍄䉁䅁䅁䅂䅁䅁䅍䅄䅁䅁䅯睸䅁䅁䅯元䅁䅁䅯䅈䅁䅁䅅䅁䉁䅁䅁䅆兂㡔⽄⼯⼯眯杷允䅁䅁䅑䅁䑁䅁䅷䅁䭁䑁䉷䅁䭁䅁䅅䅁䭁䉁䅫䅁䉁䅁䅁允䅁䅁䅕㉣剩堷⽷呴䴸䅉䅅䅁䕁䅁䅁睁䵁䅁䅁权浃䅁䅁权䉁䅁䅁权婁䅁䅁允䅁䅁䅅䅁䙁䡁啳歲桦略⽧䍄䉁䅁䅁䅂䅁䅁䅍䅄䅁䅁䅯䅏䅁䅁䅯允䅁䅁䅯杁䅁䅁䅅䅁䉁䅁䅁兂灄橊䥅䉲㡺睐杷允䅁䅁䅑䅁䑁䅁䅷䅁䭁䕁䄰䅁䭁䅁䅅䅁䭁䅁䄸䅁䉁䅁䅁允䅁䅁䅕児塲㍯㥁樷䴸䅉䅅䅁䕁䅁䅁睁䵁䅁䅁权ㅂ䅁䅁权䉁䅁䅁权噁䅁䅁允䅁䅁䅅䅁䙁偁㥔䠱灪瑊⽅䍄䉁䅁䅁䅂䅁䅁䅍䅄䅁䅁䅯䅏䅁䅁䅯允䅁䅁䅯睇䅁䅁䅅䅁䉁䅁䅁兂䥂場啯歲䩣䅑杷允䅁䅁䅑䅁䑁䅁䅷䅁䭁䑁䅧䅁䭁䅁䅅䅁䭁䍁䅣䅁䉁䅁䅁允䅁䅁䅕呣䬰㘱睎吹䴸䅉䅅䅁䕁䅁䅁睁䵁䅁䅁权㑁䅁䅁权䉁䅁䅁权剁䅁䅁允䅁䅁䅅䅁䙁䑁䬰㘱睎晐⽯䍄䉁䅁䅁䅂䅁䅁䅍䅄䅁䅁䅯朵䅁䅁䅯允䅁䅁䅯睇䅁䅁䅅䅁䉁䅁䅁兂乄䵺䵺䵺䭷䅑杷允䅁䅁䅑䅁䑁䅁䅷䅁䭁䑁䅧䅁䭁䅁䅅䅁䭁䅁䄸䅁䉁䅁䅁允䅁䅁䅕牕敧敨剴䐲䴸䅉䅅䅁䕁䅁䅁睁䵁䅁䅁权湁允䅁权䉁䅁䅁权瑁䅁䅁允䅁䅁䅅䅁䙁䍁䡵瑆佮⼹⽣䍄䉁䅁䅁䅂䅁䅁䅍䅄䅁䅁䅯䅏䅁䅁䅯允䅁䅁䅯杉䅁䅁䅅䅁䉁䅁䅁兂㑃潈牘払㙪睐杷允䅁䅁䅑䅁䑁䅁䅷䅁䭁䑁䅧䅁䭁䅁䅅䅁䭁䍁䄰䅁䉁䅁䅁允䅁䅁䅕䥘䌯匹捨稶䴸䅉䅅䅁䕁䅁䅁睁䵁䅁䅁权橂䅁䅁权䉁䅁䅁权湁䅁䅁允䅁䅁䅅䅁䙁佁兘瑉㕶癦⽑䍄䉁䅁䅁䅂䅁䅁䅍䅄䅁䅁䅯兘䅅䅁䅯允䅁䅁䅯充䅁䅁䅅䅁䉁䅁䅁兂捂㡪ㅌ䙋智睐杷允䅁䅁䅑䅁䑁䅁䅷䅁䭁䙁䈰䅁䭁䅁䅅䅁䭁䅁䄸䅁䉁䅁䅁允䅁䅁䅕浚浚浚浚樱䴸䅉䅅䅁䕁䅁䅁睁䵁䅁䅁权䕃䅁䅁权䉁䅁䅁权楁䅁䅁允䅁䅁䅅䅁䙁䕁桪桥畓⽒⽅䍄䉁䅁䅁䅂䅁䅁䅍䅄䅁䅁䅯兘䅅䅁䅯允䅁䅁䅯杉䅁䅁䅅䅁䉁䅁䅁兂啁歲桦桥佔睶杷允䅁䅁䅑䅁䑁䅁䅷䅁䭁䉁䄴䅁䭁䅁䅫䅁䭁䙁䄰䅁䉁䅁䅁允䅁䉁䅑䙡⭥⼯⼯⼯䴸䅉䅅䅁䕁䅁䅁睁䵁䅁䅁权摂允䅁权䉁䅁䅁权㝁䅁䅁允䅁䅁䅅䅁䙁䑁ね䡹⭡⽮⼴䍄䉁䅁䅁䅂䅁䅁䅍䅄䅁䅁䅯睒䅅䅁䅯允䅁䅁䅯睄䅁䅁䅅䅁䉁䅁䅁䅆䅁䅁䅁䅁䅁䅁杷允䅁䅁䅑䅁䑁䅁䅷䅁䭁䙁䈰䅁䭁䅁䅅䅁䭁䉁䅫䅁䉁䅁䅁允䅁䅁䅕硥畓⭒㙆䱬䴸䅉䅅䅁䕁䅁䅁睁䵁䅁䅁权㡃䅁䅁权䉁䅁䅁权䍁䅁䅁允䅁䅁䅅䅁䭁䅁䅍䅁䵁䅉䅅䅁䕁䅁䅁睁䵁䅁䅁权㡃䅁䅁权䉁䅁䅁权湁䅁䅁允䅁䅁䅅䅁䙁䩁瑈䑦ㄸ畘⽉䍄䉁䅁䅁䅂䅁䅁䅍䅄䅁䅁䅯䅏䅅䅁䅯允䅁䅁䅯睏䅁䅁䅅䅁䉁䅁䅁兂硂児塲㍯ㅄ睐杷允䅁䅁䅑䅁䑁䅁䅷䅁䭁䱁䅷䅁䭁䅁䅅䅁䭁䉁䅅䅁䉁䅁䅁允䅁䅁䅕瑃橥䑣䬰稹䴸䅉䅅䅁䕁䅁䅁睁䵁䅁䅁权㡃䅁䅁权䉁䅁䅁权䩂䅁䅁允䅁䅁䅅䅁䙁䭁睒児塲⭯⽧䍄䉁䅁䅁䅂䅁䅁䅍䅄䅁䅁䅯䅶䅁䅁䅯允䅁䅁䅯睎䅁䅁䅅䅁䉁䅁䅁兂晁敨剴䉵ㄷ睐杷允䅁䅁䅑䅁䑁䅁䅷䅁䭁䉁䈸䅁䭁䅁䅅䅁䭁䍁䅉䅁䉁䅁䅁允䅁䅁䅕歲桦桥畓稷䴸䅉䅅䅁䕁䅁䅁睁䵁䅁䅁权㡃䅁䅁权䉁䅁䅁权㝁䅁䅁允䅁䅁䅅䅁䙁䥁牘払敧敨⽳䍄䉁䅁䅁䅂䅁䅁䅍䅄䅁䅁䅯杆䅁䅁䅯允䅁䅁䅯兓䅁䅁䅅䅁䉁䅁䅁兂卂䉵䘶ㄶ㑈睐杷允䅁䅁䅑䅁䑁䅁䅷䅁䭁䱁䅷䅁䭁䅁䅅䅁䭁䉁䅷䅁䉁䅁䅁允䅁䅁䅕敢㝦晱午戶䴸䅉䅅䅁䕁䅁䅁睁䵁䅁䅁权婃䅁䅁权䉁䅁䅁权䍁䅁䅁允䅁䅁䅅䅁䭁䅁䅍䅁䵁䅉䅅䅁䕁䅁䅁睁䵁䅁䅁权㡃䅁䅁权䉁䅁䅁权䙁䅁䅁允䅁䅁䅅䅁䙁䱁敧敨剴䭵⼴䍄䉁䅁䅁䅂䅁䅁䅍䅄䅁䅁䅯光䅁䅁䅯允䅁䅁䅯䅈䅁䅁䅅䅁䉁䅁䅁兂瑁灳瘳㡰㥢睐杷允䅁䅁䅑䅁䑁䅁䅷䅁䭁䱁䅷䅁䭁䅁䅅䅁䭁䉁䅫䅁䉁䅁䅁允䅁䅁䅕硥畓⭒㙆䐷䴸䅉䅅䅁䕁䅁䅁睁䵁䅁䅁权㡃䅁䅁权䉁䅁䅁权呁䅁䅁允䅁䅁䅅䅁䙁䡁潎敫㠱⭐⽅䍄䉁䅁䅁䅂䅁䅁䅍䅄䅁䅁䅯眵䅁䅁䅯允䅁䅁䅯睊䅁䅁䅅䅁䉁䅁䅁兂畃⭒㙆䭆㌷睐杷允䅁䅁䅑䅁䑁䅁䅷䅁䭁䱁䄸䅁䭁䅁䅅䅁䭁䅁䅉䅁䉁䅁䅁允䅁䅁䅯睁䅁䅁杷允䅁䅁䅑䅁䑁䅁䅷䅁䭁䱁䄸䅁䭁䅁䅅䅁䭁䅁䅯䅁䉁䅁䅁允䅁䅁䅕㑋坣挲㌷稵䴸䅉䅅䅁䕁䅁䅁睁䵁䅁䅁权偄䅁䅁权時允䅁权瑁䅁䅁允䅁䅁䅅䅁啁䑁剄⽸⼯⼯⼯䍄䉁䅁䅁䅂䅁䅁䅍䅄䅁䅁䅯睶䅁䅁䅯允䅁䅁䅯䅋䅁䅁䅅䅁䉁䅁䅁兂㥁瑃橥䑣焳睐杷允䅁䅁䅑䅁䑁䅁䅷䅁䭁䕁䉣䅁䭁䅁䅅䅁䭁䅁䅉䅁䉁䅁䅁允䅁䅁䅯睁䅁䅁杷允䅁䅁䅑䅁䑁䅁䅷䅁䭁䱁䄸䅁䭁䅁䅅䅁䭁䉁䅳䅁䉁䅁䅁允䅁䅁䅕瑃橥䑣䬰稵䴸䅉䅅䅁䕁䅁䅁睁䵁䅁䅁权⽃䅁䅁权䉁䅁䅁权剁䅁䅁允䅁䅁䅅䅁䙁䝁汄䌰扌搫⽙䍄䉁䅁䅁䅂䅁䅁䅍䅄䅁䅁䅯睈䅅䅁䅯允䅁䅁䅯睇䅁䅁䅅䅁䉁䅁䅁兂䭁㘱睎児癲睐杷允䅁䅁䅑䅁䑁䅁䅷䅁䭁䱁䄸䅁䭁䅁䅅䅁䭁䉁䅷䅁䉁䅁䅁允䅁䅁䅕䅁䅁䅁䅁䕂䵁䅉䅅䅁䕁䅁䅁睁䵁䅁䅁权湁允䅁权䉁䅁䅁权楁䅁䅁允䅁䅁䅅䅁䙁䥁䌯匹捨睪䅒䍄䉁䅁䅁䅂䅁䅁䅍䅄䅁䅁䅯睶䅁䅁䅯允䅁䅁䅯䅑䅁䅁䅅䅁䉁䅁䅁兂煂䡶呓䅇⭔睐杷允䅁䅁䅑䅁䑁䅁䅷䅁䭁䍁䉷䅁䭁䅁䅅䅁䭁䉁䅷䅁䉁䅁䅁允䅁䅁䅕浚浚浚浚あ䵁䅉䅅䅁䕁䅁䅁睁䵁䅁䅁权⽃䅁䅁权䉁䅁䅁权䡁䅁䅁允䅁䅁䅅䅁䙁䵁䱤㑎䉬乙⼲䍄䉁䅁䅁䅂䅁䅁䅍䅄䅁䅁䅯儱䅁䅁䅯允䅁䅁䅯杁䅁䅁䅅䅁䉁䅁䅁权䑁䅁䅁䍄䉁䅁䅁䅂䅁䅁䅍䅄䅁䅁䅯朱䅁䅁䅯允䅁䅁䅯兆䅁䅁䅅䅁䉁䅁䅁兂䕂㉩湺㘫灮睐杷允䅁䅁䅑䅁䑁䅁䅷䅁䭁乁䅕䅁䭁䅁䅅䅁䭁䅁䅯䅁䉁䅁䅁允䅁䅁䅕灭婭婭婭吲䴸䅉䅅䅁䕁䅁䅁睁䵁䅁䅁权ㅂ䅁䅁权䉁䅁䅁权扁䅁䅁允䅁䅁䅅䅁䙁䵁䱤㑎䉬乙⽕䍄䉁䅁䅁䅂䅁䅁䅍䅄䅁䅁䅯儱䅁䅁䅯允䅁䅁䅯䅋䅁䅁䅅䅁䉁䅁䅁兂㝂䭆䠵場啲睐杷允䅁䅁䅑䅁䑁䅁䅷䅁䭁乁䅕䅁䭁䅁䅅䅁䭁䍁䅣䅁䉁䅁䅁允䅁䅁䅕灭婭婭婭吲䴸䅉䅅䅁䕁䅁䅁睁䵁䅁䅁权噄䅁䅁权䉁䅁䅁权偁䅁䅁允䅁䅁䅅䅁䙁乁倹婪畤瑅⽍䍄䉁䅁䅁䅂䅁䅁䅍䅄䅁䅁䅯兎䅁䅁䅯允䅁䅁䅯兄䅁䅁䅅䅁䉁䅁䅁兂䑄匹捨㡪瑌睐杷允䅁䅁䅑䅁䑁䅁䅷䅁䭁乁䅕䅁䭁䅁䅅䅁䭁䑁䅣䅁䉁䅁䅁允䅁䅁䅕灭婭婭婭吲䴸䅉䅅䅁䕁䅁䅁睁䵁䅁䅁权噄䅁䅁权䉁䅁䅁权瑁䅁䅁允䅁䅁䅅䅁䙁䍁捬㡪ㅌ之⽷䍄䉁䅁䅁䅂䅁䅁䅍䅄䅁䅁䅯儯䅁䅁䅯允䅁䅁䅯兌䅁䅁䅅䅁䉁䅁䅁兂浃㡭村䡳睌睐杷允䅁䅁䅑䅁䑁䅁䅷䅁䭁乁䅕䅁䭁䅁䅅䅁䭁䍁䅍䅁䉁䅁䅁允䅁䅁䅕硥畓⭒㙆䐱䴸䅉䅅䅁䕁䅁䅁睁䵁䅁䅁权噄䅁䅁权䉁䅁䅁权䅂䅁䅁允䅁䅁䅅䅁䙁䥁牘払敧摨⽳䍄䉁䅁䅁䅂䅁䅁䅍䅄䅁䅁䅯儱䅁䅁䅯允䅁䅁䅯兂䅁䅁䅅䅁䉁䅁䅁兂桄桥畓⭒慈睐杷允䅁䅁䅑䅁䑁䅁䅷䅁䭁乁䅕䅁䭁䅁䅅䅁䭁䅁䅣䅁䉁䅁䅁允䅁䅁䅕䭆䠵場啯樳䴸䅉䅅䅁䕁䅁䅁睁䵁䅁䅁权晄䅁䅁权䉁䅁䅁权䭁䅁䅁允䅁䅁䅅䅁䙁佁剸䉵䘶⬶⽫䍄䉁䅁䅁䅂䅁䅁䅍䅄䅁䅁䅯眳䅁䅁䅯允䅁䅁䅯䅉䅁䅁䅅䅁䉁䅁䅁兂い搯㑒匶剢睐杷允䅁䅁䅑䅁䑁䅁䅷䅁䭁䙁䉉䅁䭁䅁䅅䅁䭁䍁䅧䅁䉁䅁䅁允䅁䅁䅕歲桦桥畓䕆䵁䅉䅅䅁䕁䅁䅁睁䵁䅁䅁权歁䅁䅁权䉁䅁䅁权祁䅁䅁允䅁䅁䅅䅁䙁偁灹搸乊牙⽁䍄䉁䅁䅁䅂䅁䅁䅍䅄䅁䅁䅯䅊䅁䅁䅯允䅁䅁䅯兇䅁䅁䅅䅁䉁䅁䅁兂慂䑚晶㑔堲睐杷允䅁䅁䅑䅁䑁䅁䅷䅁䭁佁䄰䅁䭁䅁䅅䅁䭁䍁䅣䅁䉁䅁䅁允䅁䅁䅕敨剴䉵䘶稹䴸䅉䅅䅁䕁䅁䅁睁䵁䅁䅁权剁允䅁权䉁䅁䅁权呁䅁䅁允䅁䅁䅅䅁䙁䵁䴳䵺䵺䅺䅚䍄䉁䅁䅁䅂䅁䅁䅍䅄䅁䅁䅯䅋䅅䅁䅯允䅁䅁䅯兓䅁䅁䅅䅁䉁䅁䅁兂䑄匹捨㡪硌睐杷允䅁䅁䅑䅁䑁䅁䅷䅁䭁䉁䉧䅁䭁䅁䅅䅁䭁䉁䅅䅁䉁䅁䅁允䅁䅁䅕余兘瑉㕶樷䴸䅉䅅䅁䕁䅁䅁睁䵁䅁䅁权奁允䅁权䉁䅁䅁权㍁䅁䅁允䅁䅁䅅䅁䙁䕁桪桥畓⽒⽅䍄䉁䅁䅁䅂䅁䅁䅍䅄䅁䅁䅯睅䅅䅁䅯允䅁䅁䅯充䅁䅁䅅䅁䉁䅁䅁兂慃婭婭婭灭睐杷允䅁䅁䅑䅁䑁䅁䅷䅁䭁䕁䉁䅁䭁䅁䅅䅁䭁䉁䅫䅁䉁䅁䅁允䅁䅁䅕瑃橥䑣䬰歅䵁䅉䅅䅁䕁䅁䅁睁䵁䅁䅁权奁允䅁权䉁䅁䅁权捁䅁䅁允䅁䅁䅅䅁䙁䥁䌯匹捨⭪⽯䍄䉁䅁䅁䅂䅁䅁䅍䅄䅁䅁䅯䅇䅅䅁䅯允䅁䅁䅯睂䅁䅁䅅䅁䉁䅁䅁兂佂桙奂扏兔睐杷允䅁䅁䅑䅁䑁䅁䅷䅁䭁䍁䉧䅁䭁䅁䅅䅁䭁䕁䅁䅁䉁䅁䅁允䅁䅁䅕積積積積稹䴸䅉䅅䅁䕁䅁䅁睁䵁䅁䅁权奁允䅁权䉁䅁䅁权婁䅁䅁允䅁䅁䅅䅁䙁偁潙䥘䌯改⽧䍄䉁䅁䅁䅂䅁䅁䅍䅄䅁䅁䅯杘䅅䅁䅯允䅁䅁䅯睅䅁䅁䅅䅁䉁䅁䅁兂歃䑣䬰㘱ぐ睐杷允䅁䅁䅑䅁䑁䅁䅷䅁䭁䅁䈰䅁䭁䅁䅅䅁䭁䙁䄰䅁䉁䅁䅁允䅁䅁䅕㡪ㅌ䙋偹樹䴸䅉䅅䅁䕁䅁䅁睁䵁䅁䅁权乁允䅁权䉁䅁䅁权䅂䅁䅁允䅁䅁䅅䅁䙁䙁偹癷潕偘⼸䍄䉁䅁䅁䅂䅁䅁䅍䅄䅁䅁䅯兄䅅䅁䅯允䅁䅁䅯兄䅁䅁䅅䅁䉁䅁䅁兂獄払敧敨㕶睐杷允䅁䅁䅑䅁䑁䅁䅷䅁䭁䅁䈰䅁䭁䅁䅅䅁䭁䅁䅣䅁䉁䅁䅁允䅁䅁䅕瑃橥䑣䬰ぁ䵁䅉䅅䅁䕁䅁䅁睁䵁䅁䅁权ㅁ允䅁权䉁䅁䅁权楁䅁䅁允䅁䅁䅅䅁䙁佁剸䉵䘶⼶⽕䍄䉁䅁䅁䅂䅁䅁䅍䅄䅁䅁䅯睩䅁䅁䅯允䅁䅁䅯睊䅁䅁䅅䅁䉁䅁䅁兂㕂匶硙䭃剷䅷杷允䅁䅁䅑䅁䑁䅁䅷䅁䭁䥁䅳䅁䭁䅁䅅䅁䭁䉁䅅䅁䉁䅁䅁允䅁䅁䅕㘱睎児塲歇䵁䅉䅅䅁䕁䅁䅁睁䵁䅁䅁权佂允䅁权䉁䅁䅁权呁䅁䅁允䅁䅁䅅䅁䙁乁橥䑣䬰㤱⽏䍄䉁䅁䅁䅂䅁䅁䅍䅄䅁䅁䅯睩䅁䅁䅯允䅁䅁䅯䅉䅁䅁䅅䅁䉁䅁䅁兂允䑗ね䡹⭡睶杷允䅁䅁䅑䅁䑁䅁䅷䅁䭁䥁䅳䅁䭁䅁䅅䅁䭁䍁䅉䅁䉁䅁䅁允䅁䅁䅕体㙆䭆䠷歉䵁䅉䅅䅁䕁䅁䅁睁䵁䅁䅁权䱃䅁䅁权䉁䅁䅁权㝁䅁䅁允䅁䅁䅅䅁䙁䭁䠵場啯楲䅤䍄䉁䅁䅁䅂䅁䅁䅍䅄䅁䅁䅯睩䅁䅁䅯允䅁䅁䅯䅈䅁䅁䅅䅁䉁䅁䅁兂歂㥏倹婪䅣䅷杷允䅁䅁䅑䅁䑁䅁䅷䅁䭁乁䅣䅁䭁䅁䅅䅁䭁䑁䅳䅁䉁䅁䅁允䅁䅁䅕歲桦桥畓稯䴸䅉䅅䅁䕁䅁䅁睁䵁䅁䅁权橁允䅁权䉁䅁䅁权䍁䅁䅁允䅁䅁䅅䅁䙁䵁ㅐ䙋偹瑷⽕䍄䉁䅁䅁䅂䅁䅁䅍䅄䅁䅁䅯睉䅅䅁䅯允䅁䅁䅯䅋䅁䅁䅅䅁䉁䅁䅁兂穁積積積呐睐杷允䅁䅁䅑䅁䑁䅁䅷䅁䭁䍁䉍䅁䭁䅁䅅䅁䭁䑁䅉䅁䉁䅁䅁允䅁䅁䅕㡪ㅌ䙋偹樰䴸䅉䅅䅁䕁䅁䅁睁䵁䅁䅁权橁允䅁权䉁䅁䅁权橁䅁䅁允䅁䅁䅅䅁䙁䑁ね䡹⭡㙮⽱䍄䉁䅁䅁䅂䅁䅁䅍䅄䅁䅁䅯睉䅅䅁䅯允䅁䅁䅯䅈䅁䅁䅅䅁䉁䅁䅁兂䥂場啯歲剦睐杷允䅁䅁䅑䅁䑁䅁䅷䅁䭁䍁䉍䅁䭁䅁䅅䅁䭁䅁䅕䅁䉁䅁䅁允䅁䅁䅕兇坒楄礲呮䴸䅉䅅䅁䕁䅁䅁睁䵁䅁䅁权坄䅁䅁权䉁䅁䅁权摂䅁䅁允䅁䅁䅅䅁䙁䑁䬰㘱睎晐⽉䍄䉁䅁䅁䅂䅁䅁䅍䅄䅁䅁䅯充䅅䅁䅯允䅁䅁䅯兌䅁䅁䅅䅁䉁䅁䅁兂䱃佢㝦晱䡅䅑杷允䅁䅁䅑䅁䑁䅁䅷䅁䭁䉁䉅䅁䭁䅁䅅䅁䭁䉁䅕䅁䉁䅁䅁允䅁䅁䅕䝭匴㡧䭄䕄䵁䅉䅅䅁䕁䅁䅁睁䵁䅁䅁权㡄䅁䅁权䉁䅁䅁权䙁䅁䅁允䅁䅁䅅䅁䙁䙁偹癷潕䅘䅆䍄䉁䅁䅁䅂䅁䅁䅍䅄䅁䅁䅯充䅅䅁䅯允䅁䅁䅯睂䅁䅁䅅䅁䉁䅁䅁兂䉃啬䱏佢乣䅑杷允䅁䅁䅑䅁䑁䅁䅷䅁䭁䉁䉅䅁䭁䅁䅅䅁䭁䉁䅫䅁䉁䅁䅁允䅁䅁䅕㡪ㅌ䙋偹䕃䵁䅉䅅䅁䕁䅁䅁睁䵁䅁䅁权噁允䅁权䉁䅁䅁权扁䅁䅁允䅁䅁䅅䅁䙁䩁婱婭婭晭⽫䍄䉁䅁䅁䅂䅁䅁䅍䅄䅁䅁䅯兆䅅䅁䅯允䅁䅁䅯睊䅁䅁䅅䅁䉁䅁䅁兂㉃⼸唳佥㉮睐杷允䅁䅁䅑䅁䑁䅁䅷䅁䭁䑁䈸䅁䭁䅁䅅䅁䭁䍁䅣䅁䉁䅁䅁允䅁䅁䅕匰扌堫焵䕄䵁䅉䅅䅁䕁䅁䅁睁䵁䅁䅁权噁允䅁权䉁䅁䅁权偁䅁䅁允䅁䅁䅅䅁䙁䉁䘫ㄶ㑇癈⼰䍄䉁䅁䅁䅂䅁䅁䅍䅄䅁䅁䅯䅆䅅䅁䅯允䅁䅁䅯兌䅁䅁䅅䅁䉁䅁䅁兂㡄晱午坔が睐杷允䅁䅁䅑䅁䑁䅁䅷䅁䭁䉁䉕䅁䭁䅁䅅䅁䭁䑁䅉䅁䉁䅁䅁允䅁䅁䅕体㙆䭆䠵启䴸䅉䅅䅁䕁䅁䅁睁䵁䅁䅁权噁允䅁权䉁䅁䅁权㝁䅁䅁允䅁䅁䅅䅁䙁䍁捬㡪ㅌ偋⽧䍄䉁䅁䅁䅂䅁䅁䅍䅄䅁䅁䅯兆䅅䅁䅯允䅁䅁䅯兄䅁䅁䅅䅁䉁䅁䅁兂䑄匹捨㡪瑌睐杷允䅁䅁䅑䅁䑁䅁䅷䅁䭁䉁䉕䅁䭁䅁䅅䅁䭁䉁䅕䅁䉁䅁䅁允䅁䅁䅕噋偹癷潕䐹䴸䅉䅅䅁䕁䅁䅁睁䵁䅁䅁权噁允䅁权䉁䅁䅁权婁䅁䅁允䅁䅁䅅䅁䙁䭁䠵場啯癲⽣䍄䉁䅁䅁䅂䅁䅁䅍䅄䅁䅁䅯䅌䅅䅁䅯允䅁䅁䅯权䅁䅁䅅䅁䉁䅁䅁兂歃䑣䬰㘱塍䅑杷允䅁䅁䅑䅁䑁䅁䅷䅁䭁䍁䉅䅁䭁䅁䅅䅁䭁䑁䅳䅁䉁䅁䅁允䅁䅁䅕児塲㍯㥁䕁䵁䅉䅅䅁䕁䅁䅁睁䵁䅁䅁权䕃䅁䅁权䉁䅁䅁权湁䅁䅁允䅁䅁䅅䅁䙁䩁瑈䑦ㄸ癘⽧䍄䉁䅁䅁䅂䅁䅁䅍䅄䅁䅁䅯光䅅䅁䅯允䅁䅁䅯充䅁䅁䅅䅁䉁䅁䅁兂㥁瑃橥䑣䔰䅑杷允䅁䅁䅑䅁䑁䅁䅷䅁䭁䍁䉅䅁䭁䅁䅅䅁䭁䕁䅫䅁䉁䅁䅁允䅁䅁䅕浚浚浚浚䕂䵁䅉䅅䅁䕁䅁䅁睁䵁䅁䅁权坁䅁䅁权䉁䅁䅁权䍁䅁䅁允䅁䅁䅅䅁䙁䵁䴳䵺䵺偺⽑䍄䉁䅁䅁䅂䅁䅁䅍䅄䅁䅁䅯杇䅅䅁䅯允䅁䅁䅯兓䅁䅁䅅䅁䉁䅁䅁兂䡃瑆佮ㄹ䅍䅑杷允䅁䅁䅑䅁䑁䅁䅷䅁䭁䍁䉅䅁䭁䅁䅅䅁䭁䍁䅁䅁䉁䅁䅁允䅁䅁䅕䡳潊敫㠱䕁䵁䅉䅅䅁䕁䅁䅁睁䵁䅁䅁权桁允䅁权䉁䅁䅁权楁䅁䅁允䅁䅁䅅䅁䙁䑁積積積睍䅆䍄䉁䅁䅁䅂䅁䅁䅍䅄䅁䅁䅯光䅅䅁䅯允䅁䅁䅯睎䅁䅁䅅䅁䉁䅁䅁兂㉄䙋偹癷㑘睐杷允䅁䅁䅑䅁䑁䅁䅷䅁䭁䥁䅷䅁䭁䅁䅅䅁䭁䅁䅕䅁䉁䅁䅁允䅁䅁䅕䡰㥁瑃橥獃䵁䅉䅅䅁䕁䅁䅁睁䵁䅁䅁权獁允䅁权䉁䅁䅁权䍁䅁䅁允䅁䅁䅅䅁䭁䅁䅍䅁䵁䅉䅅䅁䕁䅁䅁睁䵁䅁䅁权桁䅁䅁权䉁䅁䅁权剁䅁䅁允䅁䅁䅅䅁䙁䍁捬㡪ㅌ䅋䅰䍄䉁䅁䅁䅂䅁䅁䅍䅄䅁䅁䅯光䅅䅁䅯允䅁䅁䅯䅈䅁䅁䅅䅁䉁䅁䅁兂啁歲桦桥䅑䅑杷允䅁䅁䅑䅁䑁䅁䅷䅁䭁䍁䉅䅁䭁䅁䅅䅁䭁䅁䄰䅁䉁䅁䅁允䅁䅁䅕敨剴䉵䘶稫䴸䅉䅅䅁䕁䅁䅁睁䵁䅁䅁权桁允䅁权䉁䅁䅁权噁䅁䅁允䅁䅁䅅䅁䙁䭁睒児塲⽯⽁䍄䉁䅁䅁䅂䅁䅁䅍䅄䅁䅁䅯䅎䅅䅁䅯允䅁䅁䅯䅑䅁䅁䅅䅁䉁䅁䅁兂捂㡪ㅌ䙋智睶杷允䅁䅁䅑䅁䑁䅁䅷䅁䭁䍁䉅䅁䭁䅁䅅䅁䭁䉁䅫䅁䉁䅁䅁允䅁䅁䅕場啯歲桦樹䴸䅉䅅䅁䕁䅁䅁睁䵁䅁䅁权䑁允䅁权䉁䅁䅁权䍁䅁䅁允䅁䅁䅅䅁䙁䙁㑋潈牘兕䅒䍄䉁䅁䅁䅂䅁䅁䅍䅄䅁䅁䅯睁䅅䅁䅯允䅁䅁䅯睊䅁䅁䅅䅁䉁䅁䅁兂权楇搯䅊䑙䅑杷允䅁䅁䅑䅁䑁䅁䅷䅁䭁䙁䉫䅁䭁䅁䅅䅁䭁䑁䅉䅁䉁䅁䅁允䅁䅁䅕噋偹癷潕䐫䴸䅉䅅䅁䕁䅁䅁睁䵁䅁䅁权婃䅁䅁权䉁䅁䅁权楁䅁䅁允䅁䅁䅅䅁䙁䅁牉硨婢楺䅄䍄䉁䅁䅁䅂䅁䅁䅍䅄䅁䅁䅯睁䅅䅁䅯允䅁䅁䅯兓䅁䅁䅅䅁䉁䅁䅁兂歃䑣䬰㘱䍍䅑杷允䅁䅁䅑䅁䑁䅁䅷䅁䭁偁䅅䅁䭁䅁䅅䅁䭁䅁䅯䅁䉁䅁䅁允䅁䅁䅕㉩湺㘫确歂䵁䅉䅅䅁䕁䅁䅁睁䵁䅁䅁权䑁允䅁权䉁䅁䅁权橁䅁䅁允䅁䅁䅅䅁䙁䩁婱婭婭六䅎䍄䉁䅁䅁䅂䅁䅁䅍䅄䅁䅁䅯睖䅅䅁䅯允䅁䅁䅯䅋䅁䅁䅅䅁䉁䅁䅁兂䙃ㄶ㑇潈牘睐杷允䅁䅁䅑䅁䑁䅁䅷䅁䭁䉁䅙䅁䭁䅁䅅䅁䭁䅁䄸䅁䉁䅁䅁允䅁䅁䅕䭆䠵場啯樵䴸䅉䅅䅁䕁䅁䅁睁䵁䅁䅁权䑁允䅁权䉁䅁䅁权乁䅁䅁允䅁䅁䅅䅁䙁䱁昶楇搯偊⽁䍄䉁䅁䅁䅂䅁䅁䅍䅄䅁䅁䅯睁䅅䅁䅯允䅁䅁䅯睅䅁䅁䅅䅁䉁䅁䅁兂㉄䙋偹癷㡘睐杷允䅁䅁䅑䅁䑁䅁䅷䅁䭁䕁䉣䅁䭁䅁䅅䅁䭁䍁䅍䅁䉁䅁䅁允䅁䅁䅕浚浚浚浚樷䴸䅉䅅䅁䕁䅁䅁睁䵁䅁䅁权歁䅁䅁权䉁䅁䅁权㍁䅁䅁允䅁䅁䅅䅁䙁䑁ね䡹⭡㕮⽯䍄䉁䅁䅁䅂䅁䅁䅍䅄䅁䅁䅯䅪䅁䅁䅯允䅁䅁䅯睊䅁䅁䅅䅁䉁䅁䅁兂兂婪畤潅獐睐杷允䅁䅁䅑䅁䑁䅁䅷䅁䭁䥁䅣䅁䭁䅁䅅䅁䭁䉁䅷䅁䉁䅁䅁允䅁䅁䅕䡶呓䅇坒歄䵁䅉䅅䅁䕁䅁䅁睁䵁䅁䅁权䵃䅁䅁权䉁䅁䅁权楁䅁䅁允䅁䅁䅅䅁䙁䅁䅁䅁䅁佁⽁䍄䉁䅁䅁䅂䅁䅁䅍䅄䅁䅁䅯䅪䅁䅁䅯允䅁䅁䅯睎䅁䅁䅅䅁䉁䅁䅁兂䭁㘱睎児湲睐杷允䅁䅁䅑䅁䑁䅁䅷䅁䭁䉁䄴䅁䭁䅁䅫䅁䭁䅁䄸䅁䉁䅁䅁允䅁䉁䅑䝅楥⼯⼯⼯䴸䅉䅅䅁䕁䅁䅁睁䵁䅁䅁权流䅁䅁权䉁䅁䅁权楁䅁䅁允䅁䅁䅅䅁䙁䙁乃㉬匴㡧⽁䍄䉁䅁䅁䅂䅁䅁䅍䅄䅁䅁䅯杗䅅䅁䅯允䅁䅁䅯权䅁䅁䅅䅁䉁䅁䅁兂㥁瑃橥䑣申睐杷允䅁䅁䅑䅁䑁䅁䅷䅁䭁䥁䅷䅁䭁䅁䅅䅁䭁䕁䅁䅁䉁䅁䅁允䅁䅁䅕䘷㑇潈牘扳䴸䅉䅅䅁䕁䅁䅁睁䵁䅁䅁权䵃䅁䅁权䉁䅁䅁权噁䅁䅁允䅁䅁䅅䅁䙁䅁䅁䅁䅁佁⽁䍄䉁䅁䅁䅂䅁䅁䅍䅄䅁䅁䅯杊䅅䅁䅯允䅁䅁䅯权䅁䅁䅅䅁䉁䅁䅁兂䥂場啯歲桦睐杷允䅁䅁䅑䅁䑁䅁䅷䅁䭁偁䄰䅁䭁䅁䅅䅁䭁䅁䄰䅁䉁䅁䅁允䅁䅁䅕䉲慸䑚晶启䴸䅉䅅䅁䕁䅁䅁睁䵁䅁䅁权流允䅁权䉁䅁䅁权扁䅁䅁允䅁䅁䅅䅁䙁䅁䅁䅁䅁佁⽁䍄䉁䅁䅁䅂䅁䅁䅍䅄䅁䅁䅯杊䅅䅁䅯允䅁䅁䅯睄䅁䅁䅅䅁䉁䅁䅁兂灁䥘䌯匹捪睐杷允䅁䅁䅑䅁䑁䅁䅷䅁䭁䍁䉙䅁䭁䅁䅅䅁䭁䍁䄰䅁䉁䅁䅁允䅁䅁䅕余兘瑉㕶樵䴸䅉䅅䅁䕁䅁䅁睁䵁䅁䅁权流允䅁权䉁䅁䅁权䙁䅁䅁允䅁䅁䅅䅁䙁䭁慁㥌欰獂⽇䍄䉁䅁䅁䅂䅁䅁䅍䅄䅁䅁䅯杊䅅䅁䅯允䅁䅁䅯睂䅁䅁䅅䅁䉁䅁䅁兂慃婭婭婭䩮睐杷允䅁䅁䅑䅁䑁䅁䅷䅁䭁䍁䉙䅁䭁䅁䅅䅁䭁䉁䅍䅁䉁䅁䅁允䅁䅁䅕呣䬰㘱睎呺䴸䅉䅅䅁䕁䅁䅁睁䵁䅁䅁权㉄䅁䅁权䉁䅁䅁权捁䅁䅁允䅁䅁䅅䅁䙁佁剸䉵䘶㜶⽅䍄䉁䅁䅁䅂䅁䅁䅍䅄䅁䅁䅯杍䅅䅁䅯允䅁䅁䅯睇䅁䅁䅅䅁䉁䅁䅁兂睃浣剩堷湺睐杷允䅁䅁䅑䅁䑁䅁䅷䅁䭁䉁䉯䅁䭁䅁䅅䅁䭁䑁䅉䅁䉁䅁䅁允䅁䅁䅕呣䬰㘱睎あ䵁䅉䅅䅁䕁䅁䅁睁䵁䅁䅁权祁允䅁权䉁䅁䅁权杁䅁䅁允䅁䅁䅅䅁䙁䙁偹癷潕䵘⼸䍄䉁䅁䅁䅂䅁䅁䅍䅄䅁䅁䅯杍䅅䅁䅯允䅁䅁䅯睉䅁䅁䅅䅁䉁䅁䅁兂䅁䅁䅁䅁奄睶杷允䅁䅁䅑䅁䑁䅁䅷䅁䭁䙁䉧䅁䭁䅁䅅䅁䭁䍁䅍䅁䉁䅁䅁允䅁䅁䅕場啯歲桦歂䵁䅉䅅䅁䕁䅁䅁睁䵁䅁䅁权祁允䅁权䉁䅁䅁权䙁䅁䅁允䅁䅁䅅䅁䙁䕁㍷啩杆愵⽃䍄䉁䅁䅁䅂䅁䅁䅍䅄䅁䅁䅯䅰䅁䅁䅯允䅁䅁䅯睎䅁䅁䅅䅁䉁䅁䅁权汃䅁䅁䍄䉁䅁䅁䅂䅁䅁䅍䅄䅁䅁䅯杇䅅䅁䅯允䅁䅁䅯睄䅁䅁䅅䅁䉁䅁䅁兂㉄䙋偹癷㑘睐杷允䅁䅁䅑䅁䑁䅁䅷䅁䭁佁䅁䅁䭁䅁䅅䅁䭁䍁䅣䅁䉁䅁䅁允䅁䅁䅕䉲慸䑚晶稴䴸䅉䅅䅁䕁䅁䅁睁䵁䅁䅁权杄䅁䅁权䉁䅁䅁权杁䅁䅁允䅁䅁䅅䅁䙁䵁㌯⭕汏㡭⽓䍄䉁䅁䅁䅂䅁䅁䅍䅄䅁䅁䅯䄴䅁䅁䅯允䅁䅁䅯睎䅁䅁䅅䅁䉁䅁䅁兂剄瑉㕶浦㡱睶杷允䅁䅁䅑䅁䑁䅁䅷䅁䭁佁䅁䅁䭁䅁䅅䅁䭁䅁䄰䅁䉁䅁䅁允䅁䅁䅕瑃橥䑣䬰稸䴸䅉䅅䅁䕁䅁䅁睁䵁䅁䅁权坄䅁䅁权䉁䅁䅁权偁䅁䅁允䅁䅁䅅䅁䙁䱁敧敨剴偵⽙䍄䉁䅁䅁䅂䅁䅁䅍䅄䅁䅁䅯朱䅁䅁䅯允䅁䅁䅯䅉䅁䅁䅅䅁䉁䅁䅁兂卂䉵䘶ㄶ潈睐杷允䅁䅁䅑䅁䑁䅁䅷䅁䭁䵁䄴䅁䭁䅁䅅䅁䭁䅁䅉䅁䉁䅁䅁允䅁䅁䅕灭婭婭婭稹䴸䅉䅅䅁䕁䅁䅁睁䵁䅁䅁权坄䅁䅁权䉁䅁䅁权呁䅁䅁允䅁䅁䅅䅁䙁䑁積積積⭍⽳䍄䉁䅁䅁䅂䅁䅁䅍䅄䅁䅁䅯睗䅅䅁䅯允䅁䅁䅯兂䅁䅁䅅䅁䉁䅁䅁兂卂䉵䘶ㄶ奅䅑杷允䅁䅁䅑䅁䑁䅁䅷䅁䭁䑁䈸䅁䭁䅁䅅䅁䭁䅁䅯䅁䉁䅁䅁允䅁䅁䅕䅄牉硨婢爱䴸䅉䅅䅁䕁䅁䅁睁䵁䅁䅁权⽁允䅁权䉁䅁䅁权潁䅁䅁允䅁䅁䅅䅁䙁䱁摋㘷䝦⽓⼸䍄䉁䅁䅁䅂䅁䅁䅍䅄䅁䅁䅯睸䅁䅁䅯元䅁䅁䅯睂䅁䅁䅅䅁䉁䅁䅁䅆奂捗⽺⼯⼯眯杷允䅁䅁䅑䅁䑁䅁䅷䅁䭁䑁䅕䅁䭁䅁䅅䅁䭁䍁䅍䅁䉁䅁䅁允䅁䅁䅕⽷潕䥘䌯吹䴸䅉䅅䅁䕁䅁䅁睁䵁䅁䅁权⽁允䅁权䉁䅁䅁权剁䅁䅁允䅁䅁䅅䅁䙁䍁搯䅊䉡晬⼰䍄䉁䅁䅁䅂䅁䅁䅍䅄䅁䅁䅯睐䅅䅁䅯允䅁䅁䅯兓䅁䅁䅅䅁䉁䅁䅁兂⭄䠱灪橊睈睐杷允䅁䅁䅑䅁䑁䅁䅷䅁䭁䑁䉅䅁䭁䅁䅅䅁䭁䑁䅉䅁䉁䅁䅁允䅁䅁䅕㘱睎児塲ぁ䵁䅉䅅䅁䕁䅁䅁睁䵁䅁䅁权扂䅁䅁权䉁䅁䅁权剁䅁䅁允䅁䅁䅅䅁䙁䕁䵯楁䡵牆⽫䍄䉁䅁䅁䅂䅁䅁䅍䅄䅁䅁䅯䅃䅅䅁䅯允䅁䅁䅯睅䅁䅁䅅䅁䉁䅁䅁兂扁㥌欰潂䉅䅑杷允䅁䅁䅑䅁䑁䅁䅷䅁䭁䙁䅳䅁䭁䅁䅅䅁䭁䅁䄸䅁䉁䅁䅁允䅁䅁䅕噋偹癷潕䑶䴸䅉䅅䅁䕁䅁䅁睁䵁䅁䅁权扂䅁䅁权䉁䅁䅁权㍁䅁䅁允䅁䅁䅅䅁䙁䥁坣挲㌷㥕⽳䍄䉁䅁䅁䅂䅁䅁䅍䅄䅁䅁䅯杺䅁䅁䅯允䅁䅁䅯睏䅁䅁䅅䅁䉁䅁䅁兂乄䵺䵺䵺㡺睐杷允䅁䅁䅑䅁䑁䅁䅷䅁䭁䍁䄴䅁䭁䅁䅅䅁䭁䉁䅅䅁䉁䅁䅁允䅁䅁䅕歲桦桥畓稷䴸䅉䅅䅁䕁䅁䅁睁䵁䅁䅁权扂䅁䅁权䉁䅁䅁权捁䅁䅁允䅁䅁䅅䅁䙁䑁䬰㘱睎敐⽉䍄䉁䅁䅁䅂䅁䅁䅍䅄䅁䅁䅯䅱䅁䅁䅯允䅁䅁䅯兇䅁䅁䅅䅁䉁䅁䅁兂畄䑦ㄸ牘婲睐杷允䅁䅁䅑䅁䑁䅁䅷䅁䭁䙁䅳䅁䭁䅁䅅䅁䭁䉁䅕䅁䉁䅁䅁允䅁䅁䅕歵䵫楁䡵樵䴸䅉䅅䅁䕁䅁䅁睁䵁䅁䅁权扂䅁䅁权䉁䅁䅁权婁䅁䅁允䅁䅁䅅䅁䙁䑁積積積⽍⽍䍄䉁䅁䅁䅂䅁䅁䅍䅄䅁䅁䅯杁䅅䅁䅯允䅁䅁䅯睄䅁䅁䅅䅁䉁䅁䅁兂婁䙂余扌汌睐杷允䅁䅁䅑䅁䑁䅁䅷䅁䭁䍁䉣䅁䭁䅁䅅䅁䭁䉁䅅䅁䉁䅁䅁允䅁䅁䅕㘱睎児塲ぁ䵁䅉䅅䅁䕁䅁䅁睁䵁䅁䅁权䍁允䅁权䉁䅁䅁权楁䅁䅁允䅁䅁䅅䅁䙁䱁䥔牤昶杇䅖䍄䉁䅁䅁䅂䅁䅁䅍䅄䅁䅁䅯光䅁䅁䅯允䅁䅁䅯权䅁䅁䅅䅁䉁䅁䅁兂偃癷潕䥘䴸䅑杷允䅁䅁䅑䅁䑁䅁䅷䅁䭁䙁䅁䅁䭁䙁䈸䅁䭁䑁䅳䅁䉁䅁䅁允䅁䉁䅑䩡癚䅁䅁䅁䵁䅉䅅䅁䕁䅁䅁睁䵁䅁䅁权䍁允䅁权䉁䅁䅁权㍁䅁䅁允䅁䅁䅅䅁䙁䩁奍䙂余晌⽙䍄䉁䅁䅁䅂䅁䅁䅍䅄䅁䅁䅯杁䅅䅁䅯允䅁䅁䅯睏䅁䅁䅅䅁䉁䅁䅁兂慃婭婭婭䉫䅑杷允䅁䅁䅑䅁䑁䅁䅷䅁䭁䅁䉉䅁䭁䅁䅅䅁䭁䅁䄰䅁䉁䅁䅁允䅁䅁䅕呣䬰㘱睎吵䴸䅉䅅䅁䕁䅁䅁睁䵁䅁䅁权䝄䅁䅁权䉁䅁䅁权䍁䅁䅁允䅁䅁䅅䅁䭁䅁䅍䅁䵁䅉䅅䅁䕁䅁䅁睁䵁䅁䅁权剄䅁䅁权䉁䅁䅁权䅂䅁䅁允䅁䅁䅅䅁䙁䭁䠵場啯畲⽥䍄䉁䅁䅁䅂䅁䅁䅍䅄䅁䅁䅯杁䅅䅁䅯允䅁䅁䅯兂䅁䅁䅅䅁䉁䅁䅁兂䭁㘱睎児塲睶杷允䅁䅁䅑䅁䑁䅁䅷䅁䭁䑁䉧䅁䭁䅁䅅䅁䭁䕁䅁䅁䉁䅁䅁允䅁䅁䅕䡰㥁瑃橥䐴䴸䅉䅅䅁䕁䅁䅁睁䵁䅁䅁权䍁允䅁权䉁䅁䅁权婁䅁䅁允䅁䅁䅅䅁䙁䙁偹癷潕佘⽣䍄䉁䅁䅁䅂䅁䅁䅍䅄䅁䅁䅯朹䅁䅁䅯允䅁䅁䅯权䅁䅁䅅䅁䉁䅁䅁兂浂浚浚浚浢睐杷允䅁䅁䅑䅁䑁䅁䅷䅁䭁偁䅙䅁䭁䅁䅅䅁䭁䉁䅅䅁䉁䅁䅁允䅁䅁䅕積積積積稶䴸䅉䅅䅁䕁䅁䅁睁䵁䅁䅁权㉄䅁䅁权䉁䅁䅁权楁䅁䅁允䅁䅁䅅䅁䙁佁剸䉵䘶㠶⽅䍄䉁䅁䅁䅂䅁䅁䅍䅄䅁䅁䅯朹䅁䅁䅯允䅁䅁䅯兌䅁䅁䅅䅁䉁䅁䅁兂浂浚浚浚坢睐杷允䅁䅁䅑䅁䑁䅁䅷䅁䭁偁䅙䅁䭁䅁䅅䅁䭁䉁䅕䅁䉁䅁䅁允䅁䅁䅕㑈牘払敧吷䴸䅉䅅䅁䕁䅁䅁睁䵁䅁䅁权㉄䅁䅁权䉁䅁䅁权婁䅁䅁允䅁䅁䅅䅁䙁䱁昶楇搯䵊⽡䍄䉁䅁䅁䅂䅁䅁䅍䅄䅁䅁䅯杏䅅䅁䅯允䅁䅁䅯䅋䅁䅁䅅䅁䉁䅁䅁兂捂㡪ㅌ䙋㍺睐杷允䅁䅁䅑䅁䑁䅁䅷䅁䭁䑁䉯䅁䭁䅁䅅䅁䭁䍁䅁䅁䉁䅁䅁允䅁䅁䅕㑈牘払敧吷䴸䅉䅅䅁䕁䅁䅁睁䵁䅁䅁权湄䅁䅁权䉁䅁䅁权祁䅁䅁允䅁䅁䅅䅁䙁䙁偹癷潕佘⽣䍄䉁䅁䅁䅂䅁䅁䅍䅄䅁䅁䅯杏䅅䅁䅯允䅁䅁䅯䅈䅁䅁䅅䅁䉁䅁䅁兂啂㘴扗䍸睄睐杷允䅁䅁䅑䅁䑁䅁䅷䅁䭁䑁䉯䅁䭁䅁䅅䅁䭁䅁䅕䅁䉁䅁䅁允䅁䅁䅕杖琴灳瘳稶䴸䅉䅅䅁䕁䅁䅁睁䵁䅁䅁权佄䅁䅁权䉁䅁䅁权呁䅁䅁允䅁䅁䅅䅁䙁佁剸䉵䘶⼶⽅䍄䉁䅁䅁䅂䅁䅁䅍䅄䅁䅁䅯杏䅅䅁䅯允䅁䅁䅯睅䅁䅁䅅䅁䉁䅁䅁兂祃敮渫歸牶睐杷允䅁䅁䅑䅁䑁䅁䅷䅁䭁䕁䉉䅁䭁䅁䅅䅁䭁䅁䅉䅁䉁䅁䅁允䅁䅁䅕呣䬰㘱睎吳䴸䅉䅅䅁䕁䅁䅁睁䵁䅁䅁权乃䅁䅁权䉁䅁䅁权䩂䅁䅁允䅁䅁䅅䅁䙁䉁䑋䵷桱扒⽙䍄䉁䅁䅁䅂䅁䅁䅍䅄䅁䅁䅯村䅅䅁䅯允䅁䅁䅯睊䅁䅁䅅䅁䉁䅁䅁兂㥂穐敖歵㙮睶杷允䅁䅁䅑䅁䑁䅁䅷䅁䭁䕁䉉䅁䭁䅁䅅䅁䭁䅁䅕䅁䉁䅁䅁允䅁䅁䅕癴㥐䠱灪橸䴸䅉䅅䅁䕁䅁䅁睁䵁䅁䅁权ㅁ允䅁权䉁䅁䅁权䍁䅁䅁允䅁䅁䅅䅁䭁䅁䅍䅁䵁䅉䅅䅁䕁䅁䅁睁䵁䅁䅁权流䅁䅁权䉁䅁䅁权䭁䅁䅁允䅁䅁䅅䅁䙁䑁積積積㡍⽍䍄䉁䅁䅁䅂䅁䅁䅍䅄䅁䅁䅯杊䅁䅁䅯允䅁䅁䅯䅋䅁䅁䅅䅁䉁䅁䅁兂允䑗ね䡹⭡睐杷允䅁䅁䅑䅁䑁䅁䅷䅁䭁䕁䉫䅁䭁䅁䅅䅁䭁䍁䄰䅁䉁䅁䅁允䅁䅁䅕杓䍷㑋䝤歖䵁䅉䅅䅁䕁䅁䅁睁䵁䅁䅁权流䅁䅁权䉁䅁䅁权偁䅁䅁允䅁䅁䅅䅁䙁䍁捬㡪ㅌ䵋⽷䍄䉁䅁䅁䅂䅁䅁䅍䅄䅁䅁䅯杊䅁䅁䅯允䅁䅁䅯兓䅁䅁䅅䅁䉁䅁䅁兂䭂䅄牉硨䩢睐杷允䅁䅁䅑䅁䑁䅁䅷䅁䭁䍁䅙䅁䭁䅁䅅䅁䭁䑁䅳䅁䉁䅁䅁允䅁䅁䅕䉵䘶ㄶ㑇橶䴸䅉䅅䅁䕁䅁䅁睁䵁䅁䅁权流䅁䅁权䉁䅁䅁权䙁䅁䅁允䅁䅁䅅䅁䙁䅁塲㍯㥁牃⽣䍄䉁䅁䅁䅂䅁䅁䅍䅄䅁䅁䅯杊䅁䅁䅯允䅁䅁䅯睂䅁䅁䅅䅁䉁䅁䅁兂㑃潈牘払畩睐杷允䅁䅁䅑䅁䑁䅁䅷䅁䭁佁䄰䅁䭁䅁䅅䅁䭁䅁䅯䅁䉁䅁䅁允䅁䅁䅕場啯歲桦樹䴸䅉䅅䅁䕁䅁䅁睁䵁䅁䅁权䭂䅁䅁权䉁䅁䅁权䭁䅁䅁允䅁䅁䅅䅁䙁䱁敧敨剴䩵⼴䍄䉁䅁䅁䅂䅁䅁䅍䅄䅁䅁䅯眵䅁䅁䅯允䅁䅁䅯杉䅁䅁䅅䅁䉁䅁䅁兂慃婭婭婭㕮睐杷允䅁䅁䅑䅁䑁䅁䅷䅁䭁䑁䉧䅁䭁䅁䅅䅁䭁䅁䅯䅁䉁䅁䅁允䅁䅁䅕捺䵺䵺䵺䐫䴸䅉䅅䅁䕁䅁䅁睁䵁䅁䅁权㑁允䅁权䉁䅁䅁权扁䅁䅁允䅁䅁䅅䅁䙁偁潙䥘䌯昹⽧䍄䉁䅁䅁䅂䅁䅁䅍䅄䅁䅁䅯睙䅁䅁䅯允䅁䅁䅯兘䅁䅁䅅䅁䉁䅁䅁兂慃婭婭婭䩮睐杷允䅁䅁䅑䅁䑁䅁䅷䅁䭁䡁䅙䅁䭁䅁䅅䅁䭁䅁䅣䅁䉁䅁䅁允䅁䅁䅕敥浫免獩䐷䴸䅉䅅䅁䕁䅁䅁睁䵁䅁䅁权㑁允䅁权䉁䅁䅁权偁䅁䅁允䅁䅁䅅䅁䙁䡁㥅瑃橥偣⽫䍄䉁䅁䅁䅂䅁䅁䅍䅄䅁䅁䅯免䅅䅁䅯允䅁䅁䅯兂䅁䅁䅅䅁䉁䅁䅁兂㝂䭆䠵場ぱ睶杷允䅁䅁䅑䅁䑁䅁䅷䅁䭁䑁䉧䅁䭁䅁䅅䅁䭁䑁䅣䅁䉁䅁䅁允䅁䅁䅕呣䬰㘱睎吹䴸䅉䅅䅁䕁䅁䅁睁䵁䅁䅁权卂允䅁权䉁䅁䅁权呁䅁䅁允䅁䅁䅅䅁䙁佁剸䉵䘶眶䅤䍄䉁䅁䅁䅂䅁䅁䅍䅄䅁䅁䅯䅏䅅䅁䅯允䅁䅁䅯兌䅁䅁䅅䅁䉁䅁䅁兂灄橊䥅䉲㙺睐杷允䅁䅁䅑䅁䑁䅁䅷䅁䭁䑁䉧䅁䭁䅁䅅䅁䭁䍁䅍䅁䉁䅁䅁允䅁䅁䅕捺䵺䵺䵺䐷䴸䅉䅅䅁䕁䅁䅁睁䵁䅁䅁权䵂允䅁权䉁䅁䅁权䅂䅁䅁允䅁䅁䅅䅁䙁䱁敧敨剴䉵䅰䍄䉁䅁䅁䅂䅁䅁䅍䅄䅁䅁䅯杈䅁䅁䅯元䅁䅁䅯睎䅁䅁䅅䅁䉁䅁䅁䅆杄奤⽺⼯⼯眯杷允䅁䅁䅑䅁䑁䅁䅷䅁䭁䑁䉧䅁䭁䅁䅅䅁䭁䅁䄰䅁䉁䅁䅁允䅁䅁䅕䉵䘶ㄶ㑇牶䴸䅉䅅䅁䕁䅁䅁睁䵁䅁䅁权㑁允䅁权䉁䅁䅁权呁䅁䅁允䅁䅁䅅䅁䙁䥁䌯匹捨㥪⽉䍄䉁䅁䅁䅂䅁䅁䅍䅄䅁䅁䅯睒䅅䅁䅯允䅁䅁䅯睇䅁䅁䅅䅁䉁䅁䅁兂䅁䅁䅁䅁兄睐杷允䅁䅁䅑䅁䑁䅁䅷䅁䭁䕁䉣䅁䭁䅁䅅䅁䭁䍁䅉䅁䉁䅁䅁允䅁䅁䅕㑈牘払敧吵䴸䅉䅅䅁䕁䅁䅁睁䵁䅁䅁权䡂允䅁权䉁䅁䅁权㍁䅁䅁允䅁䅁䅅䅁䙁䵁ㅐ䙋偹畷⽕䍄䉁䅁䅁䅂䅁䅁䅍䅄䅁䅁䅯睒䅅䅁䅯允䅁䅁䅯睏䅁䅁䅅䅁䉁䅁䅁兂硂児塲㍯乄睐杷允䅁䅁䅑䅁䑁䅁䅷䅁䭁䕁䉣䅁䭁䅁䅅䅁䭁䉁䅷䅁䉁䅁䅁允䅁䅁䅕⼲⭬牡へ稶䴸䅉䅅䅁䕁䅁䅁睁䵁䅁䅁权䡂允䅁权䉁䅁䅁权噁䅁䅁允䅁䅁䅅䅁䙁䭁睒児塲㡯⽁䍄䉁䅁䅁䅂䅁䅁䅍䅄䅁䅁䅯睒䅅䅁䅯允䅁䅁䅯兇䅁䅁䅅䅁䉁䅁䅁兂㝂䭆䠵場啲睐杷允䅁䅁䅑䅁䑁䅁䅷䅁䭁䩁䅧䅁䭁䅁䅅䅁䭁䅁䅯䅁䉁䅁䅁允䅁䅁䅕㘱睎児塲稹䴸䅉䅅䅁䕁䅁䅁睁䵁䅁䅁权奃䅁䅁权䉁䅁䅁权潁䅁䅁允䅁䅁䅅䅁䙁䉁䘫ㄶ㑇癈⽕䍄䉁䅁䅁䅂䅁䅁䅍䅄䅁䅁䅯兓䅅䅁䅯允䅁䅁䅯睂䅁䅁䅅䅁䉁䅁䅁兂畃⭒㙆䅆䴵䅑杷允䅁䅁䅑䅁䑁䅁䅷䅁䭁䩁䅁䅁䭁䅁䅅䅁䭁䉁䅫䅁䉁䅁䅁允䅁䅁䅕場啯歲桦樸䴸䅉䅅䅁䕁䅁䅁睁䵁䅁䅁权奃䅁䅁权䉁䅁䅁权杁䅁䅁允䅁䅁䅅䅁䙁䥁堲桢䑋偷⼴䍄䉁䅁䅁䅂䅁䅁䅍䅄䅁䅁䅯䅭䅁䅁䅯允䅁䅁䅯睎䅁䅁䅅䅁䉁䅁䅁兂捂㡪ㅌ䙋䑷䅑杷允䅁䅁䅑䅁䑁䅁䅷䅁䭁䍁䉕䅁䭁䅁䅅䅁䭁䕁䅫䅁䉁䅁䅁允䅁䅁䅕瑃橥䑣䬰あ䵁䅉䅅䅁䕁䅁䅁睁䵁䅁䅁权奃䅁䅁权䉁䅁䅁权瑁䅁䅁允䅁䅁䅅䅁䙁乁乎桙奂兏䅊䍄䉁䅁䅁䅂䅁䅁䅍䅄䅁䅁䅯䅭䅁䅁䅯允䅁䅁䅯䅈䅁䅁䅅䅁䉁䅁䅁兂䭁㘱睎児㍲睐杷允䅁䅁䅑䅁䑁䅁䅷䅁䭁偁䅳䅁䭁䅁䅅䅁䭁䅁䅣䅁䉁䅁䅁允䅁䅁䅕㙹䙆癴㥐䐳䴸䅉䅅䅁䕁䅁䅁睁䵁䅁䅁权潃䅁䅁权䉁䅁䅁权楁䅁䅁允䅁䅁䅅䅁䙁䕁䱓佢㝦敱⽅䍄䉁䅁䅁䅂䅁䅁䅍䅄䅁䅁䅯兗䅅䅁䅯允䅁䅁䅯兓䅁䅁䅅䅁䉁䅁䅁兂卂䉵䘶ㄶ㑈睐杷允䅁䅁䅑䅁䑁䅁䅷䅁䭁䙁䉫䅁䭁䅁䅅䅁䭁䍁䅁䅁䉁䅁䅁允䅁䅁䅕⽷潕䥘䌯含䴸䅉䅅䅁䕁䅁䅁睁䵁䅁䅁权䡄䅁䅁权時允䅁权偁䅁䅁允䅁䅁䅅䅁啁乁⭄杴䅅䅁䅁䍄䉁䅁䅁䅂䅁䅁䅍䅄䅁䅁䅯睊䅅䅁䅯允䅁䅁䅯兆䅁䅁䅅䅁䉁䅁䅁兂㡃䩤奍䙂浢睐杷允䅁䅁䅑䅁䑁䅁䅷䅁䭁䙁䉫䅁䭁䅁䅅䅁䭁䍁䅍䅁䉁䅁䅁允䅁䅁䅕䘷㑇潈牘吸䴸䅉䅅䅁䕁䅁䅁睁䵁䅁䅁权㡄䅁䅁权䉁䅁䅁权祁䅁䅁允䅁䅁䅅䅁䙁佁㙆䭆䠵昴⼴䍄䉁䅁䅁䅂䅁䅁䅍䅄䅁䅁䅯児䅁䅁䅯允䅁䅁䅯杉䅁䅁䅅䅁䉁䅁䅁兂穁積積積呐睐杷允䅁䅁䅑䅁䑁䅁䅷䅁䭁䙁䉫䅁䭁䅁䅅䅁䭁䉁䅍䅁䉁䅁䅁允䅁䅁䅕敨剴䉵䘶稲䴸䅉䅅䅁䕁䅁䅁睁䵁䅁䅁权婁允䅁权䉁䅁䅁权湁䅁䅁允䅁䅁䅅䅁䙁䍁捬㡪ㅌ偋⽑䍄䉁䅁䅁䅂䅁䅁䅍䅄䅁䅁䅯杈䅁䅁䅯元䅁䅁䅯䅉䅁䅁䅅䅁䉁䅁䅁䅆䥄㍁⽢⼯⼯眯杷允䅁䅁䅑䅁䑁䅁䅷䅁䭁䍁䅑䅁䭁䅁䅅䅁䭁䉁䅕䅁䉁䅁䅁允䅁䅁䅕⼲⭬牡へ穯䴸䅉䅅䅁䕁䅁䅁睁䵁䅁䅁权婁允䅁权䉁䅁䅁权䩂䅁䅁允䅁䅁䅅䅁䙁䉁婦発呤⼴⽅䍄䉁䅁䅁䅂䅁䅁䅍䅄䅁䅁䅯兇䅅䅁䅯允䅁䅁䅯杉䅁䅁䅅䅁䉁䅁䅁兂捂㡪ㅌ䙋㍺睐杷允䅁䅁䅑䅁䑁䅁䅷䅁䭁䉁䉫䅁䭁䅁䅅䅁䭁䑁䅣䅁䉁䅁䅁允䅁䅁䅕㥌欰潂噇吸䴸䅉䅅䅁䕁䅁䅁睁䵁䅁䅁权婁允䅁权䉁䅁䅁权瑁䅁䅁允䅁䅁䅅䅁䙁䵁䴳䵺䵺偺⽑䍄䉁䅁䅁䅂䅁䅁䅍䅄䅁䅁䅯兇䅅䅁䅯允䅁䅁䅯䅑䅁䅁䅅䅁䉁䅁䅁兂䭁㘱睎児穲睐杷允䅁䅁䅑䅁䑁䅁䅷䅁䭁䉁䉫䅁䭁䅁䅅䅁䭁䅁䅕䅁䉁䅁䅁允䅁䅁䅕䉵䘶ㄶ㑇樷䴸䅉䅅䅁䕁䅁䅁睁䵁䅁䅁权婁允䅁权䉁䅁䅁权婁䅁䅁允䅁䅁䅅䅁䙁䉁愱䑚晶⭔⽫䍄䉁䅁䅁䅂䅁䅁䅍䅄䅁䅁䅯兇䅅䅁䅯允䅁䅁䅯睅䅁䅁䅅䅁䉁䅁䅁兂㙄浦㡱䩤潐睐杷允䅁䅁䅑䅁䑁䅁䅷䅁䭁偁䄰䅁䭁䅁䅅䅁䭁䅁䅉䅁䉁䅁䅁允䅁䅁䅕婧䑖㉩湺㝵䴸䅉䅅䅁䕁䅁䅁睁䵁䅁䅁权㥄䅁䅁权䉁䅁䅁权剁䅁䅁允䅁䅁䅅䅁䙁䝁㡱䩤奍偂⽑䍄䉁䅁䅁䅂䅁䅁䅍䅄䅁䅁䅯杚䅁䅁䅯允䅁䅁䅯睅䅁䅁䅅䅁䉁䅁䅁兂乄䵺䵺䵺䭷䅑杷允䅁䅁䅑䅁䑁䅁䅷䅁䭁䍁䅑䅁䭁䅁䅅䅁䭁䍁䅧䅁䉁䅁䅁允䅁䅁䅕呣䬰㘱睎吵䴸䅉䅅䅁䕁䅁䅁睁䵁䅁䅁权㥄䅁䅁权䉁䅁䅁权㍁䅁䅁允䅁䅁䅅䅁䙁䉁䑋䵷桱晒⽧䍄䉁䅁䅁䅂䅁䅁䅍䅄䅁䅁䅯䅘䅅䅁䅯允䅁䅁䅯睂䅁䅁䅅䅁䉁䅁䅁兂灁䥘䌯匹㡪睐杷允䅁䅁䅑䅁䑁䅁䅷䅁䭁偁䄰䅁䭁䅁䅅䅁䭁䉁䅍䅁䉁䅁䅁允䅁䅁䅕䘷㑇潈牘吲䴸䅉䅅䅁䕁䅁䅁睁䵁䅁䅁权㡄䅁䅁权䉁䅁䅁权潁䅁䅁允䅁䅁䅅䅁䙁佁㙆䭆䠵昴⼴䍄䉁䅁䅁䅂䅁䅁䅍䅄䅁䅁䅯䄯䅁䅁䅯允䅁䅁䅯充䅁䅁䅅䅁䉁䅁䅁兂剄瑉㕶浦歯䅑杷允䅁䅁䅑䅁䑁䅁䅷䅁䭁偁䅷䅁䭁䅁䅅䅁䭁䕁䅫䅁䉁䅁䅁允䅁䅁䅕敥浫免獩䱮䴸䅉䅅䅁䕁䅁䅁睁䵁䅁䅁权㡄䅁䅁权䉁䅁䅁权捁䅁䅁允䅁䅁䅅䅁䙁䵁䴳䵺䵺佺⽑䍄䉁䅁䅁䅂䅁䅁䅍䅄䅁䅁䅯䄯䅁䅁䅯允䅁䅁䅯睅䅁䅁䅅䅁䉁䅁䅁兂㥁瑃橥䑣㈳睐杷允䅁䅁䅑䅁䑁䅁䅷䅁䭁䙁䉯䅁䭁䅁䅅䅁䭁䅁䅉䅁䉁䅁䅁允䅁䅁䅕牕敧敨剴䐵䴸䅉䅅䅁䕁䅁䅁睁䵁䅁䅁权慂允䅁权䉁䅁䅁权䩂䅁䅁允䅁䅁䅅䅁䙁䙁㑋潈牘捕⽧䍄䉁䅁䅁䅂䅁䅁䅍䅄䅁䅁䅯杗䅅䅁䅯允䅁䅁䅯睎䅁䅁䅅䅁䉁䅁䅁兂睄㡰䱚㑎桮睐杷允䅁䅁䅑䅁䑁䅁䅷䅁䭁䙁䉯䅁䭁䅁䅅䅁䭁䑁䅉䅁䉁䅁䅁允䅁䅁䅕䬯确欰椱䑫䴸䅉䅅䅁䕁䅁䅁睁䵁䅁䅁权慂允䅁权䉁䅁䅁权䙁䅁䅁允䅁䅁䅅䅁䙁佁剸䉵䘶㤶⽅䍄䉁䅁䅁䅂䅁䅁䅍䅄䅁䅁䅯杗䅅䅁䅯允䅁䅁䅯睂䅁䅁䅅䅁䉁䅁䅁兂楃扒穢搯潔睐杷允䅁䅁䅑䅁䑁䅁䅷䅁䭁䥁䅣䅁䭁䅁䅅䅁䭁䅁䅉䅁䉁䅁䅁允䅁䅁䅕児塲㍯㥁ぅ䵁䅉䅅䅁䕁䅁䅁睁䵁䅁䅁权䡃䅁䅁权䉁䅁䅁权䭁䅁䅁允䅁䅁䅅䅁䙁䡁啳歲桦桥䅆䍄䉁䅁䅁䅂䅁䅁䅍䅄䅁䅁䅯睨䅁䅁䅯允䅁䅁䅯睊䅁䅁䅅䅁䉁䅁䅁兂摁浗㝑〳䤸䅑杷允䅁䅁䅑䅁䑁䅁䅷䅁䭁䍁䉣䅁䭁䅁䅅䅁䭁䑁䅉䅁䉁䅁䅁允䅁䅁䅕浚浚浚浚樫䴸䅉䅅䅁䕁䅁䅁睁䵁䅁䅁权䡃䅁䅁权䉁䅁䅁权偁䅁䅁允䅁䅁䅅䅁䙁䅁䅁䅁䅁䉁䅎䍄䉁䅁䅁䅂䅁䅁䅍䅄䅁䅁䅯睨䅁䅁䅯允䅁䅁䅯兓䅁䅁䅅䅁䉁䅁䅁兂浂浚浚浚兙䅑杷允䅁䅁䅑䅁䑁䅁䅷䅁䭁䥁䅣䅁䭁䅁䅅䅁䭁䍁䅉䅁䉁䅁䅁允䅁䅁䅕椹捨㡪ㅌ䕃䵁䅉䅅䅁䕁䅁䅁睁䵁䅁䅁权䡃䅁䅁权䉁䅁䅁权橁䅁䅁允䅁䅁䅅䅁䙁䑁䬰㘱睎児䄵䍄䉁䅁䅁䅂䅁䅁䅍䅄䅁䅁䅯睨䅁䅁䅯允䅁䅁䅯兇䅁䅁䅅䅁䉁䅁䅁兂偃癷潕䥘䜸䅑杷允䅁䅁䅑䅁䑁䅁䅷䅁䭁䥁䅧䅁䭁䅁䅅䅁䭁䍁䅧䅁䉁䅁䅁允䅁䅁䅕灭婭婭婭呵䴸䅉䅅䅁䕁䅁䅁睁䵁䅁䅁权䥃䅁䅁权䉁䅁䅁权楁䅁䅁允䅁䅁䅅䅁䙁䭁䠵場啯瑲⽣䍄䉁䅁䅁䅂䅁䅁䅍䅄䅁䅁䅯䅆䅅䅁䅯允䅁䅁䅯䅉䅁䅁䅅䅁䉁䅁䅁权䑁䅁䅁䍄䉁䅁䅁䅂䅁䅁䅍䅄䅁䅁䅯䅩䅁䅁䅯允䅁䅁䅯兌䅁䅁䅅䅁䉁䅁䅁兂睄㡰䱚㑎婮睐杷允䅁䅁䅑䅁䑁䅁䅷䅁䭁䥁䅧䅁䭁䅁䅅䅁䭁䙁䄰䅁䉁䅁䅁允䅁䅁䅕灭婭婭婭扵䴸䅉䅅䅁䕁䅁䅁睁䵁䅁䅁权䥃䅁䅁权䉁䅁䅁权䡁䅁䅁允䅁䅁䅅䅁䙁䥁䌯</t>
  </si>
  <si>
    <t>匹捨㥪⽉䍄䉁䅁䅁䅂䅁䅁䅍䅄䅁䅁䅯儶䅁䅁䅯允䅁䅁䅯睊䅁䅁䅅䅁䉁䅁䅁兂呄坔光䑗ね睐杷允䅁䅁䅑䅁䑁䅁䅷䅁䭁佁䅫䅁䭁䅁䅅䅁䭁䕁䅫䅁䉁䅁䅁允䅁䅁䅕䑗ね䡹⭡稶䴸䅉䅅䅁䕁䅁䅁睁䵁䅁䅁权癃䅁䅁权䉁䅁䅁权捁䅁䅁允䅁䅁䅅䅁䙁䵁㉬灶愸⭌⼰䍄䉁䅁䅁䅂䅁䅁䅍䅄䅁䅁䅯儶䅁䅁䅯允䅁䅁䅯䅈䅁䅁䅅䅁䉁䅁䅁兂ㅁ牘䩰䅄橌睐杷允䅁䅁䅑䅁䑁䅁䅷䅁䭁䙁䉉䅁䭁䅁䅅䅁䭁䍁䅁䅁䉁䅁䅁允䅁䅁䅕㘴扗䍸睃樷䴸䅉䅅䅁䕁䅁䅁睁䵁䅁䅁权灄䅁䅁权䉁䅁䅁权䡁䅁䅁允䅁䅁䅅䅁䙁䅁塲㍯㥁畃⽣䍄䉁䅁䅁䅂䅁䅁䅍䅄䅁䅁䅯杒䅅䅁䅯允䅁䅁䅯杁䅁䅁䅅䅁䉁䅁䅁权䑁䅁䅁䍄䉁䅁䅁䅂䅁䅁䅍䅄䅁䅁䅯杒䅅䅁䅯允䅁䅁䅯杉䅁䅁䅅䅁䉁䅁䅁兂䑄匹捨㡪噌睐杷允䅁䅁䅑䅁䑁䅁䅷䅁䭁䕁䉙䅁䭁䅁䅅䅁䭁䑁䅣䅁䉁䅁䅁允䅁䅁䅕㥆佮ㄹ橐吱䴸䅉䅅䅁䕁䅁䅁睁䵁䅁䅁权䝂允䅁权䉁䅁䅁权摂䅁䅁允䅁䅁䅅䅁䭁䅁䅍䅁䵁䅉䅅䅁䕁䅁䅁睁䵁䅁䅁权䝂允䅁权䉁䅁䅁权䡁䅁䅁允䅁䅁䅅䅁䭁䅁䅍䅁䵁䅉䅅䅁䕁䅁䅁睁䵁䅁䅁权䝂允䅁权䉁䅁䅁权婁䅁䅁允䅁䅁䅅䅁䭁䅁䅍䅁䵁䅉䅅䅁䕁䅁䅁睁䵁䅁䅁权潃䅁䅁权䉁䅁䅁权㍁䅁䅁允䅁䅁䅅䅁䙁䵁䱤㑎䉬余⽅䍄䉁䅁䅁䅂䅁䅁䅍䅄䅁䅁䅯克䅅䅁䅯允䅁䅁䅯睅䅁䅁䅅䅁䉁䅁䅁兂䑄匹捨㡪㥌睐杷允䅁䅁䅑䅁䑁䅁䅷䅁䭁䑁䅕䅁䭁䅁䅅䅁䭁䅁䅉䅁䉁䅁䅁允䅁䅁䅯睁䅁䅁杷允䅁䅁䅑䅁䑁䅁䅷䅁䭁䥁䅑䅁䭁䅁䅅䅁䭁䍁䅍䅁䉁䅁䅁允䅁䅁䅕灭婭婭婭含䴸䅉䅅䅁䕁䅁䅁睁䵁䅁䅁权剂允䅁权䉁䅁䅁权㝁䅁䅁允䅁䅁䅅䅁䙁佁剸䉵䘶⬶⽅䍄䉁䅁䅁䅂䅁䅁䅍䅄䅁䅁䅯睅䅅䅁䅯允䅁䅁䅯兂䅁䅁䅅䅁䉁䅁䅁兂䍂余兘瑉究睶杷允䅁䅁䅑䅁䑁䅁䅷䅁䭁䑁䅕䅁䭁䅁䅅䅁䭁䍁䅣䅁䉁䅁䅁允䅁䅁䅕䥘䌯匹捨稷䴸䅉䅅䅁䕁䅁䅁睁䵁䅁䅁权ㅁ䅁䅁权䉁䅁䅁权剁䅁䅁允䅁䅁䅅䅁䙁䍁䝕婧䑖⽩⽑䍄䉁䅁䅁䅂䅁䅁䅍䅄䅁䅁䅯眫䅁䅁䅯允䅁䅁䅯䅈䅁䅁䅅䅁䉁䅁䅁兂㝁〳丫㉬䌶睶杷允䅁䅁䅑䅁䑁䅁䅷䅁䭁䑁䅕䅁䭁䅁䅅䅁䭁䍁䅉䅁䉁䅁䅁允䅁䅁䅕䉵䘶ㄶ㑇樫䴸䅉䅅䅁䕁䅁䅁睁䵁䅁䅁权ㅁ䅁䅁权䉁䅁䅁权㝁䅁䅁允䅁䅁䅅䅁䙁䡁⼰噎㘶晓⽧䍄䉁䅁䅁䅂䅁䅁䅍䅄䅁䅁䅯杚䅁䅁䅯允䅁䅁䅯睄䅁䅁䅅䅁䉁䅁䅁兂穁積積積啍䅑杷允䅁䅁䅑䅁䑁䅁䅷䅁䭁䑁䅕䅁䭁䅁䅅䅁䭁䙁䄰䅁䉁䅁䅁允䅁䅁䅕歲桦桥畓稷䴸䅉䅅䅁䕁䅁䅁睁䵁䅁䅁权ㅁ䅁䅁权䉁䅁䅁权䅂䅁䅁允䅁䅁䅅䅁䙁䙁㑋潈牘晕⽉䍄䉁䅁䅁䅂䅁䅁䅍䅄䅁䅁䅯兊䅅䅁䅯允䅁䅁䅯兌䅁䅁䅅䅁䉁䅁䅁兂䝂癴㥐䠱ㅪ睐杷允䅁䅁䅑䅁䑁䅁䅷䅁䭁䑁䅕䅁䭁䅁䅅䅁䭁䅁䅕䅁䉁䅁䅁允䅁䅁䅕歲桦桥畓稱䴸䅉䅅䅁䕁䅁䅁睁䵁䅁䅁权ㅁ䅁䅁权䉁䅁䅁权婁䅁䅁允䅁䅁䅅䅁䙁䥁䌯匹捨⭪⽯䍄䉁䅁䅁䅂䅁䅁䅍䅄䅁䅁䅯睈䅁䅁䅯允䅁䅁䅯䅋䅁䅁䅅䅁䉁䅁䅁兂䑄匹捨㡪㕌睐杷允䅁䅁䅑䅁䑁䅁䅷䅁䭁佁䅙䅁䭁䅁䅅䅁䭁䉁䅍䅁䉁䅁䅁允䅁䅁䅕穐敖歵䵫樷䴸䅉䅅䅁䕁䅁䅁睁䵁䅁䅁权㡁允䅁权䉁䅁䅁权䩂䅁䅁允䅁䅁䅅䅁䙁乁橥䑣䬰⼱⽍䍄䉁䅁䅁䅂䅁䅁䅍䅄䅁䅁䅯睈䅁䅁䅯允䅁䅁䅯杍䅁䅁䅅䅁䉁䅁䅁兂乄䵺䵺䵺㑺睐杷允䅁䅁䅑䅁䑁䅁䅷䅁䭁偁䅳䅁䭁䅁䅅䅁䭁䅁䅕䅁䉁䅁䅁允䅁䅁䅕場啯歲桦橹䴸䅉䅅䅁䕁䅁䅁睁䵁䅁䅁权晁䅁䅁权䉁䅁䅁权摂䅁䅁允䅁䅁䅅䅁䙁䥁牘払敧晨⽳䍄䉁䅁䅁䅂䅁䅁䅍䅄䅁䅁䅯睈䅁䅁䅯允䅁䅁䅯䅑䅁䅁䅅䅁䉁䅁䅁兂啁歲桦桥㉔睐杷允䅁䅁䅑䅁䑁䅁䅷䅁䭁䉁䄸䅁䭁䅁䅅䅁䭁䅁䅕䅁䉁䅁䅁允䅁䅁䅕䉵䘶ㄶ㑇樯䴸䅉䅅䅁䕁䅁䅁睁䵁䅁䅁权兂䅁䅁权時允䅁权祁䅁䅁允䅁䅁䅅䅁啁䩁瑂昱⼯⼯⼯䍄䉁䅁䅁䅂䅁䅁䅍䅄䅁䅁䅯䅗䅅䅁䅯允䅁䅁䅯杍䅁䅁䅅䅁䉁䅁䅁兂歃䑣䬰㘱ぐ睐杷允䅁䅁䅑䅁䑁䅁䅷䅁䭁䉁䄸䅁䭁䅁䅅䅁䭁䉁䅕䅁䉁䅁䅁允䅁䅁䅕呣䬰㘱睎含䴸䅉䅅䅁䕁䅁䅁睁䵁䅁䅁权桂䅁䅁权䉁䅁䅁权潁䅁䅁允䅁䅁䅅䅁䙁䉁䘫ㄶ㑇獈⽕䍄䉁䅁䅁䅂䅁䅁䅍䅄䅁䅁䅯兙䅁䅁䅯允䅁䅁䅯充䅁䅁䅅䅁䉁䅁䅁兂䭁㘱睎児䡲睐杷允䅁䅁䅑䅁䑁䅁䅷䅁䭁䝁䅅䅁䭁䅁䅅䅁䭁䕁䅫䅁䉁䅁䅁允䅁䅁䅕㉣剩堷⽷吳䴸䅉䅅䅁䕁䅁䅁睁䵁䅁䅁权桂䅁䅁权䉁䅁䅁权瑁䅁䅁允䅁䅁䅅䅁䙁䭁䝪穓䩥捑⽁䍄䉁䅁䅁䅂䅁䅁䅍䅄䅁䅁䅯兙䅁䅁䅯允䅁䅁䅯兄䅁䅁䅅䅁䉁䅁䅁兂䡃瑆佮ㄹ㝐睐杷允䅁䅁䅑䅁䑁䅁䅷䅁䭁䝁䅅䅁䭁䅁䅅䅁䭁䉁䅫䅁䉁䅁䅁允䅁䅁䅕灭婭婭婭呹䴸䅉䅅䅁䕁䅁䅁睁䵁䅁䅁权ㅂ䅁䅁权䉁䅁䅁权㍁䅁䅁允䅁䅁䅅䅁䙁䕁杊搵楁㤲⽅䍄䉁䅁䅁䅂䅁䅁䅍䅄䅁䅁䅯兤䅁䅁䅯允䅁䅁䅯兌䅁䅁䅅䅁䉁䅁䅁兂䍂余兘瑉剶睐杷允䅁䅁䅑䅁䑁䅁䅷䅁䭁䕁䉷䅁䭁䅁䅅䅁䭁䍁䅍䅁䉁䅁䅁允䅁䅁䅕浚浚浚浚え䵁䅉䅅䅁䕁䅁䅁睁䵁䅁䅁权ㅂ䅁䅁权䉁䅁䅁权乁䅁䅁允䅁䅁䅅䅁䙁佁浫免獩么⽋䍄䉁䅁䅁䅂䅁䅁䅍䅄䅁䅁䅯兤䅁䅁䅯允䅁䅁䅯兇䅁䅁䅅䅁䉁䅁䅁兂䩄牤昶楇丯睐杷允䅁䅁䅑䅁䑁䅁䅷䅁䭁䭁䄸䅁䭁䅁䅅䅁䭁䅁䅣䅁䉁䅁䅁允䅁䅁䅕浚浚浚浚樯䴸䅉䅅䅁䕁䅁䅁睁䵁䅁䅁权乂䅁䅁权䉁䅁䅁权扁䅁䅁允䅁䅁䅅䅁䙁䙁偹癷潕佘⽣䍄䉁䅁䅁䅂䅁䅁䅍䅄䅁䅁䅯兔䅁䅁䅯允䅁䅁䅯兄䅁䅁䅅䅁䉁䅁䅁兂癁匳䝑婧穘睐杷允䅁䅁䅑䅁䑁䅁䅷䅁䭁䕁䄰䅁䭁䅁䅅䅁䭁䅁䅕䅁䉁䅁䅁允䅁䅁䅕硥畓⭒㙆獁䵁䅉䅅䅁䕁䅁䅁睁䵁䅁䅁权乂䅁䅁权䉁䅁䅁权婁䅁䅁允䅁䅁䅅䅁䙁䵁ㅐ䙋偹畷⼰䍄䉁䅁䅁䅂䅁䅁䅍䅄䅁䅁䅯䅹䅁䅁䅯允䅁䅁䅯充䅁䅁䅅䅁䉁䅁䅁兂歃䑣䬰㘱噍䅑杷允䅁䅁䅑䅁䑁䅁䅷䅁䭁䵁䅧䅁䭁䅁䅅䅁䭁䅁䄸䅁䉁䅁䅁允䅁䅁䅕敫㠱穐敘ぅ䵁䅉䅅䅁䕁䅁䅁睁䵁䅁䅁权歁䅁䅁权䉁䅁䅁权䙁䅁䅁允䅁䅁䅅䅁䙁䥁獴⼵灵愸⽉䍄䉁䅁䅁䅂䅁䅁䅍䅄䅁䅁䅯䅹䅁䅁䅯允䅁䅁䅯杉䅁䅁䅅䅁䉁䅁䅁兂乄䵺䵺䵺捷䅑杷允䅁䅁䅑䅁䑁䅁䅷䅁䭁䵁䅧䅁䭁䅁䅅䅁䭁䑁䅳䅁䉁䅁䅁允䅁䅁䅕㘱睎児塲ぇ䵁䅉䅅䅁䕁䅁䅁睁䵁䅁䅁权䥄䅁䅁权䉁䅁䅁权婁䅁䅁允䅁䅁䅅䅁䙁䕁㉡⼸唳健⽕䍄䉁䅁䅁䅂䅁䅁䅍䅄䅁䅁䅯睲䅁䅁䅯允䅁䅁䅯䅋䅁䅁䅅䅁䉁䅁䅁兂㑃潈牘払⭪睐杷允䅁䅁䅑䅁䑁䅁䅷䅁䭁䭁䄸䅁䭁䅁䅅䅁䭁䍁䄰䅁䉁䅁䅁允䅁䅁䅕楄礲敮渫ぁ䵁䅉䅅䅁䕁䅁䅁睁䵁䅁䅁权畁䅁䅁权䉁䅁䅁权㝁䅁䅁允䅁䅁䅅䅁䙁䭁硲欰椱佅⽷䍄䉁䅁䅁䅂䅁䅁䅍䅄䅁䅁䅯睲䅁䅁䅯允䅁䅁䅯睏䅁䅁䅅䅁䉁䅁䅁兂晁敨剴䉵䐴䅑杷允䅁䅁䅑䅁䑁䅁䅷䅁䭁䭁䄸䅁䭁䅁䅅䅁䭁䙁䄰䅁䉁䅁䅁允䅁䅁䅕椹捨㡪ㅌ啁䵁䅉䅅䅁䕁䅁䅁睁䵁䅁䅁权癃䅁䅁权䉁䅁䅁权䅂䅁䅁允䅁䅁䅅䅁䙁䵁ㅐ䙋偹癷⼸䍄䉁䅁䅁䅂䅁䅁䅍䅄䅁䅁䅯克䅅䅁䅯允䅁䅁䅯杁䅁䅁䅅䅁䉁䅁䅁权䑁䅁䅁䍄䉁䅁䅁䅂䅁䅁䅍䅄䅁䅁䅯克䅅䅁䅯允䅁䅁䅯充䅁䅁䅅䅁䉁䅁䅁兂桄桥畓⭒䅅䅑杷允䅁䅁䅑䅁䑁䅁䅷䅁䭁䍁䉫䅁䭁䅁䅅䅁䭁䑁䅳䅁䉁䅁䅁允䅁䅁䅕積積積積䕇䵁䅉䅅䅁䕁䅁䅁睁䵁䅁䅁权灁允䅁权䉁䅁䅁权䅂䅁䅁允䅁䅁䅅䅁䙁䭁䠵場啯桲䅸䍄䉁䅁䅁䅂䅁䅁䅍䅄䅁䅁䅯克䅅䅁䅯允䅁䅁䅯兆䅁䅁䅅䅁䉁䅁䅁兂汄䌰扌堫䌴䅑杷允䅁䅁䅑䅁䑁䅁䅷䅁䭁䍁䉫䅁䭁䅁䅅䅁䭁䅁䅣䅁䉁䅁䅁允䅁䅁䅕䅁䅁䅁䅁歁䵁䅉䅅䅁䕁䅁䅁睁䵁䅁䅁权兄䅁䅁权䉁䅁䅁权䭁䅁䅁允䅁䅁䅅䅁䙁䱁祂䩡瑈佦⽳䍄䉁䅁䅁䅂䅁䅁䅍䅄䅁䅁䅯眵䅁䅁䅯允䅁䅁䅯兌䅁䅁䅅䅁䉁䅁䅁兂灁䥘䌯匹䵪睐杷允䅁䅁䅑䅁䑁䅁䅷䅁䭁䍁䅅䅁䭁䅁䅅䅁䭁䍁䅣䅁䉁䅁䅁允䅁䅁䅕噈歰㥏倹䕆䵁䅉䅅䅁䕁䅁䅁睁䵁䅁䅁权ㅁ允䅁权䉁䅁䅁权呁䅁䅁允䅁䅁䅅䅁䙁䝁浚浚浚癚⽙䍄䉁䅁䅁䅂䅁䅁䅍䅄䅁䅁䅯䄰䅁䅁䅯允䅁䅁䅯䅋䅁䅁䅅䅁䉁䅁䅁兂桁䡳潊敫漳睐杷允䅁䅁䅑䅁䑁䅁䅷䅁䭁乁䅁䅁䭁䅁䅅䅁䭁䉁䅳䅁䉁䅁䅁允䅁䅁䅕䡳潊敫㠱稵䴸䅉䅅䅁䕁䅁䅁睁䵁䅁䅁权兄䅁䅁权䉁䅁䅁权湁䅁䅁允䅁䅁䅅䅁䙁䅁塲㍯㥁畃⽣䍄䉁䅁䅁䅂䅁䅁䅍䅄䅁䅁䅯䄰䅁䅁䅯允䅁䅁䅯兌䅁䅁䅅䅁䉁䅁䅁兂ㅁ牘䩰䅄牌睐杷允䅁䅁䅑䅁䑁䅁䅷䅁䭁乁䅁䅁䭁䅁䅅䅁䭁䑁䅳䅁䉁䅁䅁允䅁䅁䅕䙅㕧䵴㉨樶䴸䅉䅅䅁䕁䅁䅁睁䵁䅁䅁权兄䅁䅁权䉁䅁䅁权䅂䅁䅁允䅁䅁䅅䅁䙁䉁婦発呤⬴⽅䍄䉁䅁䅁䅂䅁䅁䅍䅄䅁䅁䅯眵䅁䅁䅯允䅁䅁䅯杁䅁䅁䅅䅁䉁䅁䅁兂⭄䠱灪橊先睶杷允䅁䅁䅑䅁䑁䅁䅷䅁䭁佁䅣䅁䭁䅁䅅䅁䭁䉁䅳䅁䉁䅁䅁允䅁䅁䅕噋偹癷潕䐸䴸䅉䅅䅁䕁䅁䅁睁䵁䅁䅁权湄䅁䅁权䉁䅁䅁权剁䅁䅁允䅁䅁䅅䅁䙁䩁婱婭婭晭⽫䍄䉁䅁䅁䅂䅁䅁䅍䅄䅁䅁䅯眵䅁䅁䅯允䅁䅁䅯睏䅁䅁䅅䅁䉁䅁䅁兂慃婭婭婭䩮睐杷允䅁䅁䅑䅁䑁䅁䅷䅁䭁佁䅣䅁䭁䅁䅅䅁䭁䙁䄰䅁䉁䅁䅁允䅁䅁䅕捺䵺䵺䵺䐳䴸䅉䅅䅁䕁䅁䅁睁䵁䅁䅁权湄䅁䅁权䉁䅁䅁权乁䅁䅁允䅁䅁䅅䅁䙁䡁啳歲桦潥⽓䍄䉁䅁䅁䅂䅁䅁䅍䅄䅁䅁䅯眵䅁䅁䅯允䅁䅁䅯兇䅁䅁䅅䅁䉁䅁䅁兂卂䉵䘶ㄶ潈睐杷允䅁䅁䅑䅁䑁䅁䅷䅁䭁䅁䅧䅁䭁䙁䈸䅁䭁䍁䅍䅁䉁䅁䅁允䅁䉁䅑䄰低允䅁䅁䵁䅉䅅䅁䕁䅁䅁睁䵁䅁䅁权啁允䅁权䉁䅁䅁权䙁䅁䅁允䅁䅁䅅䅁䙁䅁䅁䅁䅁䍧䅺䍄䉁䅁䅁䅂䅁䅁䅍䅄䅁䅁䅯儰䅁䅁䅯允䅁䅁䅯兘䅁䅁䅅䅁䉁䅁䅁兂祃敮渫歸塶睶杷允䅁䅁䅑䅁䑁䅁䅷䅁䭁乁䅅䅁䭁䅁䅅䅁䭁䍁䅣䅁䉁䅁䅁允䅁䅁䅕㉦㡱䩤奍䐴䴸䅉䅅䅁䕁䅁䅁睁䵁䅁䅁权剄䅁䅁权䉁䅁䅁权杁䅁䅁允䅁䅁䅅䅁䙁䡁呗䅇坒獄⼲䍄䉁䅁䅁䅂䅁䅁䅍䅄䅁䅁䅯儷䅁䅁䅯允䅁䅁䅯睅䅁䅁䅅䅁䉁䅁䅁兂睄㡰䱚㑎桮睐杷允䅁䅁䅑䅁䑁䅁䅷䅁䭁乁䅅䅁䭁䅁䅅䅁䭁䑁䅳䅁䉁䅁䅁允䅁䅁䅕䅄牉硨婢爳䴸䅉䅅䅁䕁䅁䅁睁䵁䅁䅁权橂䅁䅁权䉁䅁䅁权杁䅁䅁允䅁䅁䅅䅁䙁䩁婱婭婭晭⽕䍄䉁䅁䅁䅂䅁䅁䅍䅄䅁䅁䅯儰䅁䅁䅯允䅁䅁䅯睉䅁䅁䅅䅁䉁䅁䅁兂煃搸乊桙兄睶杷允䅁䅁䅑䅁䑁䅁䅷䅁䭁乁䅅䅁䭁䅁䅅䅁䭁䉁䅷䅁䉁䅁䅁允䅁䅁䅕琸乊桙奂戲䴸䅉䅅䅁䕁䅁䅁睁䵁䅁䅁权剄䅁䅁权䉁䅁䅁权婁䅁䅁允䅁䅁䅅䅁䙁䍁礲敮渫癸⽍䍄䉁䅁䅁䅂䅁䅁䅍䅄䅁䅁䅯杘䅅䅁䅯允䅁䅁䅯䅋䅁䅁䅅䅁䉁䅁䅁兂㉄䙋偹癷䍕䅑杷允䅁䅁䅑䅁䑁䅁䅷䅁䭁䥁䅑䅁䭁䅁䅅䅁䭁䉁䅫䅁䉁䅁䅁允䅁䅁䅕捺䵺䵺䵺䐵䴸䅉䅅䅁䕁䅁䅁睁䵁䅁䅁权敂允䅁权䉁䅁䅁权䩂䅁䅁允䅁䅁䅅䅁䙁䱁敧敨剴偵⽉䍄䉁䅁䅁䅂䅁䅁䅍䅄䅁䅁䅯杘䅅䅁䅯允䅁䅁䅯睎䅁䅁䅅䅁䉁䅁䅁兂塄㍯㥁瑃穦睐杷允䅁䅁䅑䅁䑁䅁䅷䅁䭁䙁䈴䅁䭁䅁䅅䅁䭁䍁䄰䅁䉁䅁䅁允䅁䅁䅕䥒獴⼵灵稸䴸䅉䅅䅁䕁䅁䅁睁䵁䅁䅁权㥁䅁䅁权䉁䅁䅁权祁䅁䅁允䅁䅁䅅䅁䙁䕁桪桥畓㥒⽅䍄䉁䅁䅁䅂䅁䅁䅍䅄䅁䅁䅯杘䅅䅁䅯允䅁䅁䅯䅑䅁䅁䅅䅁䉁䅁䅁兂啁歲桦桥祔睐杷允䅁䅁䅑䅁䑁䅁䅷䅁䭁䙁䈴䅁䭁䅁䅅䅁䭁䅁䅣䅁䉁䅁䅁允䅁䅁䅕⽷潕䥘䌯吸䴸䅉䅅䅁䕁䅁䅁睁䵁䅁䅁权敂允䅁权䉁䅁䅁权婁䅁䅁允䅁䅁䅅䅁䙁䵁ㅐ䙋偹畷⼰䍄䉁䅁䅁䅂䅁䅁䅍䅄䅁䅁䅯典䅁䅁䅯允䅁䅁䅯权䅁䅁䅅䅁䉁䅁䅁兂䭁㘱睎児副䅑杷允䅁䅁䅑䅁䑁䅁䅷䅁䭁䙁䅉䅁䭁䅁䅅䅁䭁䉁䅫䅁䉁䅁䅁允䅁䅁䅕㑋坣挲㌷稵䴸䅉䅅䅁䕁䅁䅁睁䵁䅁䅁权䥁允䅁权䉁䅁䅁权䡁䅁䅁允䅁䅁䅅䅁䙁䝁光䑗ね䅹䅚䍄䉁䅁䅁䅂䅁䅁䅍䅄䅁䅁䅯典䅁䅁䅯允䅁䅁䅯䅉䅁䅁䅅䅁䉁䅁䅁兂佂桙奂呏卑䅑杷允䅁䅁䅑䅁䑁䅁䅷䅁䭁䵁䅕䅁䭁䅁䅅䅁䭁䍁䄰䅁䉁䅁䅁允䅁䅁䅕呦ㄸ牘䩰い䵁䅉䅅䅁䕁䅁䅁睁䵁䅁䅁权䙄䅁䅁权䉁䅁䅁权摂䅁䅁允䅁䅁䅅䅁䙁䝁㝑〳丫睬䅬䍄䉁䅁䅁䅂䅁䅁䅍䅄䅁䅁䅯典䅁䅁䅯允䅁䅁䅯兂䅁䅁䅅䅁䉁䅁䅁兂潃歸㍳啩え睐杷允䅁䅁䅑䅁䑁䅁䅷䅁䭁䵁䅕䅁䭁䅁䅅䅁䭁䉁䅕䅁䉁䅁䅁允䅁䅁䅕牡へ硫䕧啁䵁䅉䅅䅁䕁䅁䅁睁䵁䅁䅁权䙄䅁䅁权䉁䅁䅁权呁䅁䅁允䅁䅁䅅䅁䙁乁佮ㄹ橐数⽣䍄䉁䅁䅁䅂䅁䅁䅍䅄䅁䅁䅯睔䅅䅁䅯允䅁䅁䅯杁䅁䅁䅅䅁䉁䅁䅁兂啁歲桦桥坑䅑杷允䅁䅁䅑䅁䑁䅁䅷䅁䭁䕁䈸䅁䭁䅁䅅䅁䭁䍁䅣䅁䉁䅁䅁允䅁䅁䅕畮渫歸㍳䕅䵁䅉䅅䅁䕁䅁䅁睁䵁䅁䅁权偂允䅁权䉁䅁䅁权剁䅁䅁允䅁䅁䅅䅁䙁䑁積積積睍䄱䍄䉁䅁䅁䅂䅁䅁䅍䅄䅁䅁䅯睔䅅䅁䅯允䅁䅁䅯杉䅁䅁䅅䅁䉁䅁䅁兂獄払敧敨偳䅑杷允䅁䅁䅑䅁䑁䅁䅷䅁䭁䕁䈸䅁䭁䅁䅅䅁䭁䍁䄰䅁䉁䅁䅁允䅁䅁䅕㉣剩堷⽷歁䵁䅉䅅䅁䕁䅁䅁睁䵁䅁䅁权㡁允䅁权䉁䅁䅁权偁䅁䅁允䅁䅁䅅䅁䙁䩁婱婭婭敭⽅䍄䉁䅁䅁䅂䅁䅁䅍䅄䅁䅁䅯睔䅅䅁䅯允䅁䅁䅯兘䅁䅁䅅䅁䉁䅁䅁兂慃婭婭婭䉫䅑杷允䅁䅁䅑䅁䑁䅁䅷䅁䭁䕁䈸䅁䭁䅁䅅䅁䭁䉁䅕䅁䉁䅁䅁允䅁䅁䅕兊䉡啬䱏あ䵁䅉䅅䅁䕁䅁䅁睁䵁䅁䅁权㉂䅁䅁权䉁䅁䅁权捁䅁䅁允䅁䅁䅅䅁䙁䅁䍷㑋坣昲⽑䍄䉁䅁䅁䅂䅁䅁䅍䅄䅁䅁䅯朵䅁䅁䅯允䅁䅁䅯杉䅁䅁䅅䅁䉁䅁䅁兂卂䉵䘶ㄶ䕅䅑杷允䅁䅁䅑䅁䑁䅁䅷䅁䭁䙁䉷䅁䭁䅁䅅䅁䭁䉁䅷䅁䉁䅁䅁允䅁䅁䅕㑈牘払敧吹䴸䅉䅅䅁䕁䅁䅁睁䵁䅁䅁权浄䅁䅁权䉁䅁䅁权祁䅁䅁允䅁䅁䅅䅁䙁䝁浚浚浚杚䅊䍄䉁䅁䅁䅂䅁䅁䅍䅄䅁䅁䅯朵䅁䅁䅯允䅁䅁䅯兌䅁䅁䅅䅁䉁䅁䅁兂奃桢䑋䵷⽲睐杷允䅁䅁䅑䅁䑁䅁䅷䅁䭁佁䅙䅁䭁䅁䅅䅁䭁䑁䅳䅁䉁䅁䅁允䅁䅁䅕匶硙䭃捷樯䴸䅉䅅䅁䕁䅁䅁睁䵁䅁䅁权䩁允䅁权䉁䅁䅁权㍁䅁䅁允䅁䅁䅅䅁䙁佁㠵穐敖杵䅴䍄䉁䅁䅁䅂䅁䅁䅍䅄䅁䅁䅯朵䅁䅁䅯允䅁䅁䅯兆䅁䅁䅅䅁䉁䅁䅁兂坃㑑獴⼵瑶睐杷允䅁䅁䅑䅁䑁䅁䅷䅁䭁䩁䄴䅁䭁䅁䅅䅁䭁䍁䅁䅁䉁䅁䅁允䅁䅁䅕㉩湺㘫确䕂䵁䅉䅅䅁䕁䅁䅁睁䵁䅁䅁权佂允䅁权䉁䅁䅁权䭁䅁䅁允䅁䅁䅅䅁䙁䵁㌯⭕汏⽭⽯䍄䉁䅁䅁䅂䅁䅁䅍䅄䅁䅁䅯杔䅅䅁䅯允䅁䅁䅯䅋䅁䅁䅅䅁䉁䅁䅁兂獄払敧敨瑶睐杷允䅁䅁䅑䅁䑁䅁䅷䅁䭁䕁䈴䅁䭁䅁䅅䅁䭁䉁䅅䅁䉁䅁䅁允䅁䅁䅕䑔䩥坑汄樯䴸䅉䅅䅁䕁䅁䅁睁䵁䅁䅁权獂䅁䅁权䉁䅁䅁权祁䅁䅁允䅁䅁䅅䅁䙁䝁浚浚浚桚䅨䍄䉁䅁䅁䅂䅁䅁䅍䅄䅁䅁䅯杔䅅䅁䅯允䅁䅁䅯兘䅁䅁䅅䅁䉁䅁䅁兂杂搵楁⼲㉮睶杷允䅁䅁䅑䅁䑁䅁䅷䅁䭁䉁䄴䅁䭁䅁䅫䅁䭁䍁䅧䅁䉁䅁䅁允䅁䉁䅑䕏䑱⼯⼯⼯䴸䅉䅅䅁䕁䅁䅁睁䵁䅁䅁权佂允䅁权䉁䅁䅁权䅂䅁䅁允䅁䅁䅅䅁䙁䭁睒児塲睯䅐䍄䉁䅁䅁䅂䅁䅁䅍䅄䅁䅁䅯杔䅅䅁䅯允䅁䅁䅯兂䅁䅁䅅䅁䉁䅁䅁兂潂敫㠱穐畘睶杷允䅁䅁䅑䅁䑁䅁䅷䅁䭁䕁䈴䅁䭁䅁䅅䅁䭁䅁䅣䅁䉁䅁䅁允䅁䅁䅕䉵䘶ㄶ㑇樵䴸䅉䅅䅁䕁䅁䅁睁䵁䅁䅁权扂允䅁权䉁䅁䅁权湁䅁䅁允䅁䅁䅅䅁䙁䭁䙊癴㥐䉖䄵䍄䉁䅁䅁䅂䅁䅁䅍䅄䅁䅁䅯睗䅅䅁䅯允䅁䅁䅯䅉䅁䅁䅅䅁䉁䅁䅁兂偄ㄹ橐婰摳䅑杷允䅁䅁䅑䅁䑁䅁䅷䅁䭁䙁䉳䅁䭁䅁䅅䅁䭁䑁䅳䅁䉁䅁䅁允䅁䅁䅕歲桦桥畓啁䵁䅉䅅䅁䕁䅁䅁睁䵁䅁䅁权呁允䅁权䉁䅁䅁权䩂䅁䅁允䅁䅁䅅䅁䙁䉁䑋䵷桱扒⽙䍄䉁䅁䅁䅂䅁䅁䅍䅄䅁䅁䅯睗䅅䅁䅯允䅁䅁䅯兘䅁䅁䅅䅁䉁䅁䅁兂㥁瑃橥䑣愰䅑杷允䅁䅁䅑䅁䑁䅁䅷䅁䭁䙁䉳䅁䭁䅁䅅䅁䭁䅁䅣䅁䉁䅁䅁允䅁䅁䅕䡰㥁瑃橥歆䵁䅉䅅䅁䕁䅁䅁睁䵁䅁䅁权扂允䅁权䉁䅁䅁权婁䅁䅁允䅁䅁䅅䅁啁䅁䅕䅁䅁䅁䅁䍄䉁䅁䅁䅂䅁䅁䅍䅄䅁䅁䅯䅗䅅䅁䅯允䅁䅁䅯睊䅁䅁䅅䅁䉁䅁䅁兂塄㍯㥁瑃⽦睐杷允䅁䅁䅑䅁䑁䅁䅷䅁䭁䙁䉧䅁䭁䅁䅅䅁䭁䕁䅫䅁䉁䅁䅁允䅁䅁䅕㡧䭄啯㉗含䴸䅉䅅䅁䕁䅁䅁睁䵁䅁䅁权奂允䅁权䉁䅁䅁权䡁䅁䅁允䅁䅁䅅䅁䙁䝁㝑〳丫㡬⼴䍄䉁䅁䅁䅂䅁䅁䅍䅄䅁䅁䅯䅗䅅䅁䅯允䅁䅁䅯睎䅁䅁䅅䅁䉁䅁䅁兂䑄匹捨㡪汌睐杷允䅁䅁䅑䅁䑁䅁䅷䅁䭁䑁䉷䅁䭁䅁䅅䅁䭁䍁䅣䅁䉁䅁䅁允䅁䅁䅕へ㍳啩杆吷䴸䅉䅅䅁䕁䅁䅁睁䵁䅁䅁权奂允䅁权䉁䅁䅁权乁䅁䅁允䅁䅁䅅䅁䙁佁㠵穐敖杵䅦䍄䉁䅁䅁䅂䅁䅁䅍䅄䅁䅁䅯䅗䅅䅁䅯允䅁䅁䅯兂䅁䅁䅅䅁䉁䅁䅁兂䕁杖琴灳䈰䅷杷允䅁䅁䅑䅁䑁䅁䅷䅁䭁䑁䉑䅁䭁䅁䅅䅁䭁䉁䅳䅁䉁䅁䅁允䅁䅁䅕渫焵䡶呓䐶䴸䅉䅅䅁䕁䅁䅁睁䵁䅁䅁权啂允䅁权䉁䅁䅁权湁䅁䅁允䅁䅁䅅䅁䙁佁㝦晱午晔⽷䍄䉁䅁䅁䅂䅁䅁䅍䅄䅁䅁䅯杮䅁䅁䅯允䅁䅁䅯杁䅁䅁䅅䅁䉁䅁䅁兂晁敨剴䉵临䅑杷允䅁䅁䅑䅁䑁䅁䅷䅁䭁䙁䉣䅁䭁䅁䅅䅁䭁䍁䄰䅁䉁䅁䅁允䅁䅁䅕卸睃浣剩含䴸䅉䅅䅁䕁䅁䅁睁䵁䅁䅁权啂允䅁权䉁䅁䅁权剁䅁䅁允䅁䅁䅅䅁䙁䡁啳歲桦来䅨䍄䉁䅁䅁䅂䅁䅁䅍䅄䅁䅁䅯杺䅁䅁䅯允䅁䅁䅯权䅁䅁䅅䅁䉁䅁䅁兂塄㍯㥁瑃穦睐杷允䅁䅁䅑䅁䑁䅁䅷䅁䭁䙁䉑䅁䭁䅁䅅䅁䭁䍁䄰䅁䉁䅁䅁允䅁䅁䅕渫焵䡶呓䐯䴸䅉䅅䅁䕁䅁䅁睁䵁䅁䅁权㍄䅁䅁权䉁䅁䅁权橁䅁䅁允䅁䅁䅅䅁䙁䵁䴳䵺䵺乺⽷䍄䉁䅁䅁䅂䅁䅁䅍䅄䅁䅁䅯䅆䅅䅁䅯允䅁䅁䅯兆䅁䅁䅅䅁䉁䅁䅁兂塁挲㌷⭕汐睐杷允䅁䅁䅑䅁䑁䅁䅷䅁䭁䙁䉑䅁䭁䅁䅅䅁䭁䉁䅷䅁䉁䅁䅁允䅁䅁䅕䭃捷浗㝑吹䴸䅉䅅䅁䕁䅁䅁睁䵁䅁䅁权䡄䅁䅁权䩁䅁䅁权噁䅁䅁允䅁䅁䅅䅁啁䙁潪晹⼯⼯⼯䍄䉁䅁䅁䅂䅁䅁䅍䅄䅁䅁䅯䅖䅅䅁䅯允䅁䅁䅯兄䅁䅁䅅䅁䉁䅁䅁兂獄払敧敨乳䅑杷允䅁䅁䅑䅁䑁䅁䅷䅁䭁偁䅅䅁䭁䅁䅅䅁䭁䉁䅅䅁䉁䅁䅁允䅁䅁䅕䥘䌯匹捨稯䴸䅉䅅䅁䕁䅁䅁睁䵁䅁䅁权硄䅁䅁权䉁䅁䅁权杁䅁䅁允䅁䅁䅅䅁䙁䝁㡱䩤奍佂⼴䍄䉁䅁䅁䅂䅁䅁䅍䅄䅁䅁䅯儸䅁䅁䅯允䅁䅁䅯杍䅁䅁䅅䅁䉁䅁䅁兂畃⭒㙆䭆㌷睐杷允䅁䅁䅑䅁䑁䅁䅷䅁䭁乁䅯䅁䭁䅁䅅䅁䭁䍁䅣䅁䉁䅁䅁允䅁䅁䅕歲桦桥畓啅䵁䅉䅅䅁䕁䅁䅁睁䵁䅁䅁权䥁允䅁权䉁䅁䅁权䍁䅁䅁允䅁䅁䅅䅁䭁䅁䅍䅁䵁䅉䅅䅁䕁䅁䅁睁䵁䅁䅁权䥁允䅁权䉁䅁䅁权潁䅁䅁允䅁䅁䅅䅁䙁䱁䩰䅄牉睨䅚䍄䉁䅁䅁䅂䅁䅁䅍䅄䅁䅁䅯䅃䅅䅁䅯允䅁䅁䅯充䅁䅁䅅䅁䉁䅁䅁兂㥂穐敖歵䍫䅑杷允䅁䅁䅑䅁䑁䅁䅷䅁䭁䅁䉧䅁䭁䅁䅅䅁䭁䕁䅫䅁䉁䅁䅁允䅁䅁䅕㙹䙆癴㥐樹䴸䅉䅅䅁䕁䅁䅁睁䵁䅁䅁权䥁允䅁权䉁䅁䅁权楁䅁䅁允䅁䅁䅅䅁䙁䵁䭈啯㉗⼸⽳䍄䉁䅁䅁䅂䅁䅁䅍䅄䅁䅁䅯䅃䅅䅁䅯允䅁䅁䅯睎䅁䅁䅅䅁䉁䅁䅁兂捃䍸睃畣呧䅑杷允䅁䅁䅑䅁䑁䅁䅷䅁䭁䅁䉧䅁䭁䅁䅅䅁䭁䍁䅍䅁䉁䅁䅁允䅁䅁䅕祇搯䅊䉡䕇䵁䅉䅅䅁䕁䅁䅁睁䵁䅁䅁权䥁允䅁权䉁䅁䅁权捁䅁䅁允䅁䅁䅅䅁䭁䅁䅍䅁䵁䅉䅅䅁䕁䅁䅁睁䵁䅁䅁权䥁允䅁权䉁䅁䅁权䅂䅁䅁允䅁䅁䅅䅁䙁䉁䘫ㄶ㑇瑈⽕䍄䉁䅁䅁䅂䅁䅁䅍䅄䅁䅁䅯䅃䅅䅁䅯允䅁䅁䅯兄䅁䅁䅅䅁䉁䅁䅁兂塁挲㌷⭕瑐睐杷允䅁䅁䅑䅁䑁䅁䅷䅁䭁䥁䅑䅁䭁䅁䅅䅁䭁䉁䅍䅁䉁䅁䅁允䅁䅁䅕浚浚浚浚樹䴸䅉䅅䅁䕁䅁䅁睁䵁䅁䅁权䥁允䅁权䉁䅁䅁权噁䅁䅁允䅁䅁䅅䅁䙁䭁慁㥌欰療⼰䍄䉁䅁䅁䅂䅁䅁䅍䅄䅁䅁䅯杚䅁䅁䅯允䅁䅁䅯杁䅁䅁䅅䅁䉁䅁䅁兂桄桥畓⭒佅䅑杷允䅁䅁䅑䅁䑁䅁䅷䅁䭁䥁䄰䅁䭁䅁䅅䅁䭁䅁䄸䅁䉁䅁䅁允䅁䅁䅕敥浫免獩䱪䴸䅉䅅䅁䕁䅁䅁睁䵁䅁䅁权浂䅁䅁权䉁䅁䅁权䭁䅁䅁允䅁䅁䅅䅁䙁䉁畓⭒㙆䉆䅂䍄䉁䅁䅁䅂䅁䅁䅍䅄䅁䅁䅯杚䅁䅁䅯允䅁䅁䅯睇䅁䅁䅅䅁䉁䅁䅁兂灁䥘䌯匹䥧䅑杷允䅁䅁䅑䅁䑁䅁䅷䅁䭁䝁䅙䅁䭁䅁䅅䅁䭁䕁䅫䅁䉁䅁䅁允䅁䅁䅕瑃橥䑣䬰䕅䵁䅉䅅䅁䕁䅁䅁睁䵁䅁䅁权㉁䅁䅁权䉁䅁䅁权䙁䅁䅁允䅁䅁䅅䅁䙁䙁偹癷潕偘⼸䍄䉁䅁䅁䅂䅁䅁䅍䅄䅁䅁䅯杚䅁䅁䅯允䅁䅁䅯兄䅁䅁䅅䅁䉁䅁䅁兂䍁㑋坣挲㜷睐杷允䅁䅁䅑䅁䑁䅁䅷䅁䭁䝁䅙䅁䭁䅁䅅䅁䭁䉁䅕䅁䉁䅁䅁允䅁䅁䅕䝭匴㡧䭄䕄䵁䅉䅅䅁䕁䅁䅁睁䵁䅁䅁权啁允䅁权䉁䅁䅁权湁䅁䅁允䅁䅁䅅䅁䙁䡁灮橊䥅䅲䄵䍄䉁䅁䅁䅂䅁䅁䅍䅄䅁䅁䅯杆䅁䅁䅯允䅁䅁䅯兆䅁䅁䅅䅁䉁䅁䅁兂䅁䅁䅁䅁杄睐杷允䅁䅁䅑䅁䑁䅁䅷䅁䭁䉁䉑䅁䭁䅁䅅䅁䭁䉁䅅䅁䉁䅁䅁允䅁䅁䅕㡪ㅌ䙋偹䕉䵁䅉䅅䅁䕁䅁䅁睁䵁䅁䅁权啁允䅁权䉁䅁䅁权偁䅁䅁允䅁䅁䅅䅁䙁䕁桪桥畓硒䅖䍄䉁䅁䅁䅂䅁䅁䅍䅄䅁䅁䅯䅆䅅䅁䅯允䅁䅁䅯睏䅁䅁䅅䅁䉁䅁䅁兂硂児塲㍯硄睐杷允䅁䅁䅑䅁䑁䅁䅷䅁䭁䥁䄰䅁䭁䅁䅅䅁䭁䉁䅫䅁䉁䅁䅁允䅁䅁䅕瑃橥䑣䬰㝴䴸䅉䅅䅁䕁䅁䅁睁䵁䅁䅁权㉁䅁䅁权䉁䅁䅁权䭁䅁䅁允䅁䅁䅅䅁䙁䝁浚浚浚癚⼴䍄䉁䅁䅁䅂䅁䅁䅍䅄䅁䅁䅯李䅁䅁䅯允䅁䅁䅯睊䅁䅁䅅䅁䉁䅁䅁兂䝁婧䑖㉩㥺睐杷允䅁䅁䅑䅁䑁䅁䅷䅁䭁偁䅳䅁䭁䅁䅅䅁䭁䉁䅳䅁䉁䅁䅁允䅁䅁䅕灭婭婭婭吸䴸䅉䅅䅁䕁䅁䅁睁䵁䅁䅁权㉁䅁䅁权䉁䅁䅁权剁䅁䅁允䅁䅁䅅䅁䙁䙁偹癷潕偘⽣䍄䉁䅁䅁䅂䅁䅁䅍䅄䅁䅁䅯杸䅁䅁䅯允䅁䅁䅯权䅁䅁䅅䅁䉁䅁䅁兂歃䑣䬰㘱潐睐杷允䅁䅁䅑䅁䑁䅁䅷䅁䭁䑁䅙䅁䭁䅁䅅䅁䭁䕁䅫䅁䉁䅁䅁允䅁䅁䅕䥘䌯匹捨稯䴸䅉䅅䅁䕁䅁䅁睁䵁䅁䅁权㉁䅁䅁权䉁䅁䅁权㝁䅁䅁允䅁䅁䅅䅁䙁䙁㑋潈牘晕⽧䍄䉁䅁䅁䅂䅁䅁䅍䅄䅁䅁䅯李䅁䅁䅯允䅁䅁䅯䅑䅁䅁䅅䅁䉁䅁䅁兂㝂䭆䠵場㡲睐杷允䅁䅁䅑䅁䑁䅁䅷䅁䭁䑁䅙䅁䭁䅁䅅䅁䭁䉁䅍䅁䉁䅁䅁允䅁䅁䅕児塲㍯㥁樹䴸䅉䅅䅁䕁䅁䅁睁䵁䅁䅁权䕃䅁䅁权䉁䅁䅁权潁䅁䅁允䅁䅁䅅䅁䙁䍁捬㡪ㅌ䅋䅊䍄䉁䅁䅁䅂䅁䅁䅍䅄䅁䅁䅯䅨䅁䅁䅯允䅁䅁䅯睇䅁䅁䅅䅁䉁䅁䅁兂偃癷潕䥘䜸䅑杷允䅁䅁䅑䅁䑁䅁䅷䅁䭁䥁䅑䅁䭁䅁䅅䅁䭁䑁䅉䅁䉁䅁䅁允䅁䅁䅕捺䵺䵺䵺䕁䵁䅉䅅䅁䕁䅁䅁睁䵁䅁䅁权䕃䅁䅁权䉁䅁䅁权噁䅁䅁允䅁䅁䅅䅁䙁䕁椵䙅㕧佴⽧䍄䉁䅁䅁䅂䅁䅁䅍䅄䅁䅁䅯䅌䅅䅁䅯允䅁䅁䅯兓䅁䅁䅅䅁䉁䅁䅁兂敂歵䵫楁⽶睐杷允䅁䅁䅑䅁䑁䅁䅷䅁䭁䍁䉷䅁䭁䅁䅅䅁䭁䍁䅁䅁䉁䅁䅁允䅁䅁䅕楄礲敮渫あ䵁䅉䅅䅁䕁䅁䅁睁䵁䅁䅁权獁允䅁权䉁䅁䅁权㝁䅁䅁允䅁䅁䅅䅁䙁䕁桪桥畓硒䅂䍄䉁䅁䅁䅂䅁䅁䅍䅄䅁䅁䅯䅌䅅䅁䅯允䅁䅁䅯䅑䅁䅁䅅䅁䉁䅁䅁兂塄㍯㥁瑃卣䅑杷允䅁䅁䅑䅁䑁䅁䅷䅁䭁䍁䉷䅁䭁䅁䅅䅁䭁䅁䅣䅁䉁䅁䅁允䅁䅁䅕歲桦桥畓い䵁䅉䅅䅁䕁䅁䅁睁䵁䅁䅁权㡁允䅁权䉁䅁䅁权楁䅁䅁允䅁䅁䅅䅁䙁䑁積積積⽍⽥䍄䉁䅁䅁䅂䅁䅁䅍䅄䅁䅁䅯杸䅁䅁䅯允䅁䅁䅯充䅁䅁䅅䅁䉁䅁䅁兂慃婭婭婭确睐杷允䅁䅁䅑䅁䑁䅁䅷䅁䭁䍁䉣䅁䭁䅁䅅䅁䭁䉁䅳䅁䉁䅁䅁允䅁䅁䅕児塲㍯㥁樯䴸䅉䅅䅁䕁䅁䅁睁䵁䅁䅁权䝄䅁䅁权䉁䅁䅁权噁䅁䅁允䅁䅁䅅䅁䙁偁湃歸㍳晩⽫䍄䉁䅁䅁䅂䅁䅁䅍䅄䅁䅁䅯杕䅁䅁䅯允䅁䅁䅯兆䅁䅁䅅䅁䉁䅁䅁兂癁匳䝑摧煕䅑杷允䅁䅁䅑䅁䑁䅁䅷䅁䭁䩁䄴䅁䭁䅁䅅䅁䭁䍁䅧䅁䉁䅁䅁允䅁䅁䅕䅁䅁䅁䅁䕄䵁䅉䅅䅁䕁䅁䅁睁䵁䅁䅁权敃䅁䅁权䉁䅁䅁权乁䅁䅁允䅁䅁䅅䅁䙁䥁䌯匹捨⽪⽙䍄䉁䅁䅁䅂䅁䅁䅍䅄䅁䅁䅯先䅅䅁䅯允䅁䅁䅯䅋䅁䅁䅅䅁䉁䅁䅁兂䑄匹捨㡪汌睐杷允䅁䅁䅑䅁䑁䅁䅷䅁䭁䉁䈰䅁䭁䅁䅅䅁䭁䑁䅉䅁䉁䅁䅁允䅁䅁䅕児塲㍯㥁樴䴸䅉䅅䅁䕁䅁䅁睁䵁䅁䅁权慄䅁䅁权䉁䅁䅁权祁䅁䅁允䅁䅁䅅䅁䙁䉁䕫杖琴杳䅎䍄䉁䅁䅁䅂䅁䅁䅍䅄䅁䅁䅯先䅅䅁䅯允䅁䅁䅯兘䅁䅁䅅䅁䉁䅁䅁兂穁積積積橐睐杷允䅁䅁䅑䅁䑁䅁䅷䅁䭁䅁䉑䅁䭁䅁䅅䅁䭁䍁䅁䅁䉁䅁䅁允䅁䅁䅕歲桦桥畓䕂䵁䅉䅅䅁䕁䅁䅁睁䵁䅁䅁权䕁允䅁权䉁䅁䅁权㍁䅁䅁允䅁䅁䅅䅁䙁䩁婱婭婭晭⽫䍄䉁䅁䅁䅂䅁䅁䅍䅄䅁䅁䅯䅂䅅䅁䅯允䅁䅁䅯杍䅁䅁䅅䅁䉁䅁䅁兂畃⭒㙆䭆㌷睐杷允䅁䅁䅑䅁䑁䅁䅷䅁䭁䅁䉑䅁䭁䅁䅅䅁䭁䍁䄰䅁䉁䅁䅁允䅁䅁䅕呣䬰㘱睎啁䵁䅉䅅䅁䕁䅁䅁睁䵁䅁䅁权䕁允䅁权䉁䅁䅁权橁䅁䅁允䅁䅁䅅䅁䙁䩁婱婭婭六䅤䍄䉁䅁䅁䅂䅁䅁䅍䅄䅁䅁䅯䅂䅅䅁䅯允䅁䅁䅯䅑䅁䅁䅅䅁䉁䅁䅁兂乄䵺䵺䵺䍷䅑杷允䅁䅁䅑䅁䑁䅁䅷䅁䭁䅁䉑䅁䭁䅁䅅䅁䭁䅁䄰䅁䉁䅁䅁允䅁䅁䅕捺䵺䵺䵺䐵䴸䅉䅅䅁䕁䅁䅁睁䵁䅁䅁权慄䅁䅁权䉁䅁䅁权䍁䅁䅁允䅁䅁䅅䅁䭁䅁䅍䅁䵁䅉䅅䅁䕁䅁䅁睁䵁䅁䅁权慄䅁䅁权䉁䅁䅁权㝁䅁䅁允䅁䅁䅅䅁䙁䙁偹癷潕偘⽳䍄䉁䅁䅁䅂䅁䅁䅍䅄䅁䅁䅯朲䅁䅁䅯允䅁䅁䅯兆䅁䅁䅅䅁䉁䅁䅁兂兂婪畤潅睐睐杷允䅁䅁䅑䅁䑁䅁䅷䅁䭁䭁䅍䅁䭁䅁䅅䅁䭁䅁䅯䅁䉁䅁䅁允䅁䅁䅕歲桦桥畓稷䴸䅉䅅䅁䕁䅁䅁睁䵁䅁䅁权橃䅁䅁权䉁䅁䅁权扁䅁䅁允䅁䅁䅅䅁䙁䅁獩䙈歰㥏⼸䍄䉁䅁䅁䅂䅁䅁䅍䅄䅁䅁䅯䅎䅅䅁䅯允䅁䅁䅯兂䅁䅁䅅䅁䉁䅁䅁兂㝂䭆䠵場䕲睐杷允䅁䅁䅑䅁䑁䅁䅷䅁䭁䭁䅍䅁䭁䅁䅅䅁䭁䑁䅳䅁䉁䅁䅁允䅁䅁䅕瑃橥䑣䬰稷䴸䅉䅅䅁䕁䅁䅁睁䵁䅁䅁权橃䅁䅁权䉁䅁䅁权橁䅁䅁允䅁䅁䅅䅁䙁佁剸䉵䘶⬶⽅䍄䉁䅁䅁䅂䅁䅁䅍䅄䅁䅁䅯睯䅁䅁䅯允䅁䅁䅯䅑䅁䅁䅅䅁䉁䅁䅁兂䭁㘱睎児塲睐杷允䅁䅁䅑䅁䑁䅁䅷䅁䭁䭁䅍䅁䭁䅁䅅䅁䭁䉁䅕䅁䉁䅁䅁允䅁䅁䅕䉵䘶ㄶ㑇樹䴸䅉䅅䅁䕁䅁䅁睁䵁䅁䅁权㍄䅁䅁权䉁䅁䅁权噁䅁䅁允䅁䅁䅅䅁䙁䑁積積積⭍⽍䍄䉁䅁䅁䅂䅁䅁䅍䅄䅁䅁䅯杺䅁䅁䅯允䅁䅁䅯睊䅁䅁䅅䅁䉁䅁䅁兂杂搵楁⼲敮睶杷允䅁䅁䅑䅁䑁䅁䅷䅁䭁䵁䄴䅁䭁䅁䅅䅁䭁䍁䄰䅁䉁䅁䅁允䅁䅁䅕䙂余扌摋稹䴸䅉䅅䅁䕁䅁䅁睁䵁䅁䅁权塄䅁䅁权䉁䅁䅁权乁䅁䅁允䅁䅁䅅䅁䙁䙁偹癷潕偘⼸䍄䉁䅁䅁䅂䅁䅁䅍䅄䅁䅁䅯杈䅁䅁䅯元䅁䅁䅯杍䅁䅁䅅䅁䉁䅁䅁䅆奁焫⽺⼯⼯眯杷允䅁䅁䅑䅁䑁䅁䅷䅁䭁䉁䄴䅁䭁䅁䅫䅁䭁䅁䅕䅁䉁䅁䅁允䅁䉁䅑䱫䩘⼯⼯⼯䴸䅉䅅䅁䕁䅁䅁睁䵁䅁䅁权ㅁ允䅁权䉁䅁䅁权㝁䅁䅁允䅁䅁䅅䅁䙁䙁㑋潈牘晕⽷䍄䉁䅁䅁䅂䅁䅁䅍䅄䅁䅁䅯兎䅅䅁䅯允䅁䅁䅯兘䅁䅁䅅䅁䉁䅁䅁兂䱄啯㉗⼸唳睐杷允䅁䅁䅑䅁䑁䅁䅷䅁䭁䕁䉷䅁䭁䅁䅅䅁䭁䍁䅣䅁䉁䅁䅁允䅁䅁䅕䝭匴㡧䭁啉䵁䅉䅅䅁䕁䅁䅁睁䵁䅁䅁权䵂允䅁权䉁䅁䅁权乁䅁䅁允䅁䅁䅅䅁䙁佁㙆䭆䠵刴䅒䍄䉁䅁䅁䅂䅁䅁䅍䅄䅁䅁䅯䅊䅁䅁䅯允䅁䅁䅯䅑䅁䅁䅅䅁䉁䅁䅁兂䩃坑汄䌰牋睐杷允䅁䅁䅑䅁䑁䅁䅷䅁䭁䑁䉷䅁䭁䅁䅅䅁䭁䑁䅳䅁䉁䅁䅁允䅁䅁䅕噋偹癷潕歂䵁䅉䅅䅁䕁䅁䅁睁䵁䅁䅁权㡁允䅁权䉁䅁䅁权䙁䅁䅁允䅁䅁䅅䅁䙁䑁䬰㘱睎晐⽯䍄䉁䅁䅁䅂䅁䅁䅍䅄䅁䅁䅯䅐䅅䅁䅯允䅁䅁䅯兆䅁䅁䅅䅁䉁䅁䅁兂㥂穐敖歵偫䅑杷允䅁䅁䅑䅁䑁䅁䅷䅁䭁偁䅣䅁䭁䅁䅅䅁䭁䅁䄸䅁䉁䅁䅁允䅁䅁䅕䥘䌯匹捨稸䴸䅉䅅䅁䕁䅁䅁睁䵁䅁䅁权㍄䅁䅁权䉁䅁䅁权杁䅁䅁允䅁䅁䅅䅁䙁䭁睒児塲⽯⽁䍄䉁䅁䅁䅂䅁䅁䅍䅄䅁䅁䅯眹䅁䅁䅯允䅁䅁䅯杉䅁䅁䅅䅁䉁䅁䅁兂捂㡪ㅌ䙋発睐杷允䅁䅁䅑䅁䑁䅁䅷䅁䭁偁䅣䅁䭁䅁䅅䅁䭁䑁䅣䅁䉁䅁䅁允䅁䅁䅕捺䵺䵺䵺䐷䴸䅉䅅䅁䕁䅁䅁睁䵁䅁䅁权㍄䅁䅁权䉁䅁䅁权祁䅁䅁允䅁䅁䅅䅁䙁䡁灮橊䥅佲⽧䍄䉁䅁䅁䅂䅁䅁䅍䅄䅁䅁䅯眹䅁䅁䅯允䅁䅁䅯兌䅁䅁䅅䅁䉁䅁䅁兂塄㍯㥁瑃橦睐杷允䅁䅁䅑䅁䑁䅁䅷䅁䭁䑁䉣䅁䭁䅁䅅䅁䭁䉁䅳䅁䉁䅁䅁允䅁䅁䅕䉵䘶ㄶ㑇樵䴸䅉䅅䅁䕁䅁䅁睁䵁䅁䅁权㍁允䅁权䉁䅁䅁权䩂䅁䅁允䅁䅁䅅䅁䙁偁潙䥘䌯儹䅄䍄䉁䅁䅁䅂䅁䅁䅍䅄䅁䅁䅯睎䅅䅁䅯允䅁䅁䅯兂䅁䅁䅅䅁䉁䅁䅁兂䭁㘱睎児塲睐杷允䅁䅁䅑䅁䑁䅁䅷䅁䭁䵁䅣䅁䭁䅁䅫䅁䭁䕁䅫䅁䉁䅁䅁允䅁䉁䅑䍡戫⼯⼯⼯䴸䅉䅅䅁䕁䅁䅁睁䵁䅁䅁权䡄䅁䅁权䩁䅁䅁权祁䅁䅁允䅁䅁䅅䅁啁䭁䕃癲⼯⼯⼯䍄䉁䅁䅁䅂䅁䅁䅍䅄䅁䅁䅯睸䅁䅁䅯元䅁䅁䅯兌䅁䅁䅅䅁䉁䅁䅁䅆奄慧⽢⼯⼯眯杷允䅁䅁䅑䅁䑁䅁䅷䅁䭁䵁䅣䅁䭁䅁䅫䅁䭁䍁䅍䅁䉁䅁䅁允䅁䉁䅑䤴摹⼯⼯⼯䴸䅉䅅䅁䕁䅁䅁睁䵁䅁䅁权塂允䅁权䉁䅁䅁权湁䅁䅁允䅁䅁䅅䅁䙁䭁捷浗㝑⼳⽕䍄䉁䅁䅁䅂䅁䅁䅍䅄䅁䅁䅯睖䅅䅁䅯允䅁䅁䅯充䅁䅁䅅䅁䉁䅁䅁兂灄橊䥅䉲畺睐杷允䅁䅁䅑䅁䑁䅁䅷䅁䭁䙁䉣䅁䭁䅁䅅䅁䭁䍁䅁䅁䉁䅁䅁允䅁䅁䅕䑚晶㑔堲樫䴸䅉䅅䅁䕁䅁䅁睁䵁䅁䅁权塂允䅁权䉁䅁䅁权楁䅁䅁允䅁䅁䅅䅁䙁䵁䴳䵺䵺偺⽁䍄䉁䅁䅁䅂䅁䅁䅍䅄䅁䅁䅯睖䅅䅁䅯允䅁䅁䅯兘䅁䅁䅅䅁䉁䅁䅁兂䍂余兘瑉婶睐杷允䅁䅁䅑䅁䑁䅁䅷䅁䭁䙁䉣䅁䭁䅁䅅䅁䭁䅁䅕䅁䉁䅁䅁允䅁䅁䅕㑋坣挲㌷稰䴸䅉䅅䅁䕁䅁䅁睁䵁䅁䅁权歃䅁䅁权䉁䅁䅁权䍁䅁䅁允䅁䅁䅅䅁䭁䭁䅕䅁䵁䅉䅅䅁䕁䅁䅁睁䵁䅁䅁权歃䅁䅁权䉁䅁䅁权潁䅁䅁允䅁䅁䅅䅁䭁䭁䅕䅁䵁䅉䅅䅁䕁䅁䅁睁䵁䅁䅁权歃䅁䅁权䉁䅁䅁权瑁䅁䅁允䅁䅁䅅䅁䭁䭁䅕䅁䵁䅉䅅䅁䕁䅁䅁睁䵁䅁䅁权歃䅁䅁权䉁䅁䅁权噁䅁䅁允䅁䅁䅅䅁䭁䭁䅕䅁䵁䅉䅅䅁䕁䅁䅁睁䵁䅁䅁权歃䅁䅁权䉁䅁䅁权呁䅁䅁允䅁䅁䅅䅁䭁䭁䅕䅁䵁䅉䅅䅁䕁䅁䅁睁䵁䅁䅁权䭂䅁䅁权䉁䅁䅁权扁䅁䅁允䅁䅁䅅䅁䙁䵁㌯⭕汏睭䅪䍄䉁䅁䅁䅂䅁䅁䅍䅄䅁䅁䅯杓䅁䅁䅯允䅁䅁䅯睊䅁䅁䅅䅁䉁䅁䅁兂祄欰椱䙅桪睐杷允䅁䅁䅑䅁䑁䅁䅷䅁䭁䕁䅯䅁䭁䅁䅅䅁䭁䍁䅁䅁䉁䅁䅁允䅁䅁䅕㉦㡱䩤奍啄䵁䅉䅅䅁䕁䅁䅁睁䵁䅁䅁权䭂䅁䅁权䉁䅁䅁权祁䅁䅁允䅁䅁䅅䅁䙁䍁捬㡪ㅌ䍋䅆䍄䉁䅁䅁䅂䅁䅁䅍䅄䅁䅁䅯杓䅁䅁䅯允䅁䅁䅯睏䅁䅁䅅䅁䉁䅁䅁兂乄䵺䵺䵺敷䅑杷允䅁䅁䅑䅁䑁䅁䅷䅁䭁䕁䅯䅁䭁䅁䅅䅁䭁䅁䅕䅁䉁䅁䅁允䅁䅁䅕䙅㕧䵴㉨爱䴸䅉䅅䅁䕁䅁䅁睁䵁䅁䅁权婃䅁䅁权䉁䅁䅁权潁䅁䅁允䅁䅁䅅䅁䙁䭁䠵場啯杲䅎䍄䉁䅁䅁䅂䅁䅁䅍䅄䅁䅁䅯六䅁䅁䅯允䅁䅁䅯睊䅁䅁䅅䅁䉁䅁䅁兂兂婪畤潅䉍䅑杷允䅁䅁䅑䅁䑁䅁䅷䅁䭁䩁䅫䅁䭁䅁䅅䅁䭁䑁䅳䅁䉁䅁䅁允䅁䅁䅕呣䬰㘱睎い䵁䅉䅅䅁䕁䅁䅁睁䵁䅁䅁权婃䅁䅁权䉁䅁䅁权噁䅁䅁允䅁䅁䅅䅁䙁乁楅⼲⭬条䄱䍄䉁䅁䅁䅂䅁䅁䅍䅄䅁䅁䅯杕䅅䅁䅯允䅁䅁䅯睂䅁䅁䅅䅁䉁䅁䅁兂䅁䅁䅁䅁䝁䅑杷允䅁䅁䅑䅁䑁䅁䅷䅁䭁䙁䉉䅁䭁䅁䅅䅁䭁䉁䅫䅁䉁䅁䅁允䅁䅁䅕硥畓⭒㙆䕃䵁䅉䅅䅁䕁䅁䅁睁䵁䅁䅁权晁允䅁权䉁䅁䅁权䭁䅁䅁允䅁䅁䅅䅁䙁䱁敧敨剴併⼴䍄䉁䅁䅁䅂䅁䅁䅍䅄䅁䅁䅯睈䅅䅁䅯允䅁䅁䅯睊䅁䅁䅅䅁䉁䅁䅁兂允䑗ね䡹敢睐杷允䅁䅁䅑䅁䑁䅁䅷䅁䭁䉁䈸䅁䭁䅁䅅䅁䭁䉁䅅䅁䉁䅁䅁允䅁䅁䅕歲桦桥畓稯䴸䅉䅅䅁䕁䅁䅁睁䵁䅁䅁权晁允䅁权䉁䅁䅁权杁䅁䅁允䅁䅁䅅䅁䙁䅁䍷㑋坣儲䅘䍄䉁䅁䅁䅂䅁䅁䅍䅄䅁䅁䅯睈䅅䅁䅯允䅁䅁䅯睎䅁䅁䅅䅁䉁䅁䅁兂䉃啬䱏佢䱦睐杷允䅁䅁䅑䅁䑁䅁䅷䅁䭁䍁䅅䅁䭁䅁䅅䅁䭁䑁䅉䅁䉁䅁䅁允䅁䅁䅕児塲㍯㥁歂䵁䅉䅅䅁䕁䅁䅁睁䵁䅁䅁权晁允䅁权䉁䅁䅁权乁䅁䅁允䅁䅁䅅䅁䙁偁周㘴扗佸⽷䍄䉁䅁䅁䅂䅁䅁䅍䅄䅁䅁䅯睈䅅䅁䅯允䅁䅁䅯睂䅁䅁䅅䅁䉁䅁䅁兂䑄匹捨㡪㥌睶杷允䅁䅁䅑䅁䑁䅁䅷䅁䭁䉁䅙䅁䭁䅁䅅䅁䭁䕁䅁䅁䉁䅁䅁允䅁䅁䅕椹捨㡪ㅌ䐶䴸䅉䅅䅁䕁䅁䅁睁䵁䅁䅁权坁䅁䅁权䉁䅁䅁权乁䅁䅁允䅁䅁䅅䅁䙁䙁㑋潈牘摕⽧䍄䉁䅁䅁䅂䅁䅁䅍䅄䅁䅁䅯睊䅅䅁䅯允䅁䅁䅯䅉䅁䅁䅅䅁䉁䅁䅁兂歂㥏倹婪䑣䅑杷允䅁䅁䅑䅁䑁䅁䅷䅁䭁䍁䉣䅁䭁䅁䅅䅁䭁䙁䄰䅁䉁䅁䅁允䅁䅁䅕浚浚浚浚樷䴸䅉䅅䅁䕁䅁䅁睁䵁䅁䅁权㝄䅁䅁权䉁䅁䅁权杁䅁䅁允䅁䅁䅅䅁䙁䭁扡䍸睃畣⽧䍄䉁䅁䅁䅂䅁䅁䅍䅄䅁䅁䅯睊䅅䅁䅯允䅁䅁䅯䅈䅁䅁䅅䅁䉁䅁䅁兂䭂䅄牉硨瑢睐杷允䅁䅁䅑䅁䑁䅁䅷䅁䭁䑁䄰䅁䭁䅁䅅䅁䭁䅁䅯䅁䉁䅁䅁允䅁䅁䅕牕敧敨剴䐲䴸䅉䅅䅁䕁䅁䅁睁䵁䅁䅁权㥁䅁䅁权䉁䅁䅁权潁䅁䅁允䅁䅁䅅䅁䙁䑁䬰㘱睎摐⽯䍄䉁䅁䅁䅂䅁䅁䅍䅄䅁䅁䅯光䅁䅁䅯允䅁䅁䅯兓䅁䅁䅅䅁䉁䅁䅁兂䑄匹捨㡪䡉䅑杷允䅁䅁䅑䅁䑁䅁䅷䅁䭁䑁䄰䅁䭁䅁䅅䅁䭁䕁䅁䅁䉁䅁䅁允䅁䅁䅕捺䵺䵺䵺䐱䴸䅉䅅䅁䕁䅁䅁睁䵁䅁䅁权瑃䅁䅁权䉁䅁䅁权潁䅁䅁允䅁䅁䅅䅁䙁䍁捬㡪ㅌ䅋䅨䍄䉁䅁䅁䅂䅁䅁䅍䅄䅁䅁䅯兲䅁䅁䅯允䅁䅁䅯杍䅁䅁䅅䅁䉁䅁䅁兂硂児塲㍯䙁䅑杷允䅁䅁䅑䅁䑁䅁䅷䅁䭁䭁䄰䅁䭁䅁䅅䅁䭁䍁䄰䅁䉁䅁䅁允䅁䅁䅕牘䩰䅄牉歁䵁䅉䅅䅁䕁䅁䅁睁䵁䅁䅁权瑃䅁䅁权䉁䅁䅁权㝁䅁䅁允䅁䅁䅅䅁䙁䑁䬰㘱睎児䅒䍄䉁䅁䅁䅂䅁䅁䅍䅄䅁䅁䅯眱䅁䅁䅯允䅁䅁䅯杉䅁䅁䅅䅁䉁䅁䅁兂䙃ㄶ㑇潈㍘睐杷允䅁䅁䅑䅁䑁䅁䅷䅁䭁乁䅣䅁䭁䅁䅅䅁䭁䉁䅕䅁䉁䅁䅁允䅁䅁䅕桙奂扏䥔䐹䴸䅉䅅䅁䕁䅁䅁睁䵁䅁䅁权元䅁䅁权䉁䅁䅁权䍁䅁䅁允䅁䅁䅅䅁䭁䅁䅍䅁䵁䅉䅅䅁䕁䅁䅁睁䵁䅁䅁权元䅁䅁权䉁䅁䅁权剁䅁䅁允䅁䅁䅅䅁䙁䩁婱婭婭六䅖䍄䉁䅁䅁䅂䅁䅁䅍䅄䅁䅁䅯䅫䅁䅁䅯允䅁䅁䅯䅉䅁䅁䅅䅁䉁䅁䅁兂硂児塲㍯䱁䅑杷允䅁䅁䅑䅁䑁䅁䅷䅁䭁䉁䈴䅁䭁䅁䅅䅁䭁䍁䅉䅁䉁䅁䅁允䅁䅁䅕䙅㕧䵴㉨爵䴸䅉䅅䅁䕁䅁䅁睁䵁䅁䅁权元䅁䅁权䉁䅁䅁权楁䅁䅁允䅁䅁䅅䅁䙁䉁畓⭒㙆偆⽯䍄䉁䅁䅁䅂䅁䅁䅍䅄䅁䅁䅯䅫䅁䅁䅯允䅁䅁䅯䅈䅁䅁䅅䅁䉁䅁䅁兂䅁䅁䅁䅁䑁䅑杷允䅁䅁䅑䅁䑁䅁䅷䅁䭁䍁䅅䅁䭁䅁䅅䅁䭁䅁䄸䅁䉁䅁䅁允䅁䅁䅕䉵䘶ㄶ㑇䕃䵁䅉䅅䅁䕁䅁䅁睁䵁䅁䅁权桁䅁䅁权䉁䅁䅁权㝁䅁䅁允䅁䅁䅅䅁䙁䑁䬰㘱睎児䅂䍄䉁䅁䅁䅂䅁䅁䅍䅄䅁䅁䅯光䅁䅁䅯允䅁䅁䅯䅑䅁䅁䅅䅁䉁䅁䅁兂䥂場啯歲䉣䅑杷允䅁䅁䅑䅁䑁䅁䅷䅁䭁䍁䅅䅁䭁䅁䅅䅁䭁䅁䅣䅁䉁䅁䅁允䅁䅁䅕灭婭婭婭含䴸䅉䅅䅁䕁䅁䅁睁䵁䅁䅁权桁䅁䅁权䉁䅁䅁权婁䅁䅁允䅁䅁䅅䅁䙁䥁牘払敧晨⽣䍄䉁䅁䅁䅂䅁䅁䅍䅄䅁䅁䅯䅋䅅䅁䅯允䅁䅁䅯睎䅁䅁䅅䅁䉁䅁䅁兂桄桥畓⭒㙈睐杷允䅁䅁䅑䅁䑁䅁䅷䅁䭁䙁䉅䅁䭁䅁䅅䅁䭁䅁䅉䅁䉁䅁䅁允䅁䅁䅕敨剴䉵䘶稴䴸䅉䅅䅁䕁䅁䅁睁䵁䅁䅁权剂允䅁权䉁䅁䅁权剁䅁䅁允䅁䅁䅅䅁䙁䥁䉬余兘畉⽍䍄䉁䅁䅁䅂䅁䅁䅍䅄䅁䅁䅯兕䅅䅁䅯允䅁䅁䅯兘䅁䅁䅅䅁䉁䅁䅁兂杂搵楁⼲楮睐杷允䅁䅁䅑䅁䑁䅁䅷䅁䭁䙁䉅䅁䭁䅁䅅䅁䭁䕁䅁䅁䉁䅁䅁允䅁䅁䅕㝤昶楇搯䐴䴸䅉䅅䅁䕁䅁䅁睁䵁䅁䅁权獂䅁䅁权䉁䅁䅁权湁䅁䅁允䅁䅁䅅䅁䙁䥁坣挲㌷睕䅺䍄䉁䅁䅁䅂䅁䅁䅍䅄䅁䅁䅯术䅁䅁䅯允䅁䅁䅯杁䅁䅁䅅䅁䉁䅁䅁权䑁䅁䅁䍄䉁䅁䅁䅂䅁䅁䅍䅄䅁䅁䅯术䅁䅁䅯允䅁䅁䅯䅋䅁䅁䅅䅁䉁䅁䅁兂㑃潈牘払祪睐杷允䅁䅁䅑䅁䑁䅁䅷䅁䭁䙁䅁䅁䭁䙁䈸䅁䭁䉁䅕䅁䉁䅁䅁允䅁䉁䅑倫牧允䅁䅁䵁䅉䅅䅁䕁䅁䅁睁䵁䅁䅁权⭄䅁䅁权䉁䅁䅁权杁䅁䅁允䅁䅁䅅䅁䙁䑁積積積㥍⽍䍄䉁䅁䅁䅂䅁䅁䅍䅄䅁䅁䅯术䅁䅁䅯允䅁䅁䅯兘䅁䅁䅅䅁䉁䅁䅁兂䡃瑆佮ㄹ㍐睐杷允䅁䅁䅑䅁䑁䅁䅷䅁䭁偁䄴䅁䭁䅁䅅䅁䭁䉁䅫䅁䉁䅁䅁允䅁䅁䅕場啯歲桦樲䴸䅉䅅䅁䕁䅁䅁睁䵁䅁䅁权汁允䅁权䉁䅁䅁权䍁䅁䅁允䅁䅁䅅䅁䙁䵁杕䡳潊剅䅆䍄䉁䅁䅁䅂䅁䅁䅍䅄䅁䅁䅯兊䅅䅁䅯允䅁䅁䅯䅋䅁䅁䅅䅁䉁䅁䅁兂䙃ㄶ㑇潈呕䅑杷允䅁䅁䅑䅁䑁䅁䅷䅁䭁䍁䉕䅁䭁䅁䅅䅁䭁䍁䅁䅁䉁䅁䅁允䅁䅁䅕䡳潊敫㠱究䴸䅉䅅䅁䕁䅁䅁睁䵁䅁䅁权汁允䅁权䉁䅁䅁权捁䅁䅁允䅁䅁䅅䅁䙁䡁呗䅇坒癄⽍䍄䉁䅁䅁䅂䅁䅁䅍䅄䅁䅁䅯兊䅅䅁䅯允䅁䅁䅯兆䅁䅁䅅䅁䉁䅁䅁兂乄䵺䵺䵺ぺ睐杷允䅁䅁䅑䅁䑁䅁䅷䅁䭁䩁䄸䅁䭁䅁䅅䅁䭁䍁䅧䅁䉁䅁䅁允䅁䅁䅕歲桦桥畓稵䴸䅉䅅䅁䕁䅁䅁睁䵁䅁䅁权晃䅁䅁权䉁䅁䅁权楁䅁䅁允䅁䅁䅅䅁䙁偁㥔䠱灪瑊⽅䍄䉁䅁䅁䅂䅁䅁䅍䅄䅁䅁䅯睮䅁䅁䅯允䅁䅁䅯睉䅁䅁䅅䅁䉁䅁䅁兂䉄煹䙆癴灐睐杷允䅁䅁䅑䅁䑁䅁䅷䅁䭁䩁䄸䅁䭁䅁䅅䅁䭁䙁䄰䅁䉁䅁䅁允䅁䅁䅕潅䅐煹䙆樵䴸䅉䅅䅁䕁䅁䅁睁䵁䅁䅁权硁允䅁权䉁䅁䅁权乁䅁䅁允䅁䅁䅅䅁䙁䭁睒児塲⭯⽩䍄䉁䅁䅁䅂䅁䅁䅍䅄䅁䅁䅯睮䅁䅁䅯允䅁䅁䅯兄䅁䅁䅅䅁䉁䅁䅁兂摄䅊䉡啬扐睐杷允䅁䅁䅑䅁䑁䅁䅷䅁䭁䩁䄸䅁䭁䅁䅅䅁䭁䅁䅣䅁䉁䅁䅁允䅁䅁䅕畮渫歸㍳啂䵁䅉䅅䅁䕁䅁䅁睁䵁䅁䅁权乃䅁䅁权䉁䅁䅁权剁䅁䅁允䅁䅁䅅䅁䙁䩁婱婭婭慭⽫䍄䉁䅁䅁䅂䅁䅁䅍䅄䅁䅁䅯兪䅁䅁䅯允䅁䅁䅯䅉䅁䅁䅅䅁䉁䅁䅁兂婁䙂余扌㥋睐杷允䅁䅁䅑䅁䑁䅁䅷䅁䭁䥁䄰䅁䭁䅁䅅䅁䭁䑁䅉䅁䉁䅁䅁允䅁䅁䅕䝭匴㡧䭄呷䴸䅉䅅䅁䕁䅁䅁睁䵁䅁䅁权䡄䅁䅁权時允䅁权祁䅁䅁允䅁䅁䅅䅁啁䉁捂睧䅅䅁䅁䍄䉁䅁䅁䅂䅁䅁䅍䅄䅁䅁䅯兪䅁䅁䅯允䅁䅁䅯䅈䅁䅁䅅䅁䉁䅁䅁兂㉄䙋偹癷奘睐杷允䅁䅁䅑䅁䑁䅁䅷䅁䭁䉁䉍䅁䭁䅁䅅䅁䭁䍁䅉䅁䉁䅁䅁允䅁䅁䅕䥒獴⼵灵味䴸䅉䅅䅁䕁䅁䅁睁䵁䅁䅁权㝄䅁䅁权䉁䅁䅁权乁䅁䅁允䅁䅁䅅䅁䙁䕁椵䙅㕧佴⽑䍄䉁䅁䅁䅂䅁䅁䅍䅄䅁䅁䅯杵䅁䅁䅯允䅁䅁䅯充䅁䅁䅅䅁䉁䅁䅁兂啁歲桦桥畔睐杷允䅁䅁䅑䅁䑁䅁䅷䅁䭁䱁䅯䅁䭁䅁䅅䅁䭁䑁䅉䅁䉁䅁䅁允䅁䅁䅕㘱睎児塲稶䴸䅉䅅䅁䕁䅁䅁睁䵁䅁䅁权㙃䅁䅁权䉁䅁䅁权捁䅁䅁允䅁䅁䅅䅁䙁偁潙䥘䌯改⽧䍄䉁䅁䅁䅂䅁䅁䅍䅄䅁䅁䅯兓䅅䅁䅯允䅁䅁䅯睇䅁䅁䅅䅁䉁䅁䅁兂䭁㘱睎剐摰䅑杷允䅁䅁䅑䅁䑁䅁䅷䅁䭁䱁䅯䅁䭁䅁䅅䅁䭁䉁䅫䅁䉁䅁䅁允䅁䅁䅕䉲慸䑚晶稴䴸䅉䅅䅁䕁䅁䅁睁䵁䅁䅁权ぁ允䅁权䉁䅁䅁权剁䅁䅁允䅁䅁䅅䅁䙁䝁㡱䩤奍䵂⽙䍄䉁䅁䅁䅂䅁䅁䅍䅄䅁䅁䅯䅎䅅䅁䅯允䅁䅁䅯兓䅁䅁䅅䅁䉁䅁䅁兂䵁楁䡵瑆浮睐杷允䅁䅁䅑䅁䑁䅁䅷䅁䭁䑁䉑䅁䭁䅁䅅䅁䭁䍁䅍䅁䉁䅁䅁允䅁䅁䅕匰扌堫焵䑶䴸䅉䅅䅁䕁䅁䅁睁䵁䅁䅁权ぁ允䅁权䉁䅁䅁权捁䅁䅁允䅁䅁䅅䅁䙁䝁光䑗ね䵹⽙䍄䉁䅁䅁䅂䅁䅁䅍䅄䅁䅁䅯䅎䅅䅁䅯允䅁䅁䅯睅䅁䅁䅅䅁䉁䅁䅁兂䙄䱉祂䩡案睐杷允䅁䅁䅑䅁䑁䅁䅷䅁䭁䙁䉷䅁䭁䅁䅅䅁䭁䉁䅳䅁䉁䅁䅁允䅁䅁䅕浚浚浚浚䕁䵁䅉䅅䅁䕁䅁䅁睁䵁䅁䅁权捂允䅁权䉁䅁䅁权祁䅁䅁允䅁䅁䅅䅁䙁䉁畓⭒㙆偆⼴䍄䉁䅁䅁䅂䅁䅁䅍䅄䅁䅁䅯䅘䅅䅁䅯允䅁䅁䅯睏䅁䅁䅅䅁䉁䅁䅁兂啁歲桦桥⭔睐杷允䅁䅁䅑䅁䑁䅁䅷䅁䭁䙁䉷䅁䭁䅁䅅䅁䭁䕁䅁䅁䉁䅁䅁允䅁䅁䅕㉦㡱䩤奍䐱䴸䅉䅅䅁䕁䅁䅁睁䵁䅁䅁权捂允䅁权䉁䅁䅁权婁䅁䅁允䅁䅁䅅䅁䙁佁剸䉵䘶⼶⽫䍄䉁䅁䅁䅂䅁䅁䅍䅄䅁䅁䅯杇䅅䅁䅯允䅁䅁䅯睎䅁䅁䅅䅁䉁䅁䅁兂慃婭婭婭䱫䅑杷允䅁䅁䅑䅁䑁䅁䅷䅁䭁䉁䉯䅁䭁䅁䅅䅁䭁䍁䄰䅁䉁䅁䅁允䅁䅁䅕㑋坣挲㌷䕃䵁䅉䅅䅁䕁䅁䅁睁䵁䅁䅁权慁允䅁权䉁䅁䅁权㝁䅁䅁允䅁䅁䅅䅁䙁䭁扡䍸睃杣䅨䍄䉁䅁䅁䅂䅁䅁䅍䅄䅁䅁䅯杇䅅䅁䅯允䅁䅁䅯䅑䅁䅁䅅䅁䉁䅁䅁兂奂扏䥔牤䈴䅑杷允䅁䅁䅑䅁䑁䅁䅷䅁䭁䉁䉯䅁䭁䅁䅅䅁䭁䅁䅕䅁䉁䅁䅁允䅁䅁䅕敨剴䉵䘶稹䴸䅉䅅䅁䕁䅁䅁睁䵁䅁䅁权慁允䅁权䉁䅁䅁权䡁䅁䅁允䅁䅁䅅䅁䙁䉁婦発呤眴䅎䍄䉁䅁䅁䅂䅁䅁䅍䅄䅁䅁䅯䅢䅁䅁䅯允䅁䅁䅯䅉䅁䅁䅅䅁䉁䅁䅁兂呃䅇坒畄焰䅑杷允䅁䅁䅑䅁䑁䅁䅷䅁䭁䝁䅷䅁䭁䅁䅅䅁䭁䅁䄰䅁䉁䅁䅁允䅁䅁䅕瑃橥䑣䬰䕇䵁䅉䅅䅁䕁䅁䅁睁䵁䅁䅁权獂䅁䅁权䉁䅁䅁权䡁䅁䅁允䅁䅁䅅䅁䙁偁潙䥘䌯刹䅖䍄䉁䅁䅁䅂䅁䅁䅍䅄䅁䅁䅯杈䅅䅁䅯允䅁䅁䅯睇䅁䅁䅅䅁䉁䅁䅁兂㝂䭆䠵場歱睐杷允䅁䅁䅑䅁䑁䅁䅷䅁䭁䉁䈴䅁䭁䅁䅅䅁䭁䅁䄸䅁䉁䅁䅁允䅁䅁䅕畮渫歸㍳呹䴸䅉䅅䅁䕁䅁䅁睁䵁䅁䅁权敁允䅁权䉁䅁䅁权㝁䅁䅁允䅁䅁䅅䅁䙁䙁㑋潈牘兕䅌䍄䉁䅁䅁䅂䅁䅁䅍䅄䅁䅁䅯杈䅅䅁䅯允䅁䅁䅯睉䅁䅁䅅䅁䉁䅁䅁兂䭁㘱睎児⽲睶杷允䅁䅁䅑䅁䑁䅁䅷䅁䭁䙁䅉䅁䭁䅁䅅䅁䭁䅁䅯䅁䉁䅁䅁允䅁䅁䅕牕敧敨剴獄䵁䅉䅅䅁䕁䅁䅁睁䵁䅁䅁权卂䅁䅁权䉁䅁䅁权䩂䅁䅁允䅁䅁䅅䅁䙁䡁⼰噎㘶剓䅦䍄䉁䅁䅁䅂䅁䅁䅍䅄䅁䅁䅯杤䅁䅁䅯允䅁䅁䅯杁䅁䅁䅅䅁䉁䅁䅁兂䙃ㄶ㑇潈穘睐杷允䅁䅁䅑䅁䑁䅁䅷䅁䭁䡁䅙䅁䭁䅁䅅䅁䭁䅁䄸䅁䉁䅁䅁允䅁䅁䅕㥉㕶浦㡯う䵁䅉䅅䅁䕁䅁䅁睁䵁䅁䅁权㉂䅁䅁权䉁䅁䅁权杁䅁䅁允䅁䅁䅅䅁䙁䡁呗䅇坒桪䅎䍄䉁䅁䅁䅂䅁䅁䅍䅄䅁䅁䅯杤䅁䅁䅯允䅁䅁䅯睏䅁䅁䅅䅁䉁䅁䅁兂ぃ䡹⭡确摯䅑杷允䅁䅁䅑䅁䑁䅁䅷䅁䭁䡁䅙䅁䭁䅁䅅䅁䭁䉁䅕䅁䉁䅁䅁允䅁䅁䅕䑚晶㑔堲樱䴸䅉䅅䅁䕁䅁䅁睁䵁䅁䅁权㉂䅁䅁权䉁䅁䅁权呁䅁䅁允䅁䅁䅅䅁䙁乁㑖匶硙偃⽯䍄䉁䅁䅁䅂䅁䅁䅍䅄䅁䅁䅯䅊䅁䅁䅯允䅁䅁䅯䅈䅁䅁䅅䅁䉁䅁䅁兂婁䙂余扌瑋睐杷允䅁䅁䅑䅁䑁䅁䅷䅁䭁䕁䉫䅁䭁䅁䅅䅁䭁䅁䅉䅁䉁䅁䅁允䅁䅁䅕椹捨㡪㥊啙䵁䅉䅅䅁䕁䅁䅁睁䵁䅁䅁权䩂允䅁权䉁䅁䅁权橁䅁䅁允䅁䅁䅅䅁䙁䵁䴳䵺䵺䙮䅒䍄䉁䅁䅁䅂䅁䅁䅍䅄䅁䅁䅯兓䅅䅁䅯允䅁䅁䅯兘䅁䅁䅅䅁䉁䅁䅁兂㝂䭆䠵娴偰䅑杷允䅁䅁䅑䅁䑁䅁䅷䅁䭁䑁䉅䅁䭁䅁䅅䅁䭁䍁䅧䅁䉁䅁䅁允䅁䅁䅕牕敧敨剴䕂䵁䅉䅅䅁䕁䅁䅁睁䵁䅁䅁权硁允䅁权䉁䅁䅁权扁䅁䅁允䅁䅁䅅䅁䙁䵁ㅐ䙋偹杷䅎䍄䉁䅁䅁䅂䅁䅁䅍䅄䅁䅁䅯免䅅䅁䅯允䅁䅁䅯睊䅁䅁䅅䅁䉁䅁䅁兂䡄穓䩥坑䙁䅑杷允䅁䅁䅑䅁䑁䅁䅷䅁䭁䑁䉅䅁䭁䅁䅅䅁䭁䉁䅅䅁䉁䅁䅁允䅁䅁䅕䭆䠵場啯䕃䵁䅉䅅䅁䕁䅁䅁睁䵁䅁䅁权硁允䅁权䉁䅁䅁权䩂䅁䅁允䅁䅁䅅䅁䙁䵁䴳䵺䵺䅺䅊䍄䉁䅁䅁䅂䅁䅁䅍䅄䅁䅁䅯免䅅䅁䅯允䅁䅁䅯杉䅁䅁䅅䅁䉁䅁䅁兂卂䉵䘶ㄶ䝅䅑杷允䅁䅁䅑䅁䑁䅁䅷䅁䭁䑁䉅䅁䭁䅁䅅䅁䭁䑁䅳䅁䉁䅁䅁允䅁䅁䅕㡪ㅌ䙋偹樯䴸䅉䅅䅁䕁䅁䅁睁䵁䅁䅁权䅂允䅁权䉁䅁䅁权潁䅁䅁允䅁䅁䅅䅁䙁䩁婱婭婭升䅖䍄䉁䅁䅁䅂䅁䅁䅍䅄䅁䅁䅯䅑䅅䅁䅯允䅁䅁䅯睄䅁䅁䅅䅁䉁䅁䅁兂硂児塲㍯歁䅑杷允䅁䅁䅑䅁䑁䅁䅷䅁䭁䕁䉁䅁䭁䅁䅅䅁䭁䍁䅉䅁䉁䅁䅁允䅁䅁䅕㘱睎児塰歉䵁䅉䅅䅁䕁䅁䅁睁䵁䅁䅁权䅂允䅁权䉁䅁䅁权䡁䅁䅁允䅁䅁䅅䅁䙁䙁㑋潈牘剕䅒䍄䉁䅁䅁䅂䅁䅁䅍䅄䅁䅁䅯䅑䅅䅁䅯允䅁䅁䅯睅䅁䅁䅅䅁䉁䅁䅁兂穁積積積免䅑杷允䅁䅁䅑䅁䑁䅁䅷䅁䭁䅁䉫䅁䭁䅁䅅䅁䭁䅁䅉䅁䉁䅁䅁允䅁䅁䅯睁䅁䅁杷允䅁䅁䅑䅁䑁䅁䅷䅁䭁䅁䉫䅁䭁䅁䅅䅁䭁䍁䅧䅁䉁䅁䅁允䅁䅁䅕灰䕶䱉祂䐸䴸䅉䅅䅁䕁䅁䅁睁䵁䅁䅁权䩁允䅁权䉁䅁䅁权偁䅁䅁允䅁䅁䅅䅁䙁䍁捬㡪ㅌ佋⽑䍄䉁䅁䅁䅂䅁䅁䅍䅄䅁䅁䅯元䅅䅁䅯允䅁䅁䅯睉䅁䅁䅅䅁䉁䅁䅁兂祄欰椱䙅㕩睶杷允䅁䅁䅑䅁䑁䅁䅷䅁䭁䅁䉫䅁䭁䅁䅅䅁䭁䅁䄰䅁䉁䅁䅁允䅁䅁䅕婪畤潅䅎獉䵁䅉䅅䅁䕁䅁䅁睁䵁䅁䅁权䩁允䅁权䉁䅁䅁权噁䅁䅁允䅁䅁䅅䅁䙁䙁余扌摋⼷⽥䍄䉁䅁䅁䅂䅁䅁䅍䅄䅁䅁䅯儷䅁䅁䅯允䅁䅁䅯睄䅁䅁䅅䅁䉁䅁䅁兂䥂場啯歲ㅦ睐杷允䅁䅁䅑䅁䑁䅁䅷䅁䭁佁䄰䅁䭁䅁䅅䅁䭁䕁䅫䅁䉁䅁䅁允䅁䅁䅕䡰㥁瑃橥䐹䴸䅉䅅䅁䕁䅁䅁睁䵁䅁䅁权瑄䅁䅁权䉁䅁䅁权捁䅁䅁允䅁䅁䅅䅁䙁䩁畨潅䅐畹⽫䍄䉁䅁䅁䅂䅁䅁䅍䅄䅁䅁䅯䅋䅅䅁䅯允䅁䅁䅯杁䅁䅁䅅䅁䉁䅁䅁兂啁歲桦桥䍑䅑杷允䅁䅁䅑䅁䑁䅁䅷䅁䭁䍁䉧䅁䭁䅁䅅䅁䭁䅁䅯䅁䉁䅁䅁允䅁䅁䅕積積積積稯䴸䅉䅅䅁䕁䅁䅁睁䵁䅁䅁权潁允䅁权䉁䅁䅁权潁䅁䅁允䅁䅁䅅䅁䙁䝁浚浚浚癚⽯䍄䉁䅁䅁䅂䅁䅁䅍䅄䅁䅁䅯䅋䅅䅁䅯允䅁䅁䅯䅉䅁䅁䅅䅁䉁䅁䅁兂㑄⭕汏㡭䅑䅑杷允䅁䅁䅑䅁䑁䅁䅷䅁䭁䝁䅍䅁䭁䅁䅅䅁䭁䑁䅳䅁䉁䅁䅁允䅁䅁䅕浚浚浚浚樵䴸䅉䅅䅁䕁䅁䅁睁䵁䅁䅁权橂䅁䅁权䉁䅁䅁权捁䅁䅁允䅁䅁䅅䅁䙁佁兘瑉㕶獦⽯䍄䉁䅁䅁䅂䅁䅁䅍䅄䅁䅁䅯睙䅁䅁䅯允䅁䅁䅯睅䅁䅁䅅䅁䉁䅁䅁兂䥂場啯歲剦睐杷允䅁䅁䅑䅁䑁䅁䅷䅁䭁䍁䄴䅁䭁䅁䅅䅁䭁䍁䅍䅁䉁䅁䅁允䅁䅁䅕䥕堲桢䑋䐶䴸䅉䅅䅁䕁䅁䅁睁䵁䅁䅁权畁䅁䅁权䉁䅁䅁权捁䅁䅁允䅁䅁䅅䅁䙁佁浫免獩佈⽙䍄䉁䅁䅁䅂䅁䅁䅍䅄䅁䅁䅯杌䅁䅁䅯允䅁䅁䅯睅䅁䅁䅅䅁䉁䅁䅁兂獄払敧敨灶睐杷允䅁䅁䅑䅁䑁䅁䅷䅁䭁䵁䄸䅁䭁䅁䅫䅁䭁䍁䅧䅁䉁䅁䅁允䅁䉁䅑䕕嘷⼯⼯⼯䴸䅉䅅䅁䕁䅁䅁睁䵁䅁䅁权偄䅁䅁权䩁䅁䅁权䩂䅁䅁允䅁䅁䅅䅁啁䝁浄⼱⼯⼯⼯䍄䉁䅁䅁䅂䅁䅁䅍䅄䅁䅁䅯睺䅁䅁䅯元䅁䅁䅯杉䅁䅁䅅䅁䉁䅁䅁䅆潁數⽘⼯⼯眯杷允䅁䅁䅑䅁䑁䅁䅷䅁䭁䵁䄸䅁䭁䅁䅫䅁䭁䉁䅷䅁䉁䅁䅁允䅁䉁䅑䙑㍘⼯⼯⼯䴸䅉䅅䅁䕁䅁䅁睁䵁䅁䅁权偄䅁䅁权時允䅁权噁䅁䅁允䅁䅁䅅䅁啁佁呪睂䅁䅁䅁䍄䉁䅁䅁䅂䅁䅁䅍䅄䅁䅁䅯睺䅁䅁䅯睘䅅䅁䅯䅋䅁䅁䅅䅁䉁䅁䅁䅆潄噹䅷䅁䅁䅁杷允䅁䅁䅑䅁䑁䅁䅷䅁䭁䅁䅧䅁䭁䙁䈸䅁䭁䅁䅉䅁䉁䅁䅁允䅁䉁䅑之商杁䅁䅁䵁䅉䅅䅁䕁䅁䅁睁䵁䅁䅁权偄䅁䅁权時允䅁权橁䅁䅁允䅁䅁䅅䅁啁䉁楄兓䅁䅁䅁䍄䉁䅁䅁䅂䅁䅁䅍䅄䅁䅁䅯杈䅁䅁䅯睘䅅䅁䅯睏䅁䅁䅅䅁䉁䅁䅁䅆允㤯䅙䅁䅁䅁杷允䅁䅁䅑䅁䑁䅁䅷䅁䭁䵁䅣䅁䭁䙁䈸䅁䭁䕁䅫䅁䉁䅁䅁允䅁䉁䅑偱あ允䅁䅁䵁䅉䅅䅁䕁䅁䅁睁䵁䅁䅁权䥁䅁䅁权時允䅁权剁䅁䅁允䅁䅁䅅䅁啁䅁䝄眰䅅䅁䅁䍄䉁䅁䅁䅂䅁䅁䅍䅄䅁䅁䅯䅃䅁䅁䅯睘䅅䅁䅯䅉䅁䅁䅅䅁䉁䅁䅁䅆睁浕䉧䅁䅁䅁杷允䅁䅁䅑䅁䑁䅁䅷䅁䭁䅁䅧䅁䭁䙁䈸䅁䭁䑁䅣䅁䉁䅁䅁允䅁䉁䅑䙍潳允䅁䅁䵁䅉䅅䅁䕁䅁䅁睁䵁䅁䅁权䥁䅁䅁权時允䅁权乁䅁䅁允䅁䅁䅅䅁啁䍁䕩儱䅁䅁䅁䍄䉁䅁䅁䅂䅁䅁䅍䅄䅁䅁䅯䅕䅁䅁䅯睘䅅䅁䅯杉䅁䅁䅅䅁䉁䅁䅁䅆杄煁䄴䅁䅁䅁杷允䅁䅁䅑䅁䑁䅁䅷䅁䭁䅁䅧䅁䭁䙁䈸䅁䭁䅁䅕䅁䉁䅁䅁允䅁䉁䅑䱥畱䅁䅁䅁䵁䅉䅅䅁䕁䅁䅁睁䵁䅁䅁权䥁䅁䅁权時允䅁权呁䅁䅁允䅁䅁䅅䅁啁䅁扁睴䅁䅁䅁䍄䉁䅁䅁䅂䅁䅁䅍䅄䅁䅁䅯䅕䅁䅁䅯睘䅅䅁䅯䅋䅁䅁䅅䅁䉁䅁䅁䅆潄奷䉅䅁䅁䅁杷允䅁䅁䅑䅁䑁䅁䅷䅁䭁䙁䅁䅁䭁䙁䈸䅁䭁䅁䅕䅁䉁䅁䅁允䅁䉁䅑䵷畁䅁䅁䅁䵁䅉䅅䅁䕁䅁䅁睁䵁䅁䅁权兂䅁䅁权時允䅁权湁䅁䅁允䅁䅁䅅䅁啁佁㉪睨䅉䅁䅁䍄䉁䅁䅁䅂䅁䅁䅍䅄䅁䅁䅯䅕䅁䅁䅯睘䅅䅁䅯充䅁䅁䅅䅁䉁䅁䅁䅆潄歶䉍䅁䅁䅁杷允䅁䅁䅑䅁䑁䅁䅷䅁䭁䉁䄴䅁䭁䙁䈸䅁䭁䑁䅉䅁䉁䅁䅁允䅁䉁䅑䵙坪䅁䅁䅁䵁䅉䅅䅁䕁䅁䅁睁䵁䅁䅁权兂䅁䅁权時允䅁权䩂䅁䅁允䅁䅁䅅䅁啁䍁偁兓䅁䅁䅁䍄䉁䅁䅁䅂䅁䅁䅍䅄䅁䅁䅯䅕䅁䅁䅯睘䅅䅁䅯睎䅁䅁䅅䅁䉁䅁䅁䅆䥃㑹䅧䅁䅁䅁杷允䅁䅁䅑䅁䑁䅁䅷䅁䭁䙁䅁䅁䭁䙁䈸䅁䭁䅁䅣䅁䉁䅁䅁允䅁䉁䅑䝉㑸䅁䅁䅁䵁䅉䅅䅁䕁䅁䅁睁䵁䅁䅁权兂䅁䅁权時允䅁权呁䅁䅁允䅁䅁䅅䅁啁偁煁䅈䅁䅁䅁䍄䉁䅁䅁䅂䅁䅁䅍䅄䅁䅁䅯杈䅁䅁䅯睘䅅䅁䅯杁䅁䅁䅅䅁䉁䅁䅁䅆杁䭅䉳䅁䅁䅁杷允䅁䅁䅑䅁䑁䅁䅷䅁䭁䉁䄴䅁䭁䙁䈸䅁䭁䉁䅳䅁䉁䅁䅁允䅁䉁䅑䭳汳允䅁䅁䵁䅉䅅䅁䕁䅁䅁睁䵁䅁䅁权敁䅁䅁权時允䅁权湁䅁䅁允䅁䅁䅅䅁啁佁啁䅋䅅䅁䅁䍄䉁䅁䅁䅂䅁䅁䅍䅄䅁䅁䅯杈䅁䅁䅯睘䅅䅁䅯兓䅁䅁䅅䅁䉁䅁䅁䅆睃㥬䅕䅁䅁䅁杷允䅁䅁䅑䅁䑁䅁䅷䅁䭁䉁䄴䅁䭁䙁䈸䅁䭁䍁䅁䅁䉁䅁䅁允䅁䉁䅑䝭摶䅁䅁䅁䵁䅉䅅䅁䕁䅁䅁睁䵁䅁䅁权敁䅁䅁权時允䅁权瑁䅁䅁允䅁䅁䅅䅁啁䵁⭁䅆䅅䅁䅁䍄䉁䅁䅁䅂䅁䅁䅍䅄䅁䅁䅯杈䅁䅁䅯睘䅅䅁䅯䅈䅁䅁䅅䅁䉁䅁䅁䅆䅄㥏䅙䅁䅁䅁杷允䅁䅁䅑䅁䑁䅁䅷䅁䭁䉁䄴䅁䭁䙁䈸䅁䭁䕁䅁䅁䉁䅁䅁允䅁䉁䅑偩噱䅁䅁䅁䵁䅉䅅䅁䕁䅁䅁睁䵁䅁䅁权敁䅁䅁权時允䅁权乁䅁䅁允䅁䅁䅅䅁啁䥁潧睏䅁䅁䅁䍄䉁䅁䅁䅂䅁䅁䅍䅄䅁䅁䅯杈䅁䅁䅯睘䅅䅁䅯兆䅁䅁䅅䅁䉁䅁䅁䅆㑂䥭䅯䅁䅁䅁杷允䅁䅁䅑䅁䑁䅁䅷䅁䭁䉁䄴䅁䭁䙁䈸䅁䭁䉁䅫䅁䉁䅁䅁允䅁䉁䅑䡑䑩䅁䅁䅁䵁䅉䅅䅁䕁䅁䅁睁䵁䅁䅁权䡄䅁䅁权時允䅁权䍁䅁䅁允䅁䅁䅅䅁啁䑁楧䅖䅅䅁䅁䍄䉁䅁䅁䅂䅁䅁䅍䅄䅁䅁䅯睸䅁䅁䅯睘䅅䅁䅯䅋䅁䅁䅅䅁䉁䅁䅁䅆㑄䑪䍣䅁䅁䅁杷允䅁䅁䅑䅁䑁䅁䅷䅁䭁䵁䅣䅁䭁䙁䈸䅁䭁䑁䅣䅁䉁䅁䅁允䅁䉁䅑䵃㌹允䅁䅁䵁䅉䅅䅁䕁䅁䅁睁䵁䅁䅁权䡄䅁䅁权時允䅁权橁䅁䅁允䅁䅁䅅䅁啁偁䝃杗䅅䅁䅁䍄䉁䅁䅁䅂䅁䅁䅍䅄䅁䅁䅯睸䅁䅁䅯睘䅅䅁䅯兘䅁䅁䅅䅁䉁䅁䅁䅆㑃䙢䉉䅁䅁䅁杷允䅁䅁䅑䅁䑁䅁䅷䅁䭁䵁䅣䅁䭁䙁䈸䅁䭁䕁䅁䅁䉁䅁䅁允䅁䉁䅑䅗湣允䅁䅁䵁䅉䅅䅁䕁䅁䅁睁䵁䅁䅁权䡄䅁䅁权時允䅁权䡁䅁䅁允䅁䅁䅅䅁啁䩁奄朰䅁䅁䅁䍄䉁䅁䅁䅂䅁䅁䅍䅄䅁䅁䅯睺䅁䅁䅯睘䅅䅁䅯兘䅁䅁䅅䅁䉁䅁䅁䅆䅄䑨䅧䅁䅁䅁杷允䅁䅁䅑䅁䑁䅁䅷䅁䭁䵁䄸䅁䭁䙁䈸䅁䭁䅁䅕䅁䉁䅁䅁允䅁䉁䅑偯瑕䅁䅁䅁䵁䅉䅅䅁䕁䅁䅁睁䵁䅁䅁权偄䅁䅁权時允䅁权婁䅁䅁允䅁䅁䅅䅁啁䡁㕂睑䅁䅁䅁䍄䉁䅁䅁䅂䅁䅁䅍䅄䅁䅁䅯睺䅁䅁䅯睘䅅䅁䅯睅䅁䅁䅅䅁䉁䅁䅁䅆䥄祰䅳䅁䅁䅁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</si>
</sst>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applyAlignment="1">
      <alignment horizontal="right"/>
    </xf>
    <xf numFmtId="164" fontId="0" fillId="0" borderId="0" xfId="0" applyNumberFormat="1"/>
    <xf numFmtId="0" fontId="0" fillId="0" borderId="0" xfId="0"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4F011-280F-4672-A64F-2B42260A0D50}">
  <dimension ref="A1:A9"/>
  <sheetViews>
    <sheetView workbookViewId="0"/>
  </sheetViews>
  <sheetFormatPr defaultRowHeight="15" x14ac:dyDescent="0.25"/>
  <sheetData>
    <row r="1" spans="1:1" x14ac:dyDescent="0.25">
      <c r="A1" t="s">
        <v>7</v>
      </c>
    </row>
    <row r="2" spans="1:1" x14ac:dyDescent="0.25">
      <c r="A2" t="s">
        <v>8</v>
      </c>
    </row>
    <row r="3" spans="1:1" x14ac:dyDescent="0.25">
      <c r="A3" t="s">
        <v>9</v>
      </c>
    </row>
    <row r="4" spans="1:1" x14ac:dyDescent="0.25">
      <c r="A4" t="s">
        <v>10</v>
      </c>
    </row>
    <row r="5" spans="1:1" x14ac:dyDescent="0.25">
      <c r="A5" t="s">
        <v>11</v>
      </c>
    </row>
    <row r="6" spans="1:1" x14ac:dyDescent="0.25">
      <c r="A6" t="s">
        <v>12</v>
      </c>
    </row>
    <row r="7" spans="1:1" x14ac:dyDescent="0.25">
      <c r="A7" t="s">
        <v>13</v>
      </c>
    </row>
    <row r="8" spans="1:1" x14ac:dyDescent="0.25">
      <c r="A8" t="s">
        <v>14</v>
      </c>
    </row>
    <row r="9" spans="1:1" x14ac:dyDescent="0.25">
      <c r="A9"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222D-7F57-40BC-AF5A-8E6E332D9217}">
  <dimension ref="A1:Y10"/>
  <sheetViews>
    <sheetView workbookViewId="0">
      <selection activeCell="A10" sqref="A10"/>
    </sheetView>
  </sheetViews>
  <sheetFormatPr defaultRowHeight="15" x14ac:dyDescent="0.25"/>
  <cols>
    <col min="1" max="1" width="16.85546875" bestFit="1" customWidth="1"/>
    <col min="2" max="19" width="15.5703125" bestFit="1" customWidth="1"/>
    <col min="20" max="20" width="14.5703125" bestFit="1" customWidth="1"/>
    <col min="21" max="21" width="15.85546875" bestFit="1" customWidth="1"/>
    <col min="22" max="24" width="14.5703125" bestFit="1" customWidth="1"/>
    <col min="25" max="25" width="15.85546875" bestFit="1" customWidth="1"/>
  </cols>
  <sheetData>
    <row r="1" spans="1:25" x14ac:dyDescent="0.25">
      <c r="B1">
        <v>2024</v>
      </c>
      <c r="C1">
        <v>2024</v>
      </c>
      <c r="D1">
        <v>2024</v>
      </c>
      <c r="E1">
        <v>2024</v>
      </c>
      <c r="F1">
        <v>2023</v>
      </c>
      <c r="G1">
        <v>2023</v>
      </c>
      <c r="H1">
        <v>2023</v>
      </c>
      <c r="I1">
        <v>2023</v>
      </c>
      <c r="J1">
        <v>2022</v>
      </c>
      <c r="K1">
        <v>2022</v>
      </c>
      <c r="L1">
        <v>2022</v>
      </c>
      <c r="M1">
        <v>2022</v>
      </c>
      <c r="N1">
        <v>2021</v>
      </c>
      <c r="O1">
        <v>2021</v>
      </c>
      <c r="P1">
        <v>2021</v>
      </c>
      <c r="Q1">
        <v>2021</v>
      </c>
      <c r="R1">
        <v>2020</v>
      </c>
      <c r="S1">
        <v>2020</v>
      </c>
      <c r="T1">
        <v>2020</v>
      </c>
      <c r="U1">
        <v>2020</v>
      </c>
      <c r="V1">
        <v>2019</v>
      </c>
      <c r="W1">
        <v>2019</v>
      </c>
      <c r="X1">
        <v>2019</v>
      </c>
      <c r="Y1">
        <v>2019</v>
      </c>
    </row>
    <row r="2" spans="1:25" x14ac:dyDescent="0.25">
      <c r="B2">
        <v>4</v>
      </c>
      <c r="C2">
        <v>3</v>
      </c>
      <c r="D2">
        <v>2</v>
      </c>
      <c r="E2">
        <v>1</v>
      </c>
      <c r="F2">
        <v>4</v>
      </c>
      <c r="G2">
        <v>3</v>
      </c>
      <c r="H2">
        <v>2</v>
      </c>
      <c r="I2">
        <v>1</v>
      </c>
      <c r="J2">
        <v>4</v>
      </c>
      <c r="K2">
        <v>3</v>
      </c>
      <c r="L2">
        <v>2</v>
      </c>
      <c r="M2">
        <v>1</v>
      </c>
      <c r="N2">
        <v>4</v>
      </c>
      <c r="O2">
        <v>3</v>
      </c>
      <c r="P2">
        <v>2</v>
      </c>
      <c r="Q2">
        <v>1</v>
      </c>
      <c r="R2">
        <v>4</v>
      </c>
      <c r="S2">
        <v>3</v>
      </c>
      <c r="T2">
        <v>2</v>
      </c>
      <c r="U2">
        <v>1</v>
      </c>
      <c r="V2">
        <v>4</v>
      </c>
      <c r="W2">
        <v>3</v>
      </c>
      <c r="X2">
        <v>2</v>
      </c>
      <c r="Y2">
        <v>1</v>
      </c>
    </row>
    <row r="3" spans="1:25" x14ac:dyDescent="0.25">
      <c r="B3" t="str">
        <f>_xlfn.CONCAT("CQ",B2,B1)</f>
        <v>CQ42024</v>
      </c>
      <c r="C3" t="str">
        <f t="shared" ref="C3:Y3" si="0">_xlfn.CONCAT("CQ",C2,C1)</f>
        <v>CQ32024</v>
      </c>
      <c r="D3" t="str">
        <f t="shared" si="0"/>
        <v>CQ22024</v>
      </c>
      <c r="E3" t="str">
        <f t="shared" si="0"/>
        <v>CQ12024</v>
      </c>
      <c r="F3" t="str">
        <f t="shared" si="0"/>
        <v>CQ42023</v>
      </c>
      <c r="G3" t="str">
        <f t="shared" si="0"/>
        <v>CQ32023</v>
      </c>
      <c r="H3" t="str">
        <f t="shared" si="0"/>
        <v>CQ22023</v>
      </c>
      <c r="I3" t="str">
        <f t="shared" si="0"/>
        <v>CQ12023</v>
      </c>
      <c r="J3" t="str">
        <f t="shared" si="0"/>
        <v>CQ42022</v>
      </c>
      <c r="K3" t="str">
        <f t="shared" si="0"/>
        <v>CQ32022</v>
      </c>
      <c r="L3" t="str">
        <f t="shared" si="0"/>
        <v>CQ22022</v>
      </c>
      <c r="M3" t="str">
        <f t="shared" si="0"/>
        <v>CQ12022</v>
      </c>
      <c r="N3" t="str">
        <f t="shared" si="0"/>
        <v>CQ42021</v>
      </c>
      <c r="O3" t="str">
        <f t="shared" si="0"/>
        <v>CQ32021</v>
      </c>
      <c r="P3" t="str">
        <f t="shared" si="0"/>
        <v>CQ22021</v>
      </c>
      <c r="Q3" t="str">
        <f t="shared" si="0"/>
        <v>CQ12021</v>
      </c>
      <c r="R3" t="str">
        <f t="shared" si="0"/>
        <v>CQ42020</v>
      </c>
      <c r="S3" t="str">
        <f t="shared" si="0"/>
        <v>CQ32020</v>
      </c>
      <c r="T3" t="str">
        <f t="shared" si="0"/>
        <v>CQ22020</v>
      </c>
      <c r="U3" t="str">
        <f t="shared" si="0"/>
        <v>CQ12020</v>
      </c>
      <c r="V3" t="str">
        <f t="shared" si="0"/>
        <v>CQ42019</v>
      </c>
      <c r="W3" t="str">
        <f t="shared" si="0"/>
        <v>CQ32019</v>
      </c>
      <c r="X3" t="str">
        <f t="shared" si="0"/>
        <v>CQ22019</v>
      </c>
      <c r="Y3" t="str">
        <f t="shared" si="0"/>
        <v>CQ12019</v>
      </c>
    </row>
    <row r="4" spans="1:25" x14ac:dyDescent="0.25">
      <c r="A4" t="s">
        <v>0</v>
      </c>
      <c r="B4" s="1" cm="1">
        <f t="array" ref="B4">_xll.SNL.Clients.Office.Excel.Functions.SPG($A4, "IQ_CASH_OPER", B$3)</f>
        <v>39113000</v>
      </c>
      <c r="C4" s="1" cm="1">
        <f t="array" ref="C4">_xll.SNL.Clients.Office.Excel.Functions.SPG($A4, "IQ_CASH_OPER", C$3)</f>
        <v>30698000</v>
      </c>
      <c r="D4" s="1" cm="1">
        <f t="array" ref="D4">_xll.SNL.Clients.Office.Excel.Functions.SPG($A4, "IQ_CASH_OPER", D$3)</f>
        <v>26640000</v>
      </c>
      <c r="E4" s="1" cm="1">
        <f t="array" ref="E4">_xll.SNL.Clients.Office.Excel.Functions.SPG($A4, "IQ_CASH_OPER", E$3)</f>
        <v>28848000</v>
      </c>
      <c r="F4" s="1" cm="1">
        <f t="array" ref="F4">_xll.SNL.Clients.Office.Excel.Functions.SPG($A4, "IQ_CASH_OPER", F$3)</f>
        <v>18915000</v>
      </c>
      <c r="G4" s="1" cm="1">
        <f t="array" ref="G4">_xll.SNL.Clients.Office.Excel.Functions.SPG($A4, "IQ_CASH_OPER", G$3)</f>
        <v>30656000</v>
      </c>
      <c r="H4" s="1" cm="1">
        <f t="array" ref="H4">_xll.SNL.Clients.Office.Excel.Functions.SPG($A4, "IQ_CASH_OPER", H$3)</f>
        <v>28666000</v>
      </c>
      <c r="I4" s="1" cm="1">
        <f t="array" ref="I4">_xll.SNL.Clients.Office.Excel.Functions.SPG($A4, "IQ_CASH_OPER", I$3)</f>
        <v>23509000</v>
      </c>
      <c r="J4" s="1" cm="1">
        <f t="array" ref="J4">_xll.SNL.Clients.Office.Excel.Functions.SPG($A4, "IQ_CASH_OPER", J$3)</f>
        <v>23614000</v>
      </c>
      <c r="K4" s="1" cm="1">
        <f t="array" ref="K4">_xll.SNL.Clients.Office.Excel.Functions.SPG($A4, "IQ_CASH_OPER", K$3)</f>
        <v>23353000</v>
      </c>
      <c r="L4" s="1" cm="1">
        <f t="array" ref="L4">_xll.SNL.Clients.Office.Excel.Functions.SPG($A4, "IQ_CASH_OPER", L$3)</f>
        <v>19422000</v>
      </c>
      <c r="M4" s="1" cm="1">
        <f t="array" ref="M4">_xll.SNL.Clients.Office.Excel.Functions.SPG($A4, "IQ_CASH_OPER", M$3)</f>
        <v>25106000</v>
      </c>
      <c r="N4" s="1" cm="1">
        <f t="array" ref="N4">_xll.SNL.Clients.Office.Excel.Functions.SPG($A4, "IQ_CASH_OPER", N$3)</f>
        <v>24934000</v>
      </c>
      <c r="O4" s="1" cm="1">
        <f t="array" ref="O4">_xll.SNL.Clients.Office.Excel.Functions.SPG($A4, "IQ_CASH_OPER", O$3)</f>
        <v>25539000</v>
      </c>
      <c r="P4" s="1" cm="1">
        <f t="array" ref="P4">_xll.SNL.Clients.Office.Excel.Functions.SPG($A4, "IQ_CASH_OPER", P$3)</f>
        <v>21890000</v>
      </c>
      <c r="Q4" s="1" cm="1">
        <f t="array" ref="Q4">_xll.SNL.Clients.Office.Excel.Functions.SPG($A4, "IQ_CASH_OPER", Q$3)</f>
        <v>19289000</v>
      </c>
      <c r="R4" s="1" cm="1">
        <f t="array" ref="R4">_xll.SNL.Clients.Office.Excel.Functions.SPG($A4, "IQ_CASH_OPER", R$3)</f>
        <v>22677000</v>
      </c>
      <c r="S4" s="1" cm="1">
        <f t="array" ref="S4">_xll.SNL.Clients.Office.Excel.Functions.SPG($A4, "IQ_CASH_OPER", S$3)</f>
        <v>17003000</v>
      </c>
      <c r="T4" s="1" cm="1">
        <f t="array" ref="T4">_xll.SNL.Clients.Office.Excel.Functions.SPG($A4, "IQ_CASH_OPER", T$3)</f>
        <v>13993000</v>
      </c>
      <c r="U4" s="1" cm="1">
        <f t="array" ref="U4">_xll.SNL.Clients.Office.Excel.Functions.SPG($A4, "IQ_CASH_OPER", U$3)</f>
        <v>11451000</v>
      </c>
      <c r="V4" s="1" cm="1">
        <f t="array" ref="V4">_xll.SNL.Clients.Office.Excel.Functions.SPG($A4, "IQ_CASH_OPER", V$3)</f>
        <v>14427000</v>
      </c>
      <c r="W4" s="1" cm="1">
        <f t="array" ref="W4">_xll.SNL.Clients.Office.Excel.Functions.SPG($A4, "IQ_CASH_OPER", W$3)</f>
        <v>15466000</v>
      </c>
      <c r="X4" s="1" cm="1">
        <f t="array" ref="X4">_xll.SNL.Clients.Office.Excel.Functions.SPG($A4, "IQ_CASH_OPER", X$3)</f>
        <v>12627000</v>
      </c>
      <c r="Y4" s="1" cm="1">
        <f t="array" ref="Y4">_xll.SNL.Clients.Office.Excel.Functions.SPG($A4, "IQ_CASH_OPER", Y$3)</f>
        <v>12000000</v>
      </c>
    </row>
    <row r="5" spans="1:25" x14ac:dyDescent="0.25">
      <c r="A5" t="s">
        <v>1</v>
      </c>
      <c r="B5" s="1" t="str" cm="1">
        <f t="array" ref="B5">_xll.SNL.Clients.Office.Excel.Functions.SPG($A5, "IQ_CASH_OPER", B$3)</f>
        <v>NA</v>
      </c>
      <c r="C5" s="1" cm="1">
        <f t="array" ref="C5">_xll.SNL.Clients.Office.Excel.Functions.SPG($A5, "IQ_CASH_OPER", C$3)</f>
        <v>25971000</v>
      </c>
      <c r="D5" s="1" cm="1">
        <f t="array" ref="D5">_xll.SNL.Clients.Office.Excel.Functions.SPG($A5, "IQ_CASH_OPER", D$3)</f>
        <v>25281000</v>
      </c>
      <c r="E5" s="1" cm="1">
        <f t="array" ref="E5">_xll.SNL.Clients.Office.Excel.Functions.SPG($A5, "IQ_CASH_OPER", E$3)</f>
        <v>18989000</v>
      </c>
      <c r="F5" s="1" cm="1">
        <f t="array" ref="F5">_xll.SNL.Clients.Office.Excel.Functions.SPG($A5, "IQ_CASH_OPER", F$3)</f>
        <v>42465000</v>
      </c>
      <c r="G5" s="1" cm="1">
        <f t="array" ref="G5">_xll.SNL.Clients.Office.Excel.Functions.SPG($A5, "IQ_CASH_OPER", G$3)</f>
        <v>21217000</v>
      </c>
      <c r="H5" s="1" cm="1">
        <f t="array" ref="H5">_xll.SNL.Clients.Office.Excel.Functions.SPG($A5, "IQ_CASH_OPER", H$3)</f>
        <v>16476000</v>
      </c>
      <c r="I5" s="1" cm="1">
        <f t="array" ref="I5">_xll.SNL.Clients.Office.Excel.Functions.SPG($A5, "IQ_CASH_OPER", I$3)</f>
        <v>4788000</v>
      </c>
      <c r="J5" s="1" cm="1">
        <f t="array" ref="J5">_xll.SNL.Clients.Office.Excel.Functions.SPG($A5, "IQ_CASH_OPER", J$3)</f>
        <v>29173000</v>
      </c>
      <c r="K5" s="1" cm="1">
        <f t="array" ref="K5">_xll.SNL.Clients.Office.Excel.Functions.SPG($A5, "IQ_CASH_OPER", K$3)</f>
        <v>11404000</v>
      </c>
      <c r="L5" s="1" cm="1">
        <f t="array" ref="L5">_xll.SNL.Clients.Office.Excel.Functions.SPG($A5, "IQ_CASH_OPER", L$3)</f>
        <v>8965000</v>
      </c>
      <c r="M5" s="1" cm="1">
        <f t="array" ref="M5">_xll.SNL.Clients.Office.Excel.Functions.SPG($A5, "IQ_CASH_OPER", M$3)</f>
        <v>-2790000</v>
      </c>
      <c r="N5" s="1" cm="1">
        <f t="array" ref="N5">_xll.SNL.Clients.Office.Excel.Functions.SPG($A5, "IQ_CASH_OPER", N$3)</f>
        <v>22086000</v>
      </c>
      <c r="O5" s="1" cm="1">
        <f t="array" ref="O5">_xll.SNL.Clients.Office.Excel.Functions.SPG($A5, "IQ_CASH_OPER", O$3)</f>
        <v>7313000</v>
      </c>
      <c r="P5" s="1" cm="1">
        <f t="array" ref="P5">_xll.SNL.Clients.Office.Excel.Functions.SPG($A5, "IQ_CASH_OPER", P$3)</f>
        <v>12715000</v>
      </c>
      <c r="Q5" s="1" cm="1">
        <f t="array" ref="Q5">_xll.SNL.Clients.Office.Excel.Functions.SPG($A5, "IQ_CASH_OPER", Q$3)</f>
        <v>4213000</v>
      </c>
      <c r="R5" s="1" cm="1">
        <f t="array" ref="R5">_xll.SNL.Clients.Office.Excel.Functions.SPG($A5, "IQ_CASH_OPER", R$3)</f>
        <v>30431000</v>
      </c>
      <c r="S5" s="1" cm="1">
        <f t="array" ref="S5">_xll.SNL.Clients.Office.Excel.Functions.SPG($A5, "IQ_CASH_OPER", S$3)</f>
        <v>11964000</v>
      </c>
      <c r="T5" s="1" cm="1">
        <f t="array" ref="T5">_xll.SNL.Clients.Office.Excel.Functions.SPG($A5, "IQ_CASH_OPER", T$3)</f>
        <v>20606000</v>
      </c>
      <c r="U5" s="1" cm="1">
        <f t="array" ref="U5">_xll.SNL.Clients.Office.Excel.Functions.SPG($A5, "IQ_CASH_OPER", U$3)</f>
        <v>3064000</v>
      </c>
      <c r="V5" s="1" cm="1">
        <f t="array" ref="V5">_xll.SNL.Clients.Office.Excel.Functions.SPG($A5, "IQ_CASH_OPER", V$3)</f>
        <v>19659000</v>
      </c>
      <c r="W5" s="1" cm="1">
        <f t="array" ref="W5">_xll.SNL.Clients.Office.Excel.Functions.SPG($A5, "IQ_CASH_OPER", W$3)</f>
        <v>7892000</v>
      </c>
      <c r="X5" s="1" cm="1">
        <f t="array" ref="X5">_xll.SNL.Clients.Office.Excel.Functions.SPG($A5, "IQ_CASH_OPER", X$3)</f>
        <v>9118000</v>
      </c>
      <c r="Y5" s="1" cm="1">
        <f t="array" ref="Y5">_xll.SNL.Clients.Office.Excel.Functions.SPG($A5, "IQ_CASH_OPER", Y$3)</f>
        <v>1846000</v>
      </c>
    </row>
    <row r="6" spans="1:25" x14ac:dyDescent="0.25">
      <c r="A6" t="s">
        <v>2</v>
      </c>
      <c r="B6" s="1" cm="1">
        <f t="array" ref="B6">_xll.SNL.Clients.Office.Excel.Functions.SPG($A6, "IQ_CASH_OPER", B$3)</f>
        <v>27988000</v>
      </c>
      <c r="C6" s="1" cm="1">
        <f t="array" ref="C6">_xll.SNL.Clients.Office.Excel.Functions.SPG($A6, "IQ_CASH_OPER", C$3)</f>
        <v>24724000</v>
      </c>
      <c r="D6" s="1" cm="1">
        <f t="array" ref="D6">_xll.SNL.Clients.Office.Excel.Functions.SPG($A6, "IQ_CASH_OPER", D$3)</f>
        <v>19370000</v>
      </c>
      <c r="E6" s="1" cm="1">
        <f t="array" ref="E6">_xll.SNL.Clients.Office.Excel.Functions.SPG($A6, "IQ_CASH_OPER", E$3)</f>
        <v>19246000</v>
      </c>
      <c r="F6" s="1" cm="1">
        <f t="array" ref="F6">_xll.SNL.Clients.Office.Excel.Functions.SPG($A6, "IQ_CASH_OPER", F$3)</f>
        <v>19404000</v>
      </c>
      <c r="G6" s="1" cm="1">
        <f t="array" ref="G6">_xll.SNL.Clients.Office.Excel.Functions.SPG($A6, "IQ_CASH_OPER", G$3)</f>
        <v>20402000</v>
      </c>
      <c r="H6" s="1" cm="1">
        <f t="array" ref="H6">_xll.SNL.Clients.Office.Excel.Functions.SPG($A6, "IQ_CASH_OPER", H$3)</f>
        <v>17309000</v>
      </c>
      <c r="I6" s="1" cm="1">
        <f t="array" ref="I6">_xll.SNL.Clients.Office.Excel.Functions.SPG($A6, "IQ_CASH_OPER", I$3)</f>
        <v>13998000</v>
      </c>
      <c r="J6" s="1" cm="1">
        <f t="array" ref="J6">_xll.SNL.Clients.Office.Excel.Functions.SPG($A6, "IQ_CASH_OPER", J$3)</f>
        <v>14511000</v>
      </c>
      <c r="K6" s="1" cm="1">
        <f t="array" ref="K6">_xll.SNL.Clients.Office.Excel.Functions.SPG($A6, "IQ_CASH_OPER", K$3)</f>
        <v>9692000</v>
      </c>
      <c r="L6" s="1" cm="1">
        <f t="array" ref="L6">_xll.SNL.Clients.Office.Excel.Functions.SPG($A6, "IQ_CASH_OPER", L$3)</f>
        <v>12196000</v>
      </c>
      <c r="M6" s="1" cm="1">
        <f t="array" ref="M6">_xll.SNL.Clients.Office.Excel.Functions.SPG($A6, "IQ_CASH_OPER", M$3)</f>
        <v>14076000</v>
      </c>
      <c r="N6" s="1" cm="1">
        <f t="array" ref="N6">_xll.SNL.Clients.Office.Excel.Functions.SPG($A6, "IQ_CASH_OPER", N$3)</f>
        <v>18104000</v>
      </c>
      <c r="O6" s="1" cm="1">
        <f t="array" ref="O6">_xll.SNL.Clients.Office.Excel.Functions.SPG($A6, "IQ_CASH_OPER", O$3)</f>
        <v>14090000</v>
      </c>
      <c r="P6" s="1" cm="1">
        <f t="array" ref="P6">_xll.SNL.Clients.Office.Excel.Functions.SPG($A6, "IQ_CASH_OPER", P$3)</f>
        <v>13247000</v>
      </c>
      <c r="Q6" s="1" cm="1">
        <f t="array" ref="Q6">_xll.SNL.Clients.Office.Excel.Functions.SPG($A6, "IQ_CASH_OPER", Q$3)</f>
        <v>12242000</v>
      </c>
      <c r="R6" s="1" cm="1">
        <f t="array" ref="R6">_xll.SNL.Clients.Office.Excel.Functions.SPG($A6, "IQ_CASH_OPER", R$3)</f>
        <v>14040000</v>
      </c>
      <c r="S6" s="1" cm="1">
        <f t="array" ref="S6">_xll.SNL.Clients.Office.Excel.Functions.SPG($A6, "IQ_CASH_OPER", S$3)</f>
        <v>9829000</v>
      </c>
      <c r="T6" s="1" cm="1">
        <f t="array" ref="T6">_xll.SNL.Clients.Office.Excel.Functions.SPG($A6, "IQ_CASH_OPER", T$3)</f>
        <v>3877000</v>
      </c>
      <c r="U6" s="1" cm="1">
        <f t="array" ref="U6">_xll.SNL.Clients.Office.Excel.Functions.SPG($A6, "IQ_CASH_OPER", U$3)</f>
        <v>11001000</v>
      </c>
      <c r="V6" s="1" cm="1">
        <f t="array" ref="V6">_xll.SNL.Clients.Office.Excel.Functions.SPG($A6, "IQ_CASH_OPER", V$3)</f>
        <v>9083000</v>
      </c>
      <c r="W6" s="1" cm="1">
        <f t="array" ref="W6">_xll.SNL.Clients.Office.Excel.Functions.SPG($A6, "IQ_CASH_OPER", W$3)</f>
        <v>9307000</v>
      </c>
      <c r="X6" s="1" cm="1">
        <f t="array" ref="X6">_xll.SNL.Clients.Office.Excel.Functions.SPG($A6, "IQ_CASH_OPER", X$3)</f>
        <v>8616000</v>
      </c>
      <c r="Y6" s="1" cm="1">
        <f t="array" ref="Y6">_xll.SNL.Clients.Office.Excel.Functions.SPG($A6, "IQ_CASH_OPER", Y$3)</f>
        <v>9308000</v>
      </c>
    </row>
    <row r="7" spans="1:25" x14ac:dyDescent="0.25">
      <c r="A7" t="s">
        <v>3</v>
      </c>
      <c r="B7" s="1" cm="1">
        <f t="array" ref="B7">_xll.SNL.Clients.Office.Excel.Functions.SPG($A7, "IQ_CASH_OPER", B$3)</f>
        <v>22291000</v>
      </c>
      <c r="C7" s="1" cm="1">
        <f t="array" ref="C7">_xll.SNL.Clients.Office.Excel.Functions.SPG($A7, "IQ_CASH_OPER", C$3)</f>
        <v>34180000</v>
      </c>
      <c r="D7" s="1" cm="1">
        <f t="array" ref="D7">_xll.SNL.Clients.Office.Excel.Functions.SPG($A7, "IQ_CASH_OPER", D$3)</f>
        <v>37195000</v>
      </c>
      <c r="E7" s="1" cm="1">
        <f t="array" ref="E7">_xll.SNL.Clients.Office.Excel.Functions.SPG($A7, "IQ_CASH_OPER", E$3)</f>
        <v>31917000</v>
      </c>
      <c r="F7" s="1" cm="1">
        <f t="array" ref="F7">_xll.SNL.Clients.Office.Excel.Functions.SPG($A7, "IQ_CASH_OPER", F$3)</f>
        <v>18853000</v>
      </c>
      <c r="G7" s="1" cm="1">
        <f t="array" ref="G7">_xll.SNL.Clients.Office.Excel.Functions.SPG($A7, "IQ_CASH_OPER", G$3)</f>
        <v>30583000</v>
      </c>
      <c r="H7" s="1" cm="1">
        <f t="array" ref="H7">_xll.SNL.Clients.Office.Excel.Functions.SPG($A7, "IQ_CASH_OPER", H$3)</f>
        <v>28770000</v>
      </c>
      <c r="I7" s="1" cm="1">
        <f t="array" ref="I7">_xll.SNL.Clients.Office.Excel.Functions.SPG($A7, "IQ_CASH_OPER", I$3)</f>
        <v>24441000</v>
      </c>
      <c r="J7" s="1" cm="1">
        <f t="array" ref="J7">_xll.SNL.Clients.Office.Excel.Functions.SPG($A7, "IQ_CASH_OPER", J$3)</f>
        <v>11173000</v>
      </c>
      <c r="K7" s="1" cm="1">
        <f t="array" ref="K7">_xll.SNL.Clients.Office.Excel.Functions.SPG($A7, "IQ_CASH_OPER", K$3)</f>
        <v>23198000</v>
      </c>
      <c r="L7" s="1" cm="1">
        <f t="array" ref="L7">_xll.SNL.Clients.Office.Excel.Functions.SPG($A7, "IQ_CASH_OPER", L$3)</f>
        <v>24629000</v>
      </c>
      <c r="M7" s="1" cm="1">
        <f t="array" ref="M7">_xll.SNL.Clients.Office.Excel.Functions.SPG($A7, "IQ_CASH_OPER", M$3)</f>
        <v>25386000</v>
      </c>
      <c r="N7" s="1" cm="1">
        <f t="array" ref="N7">_xll.SNL.Clients.Office.Excel.Functions.SPG($A7, "IQ_CASH_OPER", N$3)</f>
        <v>14480000</v>
      </c>
      <c r="O7" s="1" cm="1">
        <f t="array" ref="O7">_xll.SNL.Clients.Office.Excel.Functions.SPG($A7, "IQ_CASH_OPER", O$3)</f>
        <v>24540000</v>
      </c>
      <c r="P7" s="1" cm="1">
        <f t="array" ref="P7">_xll.SNL.Clients.Office.Excel.Functions.SPG($A7, "IQ_CASH_OPER", P$3)</f>
        <v>22710000</v>
      </c>
      <c r="Q7" s="1" cm="1">
        <f t="array" ref="Q7">_xll.SNL.Clients.Office.Excel.Functions.SPG($A7, "IQ_CASH_OPER", Q$3)</f>
        <v>22179000</v>
      </c>
      <c r="R7" s="1" cm="1">
        <f t="array" ref="R7">_xll.SNL.Clients.Office.Excel.Functions.SPG($A7, "IQ_CASH_OPER", R$3)</f>
        <v>12516000</v>
      </c>
      <c r="S7" s="1" cm="1">
        <f t="array" ref="S7">_xll.SNL.Clients.Office.Excel.Functions.SPG($A7, "IQ_CASH_OPER", S$3)</f>
        <v>19335000</v>
      </c>
      <c r="T7" s="1" cm="1">
        <f t="array" ref="T7">_xll.SNL.Clients.Office.Excel.Functions.SPG($A7, "IQ_CASH_OPER", T$3)</f>
        <v>18673000</v>
      </c>
      <c r="U7" s="1" cm="1">
        <f t="array" ref="U7">_xll.SNL.Clients.Office.Excel.Functions.SPG($A7, "IQ_CASH_OPER", U$3)</f>
        <v>17504000</v>
      </c>
      <c r="V7" s="1" cm="1">
        <f t="array" ref="V7">_xll.SNL.Clients.Office.Excel.Functions.SPG($A7, "IQ_CASH_OPER", V$3)</f>
        <v>10680000</v>
      </c>
      <c r="W7" s="1" cm="1">
        <f t="array" ref="W7">_xll.SNL.Clients.Office.Excel.Functions.SPG($A7, "IQ_CASH_OPER", W$3)</f>
        <v>13818000</v>
      </c>
      <c r="X7" s="1" cm="1">
        <f t="array" ref="X7">_xll.SNL.Clients.Office.Excel.Functions.SPG($A7, "IQ_CASH_OPER", X$3)</f>
        <v>16108000</v>
      </c>
      <c r="Y7" s="1" cm="1">
        <f t="array" ref="Y7">_xll.SNL.Clients.Office.Excel.Functions.SPG($A7, "IQ_CASH_OPER", Y$3)</f>
        <v>13520000</v>
      </c>
    </row>
    <row r="8" spans="1:25" x14ac:dyDescent="0.25">
      <c r="A8" t="s">
        <v>4</v>
      </c>
      <c r="B8" s="1" cm="1">
        <f t="array" ref="B8">_xll.SNL.Clients.Office.Excel.Functions.SPG($A8, "IQ_CASH_OPER", B$3)</f>
        <v>1304000</v>
      </c>
      <c r="C8" s="1" cm="1">
        <f t="array" ref="C8">_xll.SNL.Clients.Office.Excel.Functions.SPG($A8, "IQ_CASH_OPER", C$3)</f>
        <v>7427000</v>
      </c>
      <c r="D8" s="1" cm="1">
        <f t="array" ref="D8">_xll.SNL.Clients.Office.Excel.Functions.SPG($A8, "IQ_CASH_OPER", D$3)</f>
        <v>6081000</v>
      </c>
      <c r="E8" s="1" cm="1">
        <f t="array" ref="E8">_xll.SNL.Clients.Office.Excel.Functions.SPG($A8, "IQ_CASH_OPER", E$3)</f>
        <v>5475000</v>
      </c>
      <c r="F8" s="1" cm="1">
        <f t="array" ref="F8">_xll.SNL.Clients.Office.Excel.Functions.SPG($A8, "IQ_CASH_OPER", F$3)</f>
        <v>143000</v>
      </c>
      <c r="G8" s="1" cm="1">
        <f t="array" ref="G8">_xll.SNL.Clients.Office.Excel.Functions.SPG($A8, "IQ_CASH_OPER", G$3)</f>
        <v>6974000</v>
      </c>
      <c r="H8" s="1" cm="1">
        <f t="array" ref="H8">_xll.SNL.Clients.Office.Excel.Functions.SPG($A8, "IQ_CASH_OPER", H$3)</f>
        <v>5647000</v>
      </c>
      <c r="I8" s="1" cm="1">
        <f t="array" ref="I8">_xll.SNL.Clients.Office.Excel.Functions.SPG($A8, "IQ_CASH_OPER", I$3)</f>
        <v>4275000</v>
      </c>
      <c r="J8" s="1" cm="1">
        <f t="array" ref="J8">_xll.SNL.Clients.Office.Excel.Functions.SPG($A8, "IQ_CASH_OPER", J$3)</f>
        <v>849000</v>
      </c>
      <c r="K8" s="1" cm="1">
        <f t="array" ref="K8">_xll.SNL.Clients.Office.Excel.Functions.SPG($A8, "IQ_CASH_OPER", K$3)</f>
        <v>6394000</v>
      </c>
      <c r="L8" s="1" cm="1">
        <f t="array" ref="L8">_xll.SNL.Clients.Office.Excel.Functions.SPG($A8, "IQ_CASH_OPER", L$3)</f>
        <v>3985000</v>
      </c>
      <c r="M8" s="1" cm="1">
        <f t="array" ref="M8">_xll.SNL.Clients.Office.Excel.Functions.SPG($A8, "IQ_CASH_OPER", M$3)</f>
        <v>3845000</v>
      </c>
      <c r="N8" s="1" cm="1">
        <f t="array" ref="N8">_xll.SNL.Clients.Office.Excel.Functions.SPG($A8, "IQ_CASH_OPER", N$3)</f>
        <v>-3682000</v>
      </c>
      <c r="O8" s="1" cm="1">
        <f t="array" ref="O8">_xll.SNL.Clients.Office.Excel.Functions.SPG($A8, "IQ_CASH_OPER", O$3)</f>
        <v>5391000</v>
      </c>
      <c r="P8" s="1" cm="1">
        <f t="array" ref="P8">_xll.SNL.Clients.Office.Excel.Functions.SPG($A8, "IQ_CASH_OPER", P$3)</f>
        <v>4842000</v>
      </c>
      <c r="Q8" s="1" cm="1">
        <f t="array" ref="Q8">_xll.SNL.Clients.Office.Excel.Functions.SPG($A8, "IQ_CASH_OPER", Q$3)</f>
        <v>3704000</v>
      </c>
      <c r="R8" s="1" cm="1">
        <f t="array" ref="R8">_xll.SNL.Clients.Office.Excel.Functions.SPG($A8, "IQ_CASH_OPER", R$3)</f>
        <v>1388000</v>
      </c>
      <c r="S8" s="1" cm="1">
        <f t="array" ref="S8">_xll.SNL.Clients.Office.Excel.Functions.SPG($A8, "IQ_CASH_OPER", S$3)</f>
        <v>5953000</v>
      </c>
      <c r="T8" s="1" cm="1">
        <f t="array" ref="T8">_xll.SNL.Clients.Office.Excel.Functions.SPG($A8, "IQ_CASH_OPER", T$3)</f>
        <v>3614000</v>
      </c>
      <c r="U8" s="1" cm="1">
        <f t="array" ref="U8">_xll.SNL.Clients.Office.Excel.Functions.SPG($A8, "IQ_CASH_OPER", U$3)</f>
        <v>3012000</v>
      </c>
      <c r="V8" s="1" cm="1">
        <f t="array" ref="V8">_xll.SNL.Clients.Office.Excel.Functions.SPG($A8, "IQ_CASH_OPER", V$3)</f>
        <v>513000</v>
      </c>
      <c r="W8" s="1" cm="1">
        <f t="array" ref="W8">_xll.SNL.Clients.Office.Excel.Functions.SPG($A8, "IQ_CASH_OPER", W$3)</f>
        <v>6000000</v>
      </c>
      <c r="X8" s="1" cm="1">
        <f t="array" ref="X8">_xll.SNL.Clients.Office.Excel.Functions.SPG($A8, "IQ_CASH_OPER", X$3)</f>
        <v>4422000</v>
      </c>
      <c r="Y8" s="1" cm="1">
        <f t="array" ref="Y8">_xll.SNL.Clients.Office.Excel.Functions.SPG($A8, "IQ_CASH_OPER", Y$3)</f>
        <v>2861000</v>
      </c>
    </row>
    <row r="9" spans="1:25" x14ac:dyDescent="0.25">
      <c r="B9" s="2">
        <f>SUM(B4:B8)</f>
        <v>90696000</v>
      </c>
      <c r="C9" s="2">
        <f t="shared" ref="C9:Y9" si="1">SUM(C4:C8)</f>
        <v>123000000</v>
      </c>
      <c r="D9" s="2">
        <f t="shared" si="1"/>
        <v>114567000</v>
      </c>
      <c r="E9" s="2">
        <f t="shared" si="1"/>
        <v>104475000</v>
      </c>
      <c r="F9" s="2">
        <f t="shared" si="1"/>
        <v>99780000</v>
      </c>
      <c r="G9" s="2">
        <f t="shared" si="1"/>
        <v>109832000</v>
      </c>
      <c r="H9" s="2">
        <f t="shared" si="1"/>
        <v>96868000</v>
      </c>
      <c r="I9" s="2">
        <f t="shared" si="1"/>
        <v>71011000</v>
      </c>
      <c r="J9" s="2">
        <f t="shared" si="1"/>
        <v>79320000</v>
      </c>
      <c r="K9" s="2">
        <f t="shared" si="1"/>
        <v>74041000</v>
      </c>
      <c r="L9" s="2">
        <f t="shared" si="1"/>
        <v>69197000</v>
      </c>
      <c r="M9" s="2">
        <f t="shared" si="1"/>
        <v>65623000</v>
      </c>
      <c r="N9" s="2">
        <f t="shared" si="1"/>
        <v>75922000</v>
      </c>
      <c r="O9" s="2">
        <f t="shared" si="1"/>
        <v>76873000</v>
      </c>
      <c r="P9" s="2">
        <f t="shared" si="1"/>
        <v>75404000</v>
      </c>
      <c r="Q9" s="2">
        <f t="shared" si="1"/>
        <v>61627000</v>
      </c>
      <c r="R9" s="2">
        <f t="shared" si="1"/>
        <v>81052000</v>
      </c>
      <c r="S9" s="2">
        <f t="shared" si="1"/>
        <v>64084000</v>
      </c>
      <c r="T9" s="2">
        <f t="shared" si="1"/>
        <v>60763000</v>
      </c>
      <c r="U9" s="2">
        <f t="shared" si="1"/>
        <v>46032000</v>
      </c>
      <c r="V9" s="2">
        <f t="shared" si="1"/>
        <v>54362000</v>
      </c>
      <c r="W9" s="2">
        <f t="shared" si="1"/>
        <v>52483000</v>
      </c>
      <c r="X9" s="2">
        <f t="shared" si="1"/>
        <v>50891000</v>
      </c>
      <c r="Y9" s="2">
        <f t="shared" si="1"/>
        <v>39535000</v>
      </c>
    </row>
    <row r="10" spans="1:25" x14ac:dyDescent="0.25">
      <c r="E10" s="2">
        <f>SUM(B9:E9)</f>
        <v>432738000</v>
      </c>
      <c r="I10" s="2">
        <f>SUM(F9:I9)</f>
        <v>377491000</v>
      </c>
      <c r="M10" s="2">
        <f>SUM(J9:M9)</f>
        <v>288181000</v>
      </c>
      <c r="Q10" s="2">
        <f>SUM(N9:Q9)</f>
        <v>289826000</v>
      </c>
      <c r="U10" s="2">
        <f>SUM(R9:U9)</f>
        <v>251931000</v>
      </c>
      <c r="Y10" s="2">
        <f>SUM(V9:Y9)</f>
        <v>197271000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4BEA2-9C59-48CF-8070-9D35C553AB4A}">
  <dimension ref="A1:Y12"/>
  <sheetViews>
    <sheetView tabSelected="1" workbookViewId="0">
      <selection activeCell="A18" sqref="A18"/>
    </sheetView>
  </sheetViews>
  <sheetFormatPr defaultRowHeight="15" x14ac:dyDescent="0.25"/>
  <cols>
    <col min="1" max="1" width="16.85546875" bestFit="1" customWidth="1"/>
    <col min="2" max="4" width="15.5703125" bestFit="1" customWidth="1"/>
    <col min="5" max="5" width="16.5703125" bestFit="1" customWidth="1"/>
    <col min="6" max="19" width="15.5703125" bestFit="1" customWidth="1"/>
    <col min="20" max="25" width="14.5703125" bestFit="1" customWidth="1"/>
  </cols>
  <sheetData>
    <row r="1" spans="1:25" x14ac:dyDescent="0.25">
      <c r="B1">
        <v>2024</v>
      </c>
      <c r="C1">
        <v>2024</v>
      </c>
      <c r="D1">
        <v>2024</v>
      </c>
      <c r="E1">
        <v>2024</v>
      </c>
      <c r="F1">
        <v>2023</v>
      </c>
      <c r="G1">
        <v>2023</v>
      </c>
      <c r="H1">
        <v>2023</v>
      </c>
      <c r="I1">
        <v>2023</v>
      </c>
      <c r="J1">
        <v>2022</v>
      </c>
      <c r="K1">
        <v>2022</v>
      </c>
      <c r="L1">
        <v>2022</v>
      </c>
      <c r="M1">
        <v>2022</v>
      </c>
      <c r="N1">
        <v>2021</v>
      </c>
      <c r="O1">
        <v>2021</v>
      </c>
      <c r="P1">
        <v>2021</v>
      </c>
      <c r="Q1">
        <v>2021</v>
      </c>
      <c r="R1">
        <v>2020</v>
      </c>
      <c r="S1">
        <v>2020</v>
      </c>
      <c r="T1">
        <v>2020</v>
      </c>
      <c r="U1">
        <v>2020</v>
      </c>
      <c r="V1">
        <v>2019</v>
      </c>
      <c r="W1">
        <v>2019</v>
      </c>
      <c r="X1">
        <v>2019</v>
      </c>
      <c r="Y1">
        <v>2019</v>
      </c>
    </row>
    <row r="2" spans="1:25" x14ac:dyDescent="0.25">
      <c r="B2">
        <v>4</v>
      </c>
      <c r="C2">
        <v>3</v>
      </c>
      <c r="D2">
        <v>2</v>
      </c>
      <c r="E2">
        <v>1</v>
      </c>
      <c r="F2">
        <v>4</v>
      </c>
      <c r="G2">
        <v>3</v>
      </c>
      <c r="H2">
        <v>2</v>
      </c>
      <c r="I2">
        <v>1</v>
      </c>
      <c r="J2">
        <v>4</v>
      </c>
      <c r="K2">
        <v>3</v>
      </c>
      <c r="L2">
        <v>2</v>
      </c>
      <c r="M2">
        <v>1</v>
      </c>
      <c r="N2">
        <v>4</v>
      </c>
      <c r="O2">
        <v>3</v>
      </c>
      <c r="P2">
        <v>2</v>
      </c>
      <c r="Q2">
        <v>1</v>
      </c>
      <c r="R2">
        <v>4</v>
      </c>
      <c r="S2">
        <v>3</v>
      </c>
      <c r="T2">
        <v>2</v>
      </c>
      <c r="U2">
        <v>1</v>
      </c>
      <c r="V2">
        <v>4</v>
      </c>
      <c r="W2">
        <v>3</v>
      </c>
      <c r="X2">
        <v>2</v>
      </c>
      <c r="Y2">
        <v>1</v>
      </c>
    </row>
    <row r="3" spans="1:25" x14ac:dyDescent="0.25">
      <c r="B3" t="str">
        <f>_xlfn.CONCAT("CQ",B2,B1)</f>
        <v>CQ42024</v>
      </c>
      <c r="C3" t="str">
        <f t="shared" ref="C3:Y3" si="0">_xlfn.CONCAT("CQ",C2,C1)</f>
        <v>CQ32024</v>
      </c>
      <c r="D3" t="str">
        <f t="shared" si="0"/>
        <v>CQ22024</v>
      </c>
      <c r="E3" t="str">
        <f t="shared" si="0"/>
        <v>CQ12024</v>
      </c>
      <c r="F3" t="str">
        <f t="shared" si="0"/>
        <v>CQ42023</v>
      </c>
      <c r="G3" t="str">
        <f t="shared" si="0"/>
        <v>CQ32023</v>
      </c>
      <c r="H3" t="str">
        <f t="shared" si="0"/>
        <v>CQ22023</v>
      </c>
      <c r="I3" t="str">
        <f t="shared" si="0"/>
        <v>CQ12023</v>
      </c>
      <c r="J3" t="str">
        <f t="shared" si="0"/>
        <v>CQ42022</v>
      </c>
      <c r="K3" t="str">
        <f t="shared" si="0"/>
        <v>CQ32022</v>
      </c>
      <c r="L3" t="str">
        <f t="shared" si="0"/>
        <v>CQ22022</v>
      </c>
      <c r="M3" t="str">
        <f t="shared" si="0"/>
        <v>CQ12022</v>
      </c>
      <c r="N3" t="str">
        <f t="shared" si="0"/>
        <v>CQ42021</v>
      </c>
      <c r="O3" t="str">
        <f t="shared" si="0"/>
        <v>CQ32021</v>
      </c>
      <c r="P3" t="str">
        <f t="shared" si="0"/>
        <v>CQ22021</v>
      </c>
      <c r="Q3" t="str">
        <f t="shared" si="0"/>
        <v>CQ12021</v>
      </c>
      <c r="R3" t="str">
        <f t="shared" si="0"/>
        <v>CQ42020</v>
      </c>
      <c r="S3" t="str">
        <f t="shared" si="0"/>
        <v>CQ32020</v>
      </c>
      <c r="T3" t="str">
        <f t="shared" si="0"/>
        <v>CQ22020</v>
      </c>
      <c r="U3" t="str">
        <f t="shared" si="0"/>
        <v>CQ12020</v>
      </c>
      <c r="V3" t="str">
        <f t="shared" si="0"/>
        <v>CQ42019</v>
      </c>
      <c r="W3" t="str">
        <f t="shared" si="0"/>
        <v>CQ32019</v>
      </c>
      <c r="X3" t="str">
        <f t="shared" si="0"/>
        <v>CQ22019</v>
      </c>
      <c r="Y3" t="str">
        <f t="shared" si="0"/>
        <v>CQ12019</v>
      </c>
    </row>
    <row r="4" spans="1:25" x14ac:dyDescent="0.25">
      <c r="A4" t="s">
        <v>0</v>
      </c>
      <c r="B4" s="1" cm="1">
        <f t="array" ref="B4">_xll.SNL.Clients.Office.Excel.Functions.SPG($A4, "IQ_CAPEX", B$3)</f>
        <v>-14276000</v>
      </c>
      <c r="C4" s="1" cm="1">
        <f t="array" ref="C4">_xll.SNL.Clients.Office.Excel.Functions.SPG($A4, "IQ_CAPEX", C$3)</f>
        <v>-13061000</v>
      </c>
      <c r="D4" s="1" cm="1">
        <f t="array" ref="D4">_xll.SNL.Clients.Office.Excel.Functions.SPG($A4, "IQ_CAPEX", D$3)</f>
        <v>-13186000</v>
      </c>
      <c r="E4" s="1" cm="1">
        <f t="array" ref="E4">_xll.SNL.Clients.Office.Excel.Functions.SPG($A4, "IQ_CAPEX", E$3)</f>
        <v>-12012000</v>
      </c>
      <c r="F4" s="1" cm="1">
        <f t="array" ref="F4">_xll.SNL.Clients.Office.Excel.Functions.SPG($A4, "IQ_CAPEX", F$3)</f>
        <v>-11019000</v>
      </c>
      <c r="G4" s="1" cm="1">
        <f t="array" ref="G4">_xll.SNL.Clients.Office.Excel.Functions.SPG($A4, "IQ_CAPEX", G$3)</f>
        <v>-8055000</v>
      </c>
      <c r="H4" s="1" cm="1">
        <f t="array" ref="H4">_xll.SNL.Clients.Office.Excel.Functions.SPG($A4, "IQ_CAPEX", H$3)</f>
        <v>-6888000</v>
      </c>
      <c r="I4" s="1" cm="1">
        <f t="array" ref="I4">_xll.SNL.Clients.Office.Excel.Functions.SPG($A4, "IQ_CAPEX", I$3)</f>
        <v>-6289000</v>
      </c>
      <c r="J4" s="1" cm="1">
        <f t="array" ref="J4">_xll.SNL.Clients.Office.Excel.Functions.SPG($A4, "IQ_CAPEX", J$3)</f>
        <v>-7595000</v>
      </c>
      <c r="K4" s="1" cm="1">
        <f t="array" ref="K4">_xll.SNL.Clients.Office.Excel.Functions.SPG($A4, "IQ_CAPEX", K$3)</f>
        <v>-7276000</v>
      </c>
      <c r="L4" s="1" cm="1">
        <f t="array" ref="L4">_xll.SNL.Clients.Office.Excel.Functions.SPG($A4, "IQ_CAPEX", L$3)</f>
        <v>-6828000</v>
      </c>
      <c r="M4" s="1" cm="1">
        <f t="array" ref="M4">_xll.SNL.Clients.Office.Excel.Functions.SPG($A4, "IQ_CAPEX", M$3)</f>
        <v>-9786000</v>
      </c>
      <c r="N4" s="1" cm="1">
        <f t="array" ref="N4">_xll.SNL.Clients.Office.Excel.Functions.SPG($A4, "IQ_CAPEX", N$3)</f>
        <v>-6383000</v>
      </c>
      <c r="O4" s="1" cm="1">
        <f t="array" ref="O4">_xll.SNL.Clients.Office.Excel.Functions.SPG($A4, "IQ_CAPEX", O$3)</f>
        <v>-6819000</v>
      </c>
      <c r="P4" s="1" cm="1">
        <f t="array" ref="P4">_xll.SNL.Clients.Office.Excel.Functions.SPG($A4, "IQ_CAPEX", P$3)</f>
        <v>-5496000</v>
      </c>
      <c r="Q4" s="1" cm="1">
        <f t="array" ref="Q4">_xll.SNL.Clients.Office.Excel.Functions.SPG($A4, "IQ_CAPEX", Q$3)</f>
        <v>-5942000</v>
      </c>
      <c r="R4" s="1" cm="1">
        <f t="array" ref="R4">_xll.SNL.Clients.Office.Excel.Functions.SPG($A4, "IQ_CAPEX", R$3)</f>
        <v>-5479000</v>
      </c>
      <c r="S4" s="1" cm="1">
        <f t="array" ref="S4">_xll.SNL.Clients.Office.Excel.Functions.SPG($A4, "IQ_CAPEX", S$3)</f>
        <v>-5406000</v>
      </c>
      <c r="T4" s="1" cm="1">
        <f t="array" ref="T4">_xll.SNL.Clients.Office.Excel.Functions.SPG($A4, "IQ_CAPEX", T$3)</f>
        <v>-5391000</v>
      </c>
      <c r="U4" s="1" cm="1">
        <f t="array" ref="U4">_xll.SNL.Clients.Office.Excel.Functions.SPG($A4, "IQ_CAPEX", U$3)</f>
        <v>-6005000</v>
      </c>
      <c r="V4" s="1" cm="1">
        <f t="array" ref="V4">_xll.SNL.Clients.Office.Excel.Functions.SPG($A4, "IQ_CAPEX", V$3)</f>
        <v>-6052000</v>
      </c>
      <c r="W4" s="1" cm="1">
        <f t="array" ref="W4">_xll.SNL.Clients.Office.Excel.Functions.SPG($A4, "IQ_CAPEX", W$3)</f>
        <v>-6732000</v>
      </c>
      <c r="X4" s="1" cm="1">
        <f t="array" ref="X4">_xll.SNL.Clients.Office.Excel.Functions.SPG($A4, "IQ_CAPEX", X$3)</f>
        <v>-6126000</v>
      </c>
      <c r="Y4" s="1" cm="1">
        <f t="array" ref="Y4">_xll.SNL.Clients.Office.Excel.Functions.SPG($A4, "IQ_CAPEX", Y$3)</f>
        <v>-4638000</v>
      </c>
    </row>
    <row r="5" spans="1:25" x14ac:dyDescent="0.25">
      <c r="A5" t="s">
        <v>1</v>
      </c>
      <c r="B5" s="1" t="str" cm="1">
        <f t="array" ref="B5">_xll.SNL.Clients.Office.Excel.Functions.SPG($A5, "IQ_CAPEX", B$3)</f>
        <v>NA</v>
      </c>
      <c r="C5" s="1" cm="1">
        <f t="array" ref="C5">_xll.SNL.Clients.Office.Excel.Functions.SPG($A5, "IQ_CAPEX", C$3)</f>
        <v>-22620000</v>
      </c>
      <c r="D5" s="1" cm="1">
        <f t="array" ref="D5">_xll.SNL.Clients.Office.Excel.Functions.SPG($A5, "IQ_CAPEX", D$3)</f>
        <v>-17620000</v>
      </c>
      <c r="E5" s="1" cm="1">
        <f t="array" ref="E5">_xll.SNL.Clients.Office.Excel.Functions.SPG($A5, "IQ_CAPEX", E$3)</f>
        <v>-14925000</v>
      </c>
      <c r="F5" s="1" cm="1">
        <f t="array" ref="F5">_xll.SNL.Clients.Office.Excel.Functions.SPG($A5, "IQ_CAPEX", F$3)</f>
        <v>-14588000</v>
      </c>
      <c r="G5" s="1" cm="1">
        <f t="array" ref="G5">_xll.SNL.Clients.Office.Excel.Functions.SPG($A5, "IQ_CAPEX", G$3)</f>
        <v>-12479000</v>
      </c>
      <c r="H5" s="1" cm="1">
        <f t="array" ref="H5">_xll.SNL.Clients.Office.Excel.Functions.SPG($A5, "IQ_CAPEX", H$3)</f>
        <v>-11455000</v>
      </c>
      <c r="I5" s="1" cm="1">
        <f t="array" ref="I5">_xll.SNL.Clients.Office.Excel.Functions.SPG($A5, "IQ_CAPEX", I$3)</f>
        <v>-14207000</v>
      </c>
      <c r="J5" s="1" cm="1">
        <f t="array" ref="J5">_xll.SNL.Clients.Office.Excel.Functions.SPG($A5, "IQ_CAPEX", J$3)</f>
        <v>-16592000</v>
      </c>
      <c r="K5" s="1" cm="1">
        <f t="array" ref="K5">_xll.SNL.Clients.Office.Excel.Functions.SPG($A5, "IQ_CAPEX", K$3)</f>
        <v>-16378000</v>
      </c>
      <c r="L5" s="1" cm="1">
        <f t="array" ref="L5">_xll.SNL.Clients.Office.Excel.Functions.SPG($A5, "IQ_CAPEX", L$3)</f>
        <v>-15724000</v>
      </c>
      <c r="M5" s="1" cm="1">
        <f t="array" ref="M5">_xll.SNL.Clients.Office.Excel.Functions.SPG($A5, "IQ_CAPEX", M$3)</f>
        <v>-14951000</v>
      </c>
      <c r="N5" s="1" cm="1">
        <f t="array" ref="N5">_xll.SNL.Clients.Office.Excel.Functions.SPG($A5, "IQ_CAPEX", N$3)</f>
        <v>-18935000</v>
      </c>
      <c r="O5" s="1" cm="1">
        <f t="array" ref="O5">_xll.SNL.Clients.Office.Excel.Functions.SPG($A5, "IQ_CAPEX", O$3)</f>
        <v>-15748000</v>
      </c>
      <c r="P5" s="1" cm="1">
        <f t="array" ref="P5">_xll.SNL.Clients.Office.Excel.Functions.SPG($A5, "IQ_CAPEX", P$3)</f>
        <v>-14288000</v>
      </c>
      <c r="Q5" s="1" cm="1">
        <f t="array" ref="Q5">_xll.SNL.Clients.Office.Excel.Functions.SPG($A5, "IQ_CAPEX", Q$3)</f>
        <v>-12082000</v>
      </c>
      <c r="R5" s="1" cm="1">
        <f t="array" ref="R5">_xll.SNL.Clients.Office.Excel.Functions.SPG($A5, "IQ_CAPEX", R$3)</f>
        <v>-14823000</v>
      </c>
      <c r="S5" s="1" cm="1">
        <f t="array" ref="S5">_xll.SNL.Clients.Office.Excel.Functions.SPG($A5, "IQ_CAPEX", S$3)</f>
        <v>-11063000</v>
      </c>
      <c r="T5" s="1" cm="1">
        <f t="array" ref="T5">_xll.SNL.Clients.Office.Excel.Functions.SPG($A5, "IQ_CAPEX", T$3)</f>
        <v>-7459000</v>
      </c>
      <c r="U5" s="1" cm="1">
        <f t="array" ref="U5">_xll.SNL.Clients.Office.Excel.Functions.SPG($A5, "IQ_CAPEX", U$3)</f>
        <v>-6795000</v>
      </c>
      <c r="V5" s="1" cm="1">
        <f t="array" ref="V5">_xll.SNL.Clients.Office.Excel.Functions.SPG($A5, "IQ_CAPEX", V$3)</f>
        <v>-5312000</v>
      </c>
      <c r="W5" s="1" cm="1">
        <f t="array" ref="W5">_xll.SNL.Clients.Office.Excel.Functions.SPG($A5, "IQ_CAPEX", W$3)</f>
        <v>-4697000</v>
      </c>
      <c r="X5" s="1" cm="1">
        <f t="array" ref="X5">_xll.SNL.Clients.Office.Excel.Functions.SPG($A5, "IQ_CAPEX", X$3)</f>
        <v>-3562000</v>
      </c>
      <c r="Y5" s="1" cm="1">
        <f t="array" ref="Y5">_xll.SNL.Clients.Office.Excel.Functions.SPG($A5, "IQ_CAPEX", Y$3)</f>
        <v>-3290000</v>
      </c>
    </row>
    <row r="6" spans="1:25" x14ac:dyDescent="0.25">
      <c r="A6" t="s">
        <v>2</v>
      </c>
      <c r="B6" s="1" cm="1">
        <f t="array" ref="B6">_xll.SNL.Clients.Office.Excel.Functions.SPG($A6, "IQ_CAPEX", B$3)</f>
        <v>-14425000</v>
      </c>
      <c r="C6" s="1" cm="1">
        <f t="array" ref="C6">_xll.SNL.Clients.Office.Excel.Functions.SPG($A6, "IQ_CAPEX", C$3)</f>
        <v>-8258000</v>
      </c>
      <c r="D6" s="1" cm="1">
        <f t="array" ref="D6">_xll.SNL.Clients.Office.Excel.Functions.SPG($A6, "IQ_CAPEX", D$3)</f>
        <v>-8173000</v>
      </c>
      <c r="E6" s="1" cm="1">
        <f t="array" ref="E6">_xll.SNL.Clients.Office.Excel.Functions.SPG($A6, "IQ_CAPEX", E$3)</f>
        <v>-6400000</v>
      </c>
      <c r="F6" s="1" cm="1">
        <f t="array" ref="F6">_xll.SNL.Clients.Office.Excel.Functions.SPG($A6, "IQ_CAPEX", F$3)</f>
        <v>-7592000</v>
      </c>
      <c r="G6" s="1" cm="1">
        <f t="array" ref="G6">_xll.SNL.Clients.Office.Excel.Functions.SPG($A6, "IQ_CAPEX", G$3)</f>
        <v>-6496000</v>
      </c>
      <c r="H6" s="1" cm="1">
        <f t="array" ref="H6">_xll.SNL.Clients.Office.Excel.Functions.SPG($A6, "IQ_CAPEX", H$3)</f>
        <v>-6134000</v>
      </c>
      <c r="I6" s="1" cm="1">
        <f t="array" ref="I6">_xll.SNL.Clients.Office.Excel.Functions.SPG($A6, "IQ_CAPEX", I$3)</f>
        <v>-6823000</v>
      </c>
      <c r="J6" s="1" cm="1">
        <f t="array" ref="J6">_xll.SNL.Clients.Office.Excel.Functions.SPG($A6, "IQ_CAPEX", J$3)</f>
        <v>-9043000</v>
      </c>
      <c r="K6" s="1" cm="1">
        <f t="array" ref="K6">_xll.SNL.Clients.Office.Excel.Functions.SPG($A6, "IQ_CAPEX", K$3)</f>
        <v>-9375000</v>
      </c>
      <c r="L6" s="1" cm="1">
        <f t="array" ref="L6">_xll.SNL.Clients.Office.Excel.Functions.SPG($A6, "IQ_CAPEX", L$3)</f>
        <v>-7572000</v>
      </c>
      <c r="M6" s="1" cm="1">
        <f t="array" ref="M6">_xll.SNL.Clients.Office.Excel.Functions.SPG($A6, "IQ_CAPEX", M$3)</f>
        <v>-5441000</v>
      </c>
      <c r="N6" s="1" cm="1">
        <f t="array" ref="N6">_xll.SNL.Clients.Office.Excel.Functions.SPG($A6, "IQ_CAPEX", N$3)</f>
        <v>-5400000</v>
      </c>
      <c r="O6" s="1" cm="1">
        <f t="array" ref="O6">_xll.SNL.Clients.Office.Excel.Functions.SPG($A6, "IQ_CAPEX", O$3)</f>
        <v>-4346000</v>
      </c>
      <c r="P6" s="1" cm="1">
        <f t="array" ref="P6">_xll.SNL.Clients.Office.Excel.Functions.SPG($A6, "IQ_CAPEX", P$3)</f>
        <v>-4641000</v>
      </c>
      <c r="Q6" s="1" cm="1">
        <f t="array" ref="Q6">_xll.SNL.Clients.Office.Excel.Functions.SPG($A6, "IQ_CAPEX", Q$3)</f>
        <v>-4303000</v>
      </c>
      <c r="R6" s="1" cm="1">
        <f t="array" ref="R6">_xll.SNL.Clients.Office.Excel.Functions.SPG($A6, "IQ_CAPEX", R$3)</f>
        <v>-4613000</v>
      </c>
      <c r="S6" s="1" cm="1">
        <f t="array" ref="S6">_xll.SNL.Clients.Office.Excel.Functions.SPG($A6, "IQ_CAPEX", S$3)</f>
        <v>-3689000</v>
      </c>
      <c r="T6" s="1" cm="1">
        <f t="array" ref="T6">_xll.SNL.Clients.Office.Excel.Functions.SPG($A6, "IQ_CAPEX", T$3)</f>
        <v>-3255000</v>
      </c>
      <c r="U6" s="1" cm="1">
        <f t="array" ref="U6">_xll.SNL.Clients.Office.Excel.Functions.SPG($A6, "IQ_CAPEX", U$3)</f>
        <v>-3558000</v>
      </c>
      <c r="V6" s="1" cm="1">
        <f t="array" ref="V6">_xll.SNL.Clients.Office.Excel.Functions.SPG($A6, "IQ_CAPEX", V$3)</f>
        <v>-4100000</v>
      </c>
      <c r="W6" s="1" cm="1">
        <f t="array" ref="W6">_xll.SNL.Clients.Office.Excel.Functions.SPG($A6, "IQ_CAPEX", W$3)</f>
        <v>-3532000</v>
      </c>
      <c r="X6" s="1" cm="1">
        <f t="array" ref="X6">_xll.SNL.Clients.Office.Excel.Functions.SPG($A6, "IQ_CAPEX", X$3)</f>
        <v>-3633000</v>
      </c>
      <c r="Y6" s="1" cm="1">
        <f t="array" ref="Y6">_xll.SNL.Clients.Office.Excel.Functions.SPG($A6, "IQ_CAPEX", Y$3)</f>
        <v>-3837000</v>
      </c>
    </row>
    <row r="7" spans="1:25" x14ac:dyDescent="0.25">
      <c r="A7" t="s">
        <v>3</v>
      </c>
      <c r="B7" s="1" cm="1">
        <f t="array" ref="B7">_xll.SNL.Clients.Office.Excel.Functions.SPG($A7, "IQ_CAPEX", B$3)</f>
        <v>-15804000</v>
      </c>
      <c r="C7" s="1" cm="1">
        <f t="array" ref="C7">_xll.SNL.Clients.Office.Excel.Functions.SPG($A7, "IQ_CAPEX", C$3)</f>
        <v>-14923000</v>
      </c>
      <c r="D7" s="1" cm="1">
        <f t="array" ref="D7">_xll.SNL.Clients.Office.Excel.Functions.SPG($A7, "IQ_CAPEX", D$3)</f>
        <v>-13873000</v>
      </c>
      <c r="E7" s="1" cm="1">
        <f t="array" ref="E7">_xll.SNL.Clients.Office.Excel.Functions.SPG($A7, "IQ_CAPEX", E$3)</f>
        <v>-10952000</v>
      </c>
      <c r="F7" s="1" cm="1">
        <f t="array" ref="F7">_xll.SNL.Clients.Office.Excel.Functions.SPG($A7, "IQ_CAPEX", F$3)</f>
        <v>-9735000</v>
      </c>
      <c r="G7" s="1" cm="1">
        <f t="array" ref="G7">_xll.SNL.Clients.Office.Excel.Functions.SPG($A7, "IQ_CAPEX", G$3)</f>
        <v>-9917000</v>
      </c>
      <c r="H7" s="1" cm="1">
        <f t="array" ref="H7">_xll.SNL.Clients.Office.Excel.Functions.SPG($A7, "IQ_CAPEX", H$3)</f>
        <v>-8943000</v>
      </c>
      <c r="I7" s="1" cm="1">
        <f t="array" ref="I7">_xll.SNL.Clients.Office.Excel.Functions.SPG($A7, "IQ_CAPEX", I$3)</f>
        <v>-6607000</v>
      </c>
      <c r="J7" s="1" cm="1">
        <f t="array" ref="J7">_xll.SNL.Clients.Office.Excel.Functions.SPG($A7, "IQ_CAPEX", J$3)</f>
        <v>-6274000</v>
      </c>
      <c r="K7" s="1" cm="1">
        <f t="array" ref="K7">_xll.SNL.Clients.Office.Excel.Functions.SPG($A7, "IQ_CAPEX", K$3)</f>
        <v>-6283000</v>
      </c>
      <c r="L7" s="1" cm="1">
        <f t="array" ref="L7">_xll.SNL.Clients.Office.Excel.Functions.SPG($A7, "IQ_CAPEX", L$3)</f>
        <v>-6871000</v>
      </c>
      <c r="M7" s="1" cm="1">
        <f t="array" ref="M7">_xll.SNL.Clients.Office.Excel.Functions.SPG($A7, "IQ_CAPEX", M$3)</f>
        <v>-5340000</v>
      </c>
      <c r="N7" s="1" cm="1">
        <f t="array" ref="N7">_xll.SNL.Clients.Office.Excel.Functions.SPG($A7, "IQ_CAPEX", N$3)</f>
        <v>-5865000</v>
      </c>
      <c r="O7" s="1" cm="1">
        <f t="array" ref="O7">_xll.SNL.Clients.Office.Excel.Functions.SPG($A7, "IQ_CAPEX", O$3)</f>
        <v>-5810000</v>
      </c>
      <c r="P7" s="1" cm="1">
        <f t="array" ref="P7">_xll.SNL.Clients.Office.Excel.Functions.SPG($A7, "IQ_CAPEX", P$3)</f>
        <v>-6452000</v>
      </c>
      <c r="Q7" s="1" cm="1">
        <f t="array" ref="Q7">_xll.SNL.Clients.Office.Excel.Functions.SPG($A7, "IQ_CAPEX", Q$3)</f>
        <v>-5089000</v>
      </c>
      <c r="R7" s="1" cm="1">
        <f t="array" ref="R7">_xll.SNL.Clients.Office.Excel.Functions.SPG($A7, "IQ_CAPEX", R$3)</f>
        <v>-4174000</v>
      </c>
      <c r="S7" s="1" cm="1">
        <f t="array" ref="S7">_xll.SNL.Clients.Office.Excel.Functions.SPG($A7, "IQ_CAPEX", S$3)</f>
        <v>-4907000</v>
      </c>
      <c r="T7" s="1" cm="1">
        <f t="array" ref="T7">_xll.SNL.Clients.Office.Excel.Functions.SPG($A7, "IQ_CAPEX", T$3)</f>
        <v>-4744000</v>
      </c>
      <c r="U7" s="1" cm="1">
        <f t="array" ref="U7">_xll.SNL.Clients.Office.Excel.Functions.SPG($A7, "IQ_CAPEX", U$3)</f>
        <v>-3767000</v>
      </c>
      <c r="V7" s="1" cm="1">
        <f t="array" ref="V7">_xll.SNL.Clients.Office.Excel.Functions.SPG($A7, "IQ_CAPEX", V$3)</f>
        <v>-3545000</v>
      </c>
      <c r="W7" s="1" cm="1">
        <f t="array" ref="W7">_xll.SNL.Clients.Office.Excel.Functions.SPG($A7, "IQ_CAPEX", W$3)</f>
        <v>-3385000</v>
      </c>
      <c r="X7" s="1" cm="1">
        <f t="array" ref="X7">_xll.SNL.Clients.Office.Excel.Functions.SPG($A7, "IQ_CAPEX", X$3)</f>
        <v>-4051000</v>
      </c>
      <c r="Y7" s="1" cm="1">
        <f t="array" ref="Y7">_xll.SNL.Clients.Office.Excel.Functions.SPG($A7, "IQ_CAPEX", Y$3)</f>
        <v>-2565000</v>
      </c>
    </row>
    <row r="8" spans="1:25" x14ac:dyDescent="0.25">
      <c r="A8" t="s">
        <v>4</v>
      </c>
      <c r="B8" s="1" cm="1">
        <f t="array" ref="B8">_xll.SNL.Clients.Office.Excel.Functions.SPG($A8, "IQ_CAPEX", B$3)</f>
        <v>-3970000</v>
      </c>
      <c r="C8" s="1" cm="1">
        <f t="array" ref="C8">_xll.SNL.Clients.Office.Excel.Functions.SPG($A8, "IQ_CAPEX", C$3)</f>
        <v>-2303000</v>
      </c>
      <c r="D8" s="1" cm="1">
        <f t="array" ref="D8">_xll.SNL.Clients.Office.Excel.Functions.SPG($A8, "IQ_CAPEX", D$3)</f>
        <v>-2798000</v>
      </c>
      <c r="E8" s="1" cm="1">
        <f t="array" ref="E8">_xll.SNL.Clients.Office.Excel.Functions.SPG($A8, "IQ_CAPEX", E$3)</f>
        <v>-1674000</v>
      </c>
      <c r="F8" s="1" cm="1">
        <f t="array" ref="F8">_xll.SNL.Clients.Office.Excel.Functions.SPG($A8, "IQ_CAPEX", F$3)</f>
        <v>-1080000</v>
      </c>
      <c r="G8" s="1" cm="1">
        <f t="array" ref="G8">_xll.SNL.Clients.Office.Excel.Functions.SPG($A8, "IQ_CAPEX", G$3)</f>
        <v>-1314000</v>
      </c>
      <c r="H8" s="1" cm="1">
        <f t="array" ref="H8">_xll.SNL.Clients.Office.Excel.Functions.SPG($A8, "IQ_CAPEX", H$3)</f>
        <v>-1913000</v>
      </c>
      <c r="I8" s="1" cm="1">
        <f t="array" ref="I8">_xll.SNL.Clients.Office.Excel.Functions.SPG($A8, "IQ_CAPEX", I$3)</f>
        <v>-2628000</v>
      </c>
      <c r="J8" s="1" cm="1">
        <f t="array" ref="J8">_xll.SNL.Clients.Office.Excel.Functions.SPG($A8, "IQ_CAPEX", J$3)</f>
        <v>-2435000</v>
      </c>
      <c r="K8" s="1" cm="1">
        <f t="array" ref="K8">_xll.SNL.Clients.Office.Excel.Functions.SPG($A8, "IQ_CAPEX", K$3)</f>
        <v>-1719000</v>
      </c>
      <c r="L8" s="1" cm="1">
        <f t="array" ref="L8">_xll.SNL.Clients.Office.Excel.Functions.SPG($A8, "IQ_CAPEX", L$3)</f>
        <v>-1423000</v>
      </c>
      <c r="M8" s="1" cm="1">
        <f t="array" ref="M8">_xll.SNL.Clients.Office.Excel.Functions.SPG($A8, "IQ_CAPEX", M$3)</f>
        <v>-1101000</v>
      </c>
      <c r="N8" s="1" cm="1">
        <f t="array" ref="N8">_xll.SNL.Clients.Office.Excel.Functions.SPG($A8, "IQ_CAPEX", N$3)</f>
        <v>-925000</v>
      </c>
      <c r="O8" s="1" cm="1">
        <f t="array" ref="O8">_xll.SNL.Clients.Office.Excel.Functions.SPG($A8, "IQ_CAPEX", O$3)</f>
        <v>-1062000</v>
      </c>
      <c r="P8" s="1" cm="1">
        <f t="array" ref="P8">_xll.SNL.Clients.Office.Excel.Functions.SPG($A8, "IQ_CAPEX", P$3)</f>
        <v>-717000</v>
      </c>
      <c r="Q8" s="1" cm="1">
        <f t="array" ref="Q8">_xll.SNL.Clients.Office.Excel.Functions.SPG($A8, "IQ_CAPEX", Q$3)</f>
        <v>-414000</v>
      </c>
      <c r="R8" s="1" cm="1">
        <f t="array" ref="R8">_xll.SNL.Clients.Office.Excel.Functions.SPG($A8, "IQ_CAPEX", R$3)</f>
        <v>-568000</v>
      </c>
      <c r="S8" s="1" cm="1">
        <f t="array" ref="S8">_xll.SNL.Clients.Office.Excel.Functions.SPG($A8, "IQ_CAPEX", S$3)</f>
        <v>-436000</v>
      </c>
      <c r="T8" s="1" cm="1">
        <f t="array" ref="T8">_xll.SNL.Clients.Office.Excel.Functions.SPG($A8, "IQ_CAPEX", T$3)</f>
        <v>-433000</v>
      </c>
      <c r="U8" s="1" cm="1">
        <f t="array" ref="U8">_xll.SNL.Clients.Office.Excel.Functions.SPG($A8, "IQ_CAPEX", U$3)</f>
        <v>-396000</v>
      </c>
      <c r="V8" s="1" cm="1">
        <f t="array" ref="V8">_xll.SNL.Clients.Office.Excel.Functions.SPG($A8, "IQ_CAPEX", V$3)</f>
        <v>-349000</v>
      </c>
      <c r="W8" s="1" cm="1">
        <f t="array" ref="W8">_xll.SNL.Clients.Office.Excel.Functions.SPG($A8, "IQ_CAPEX", W$3)</f>
        <v>-386000</v>
      </c>
      <c r="X8" s="1" cm="1">
        <f t="array" ref="X8">_xll.SNL.Clients.Office.Excel.Functions.SPG($A8, "IQ_CAPEX", X$3)</f>
        <v>-413000</v>
      </c>
      <c r="Y8" s="1" cm="1">
        <f t="array" ref="Y8">_xll.SNL.Clients.Office.Excel.Functions.SPG($A8, "IQ_CAPEX", Y$3)</f>
        <v>-443000</v>
      </c>
    </row>
    <row r="9" spans="1:25" x14ac:dyDescent="0.25">
      <c r="A9" s="3" t="s">
        <v>6</v>
      </c>
      <c r="B9" s="2">
        <f>SUM(B4:B8)</f>
        <v>-48475000</v>
      </c>
      <c r="C9" s="2">
        <f t="shared" ref="C9:Y9" si="1">SUM(C4:C8)</f>
        <v>-61165000</v>
      </c>
      <c r="D9" s="2">
        <f t="shared" si="1"/>
        <v>-55650000</v>
      </c>
      <c r="E9" s="2">
        <f t="shared" si="1"/>
        <v>-45963000</v>
      </c>
      <c r="F9" s="2">
        <f t="shared" si="1"/>
        <v>-44014000</v>
      </c>
      <c r="G9" s="2">
        <f t="shared" si="1"/>
        <v>-38261000</v>
      </c>
      <c r="H9" s="2">
        <f t="shared" si="1"/>
        <v>-35333000</v>
      </c>
      <c r="I9" s="2">
        <f t="shared" si="1"/>
        <v>-36554000</v>
      </c>
      <c r="J9" s="2">
        <f t="shared" si="1"/>
        <v>-41939000</v>
      </c>
      <c r="K9" s="2">
        <f t="shared" si="1"/>
        <v>-41031000</v>
      </c>
      <c r="L9" s="2">
        <f t="shared" si="1"/>
        <v>-38418000</v>
      </c>
      <c r="M9" s="2">
        <f t="shared" si="1"/>
        <v>-36619000</v>
      </c>
      <c r="N9" s="2">
        <f t="shared" si="1"/>
        <v>-37508000</v>
      </c>
      <c r="O9" s="2">
        <f t="shared" si="1"/>
        <v>-33785000</v>
      </c>
      <c r="P9" s="2">
        <f t="shared" si="1"/>
        <v>-31594000</v>
      </c>
      <c r="Q9" s="2">
        <f t="shared" si="1"/>
        <v>-27830000</v>
      </c>
      <c r="R9" s="2">
        <f t="shared" si="1"/>
        <v>-29657000</v>
      </c>
      <c r="S9" s="2">
        <f t="shared" si="1"/>
        <v>-25501000</v>
      </c>
      <c r="T9" s="2">
        <f t="shared" si="1"/>
        <v>-21282000</v>
      </c>
      <c r="U9" s="2">
        <f t="shared" si="1"/>
        <v>-20521000</v>
      </c>
      <c r="V9" s="2">
        <f t="shared" si="1"/>
        <v>-19358000</v>
      </c>
      <c r="W9" s="2">
        <f t="shared" si="1"/>
        <v>-18732000</v>
      </c>
      <c r="X9" s="2">
        <f t="shared" si="1"/>
        <v>-17785000</v>
      </c>
      <c r="Y9" s="2">
        <f t="shared" si="1"/>
        <v>-14773000</v>
      </c>
    </row>
    <row r="10" spans="1:25" x14ac:dyDescent="0.25">
      <c r="E10" s="2">
        <f>SUM(B9:E9)</f>
        <v>-211253000</v>
      </c>
      <c r="I10" s="2">
        <f>SUM(F9:I9)</f>
        <v>-154162000</v>
      </c>
      <c r="M10" s="2">
        <f>SUM(J9:M9)</f>
        <v>-158007000</v>
      </c>
      <c r="Q10" s="2">
        <f>SUM(N9:Q9)</f>
        <v>-130717000</v>
      </c>
      <c r="U10" s="2">
        <f>SUM(R9:U9)</f>
        <v>-96961000</v>
      </c>
      <c r="Y10" s="2">
        <f>SUM(V9:Y9)</f>
        <v>-70648000</v>
      </c>
    </row>
    <row r="11" spans="1:25" x14ac:dyDescent="0.25">
      <c r="A11" t="s">
        <v>5</v>
      </c>
      <c r="B11">
        <f>ABS(B9)/CFO!B9</f>
        <v>0.53447781600070565</v>
      </c>
      <c r="C11">
        <f>ABS(C9)/CFO!C9</f>
        <v>0.49727642276422762</v>
      </c>
      <c r="D11">
        <f>ABS(D9)/CFO!D9</f>
        <v>0.4857419675822881</v>
      </c>
      <c r="E11">
        <f>ABS(E9)/CFO!E9</f>
        <v>0.43994256999282128</v>
      </c>
      <c r="F11">
        <f>ABS(F9)/CFO!F9</f>
        <v>0.44111044297454399</v>
      </c>
      <c r="G11">
        <f>ABS(G9)/CFO!G9</f>
        <v>0.34835931240439943</v>
      </c>
      <c r="H11">
        <f>ABS(H9)/CFO!H9</f>
        <v>0.36475409836065575</v>
      </c>
      <c r="I11">
        <f>ABS(I9)/CFO!I9</f>
        <v>0.51476531804931636</v>
      </c>
      <c r="J11">
        <f>ABS(J9)/CFO!J9</f>
        <v>0.52873171961674226</v>
      </c>
      <c r="K11">
        <f>ABS(K9)/CFO!K9</f>
        <v>0.55416593509001766</v>
      </c>
      <c r="L11">
        <f>ABS(L9)/CFO!L9</f>
        <v>0.55519747965952282</v>
      </c>
      <c r="M11">
        <f>ABS(M9)/CFO!M9</f>
        <v>0.55802081587248376</v>
      </c>
      <c r="N11">
        <f>ABS(N9)/CFO!N9</f>
        <v>0.49403335001712284</v>
      </c>
      <c r="O11">
        <f>ABS(O9)/CFO!O9</f>
        <v>0.43949110871177138</v>
      </c>
      <c r="P11">
        <f>ABS(P9)/CFO!P9</f>
        <v>0.4189963397167259</v>
      </c>
      <c r="Q11">
        <f>ABS(Q9)/CFO!Q9</f>
        <v>0.45158777808428124</v>
      </c>
      <c r="R11">
        <f>ABS(R9)/CFO!R9</f>
        <v>0.36590090312392043</v>
      </c>
      <c r="S11">
        <f>ABS(S9)/CFO!S9</f>
        <v>0.39793084077148744</v>
      </c>
      <c r="T11">
        <f>ABS(T9)/CFO!T9</f>
        <v>0.35024603788489705</v>
      </c>
      <c r="U11">
        <f>ABS(U9)/CFO!U9</f>
        <v>0.44579857490441432</v>
      </c>
      <c r="V11">
        <f>ABS(V9)/CFO!V9</f>
        <v>0.35609433059857987</v>
      </c>
      <c r="W11">
        <f>ABS(W9)/CFO!W9</f>
        <v>0.35691557266162377</v>
      </c>
      <c r="X11">
        <f>ABS(X9)/CFO!X9</f>
        <v>0.34947240179992534</v>
      </c>
      <c r="Y11">
        <f>ABS(Y9)/CFO!Y9</f>
        <v>0.37366890097382066</v>
      </c>
    </row>
    <row r="12" spans="1:25" x14ac:dyDescent="0.25">
      <c r="E12">
        <f>ABS(E10)/CFO!E10</f>
        <v>0.48817760400057308</v>
      </c>
      <c r="I12">
        <f>ABS(I10)/CFO!I10</f>
        <v>0.4083858952928679</v>
      </c>
      <c r="M12">
        <f>ABS(M10)/CFO!M10</f>
        <v>0.54829083110961518</v>
      </c>
      <c r="Q12">
        <f>ABS(Q10)/CFO!Q10</f>
        <v>0.4510188871943856</v>
      </c>
      <c r="U12">
        <f>ABS(U10)/CFO!U10</f>
        <v>0.38487125443077669</v>
      </c>
      <c r="Y12">
        <f>ABS(Y10)/CFO!Y10</f>
        <v>0.35812663797517119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CFO</vt:lpstr>
      <vt:lpstr>CapEx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Longhao Desktop</dc:creator>
  <cp:lastModifiedBy>Longhao Desktop</cp:lastModifiedBy>
  <dcterms:created xsi:type="dcterms:W3CDTF">2025-02-05T16:04:44Z</dcterms:created>
  <dcterms:modified xsi:type="dcterms:W3CDTF">2025-02-05T17:24:52Z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{C45AFEA1-571A-411A-95A5-EC86523788FD}</vt:lpwstr>
  </property>
</Properties>
</file>