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Github\Test_Documentation\"/>
    </mc:Choice>
  </mc:AlternateContent>
  <xr:revisionPtr revIDLastSave="0" documentId="8_{D6C9D942-BD59-470C-80AA-854B735011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0"/>
  <extLst>
    <ext uri="GoogleSheetsCustomDataVersion1">
      <go:sheetsCustomData xmlns:go="http://customooxmlschemas.google.com/" r:id="rId5" roundtripDataSignature="AMtx7mgvqd4VuSt7WKnrd/FYjDcPpofLqw=="/>
    </ext>
  </extLst>
</workbook>
</file>

<file path=xl/sharedStrings.xml><?xml version="1.0" encoding="utf-8"?>
<sst xmlns="http://schemas.openxmlformats.org/spreadsheetml/2006/main" count="73" uniqueCount="73">
  <si>
    <t>Модуль</t>
  </si>
  <si>
    <t>Позитивные тесты</t>
  </si>
  <si>
    <t>Негативные тесты</t>
  </si>
  <si>
    <t>Результат теста</t>
  </si>
  <si>
    <t>Умная колонка Яндекс Станция</t>
  </si>
  <si>
    <t>Корпус</t>
  </si>
  <si>
    <t>Смоук тесты</t>
  </si>
  <si>
    <t>Материал</t>
  </si>
  <si>
    <t>Критикал пасс тесты</t>
  </si>
  <si>
    <t>Габариты</t>
  </si>
  <si>
    <t>Расширенные тесты</t>
  </si>
  <si>
    <t>Обтяжка корпуса</t>
  </si>
  <si>
    <t>Комплектность</t>
  </si>
  <si>
    <t>Цвет</t>
  </si>
  <si>
    <t>Пылеустойчивость и пылезащищенность</t>
  </si>
  <si>
    <t>Вес</t>
  </si>
  <si>
    <t xml:space="preserve">Ударопрочность </t>
  </si>
  <si>
    <t xml:space="preserve">Водопроницаемость </t>
  </si>
  <si>
    <t xml:space="preserve">Электроника </t>
  </si>
  <si>
    <t>Включение</t>
  </si>
  <si>
    <t xml:space="preserve">многократное включение выключение </t>
  </si>
  <si>
    <t>Выключение</t>
  </si>
  <si>
    <t>Работа на морозе</t>
  </si>
  <si>
    <t xml:space="preserve">Работаспособность клавиш увеличения/уменьшения громкости </t>
  </si>
  <si>
    <t xml:space="preserve">Работа на жаре </t>
  </si>
  <si>
    <t xml:space="preserve">Питание </t>
  </si>
  <si>
    <t>220 В</t>
  </si>
  <si>
    <t xml:space="preserve">&lt; 220 В </t>
  </si>
  <si>
    <t>&gt; 220 В</t>
  </si>
  <si>
    <t xml:space="preserve">Перепады напряжения </t>
  </si>
  <si>
    <t>Пропало напряжение</t>
  </si>
  <si>
    <t xml:space="preserve">Пропало и резко появилось </t>
  </si>
  <si>
    <t>Номинальная мощность (RMS)</t>
  </si>
  <si>
    <t>10 Вт</t>
  </si>
  <si>
    <t>&lt; 10 Вт</t>
  </si>
  <si>
    <t>&gt; 10 Вт</t>
  </si>
  <si>
    <t xml:space="preserve">Функционал </t>
  </si>
  <si>
    <t xml:space="preserve">1.Использование голосового </t>
  </si>
  <si>
    <t xml:space="preserve">помощника Алиса </t>
  </si>
  <si>
    <t xml:space="preserve">2. Установить будильник </t>
  </si>
  <si>
    <t>4.Включить музыку</t>
  </si>
  <si>
    <t xml:space="preserve">5. Приглушить </t>
  </si>
  <si>
    <t>или увеличить звук</t>
  </si>
  <si>
    <t>6.Установить напоминание на</t>
  </si>
  <si>
    <t xml:space="preserve">определенное время </t>
  </si>
  <si>
    <t xml:space="preserve">7. Установить таймер </t>
  </si>
  <si>
    <t xml:space="preserve">8. Включить радио </t>
  </si>
  <si>
    <t>Звук</t>
  </si>
  <si>
    <t xml:space="preserve">1. проверить автоматическую </t>
  </si>
  <si>
    <t>Проверить максимальный звук</t>
  </si>
  <si>
    <t>подстройку эквалайзера</t>
  </si>
  <si>
    <t>Проверить минимальный звук</t>
  </si>
  <si>
    <t xml:space="preserve">2. Оценить качество звучания </t>
  </si>
  <si>
    <t xml:space="preserve">Встроенный микрофон </t>
  </si>
  <si>
    <t xml:space="preserve">проверить восприятие речи </t>
  </si>
  <si>
    <t xml:space="preserve">говорить тихо </t>
  </si>
  <si>
    <t>говорить неразборчиво</t>
  </si>
  <si>
    <t>говорить слишком громко</t>
  </si>
  <si>
    <t xml:space="preserve">Интеграция со сторонними </t>
  </si>
  <si>
    <t>1. проверить подключение к</t>
  </si>
  <si>
    <t xml:space="preserve">устройствами и приложениями </t>
  </si>
  <si>
    <t xml:space="preserve">смартфону по Bluetooth </t>
  </si>
  <si>
    <t xml:space="preserve">2. Подключение колонки к </t>
  </si>
  <si>
    <t>смартфону в приложении "Яндекс"</t>
  </si>
  <si>
    <t xml:space="preserve">3. Подключение к приложению </t>
  </si>
  <si>
    <t xml:space="preserve">"Дом с Алисой" на смартфоне </t>
  </si>
  <si>
    <t>4. Проверить интеграцию с</t>
  </si>
  <si>
    <t>Яндекс.ТВ</t>
  </si>
  <si>
    <t>5. Поддержка стриминговых</t>
  </si>
  <si>
    <t>сервисов Яндекс.музыка</t>
  </si>
  <si>
    <t>6. Интеграция в систему "умного</t>
  </si>
  <si>
    <t xml:space="preserve">дома" </t>
  </si>
  <si>
    <t xml:space="preserve">7. Подключение к WiFi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</si>
</sst>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0" borderId="0" xfId="0" applyFont="1"/>
    <xf numFmtId="0" fontId="1" fillId="8" borderId="0" xfId="0" applyFont="1" applyFill="1" applyAlignment="1">
      <alignment wrapText="1"/>
    </xf>
    <xf numFmtId="0" fontId="1" fillId="6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6" borderId="3" xfId="0" applyFont="1" applyFill="1" applyBorder="1"/>
    <xf numFmtId="0" fontId="1" fillId="0" borderId="4" xfId="0" applyFont="1" applyBorder="1"/>
    <xf numFmtId="0" fontId="2" fillId="0" borderId="4" xfId="0" applyFont="1" applyBorder="1"/>
    <xf numFmtId="0" fontId="1" fillId="6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>
      <selection activeCell="A67" sqref="A67"/>
    </sheetView>
  </sheetViews>
  <sheetFormatPr defaultColWidth="12.5703125" defaultRowHeight="15" customHeight="1" x14ac:dyDescent="0.2"/>
  <cols>
    <col min="1" max="1" width="29" customWidth="1"/>
    <col min="2" max="3" width="29.140625" customWidth="1"/>
    <col min="4" max="4" width="28.85546875" customWidth="1"/>
    <col min="5" max="5" width="24.85546875" customWidth="1"/>
    <col min="6" max="6" width="22.7109375" customWidth="1"/>
    <col min="7" max="24" width="14.42578125" customWidth="1"/>
  </cols>
  <sheetData>
    <row r="1" spans="1:24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x14ac:dyDescent="0.2">
      <c r="A2" s="1" t="s">
        <v>5</v>
      </c>
      <c r="B2" s="2"/>
      <c r="C2" s="2"/>
      <c r="D2" s="2"/>
      <c r="E2" s="3"/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 x14ac:dyDescent="0.2">
      <c r="A3" s="2"/>
      <c r="B3" s="2" t="s">
        <v>7</v>
      </c>
      <c r="C3" s="2"/>
      <c r="D3" s="2"/>
      <c r="E3" s="4"/>
      <c r="F3" s="2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 x14ac:dyDescent="0.2">
      <c r="A4" s="2"/>
      <c r="B4" s="2" t="s">
        <v>9</v>
      </c>
      <c r="C4" s="2"/>
      <c r="D4" s="2"/>
      <c r="E4" s="5"/>
      <c r="F4" s="2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 x14ac:dyDescent="0.2">
      <c r="A5" s="2"/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 x14ac:dyDescent="0.2">
      <c r="A6" s="2"/>
      <c r="B6" s="2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5.5" x14ac:dyDescent="0.2">
      <c r="A7" s="2"/>
      <c r="B7" s="2" t="s">
        <v>13</v>
      </c>
      <c r="C7" s="5" t="s">
        <v>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 x14ac:dyDescent="0.2">
      <c r="A8" s="2"/>
      <c r="B8" s="2" t="s">
        <v>15</v>
      </c>
      <c r="C8" s="5" t="s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 x14ac:dyDescent="0.2">
      <c r="A9" s="2"/>
      <c r="B9" s="2"/>
      <c r="C9" s="5" t="s">
        <v>17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7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7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5.5" x14ac:dyDescent="0.2">
      <c r="A14" s="1" t="s">
        <v>18</v>
      </c>
      <c r="B14" s="6" t="s">
        <v>19</v>
      </c>
      <c r="C14" s="5" t="s">
        <v>20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 x14ac:dyDescent="0.2">
      <c r="A15" s="2"/>
      <c r="B15" s="6" t="s">
        <v>21</v>
      </c>
      <c r="C15" s="5" t="s">
        <v>22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38.25" x14ac:dyDescent="0.2">
      <c r="A16" s="2"/>
      <c r="B16" s="7" t="s">
        <v>23</v>
      </c>
      <c r="C16" s="5" t="s">
        <v>24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.75" x14ac:dyDescent="0.2">
      <c r="B17" s="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x14ac:dyDescent="0.2">
      <c r="A20" s="9" t="s">
        <v>25</v>
      </c>
      <c r="B20" s="6" t="s">
        <v>26</v>
      </c>
      <c r="C20" s="5" t="s">
        <v>27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2"/>
      <c r="B21" s="2"/>
      <c r="C21" s="5" t="s">
        <v>28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2"/>
      <c r="B22" s="2"/>
      <c r="C22" s="5" t="s">
        <v>29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2"/>
      <c r="B23" s="2"/>
      <c r="C23" s="5" t="s">
        <v>30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2"/>
      <c r="B24" s="2"/>
      <c r="C24" s="5" t="s">
        <v>31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9" t="s">
        <v>32</v>
      </c>
      <c r="B25" s="6" t="s">
        <v>33</v>
      </c>
      <c r="C25" s="5" t="s">
        <v>34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"/>
      <c r="B26" s="2"/>
      <c r="C26" s="5" t="s">
        <v>35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36</v>
      </c>
      <c r="B28" s="10" t="s">
        <v>37</v>
      </c>
      <c r="C28" s="1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"/>
      <c r="B29" s="12" t="s">
        <v>38</v>
      </c>
      <c r="C29" s="1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12" t="s">
        <v>39</v>
      </c>
      <c r="C30" s="1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8"/>
      <c r="B31" s="14" t="s">
        <v>40</v>
      </c>
      <c r="C31" s="1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B32" s="14" t="s">
        <v>41</v>
      </c>
      <c r="C32" s="1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8"/>
      <c r="B33" s="14" t="s">
        <v>42</v>
      </c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B34" s="14" t="s">
        <v>43</v>
      </c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B35" s="14" t="s">
        <v>44</v>
      </c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12" t="s">
        <v>45</v>
      </c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17" t="s">
        <v>46</v>
      </c>
      <c r="C37" s="1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47</v>
      </c>
      <c r="B43" s="7" t="s">
        <v>48</v>
      </c>
      <c r="C43" s="5" t="s">
        <v>49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7" t="s">
        <v>50</v>
      </c>
      <c r="C44" s="5" t="s">
        <v>51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7" t="s">
        <v>52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53</v>
      </c>
      <c r="B48" s="10" t="s">
        <v>54</v>
      </c>
      <c r="C48" s="19" t="s">
        <v>55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0"/>
      <c r="C49" s="21" t="s">
        <v>56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2"/>
      <c r="C50" s="23" t="s">
        <v>57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58</v>
      </c>
      <c r="B51" s="10" t="s">
        <v>59</v>
      </c>
      <c r="C51" s="1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60</v>
      </c>
      <c r="B52" s="12" t="s">
        <v>61</v>
      </c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12" t="s">
        <v>62</v>
      </c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12" t="s">
        <v>63</v>
      </c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12" t="s">
        <v>64</v>
      </c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12" t="s">
        <v>65</v>
      </c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12" t="s">
        <v>66</v>
      </c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12" t="s">
        <v>67</v>
      </c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12" t="s">
        <v>68</v>
      </c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12" t="s">
        <v>69</v>
      </c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12" t="s">
        <v>70</v>
      </c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12" t="s">
        <v>71</v>
      </c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17" t="s">
        <v>72</v>
      </c>
      <c r="C63" s="1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x14ac:dyDescent="0.2">
      <c r="A67" s="2"/>
      <c r="B67" s="24"/>
      <c r="C67" s="25"/>
      <c r="D67" s="2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/>
    <row r="232" spans="1:24" ht="15.75" customHeight="1" x14ac:dyDescent="0.2"/>
    <row r="233" spans="1:24" ht="15.75" customHeight="1" x14ac:dyDescent="0.2"/>
    <row r="234" spans="1:24" ht="15.75" customHeight="1" x14ac:dyDescent="0.2"/>
    <row r="235" spans="1:24" ht="15.75" customHeight="1" x14ac:dyDescent="0.2"/>
    <row r="236" spans="1:24" ht="15.75" customHeight="1" x14ac:dyDescent="0.2"/>
    <row r="237" spans="1:24" ht="15.75" customHeight="1" x14ac:dyDescent="0.2"/>
    <row r="238" spans="1:24" ht="15.75" customHeight="1" x14ac:dyDescent="0.2"/>
    <row r="239" spans="1:24" ht="15.75" customHeight="1" x14ac:dyDescent="0.2"/>
    <row r="240" spans="1:2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67:D67"/>
  </mergeCells>
  <dataValidations count="1">
    <dataValidation type="list" allowBlank="1" sqref="D2:D29" xr:uid="{00000000-0002-0000-0000-000000000000}">
      <formula1>"Pass,Fai"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2023-04-09T18:26:05Z</dcterms:created>
  <dcterms:modified xsi:type="dcterms:W3CDTF">2023-04-09T18:26:05Z</dcterms:modified>
</cp:coreProperties>
</file>