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Github\Test_Documentation\"/>
    </mc:Choice>
  </mc:AlternateContent>
  <xr:revisionPtr revIDLastSave="0" documentId="8_{8606C8B8-C68E-4200-8E68-062DF1B070A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<sst xmlns="http://schemas.openxmlformats.org/spreadsheetml/2006/main" count="80" uniqueCount="80">
  <si>
    <t>Основные тесты</t>
  </si>
  <si>
    <t>Позитивные</t>
  </si>
  <si>
    <t>Негативные</t>
  </si>
  <si>
    <t>UI часть (Chrome) (1920*1080)</t>
  </si>
  <si>
    <t>UI часть (FF) (1366*768)</t>
  </si>
  <si>
    <t>Back часть</t>
  </si>
  <si>
    <t>Создание товара (все поля)</t>
  </si>
  <si>
    <t>Значения по умолчанию</t>
  </si>
  <si>
    <t>После отправки</t>
  </si>
  <si>
    <t>Уведомление</t>
  </si>
  <si>
    <t>Редирект</t>
  </si>
  <si>
    <t>Обработка ошибок пользователя</t>
  </si>
  <si>
    <t>Поля выделяются</t>
  </si>
  <si>
    <t>Информативность ошибок</t>
  </si>
  <si>
    <t>Кнопка [Создать]</t>
  </si>
  <si>
    <t>При наведении отображается всплывающая подсказка</t>
  </si>
  <si>
    <t>Если кнопка неактивна - курсор не меняется</t>
  </si>
  <si>
    <t>Если кнопка активна - курсор меняется на лапу</t>
  </si>
  <si>
    <t>Неактивная кнопка бледно-зелёная</t>
  </si>
  <si>
    <t>Активная кнопка ярко-зелёная</t>
  </si>
  <si>
    <t>Множественное нажатие на кнопку во время создания товара</t>
  </si>
  <si>
    <t>Нажание вне границ</t>
  </si>
  <si>
    <t>Проверка границ кнопки</t>
  </si>
  <si>
    <t>Валидация</t>
  </si>
  <si>
    <t>Единицы измерения</t>
  </si>
  <si>
    <t>Значение по умолчанию</t>
  </si>
  <si>
    <t>Выбрать значение</t>
  </si>
  <si>
    <t>Отправка выбранного значения</t>
  </si>
  <si>
    <t>Отредактировать значение до отправки</t>
  </si>
  <si>
    <t>Отображение курсора</t>
  </si>
  <si>
    <t>Выделение элемента</t>
  </si>
  <si>
    <t>Минимальный размер выпадающего списка</t>
  </si>
  <si>
    <t>Максимальный размер выпадающего списка</t>
  </si>
  <si>
    <t>Прокрутка элементов</t>
  </si>
  <si>
    <t>Минимальное количество элементов</t>
  </si>
  <si>
    <t>Максимальное количество элементов</t>
  </si>
  <si>
    <t>Поиск по выпадающему списку</t>
  </si>
  <si>
    <t>Открытие списка вверх</t>
  </si>
  <si>
    <t>Открытие списка вниз</t>
  </si>
  <si>
    <t>Отправка пустого значения</t>
  </si>
  <si>
    <t>Тестироваие безопасности</t>
  </si>
  <si>
    <t>Выбрать несуществующую единицу изменрения</t>
  </si>
  <si>
    <t>Отправка пустого
 значения</t>
  </si>
  <si>
    <t>Пробел перед, посередине, в конце текста</t>
  </si>
  <si>
    <t>Цифры</t>
  </si>
  <si>
    <t>вставить в поле скопированный текст</t>
  </si>
  <si>
    <t>Перенос строки внутри поля через Enter</t>
  </si>
  <si>
    <t>Символы не ASCII (например, эмоджи) — ♣☺♂</t>
  </si>
  <si>
    <t>Среднее количество символов в поле</t>
  </si>
  <si>
    <t>Буквы, цифры, специальные символы</t>
  </si>
  <si>
    <t xml:space="preserve"> использовать SQL инъекций, XSS, html-тегов</t>
  </si>
  <si>
    <t xml:space="preserve">Минимальное количество символов </t>
  </si>
  <si>
    <t xml:space="preserve">Максимальное
количество символов </t>
  </si>
  <si>
    <t>Количество символов меньше минимального</t>
  </si>
  <si>
    <t>Количество символов больше максимального</t>
  </si>
  <si>
    <t>Только пробел</t>
  </si>
  <si>
    <t>Числовые поля</t>
  </si>
  <si>
    <t>Среднее количество
 символов в поле</t>
  </si>
  <si>
    <t>Минимальное количество
 символов в поле</t>
  </si>
  <si>
    <t>Максимальное количество
 символов</t>
  </si>
  <si>
    <t>Ноль символов: если поле
 необязательно для заполнения</t>
  </si>
  <si>
    <t>Положительные числа</t>
  </si>
  <si>
    <t>0 как число</t>
  </si>
  <si>
    <t>Только пробелы</t>
  </si>
  <si>
    <t>Буквы, специальные
 символы</t>
  </si>
  <si>
    <t>Пробелы внутри числа</t>
  </si>
  <si>
    <t>Отрицательные числа</t>
  </si>
  <si>
    <t>Дробные числа</t>
  </si>
  <si>
    <t>Степени двойки</t>
  </si>
  <si>
    <t>Научная запись чисел: 1Е-10</t>
  </si>
  <si>
    <t>Вычисляемые выражения: 2+2</t>
  </si>
  <si>
    <t>Текстовые поля</t>
  </si>
  <si>
    <t>Прикрепить файл</t>
  </si>
  <si>
    <t>загрузить файл с разрешенным расширением</t>
  </si>
  <si>
    <t>загрузить файл с неразрешенным расширением</t>
  </si>
  <si>
    <t>загрузить файлы с неверными расширениями</t>
  </si>
  <si>
    <t xml:space="preserve"> максимальный размер файла</t>
  </si>
  <si>
    <t>минимальный размер файла.</t>
  </si>
  <si>
    <t>средний размер файла.</t>
  </si>
  <si>
    <t>загрузить анимированные GIF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</si>
</sst>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3" borderId="0" xfId="0" applyFont="1" applyFill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topLeftCell="A48" zoomScale="80" workbookViewId="0">
      <selection activeCell="D56" sqref="D56"/>
    </sheetView>
  </sheetViews>
  <sheetFormatPr defaultColWidth="12.5703125" defaultRowHeight="15.75" customHeight="1" x14ac:dyDescent="0.2"/>
  <cols>
    <col min="1" max="1" width="17.5703125" customWidth="1"/>
    <col min="2" max="2" width="22.42578125" customWidth="1"/>
    <col min="3" max="3" width="23" customWidth="1"/>
    <col min="4" max="4" width="18.42578125" customWidth="1"/>
    <col min="5" max="6" width="25" customWidth="1"/>
    <col min="7" max="7" width="23.85546875" customWidth="1"/>
  </cols>
  <sheetData>
    <row r="1" spans="1:27" ht="25.5" x14ac:dyDescent="0.2">
      <c r="A1" s="1" t="s">
        <v>0</v>
      </c>
      <c r="B1" s="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30" customHeight="1" x14ac:dyDescent="0.2">
      <c r="A2" s="2"/>
      <c r="B2" s="2"/>
      <c r="C2" s="2" t="s">
        <v>6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2.75" x14ac:dyDescent="0.2">
      <c r="A3" s="2"/>
      <c r="B3" s="2"/>
      <c r="C3" s="2" t="s">
        <v>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2.75" x14ac:dyDescent="0.2">
      <c r="A4" s="2"/>
      <c r="B4" s="1" t="s">
        <v>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2.75" x14ac:dyDescent="0.2">
      <c r="A5" s="2"/>
      <c r="B5" s="2"/>
      <c r="C5" s="2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2.75" x14ac:dyDescent="0.2">
      <c r="A6" s="2"/>
      <c r="B6" s="2"/>
      <c r="C6" s="2" t="s">
        <v>10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34.5" customHeight="1" x14ac:dyDescent="0.2">
      <c r="A7" s="2"/>
      <c r="B7" s="1" t="s">
        <v>11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2.75" x14ac:dyDescent="0.2">
      <c r="A8" s="2"/>
      <c r="B8" s="2"/>
      <c r="C8" s="2"/>
      <c r="D8" s="2" t="s">
        <v>12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31.5" customHeight="1" x14ac:dyDescent="0.2">
      <c r="A9" s="2"/>
      <c r="B9" s="2"/>
      <c r="C9" s="2"/>
      <c r="D9" s="2" t="s">
        <v>13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2.75" x14ac:dyDescent="0.2">
      <c r="A10" s="2"/>
      <c r="B10" s="1" t="s">
        <v>14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38.25" customHeight="1" x14ac:dyDescent="0.2">
      <c r="A11" s="2"/>
      <c r="B11" s="2"/>
      <c r="C11" s="2" t="s">
        <v>15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25.5" x14ac:dyDescent="0.2">
      <c r="A12" s="2"/>
      <c r="B12" s="2"/>
      <c r="C12" s="2" t="s">
        <v>16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27.75" customHeight="1" x14ac:dyDescent="0.2">
      <c r="A13" s="2"/>
      <c r="B13" s="2"/>
      <c r="C13" s="2" t="s">
        <v>17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33.75" customHeight="1" x14ac:dyDescent="0.2">
      <c r="A14" s="2"/>
      <c r="B14" s="2"/>
      <c r="C14" s="2" t="s">
        <v>18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24" customHeight="1" x14ac:dyDescent="0.2">
      <c r="A15" s="2"/>
      <c r="B15" s="2"/>
      <c r="C15" s="2" t="s">
        <v>19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49.5" customHeight="1" x14ac:dyDescent="0.2">
      <c r="A16" s="2"/>
      <c r="B16" s="2"/>
      <c r="C16" s="2"/>
      <c r="D16" s="2" t="s">
        <v>20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23.25" customHeight="1" x14ac:dyDescent="0.2">
      <c r="A17" s="2"/>
      <c r="B17" s="2"/>
      <c r="C17" s="2"/>
      <c r="D17" s="2" t="s">
        <v>21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2.75" x14ac:dyDescent="0.2">
      <c r="A18" s="2"/>
      <c r="B18" s="2"/>
      <c r="C18" s="2" t="s">
        <v>22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2.75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2.75" x14ac:dyDescent="0.2">
      <c r="A20" s="1" t="s">
        <v>23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2.75" x14ac:dyDescent="0.2">
      <c r="A21" s="2"/>
      <c r="B21" s="1" t="s">
        <v>24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2.75" x14ac:dyDescent="0.2">
      <c r="A22" s="2"/>
      <c r="B22" s="2"/>
      <c r="C22" s="2" t="s">
        <v>25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2.75" x14ac:dyDescent="0.2">
      <c r="A23" s="2"/>
      <c r="B23" s="2"/>
      <c r="C23" s="2" t="s">
        <v>26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29.25" customHeight="1" x14ac:dyDescent="0.2">
      <c r="A24" s="2"/>
      <c r="B24" s="2"/>
      <c r="C24" s="2" t="s">
        <v>27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28.5" customHeight="1" x14ac:dyDescent="0.2">
      <c r="A25" s="2"/>
      <c r="B25" s="2"/>
      <c r="C25" s="2" t="s">
        <v>28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2.75" x14ac:dyDescent="0.2">
      <c r="A26" s="2"/>
      <c r="B26" s="2"/>
      <c r="C26" s="2" t="s">
        <v>29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2.75" x14ac:dyDescent="0.2">
      <c r="A27" s="2"/>
      <c r="B27" s="2"/>
      <c r="C27" s="2" t="s">
        <v>30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24" customHeight="1" x14ac:dyDescent="0.2">
      <c r="A28" s="2"/>
      <c r="B28" s="2"/>
      <c r="C28" s="2" t="s">
        <v>31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34.5" customHeight="1" x14ac:dyDescent="0.2">
      <c r="A29" s="2"/>
      <c r="B29" s="2"/>
      <c r="C29" s="2" t="s">
        <v>32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2.75" x14ac:dyDescent="0.2">
      <c r="A30" s="2"/>
      <c r="B30" s="2"/>
      <c r="C30" s="2" t="s">
        <v>33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30.75" customHeight="1" x14ac:dyDescent="0.2">
      <c r="A31" s="2"/>
      <c r="B31" s="2"/>
      <c r="C31" s="2" t="s">
        <v>34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31.5" customHeight="1" x14ac:dyDescent="0.2">
      <c r="A32" s="2"/>
      <c r="B32" s="2"/>
      <c r="C32" s="2" t="s">
        <v>35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24.75" customHeight="1" x14ac:dyDescent="0.2">
      <c r="A33" s="2"/>
      <c r="B33" s="2"/>
      <c r="C33" s="2" t="s">
        <v>36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2.75" x14ac:dyDescent="0.2">
      <c r="A34" s="2"/>
      <c r="B34" s="2"/>
      <c r="C34" s="2" t="s">
        <v>37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.75" x14ac:dyDescent="0.2">
      <c r="A35" s="2"/>
      <c r="B35" s="2"/>
      <c r="C35" s="2" t="s">
        <v>38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41.25" customHeight="1" x14ac:dyDescent="0.2">
      <c r="A36" s="2"/>
      <c r="B36" s="2"/>
      <c r="C36" s="2"/>
      <c r="D36" s="2" t="s">
        <v>39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39" customHeight="1" x14ac:dyDescent="0.2">
      <c r="A37" s="2" t="s">
        <v>40</v>
      </c>
      <c r="B37" s="2"/>
      <c r="C37" s="2"/>
      <c r="D37" s="2" t="s">
        <v>41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43.5" customHeight="1" x14ac:dyDescent="0.2">
      <c r="A38" s="2"/>
      <c r="B38" s="6" t="s">
        <v>71</v>
      </c>
      <c r="C38" s="2" t="s">
        <v>51</v>
      </c>
      <c r="D38" s="2" t="s">
        <v>53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38.25" x14ac:dyDescent="0.2">
      <c r="A39" s="2"/>
      <c r="B39" s="2"/>
      <c r="C39" s="2" t="s">
        <v>52</v>
      </c>
      <c r="D39" s="4" t="s">
        <v>54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25.5" x14ac:dyDescent="0.2">
      <c r="A40" s="2"/>
      <c r="B40" s="2"/>
      <c r="C40" s="2" t="s">
        <v>48</v>
      </c>
      <c r="D40" s="5" t="s">
        <v>55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38.25" x14ac:dyDescent="0.2">
      <c r="A41" s="2"/>
      <c r="B41" s="2"/>
      <c r="C41" s="2" t="s">
        <v>43</v>
      </c>
      <c r="D41" s="2" t="s">
        <v>42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38.25" x14ac:dyDescent="0.2">
      <c r="A42" s="2"/>
      <c r="B42" s="2"/>
      <c r="C42" s="2" t="s">
        <v>49</v>
      </c>
      <c r="D42" s="2" t="s">
        <v>50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41.25" customHeight="1" x14ac:dyDescent="0.2">
      <c r="A43" s="2"/>
      <c r="C43" s="2" t="s">
        <v>45</v>
      </c>
      <c r="D43" s="2" t="s">
        <v>47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25.5" x14ac:dyDescent="0.2">
      <c r="A44" s="2"/>
      <c r="C44" s="2" t="s">
        <v>46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43.5" customHeight="1" x14ac:dyDescent="0.2">
      <c r="A45" s="2"/>
      <c r="B45" s="6" t="s">
        <v>56</v>
      </c>
      <c r="C45" s="4" t="s">
        <v>57</v>
      </c>
      <c r="D45" s="4" t="s">
        <v>64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38.25" x14ac:dyDescent="0.2">
      <c r="A46" s="2"/>
      <c r="C46" s="4" t="s">
        <v>58</v>
      </c>
      <c r="D46" s="3" t="s">
        <v>63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38.25" x14ac:dyDescent="0.2">
      <c r="A47" s="2"/>
      <c r="B47" s="2"/>
      <c r="C47" s="5" t="s">
        <v>59</v>
      </c>
      <c r="D47" s="5" t="s">
        <v>65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51" x14ac:dyDescent="0.2">
      <c r="A48" s="2"/>
      <c r="B48" s="2"/>
      <c r="C48" s="5" t="s">
        <v>60</v>
      </c>
      <c r="D48" s="5" t="s">
        <v>66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2"/>
      <c r="B49" s="2"/>
      <c r="C49" s="5" t="s">
        <v>44</v>
      </c>
      <c r="D49" s="5" t="s">
        <v>67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2"/>
      <c r="B50" s="2"/>
      <c r="C50" s="5" t="s">
        <v>61</v>
      </c>
      <c r="D50" s="5" t="s">
        <v>68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25.5" x14ac:dyDescent="0.2">
      <c r="A51" s="2"/>
      <c r="C51" s="5" t="s">
        <v>62</v>
      </c>
      <c r="D51" s="5" t="s">
        <v>69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25.5" x14ac:dyDescent="0.2">
      <c r="A52" s="2"/>
      <c r="B52" s="2"/>
      <c r="C52" s="2"/>
      <c r="D52" s="5" t="s">
        <v>70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38.25" x14ac:dyDescent="0.2">
      <c r="A53" s="2"/>
      <c r="B53" s="6" t="s">
        <v>72</v>
      </c>
      <c r="C53" s="5" t="s">
        <v>73</v>
      </c>
      <c r="D53" s="5" t="s">
        <v>74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38.25" x14ac:dyDescent="0.2">
      <c r="A54" s="2"/>
      <c r="B54" s="2"/>
      <c r="C54" s="5" t="s">
        <v>76</v>
      </c>
      <c r="D54" s="5" t="s">
        <v>75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25.5" x14ac:dyDescent="0.2">
      <c r="A55" s="2"/>
      <c r="B55" s="2"/>
      <c r="C55" s="5" t="s">
        <v>77</v>
      </c>
      <c r="D55" s="5" t="s">
        <v>79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2"/>
      <c r="B56" s="2"/>
      <c r="C56" s="5" t="s">
        <v>78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dataValidations count="1">
    <dataValidation type="list" allowBlank="1" showErrorMessage="1" sqref="E2:G32" xr:uid="{00000000-0002-0000-0000-000000000000}">
      <formula1>"Пройден,Провален"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2023-04-09T17:06:00Z</dcterms:created>
  <dcterms:modified xsi:type="dcterms:W3CDTF">2023-04-09T17:06:00Z</dcterms:modified>
</cp:coreProperties>
</file>