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清单" sheetId="1" state="visible" r:id="rId1"/>
    <sheet xmlns:r="http://schemas.openxmlformats.org/officeDocument/2006/relationships" name="学习路线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'技能清单'!$A$1:$E$37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3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0" customWidth="1" min="4" max="4"/>
    <col width="46" customWidth="1" min="5" max="5"/>
  </cols>
  <sheetData>
    <row r="1">
      <c r="A1" s="1" t="inlineStr">
        <is>
          <t>分类</t>
        </is>
      </c>
      <c r="B1" s="1" t="inlineStr">
        <is>
          <t>优先级</t>
        </is>
      </c>
      <c r="C1" s="1" t="inlineStr">
        <is>
          <t>技能项</t>
        </is>
      </c>
      <c r="D1" s="1" t="inlineStr">
        <is>
          <t>状态</t>
        </is>
      </c>
      <c r="E1" s="1" t="inlineStr">
        <is>
          <t>说明 / 对照</t>
        </is>
      </c>
    </row>
    <row r="2">
      <c r="A2" s="2" t="inlineStr">
        <is>
          <t>一、地基硬技能（P0）</t>
        </is>
      </c>
      <c r="B2" s="2" t="inlineStr">
        <is>
          <t>P0</t>
        </is>
      </c>
      <c r="C2" s="3" t="inlineStr">
        <is>
          <t>Python 熟练（语法/数据结构/常用库）</t>
        </is>
      </c>
      <c r="D2" s="2" t="inlineStr">
        <is>
          <t>进行中</t>
        </is>
      </c>
      <c r="E2" s="3" t="inlineStr">
        <is>
          <t>JD 第一要求，若尚未扎实先补
📌 状态依据（2026-10-27 按证据更新）：6 周 / 38 个 .py / 2798 行；函数·字典·列表·推导式·文件读写·JSON 已过；pandas 在 11-16 才学，算法题未开刷 → 熟练还差一截</t>
        </is>
      </c>
    </row>
    <row r="3">
      <c r="A3" s="2" t="inlineStr">
        <is>
          <t>一、地基硬技能（P0）</t>
        </is>
      </c>
      <c r="B3" s="2" t="inlineStr">
        <is>
          <t>P0</t>
        </is>
      </c>
      <c r="C3" s="3" t="inlineStr">
        <is>
          <t>Claude Code 精通</t>
        </is>
      </c>
      <c r="D3" s="2" t="inlineStr">
        <is>
          <t>进行中</t>
        </is>
      </c>
      <c r="E3" s="3" t="inlineStr">
        <is>
          <t>学习中✅；目标：CLAUDE.md、subagent、评测闭环、review AI 生成的 diff
📌 状态依据（2026-10-27 按证据更新）：天天在用：Claude Code 陪练 + code review + CLAUDE.md；但 subagent / 评测闭环 还没系统练过 → 不能写「精通」</t>
        </is>
      </c>
    </row>
    <row r="4">
      <c r="A4" s="2" t="inlineStr">
        <is>
          <t>一、地基硬技能（P0）</t>
        </is>
      </c>
      <c r="B4" s="2" t="inlineStr">
        <is>
          <t>P0</t>
        </is>
      </c>
      <c r="C4" s="3" t="inlineStr">
        <is>
          <t>一门后端语言（Java/Go 任一）</t>
        </is>
      </c>
      <c r="D4" s="2" t="inlineStr">
        <is>
          <t>未开始</t>
        </is>
      </c>
      <c r="E4" s="3" t="inlineStr">
        <is>
          <t>Python 够用，会 Java 选择面更宽
📌 状态依据（2026-10-27 按证据更新）：无 Java/Go 任何痕迹，如实留空</t>
        </is>
      </c>
    </row>
    <row r="5">
      <c r="A5" s="2" t="inlineStr">
        <is>
          <t>一、地基硬技能（P0）</t>
        </is>
      </c>
      <c r="B5" s="2" t="inlineStr">
        <is>
          <t>P0</t>
        </is>
      </c>
      <c r="C5" s="3" t="inlineStr">
        <is>
          <t>数据结构与算法基础</t>
        </is>
      </c>
      <c r="D5" s="2" t="inlineStr">
        <is>
          <t>进行中</t>
        </is>
      </c>
      <c r="E5" s="3" t="inlineStr">
        <is>
          <t>笔试必考
📌 状态依据（2026-10-27 按证据更新）：10.20练习.py 末尾 258 行笔记含容器对照/推导式/选型三问/9 条踩坑；但 23 次 LeetCode 槽位还没开始刷 → 笔试项仍需补</t>
        </is>
      </c>
    </row>
    <row r="6">
      <c r="A6" s="2" t="inlineStr">
        <is>
          <t>二、AI 应用核心技术（P0）</t>
        </is>
      </c>
      <c r="B6" s="2" t="inlineStr">
        <is>
          <t>P0</t>
        </is>
      </c>
      <c r="C6" s="3" t="inlineStr">
        <is>
          <t>Prompt 工程</t>
        </is>
      </c>
      <c r="D6" s="2" t="inlineStr">
        <is>
          <t>进行中</t>
        </is>
      </c>
      <c r="E6" s="3" t="inlineStr">
        <is>
          <t>system prompt / few-shot / 角色扮演 / CoT / 输出约束
📌 状态依据（2026-10-27 按证据更新）：日常写提示词已在做；但 system prompt / few-shot / CoT / 输出约束 没系统学 → 进行中</t>
        </is>
      </c>
    </row>
    <row r="7">
      <c r="A7" s="2" t="inlineStr">
        <is>
          <t>二、AI 应用核心技术（P0）</t>
        </is>
      </c>
      <c r="B7" s="2" t="inlineStr">
        <is>
          <t>P0</t>
        </is>
      </c>
      <c r="C7" s="3" t="inlineStr">
        <is>
          <t>RAG（检索增强）</t>
        </is>
      </c>
      <c r="D7" s="2" t="inlineStr">
        <is>
          <t>进行中</t>
        </is>
      </c>
      <c r="E7" s="3" t="inlineStr">
        <is>
          <t>chunking / Embedding / 向量检索 / rerank / 幻觉处理
📌 状态依据（2026-10-27 按证据更新）：RAG 技术方案已完成 13 章（chunking/Embedding/向量检索/rerank/幻觉处理 都有设计）；代码未实现 → 「会设计」不是「会做」</t>
        </is>
      </c>
    </row>
    <row r="8">
      <c r="A8" s="2" t="inlineStr">
        <is>
          <t>二、AI 应用核心技术（P0）</t>
        </is>
      </c>
      <c r="B8" s="2" t="inlineStr">
        <is>
          <t>P0</t>
        </is>
      </c>
      <c r="C8" s="3" t="inlineStr">
        <is>
          <t>Agent / 多步骤编排</t>
        </is>
      </c>
      <c r="D8" s="2" t="inlineStr">
        <is>
          <t>未开始</t>
        </is>
      </c>
      <c r="E8" s="3" t="inlineStr">
        <is>
          <t>工具调用 / 防循环卡死 / 多 Agent 协作
📌 状态依据（2026-10-27 按证据更新）：无多步骤编排/工具调用代码，如实留空</t>
        </is>
      </c>
    </row>
    <row r="9">
      <c r="A9" s="2" t="inlineStr">
        <is>
          <t>二、AI 应用核心技术（P0）</t>
        </is>
      </c>
      <c r="B9" s="2" t="inlineStr">
        <is>
          <t>P0</t>
        </is>
      </c>
      <c r="C9" s="3" t="inlineStr">
        <is>
          <t>Function Calling / MCP</t>
        </is>
      </c>
      <c r="D9" s="2" t="inlineStr">
        <is>
          <t>未开始</t>
        </is>
      </c>
      <c r="E9" s="3" t="inlineStr">
        <is>
          <t>让模型调外部工具 / API
📌 状态依据（2026-10-27 按证据更新）：未系统写过 Function Calling / MCP server，如实留空</t>
        </is>
      </c>
    </row>
    <row r="10">
      <c r="A10" s="2" t="inlineStr">
        <is>
          <t>二、AI 应用核心技术（P0）</t>
        </is>
      </c>
      <c r="B10" s="2" t="inlineStr">
        <is>
          <t>P0</t>
        </is>
      </c>
      <c r="C10" s="3" t="inlineStr">
        <is>
          <t>上下文与多轮对话管理</t>
        </is>
      </c>
      <c r="D10" s="2" t="inlineStr">
        <is>
          <t>未开始</t>
        </is>
      </c>
      <c r="E10" s="3" t="inlineStr">
        <is>
          <t>长文本、多轮对话
📌 状态依据（2026-10-27 按证据更新）：无长文本/多轮对话管理实践，如实留空</t>
        </is>
      </c>
    </row>
    <row r="11">
      <c r="A11" s="4" t="inlineStr">
        <is>
          <t>三、工程化与部署（P1）</t>
        </is>
      </c>
      <c r="B11" s="4" t="inlineStr">
        <is>
          <t>P1</t>
        </is>
      </c>
      <c r="C11" s="5" t="inlineStr">
        <is>
          <t>向量数据库（Milvus/pgvector/Qdrant/FAISS）</t>
        </is>
      </c>
      <c r="D11" s="4" t="inlineStr">
        <is>
          <t>未开始</t>
        </is>
      </c>
      <c r="E11" s="5" t="inlineStr">
        <is>
          <t>其一即可
📌 状态依据（2026-10-27 按证据更新）：Milvus/pgvector/Qdrant/FAISS 均未接触</t>
        </is>
      </c>
    </row>
    <row r="12">
      <c r="A12" s="4" t="inlineStr">
        <is>
          <t>三、工程化与部署（P1）</t>
        </is>
      </c>
      <c r="B12" s="4" t="inlineStr">
        <is>
          <t>P1</t>
        </is>
      </c>
      <c r="C12" s="5" t="inlineStr">
        <is>
          <t>应用框架（LangChain / LlamaIndex）</t>
        </is>
      </c>
      <c r="D12" s="4" t="inlineStr">
        <is>
          <t>未开始</t>
        </is>
      </c>
      <c r="E12" s="5" t="inlineStr">
        <is>
          <t>深入一个
📌 状态依据（2026-10-27 按证据更新）：LangChain / LlamaIndex 未开始</t>
        </is>
      </c>
    </row>
    <row r="13">
      <c r="A13" s="4" t="inlineStr">
        <is>
          <t>三、工程化与部署（P1）</t>
        </is>
      </c>
      <c r="B13" s="4" t="inlineStr">
        <is>
          <t>P1</t>
        </is>
      </c>
      <c r="C13" s="5" t="inlineStr">
        <is>
          <t>接口与服务（FastAPI）</t>
        </is>
      </c>
      <c r="D13" s="4" t="inlineStr">
        <is>
          <t>未开始</t>
        </is>
      </c>
      <c r="E13" s="5" t="inlineStr">
        <is>
          <t>用 Python 暴露 AI 服务
📌 状态依据（2026-10-27 按证据更新）：FastAPI 未开始（11 月第 2 周才排 requests）</t>
        </is>
      </c>
    </row>
    <row r="14">
      <c r="A14" s="4" t="inlineStr">
        <is>
          <t>三、工程化与部署（P1）</t>
        </is>
      </c>
      <c r="B14" s="4" t="inlineStr">
        <is>
          <t>P1</t>
        </is>
      </c>
      <c r="C14" s="5" t="inlineStr">
        <is>
          <t>部署（Docker / K8s / Ollama / vLLM）</t>
        </is>
      </c>
      <c r="D14" s="4" t="inlineStr">
        <is>
          <t>进行中</t>
        </is>
      </c>
      <c r="E14" s="5" t="inlineStr">
        <is>
          <t>本地或云端部署
📌 状态依据（2026-10-27 按证据更新）：Ollama 0.34.4 本地已装 + deepseek-r1:8b 已跑通（本地部署这一半有了）；Docker / K8s / vLLM 空白 → 只能算进行中</t>
        </is>
      </c>
    </row>
    <row r="15">
      <c r="A15" s="4" t="inlineStr">
        <is>
          <t>三、工程化与部署（P1）</t>
        </is>
      </c>
      <c r="B15" s="4" t="inlineStr">
        <is>
          <t>P1</t>
        </is>
      </c>
      <c r="C15" s="5" t="inlineStr">
        <is>
          <t>线上能力（并发/延迟/token成本/缓存/降级）</t>
        </is>
      </c>
      <c r="D15" s="4" t="inlineStr">
        <is>
          <t>未开始</t>
        </is>
      </c>
      <c r="E15" s="5" t="inlineStr">
        <is>
          <t>区分 Demo 与生产级
📌 状态依据（2026-10-27 按证据更新）：并发/延迟/token 成本/缓存/降级 无实践；硅基流动中转遇到限流但未系统处理过</t>
        </is>
      </c>
    </row>
    <row r="16">
      <c r="A16" s="4" t="inlineStr">
        <is>
          <t>三、工程化与部署（P1）</t>
        </is>
      </c>
      <c r="B16" s="4" t="inlineStr">
        <is>
          <t>P1</t>
        </is>
      </c>
      <c r="C16" s="5" t="inlineStr">
        <is>
          <t>低代码平台（Dify / Coze）</t>
        </is>
      </c>
      <c r="D16" s="4" t="inlineStr">
        <is>
          <t>未开始</t>
        </is>
      </c>
      <c r="E16" s="5" t="inlineStr">
        <is>
          <t>加分项，JD 明确提到
📌 状态依据（2026-10-27 按证据更新）：Dify / Coze 未接触</t>
        </is>
      </c>
    </row>
    <row r="17">
      <c r="A17" s="4" t="inlineStr">
        <is>
          <t>四、模型与选型判断（P1）</t>
        </is>
      </c>
      <c r="B17" s="4" t="inlineStr">
        <is>
          <t>P1</t>
        </is>
      </c>
      <c r="C17" s="5" t="inlineStr">
        <is>
          <t>分清 RAG vs SFT vs LoRA vs RLHF 适用场景</t>
        </is>
      </c>
      <c r="D17" s="4" t="inlineStr">
        <is>
          <t>进行中</t>
        </is>
      </c>
      <c r="E17" s="5" t="inlineStr">
        <is>
          <t>面试必问，不亲手训
📌 状态依据（2026-10-27 按证据更新）：RAG 技术方案里已写了选型理由（为什么不上 SFT）；但 4 种范式横向对比还没背熟 → 面试必问项，仍需补</t>
        </is>
      </c>
    </row>
    <row r="18">
      <c r="A18" s="4" t="inlineStr">
        <is>
          <t>四、模型与选型判断（P1）</t>
        </is>
      </c>
      <c r="B18" s="4" t="inlineStr">
        <is>
          <t>P1</t>
        </is>
      </c>
      <c r="C18" s="5" t="inlineStr">
        <is>
          <t>能回答选型问题（RAG vs 微调 / 7B vs 14B / MoE 成本）</t>
        </is>
      </c>
      <c r="D18" s="4" t="inlineStr">
        <is>
          <t>进行中</t>
        </is>
      </c>
      <c r="E18" s="5" t="inlineStr">
        <is>
          <t>讲得出理由
📌 状态依据（2026-10-27 按证据更新）：3 份技术方案 docx 都在讲「为什么这么选」；幼儿园菜项目做过真实取舍（yaml 配置驱动 vs 硬编码、多供应商格式容错）→ 能讲出理由，但缺系统化</t>
        </is>
      </c>
    </row>
    <row r="19">
      <c r="A19" s="4" t="inlineStr">
        <is>
          <t>四、模型与选型判断（P1）</t>
        </is>
      </c>
      <c r="B19" s="4" t="inlineStr">
        <is>
          <t>P1</t>
        </is>
      </c>
      <c r="C19" s="5" t="inlineStr">
        <is>
          <t>了解主流模型特点与调用（Qwen/DeepSeek/Claude/GPT）</t>
        </is>
      </c>
      <c r="D19" s="4" t="inlineStr">
        <is>
          <t>进行中</t>
        </is>
      </c>
      <c r="E19" s="5" t="inlineStr">
        <is>
          <t>📌 状态依据（2026-10-27 按证据更新）：实际调用过 MiniMax-M2.5 / Kimi-K2.6 / DeepSeek-V3.2 / deepseek-r1:8b；SiliconFlow 云端 + Ollama 本地双通道在跑 → 有手感，但没系统对比过特点</t>
        </is>
      </c>
    </row>
    <row r="20">
      <c r="A20" s="4" t="inlineStr">
        <is>
          <t>四、模型与选型判断（P1）</t>
        </is>
      </c>
      <c r="B20" s="4" t="inlineStr">
        <is>
          <t>P1</t>
        </is>
      </c>
      <c r="C20" s="5" t="inlineStr">
        <is>
          <t>评测意识（准确率/延迟/成本权衡）</t>
        </is>
      </c>
      <c r="D20" s="4" t="inlineStr">
        <is>
          <t>进行中</t>
        </is>
      </c>
      <c r="E20" s="5" t="inlineStr">
        <is>
          <t>📌 状态依据（2026-10-27 按证据更新）：自建了 2 个评测/追踪闭环：错题追踪器（occurrences + streak 退场机制）+ 工具链坑追踪器（hits 排序）；MLP 实验做了混淆矩阵/优化器对比/正则化对比 → 有意识，缺系统</t>
        </is>
      </c>
    </row>
    <row r="21">
      <c r="A21" s="6" t="inlineStr">
        <is>
          <t>五、数据与周边（P2）</t>
        </is>
      </c>
      <c r="B21" s="6" t="inlineStr">
        <is>
          <t>P2</t>
        </is>
      </c>
      <c r="C21" s="7" t="inlineStr">
        <is>
          <t>SQL</t>
        </is>
      </c>
      <c r="D21" s="6" t="inlineStr">
        <is>
          <t>未开始</t>
        </is>
      </c>
      <c r="E21" s="7" t="inlineStr">
        <is>
          <t>JD 高频要求
📌 状态依据（2026-10-27 按证据更新）：SQL 排在 11-16~11-19，尚未开始（教材已就位）</t>
        </is>
      </c>
    </row>
    <row r="22">
      <c r="A22" s="6" t="inlineStr">
        <is>
          <t>五、数据与周边（P2）</t>
        </is>
      </c>
      <c r="B22" s="6" t="inlineStr">
        <is>
          <t>P2</t>
        </is>
      </c>
      <c r="C22" s="7" t="inlineStr">
        <is>
          <t>数据清洗、PDF / 文档解析</t>
        </is>
      </c>
      <c r="D22" s="6" t="inlineStr">
        <is>
          <t>进行中</t>
        </is>
      </c>
      <c r="E22" s="7" t="inlineStr">
        <is>
          <t>📌 状态依据（2026-10-27 按证据更新）：pandas 已实际用于 CSV/Excel 处理（幼儿园菜项目主力就是 pandas）；PyPDF2/pdfplumber 排在 11-17 → 文档解析这半还没做</t>
        </is>
      </c>
    </row>
    <row r="23">
      <c r="A23" s="6" t="inlineStr">
        <is>
          <t>五、数据与周边（P2）</t>
        </is>
      </c>
      <c r="B23" s="6" t="inlineStr">
        <is>
          <t>P2</t>
        </is>
      </c>
      <c r="C23" s="7" t="inlineStr">
        <is>
          <t>基础 Linux 命令</t>
        </is>
      </c>
      <c r="D23" s="6" t="inlineStr">
        <is>
          <t>未开始</t>
        </is>
      </c>
      <c r="E23" s="7" t="inlineStr">
        <is>
          <t>📌 状态依据（2026-10-27 按证据更新）：Linux 排在 11-24~11-25，尚未开始（WSL 也没装）</t>
        </is>
      </c>
    </row>
    <row r="24">
      <c r="A24" s="8" t="inlineStr">
        <is>
          <t>六、软技能 / 产品感（优势区）</t>
        </is>
      </c>
      <c r="B24" s="8" t="inlineStr">
        <is>
          <t>-</t>
        </is>
      </c>
      <c r="C24" s="9" t="inlineStr">
        <is>
          <t>需求拆解</t>
        </is>
      </c>
      <c r="D24" s="8" t="inlineStr">
        <is>
          <t>已完成</t>
        </is>
      </c>
      <c r="E24" s="9" t="inlineStr">
        <is>
          <t>已有✅（5B 共情优势）
📌 状态依据（2026-10-27 按证据更新）：已有</t>
        </is>
      </c>
    </row>
    <row r="25">
      <c r="A25" s="8" t="inlineStr">
        <is>
          <t>六、软技能 / 产品感（优势区）</t>
        </is>
      </c>
      <c r="B25" s="8" t="inlineStr">
        <is>
          <t>-</t>
        </is>
      </c>
      <c r="C25" s="9" t="inlineStr">
        <is>
          <t>用户共情 / 挖痛点</t>
        </is>
      </c>
      <c r="D25" s="8" t="inlineStr">
        <is>
          <t>已完成</t>
        </is>
      </c>
      <c r="E25" s="9" t="inlineStr">
        <is>
          <t>已有，差异化加分项
📌 状态依据（2026-10-27 按证据更新）：已有，差异化加分项</t>
        </is>
      </c>
    </row>
    <row r="26">
      <c r="A26" s="8" t="inlineStr">
        <is>
          <t>六、软技能 / 产品感（优势区）</t>
        </is>
      </c>
      <c r="B26" s="8" t="inlineStr">
        <is>
          <t>-</t>
        </is>
      </c>
      <c r="C26" s="9" t="inlineStr">
        <is>
          <t>技术选型表达</t>
        </is>
      </c>
      <c r="D26" s="8" t="inlineStr">
        <is>
          <t>进行中</t>
        </is>
      </c>
      <c r="E26" s="9" t="inlineStr">
        <is>
          <t>讲清楚“为什么这么选”
📌 状态依据（2026-10-27 按证据更新）：3 份技术方案 docx + 幼儿园菜架构决策，都是「讲清楚为什么这么选」的实例；但没练过口述表达</t>
        </is>
      </c>
    </row>
    <row r="27">
      <c r="A27" s="8" t="inlineStr">
        <is>
          <t>六、软技能 / 产品感（优势区）</t>
        </is>
      </c>
      <c r="B27" s="8" t="inlineStr">
        <is>
          <t>-</t>
        </is>
      </c>
      <c r="C27" s="9" t="inlineStr">
        <is>
          <t>写方案文档 / 技术博客</t>
        </is>
      </c>
      <c r="D27" s="8" t="inlineStr">
        <is>
          <t>进行中</t>
        </is>
      </c>
      <c r="E27" s="9" t="inlineStr">
        <is>
          <t>JD：博客/开源优先
📌 状态依据（2026-10-27 按证据更新）：方案文档已写 3 份（RAG 13 章 + 麻醉 2 份）；技术博客一篇未发 → JD 要的「博客」还空着</t>
        </is>
      </c>
    </row>
    <row r="28">
      <c r="A28" s="8" t="inlineStr">
        <is>
          <t>六、软技能 / 产品感（优势区）</t>
        </is>
      </c>
      <c r="B28" s="8" t="inlineStr">
        <is>
          <t>-</t>
        </is>
      </c>
      <c r="C28" s="9" t="inlineStr">
        <is>
          <t>跨团队协作（产品/算法）</t>
        </is>
      </c>
      <c r="D28" s="8" t="inlineStr">
        <is>
          <t>未开始</t>
        </is>
      </c>
      <c r="E28" s="9" t="inlineStr">
        <is>
          <t>📌 状态依据（2026-10-27 按证据更新）：无跨团队协作证据，如实留空</t>
        </is>
      </c>
    </row>
    <row r="29">
      <c r="A29" s="10" t="inlineStr">
        <is>
          <t>七、求职信号（突围关键）</t>
        </is>
      </c>
      <c r="B29" s="10" t="inlineStr">
        <is>
          <t>⭐</t>
        </is>
      </c>
      <c r="C29" s="11" t="inlineStr">
        <is>
          <t>GitHub 项目（高星/完整 README/突出个人贡献）</t>
        </is>
      </c>
      <c r="D29" s="10" t="inlineStr">
        <is>
          <t>进行中</t>
        </is>
      </c>
      <c r="E29" s="11" t="inlineStr">
        <is>
          <t>民办本科突围点
📌 状态依据（2026-10-27 按证据更新）：仓库已上线 github.com/zhusenyuan-06/python-learning-path：59 文件 / 12 commit / 真名作者 / README 含目录·作品表·踩坑精选；但 MLP 实验和幼儿园菜还没推上去，⭐ 高星/突出贡献尚不成立</t>
        </is>
      </c>
    </row>
    <row r="30">
      <c r="A30" s="10" t="inlineStr">
        <is>
          <t>七、求职信号（突围关键）</t>
        </is>
      </c>
      <c r="B30" s="10" t="inlineStr">
        <is>
          <t>⭐</t>
        </is>
      </c>
      <c r="C30" s="11" t="inlineStr">
        <is>
          <t>技术博客（讲选型/踩坑）</t>
        </is>
      </c>
      <c r="D30" s="10" t="inlineStr">
        <is>
          <t>未开始</t>
        </is>
      </c>
      <c r="E30" s="11" t="inlineStr">
        <is>
          <t>📌 状态依据（2026-10-27 按证据更新）：技术博客一篇未发</t>
        </is>
      </c>
    </row>
    <row r="31">
      <c r="A31" s="10" t="inlineStr">
        <is>
          <t>七、求职信号（突围关键）</t>
        </is>
      </c>
      <c r="B31" s="10" t="inlineStr">
        <is>
          <t>⭐</t>
        </is>
      </c>
      <c r="C31" s="11" t="inlineStr">
        <is>
          <t>2–3 个完整 AI 应用作品集</t>
        </is>
      </c>
      <c r="D31" s="10" t="inlineStr">
        <is>
          <t>进行中</t>
        </is>
      </c>
      <c r="E31" s="11" t="inlineStr">
        <is>
          <t>已有 4 个可讲的项目：① 幼儿园菜汇总（已交付园方，1843 行 / 7 模块）② MLP_MNIST 实验（手写 MLP，11 张图 + 报告）③ 课程问答 RAG 机器人（13 章方案 + 四层骨架 ingest/retrieve/generate/api）④ 麻醉会诊辅助决策（11 章方案，含依据溯源与隐私合规设计）⚠️ 但 ③④ 都还没跑起来（0 行可运行代码），严格意义的「AI 应用成品」仍然没有 → 这是当前最大缺口。已评估：麻醉会诊做 7 步 MVP 只需 2~3 天（零件已有 70%）。</t>
        </is>
      </c>
    </row>
    <row r="32">
      <c r="A32" s="10" t="inlineStr">
        <is>
          <t>七、求职信号（突围关键）</t>
        </is>
      </c>
      <c r="B32" s="10" t="inlineStr">
        <is>
          <t>⭐</t>
        </is>
      </c>
      <c r="C32" s="11" t="inlineStr">
        <is>
          <t>竞赛 / 开源 / Hackathon</t>
        </is>
      </c>
      <c r="D32" s="10" t="inlineStr">
        <is>
          <t>未开始</t>
        </is>
      </c>
      <c r="E32" s="11" t="inlineStr">
        <is>
          <t>加分项
📌 状态依据（2026-10-27 按证据更新）：无竞赛 / 开源 PR / Hackathon 记录，如实留空</t>
        </is>
      </c>
    </row>
    <row r="33">
      <c r="A33" s="10" t="inlineStr">
        <is>
          <t>七、求职信号（突围关键）</t>
        </is>
      </c>
      <c r="B33" s="10" t="inlineStr">
        <is>
          <t>⭐</t>
        </is>
      </c>
      <c r="C33" s="11" t="inlineStr">
        <is>
          <t>面试准备（原理+项目细节+选型题）</t>
        </is>
      </c>
      <c r="D33" s="10" t="inlineStr">
        <is>
          <t>未开始</t>
        </is>
      </c>
      <c r="E33" s="11" t="inlineStr">
        <is>
          <t>📌 状态依据（2026-10-27 按证据更新）：尚未进入面试准备阶段</t>
        </is>
      </c>
    </row>
    <row r="34">
      <c r="A34" s="12" t="inlineStr">
        <is>
          <t>八、❌ 不用深钻（避免走偏）</t>
        </is>
      </c>
      <c r="B34" s="12" t="inlineStr">
        <is>
          <t>❌</t>
        </is>
      </c>
      <c r="C34" s="13" t="inlineStr">
        <is>
          <t>模型训练 / 微调实操（LoRA 超参/训练数据）</t>
        </is>
      </c>
      <c r="D34" s="12" t="inlineStr">
        <is>
          <t>未开始</t>
        </is>
      </c>
      <c r="E34" s="13" t="inlineStr">
        <is>
          <t>理解场景即可，别砸时间
📌 状态依据（2026-10-27 按证据更新）：明确不深钻（符合预期，不是缺陷）</t>
        </is>
      </c>
    </row>
    <row r="35">
      <c r="A35" s="12" t="inlineStr">
        <is>
          <t>八、❌ 不用深钻（避免走偏）</t>
        </is>
      </c>
      <c r="B35" s="12" t="inlineStr">
        <is>
          <t>❌</t>
        </is>
      </c>
      <c r="C35" s="13" t="inlineStr">
        <is>
          <t>深度学习底层数学 / 公式推导</t>
        </is>
      </c>
      <c r="D35" s="12" t="inlineStr">
        <is>
          <t>未开始</t>
        </is>
      </c>
      <c r="E35" s="13" t="inlineStr">
        <is>
          <t>不深钻
📌 状态依据（2026-10-27 按证据更新）：明确不深钻（符合预期，不是缺陷）</t>
        </is>
      </c>
    </row>
    <row r="36">
      <c r="A36" s="12" t="inlineStr">
        <is>
          <t>八、❌ 不用深钻（避免走偏）</t>
        </is>
      </c>
      <c r="B36" s="12" t="inlineStr">
        <is>
          <t>❌</t>
        </is>
      </c>
      <c r="C36" s="13" t="inlineStr">
        <is>
          <t>底层 CUDA / 分布式训练</t>
        </is>
      </c>
      <c r="D36" s="12" t="inlineStr">
        <is>
          <t>未开始</t>
        </is>
      </c>
      <c r="E36" s="13" t="inlineStr">
        <is>
          <t>不深钻
📌 状态依据（2026-10-27 按证据更新）：明确不深钻（符合预期，不是缺陷）</t>
        </is>
      </c>
    </row>
    <row r="37">
      <c r="A37" s="12" t="inlineStr">
        <is>
          <t>八、❌ 不用深钻（避免走偏）</t>
        </is>
      </c>
      <c r="B37" s="12" t="inlineStr">
        <is>
          <t>❌</t>
        </is>
      </c>
      <c r="C37" s="13" t="inlineStr">
        <is>
          <t>别把“纯后端 CRUD”当主业</t>
        </is>
      </c>
      <c r="D37" s="12" t="inlineStr">
        <is>
          <t>已完成</t>
        </is>
      </c>
      <c r="E37" s="13" t="inlineStr">
        <is>
          <t>明确不想基层开发
📌 状态依据（2026-10-27 按证据更新）：目标明确：AI 应用工程师，明确排除基层开发岗；且已有真实交付项目证明走的是应用路线</t>
        </is>
      </c>
    </row>
  </sheetData>
  <autoFilter ref="A1:E37"/>
  <conditionalFormatting sqref="D2:D37">
    <cfRule type="cellIs" priority="1" operator="equal" dxfId="0">
      <formula>"已完成"</formula>
    </cfRule>
    <cfRule type="cellIs" priority="2" operator="equal" dxfId="1">
      <formula>"进行中"</formula>
    </cfRule>
  </conditionalFormatting>
  <dataValidations count="1">
    <dataValidation sqref="D2:D37" showDropDown="0" showInputMessage="0" showErrorMessage="0" allowBlank="0" promptTitle="进度" prompt="选择状态：未开始 / 进行中 / 已完成" type="list">
      <formula1>"未开始,进行中,已完成"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4" t="inlineStr">
        <is>
          <t>阶段</t>
        </is>
      </c>
      <c r="B1" s="14" t="inlineStr">
        <is>
          <t>重点</t>
        </is>
      </c>
    </row>
    <row r="2">
      <c r="A2" s="15" t="inlineStr">
        <is>
          <t>大三上（现在）</t>
        </is>
      </c>
      <c r="B2" s="15" t="inlineStr">
        <is>
          <t>Python 巩固 + Claude Code 精通 + 作品①：课程问答 RAG 机器人</t>
        </is>
      </c>
    </row>
    <row r="3">
      <c r="A3" s="15" t="inlineStr">
        <is>
          <t>大三下</t>
        </is>
      </c>
      <c r="B3" s="15" t="inlineStr">
        <is>
          <t>LangChain/LlamaIndex + Agent/MCP + 部署 + 作品②（跨场景，如工单分类 Agent）+ 技术博客</t>
        </is>
      </c>
    </row>
    <row r="4">
      <c r="A4" s="15" t="inlineStr">
        <is>
          <t>大三暑假</t>
        </is>
      </c>
      <c r="B4" s="15" t="inlineStr">
        <is>
          <t>找大厂 / SaaS 的 AI 应用工程师 / AI Coding 实习</t>
        </is>
      </c>
    </row>
    <row r="5">
      <c r="A5" s="15" t="inlineStr">
        <is>
          <t>大四上</t>
        </is>
      </c>
      <c r="B5" s="15" t="inlineStr">
        <is>
          <t>校招，按 JD 缺口补最后几项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6" t="inlineStr">
        <is>
          <t>AI 应用工程师技能清单 · 使用说明</t>
        </is>
      </c>
    </row>
    <row r="2">
      <c r="A2" s="17" t="inlineStr"/>
    </row>
    <row r="3">
      <c r="A3" s="17" t="inlineStr">
        <is>
          <t>1. 在“技能清单”表 D 列「状态」下拉选择：未开始 / 进行中 / 已完成（已完成会变绿，进行中变黄）。</t>
        </is>
      </c>
    </row>
    <row r="4">
      <c r="A4" s="17" t="inlineStr">
        <is>
          <t>2. 顶部「筛选」按钮可按分类、优先级、状态筛选（已开启自动筛选）。</t>
        </is>
      </c>
    </row>
    <row r="5">
      <c r="A5" s="17" t="inlineStr">
        <is>
          <t>3. 学完一项就改状态，进度一目了然。</t>
        </is>
      </c>
    </row>
    <row r="6">
      <c r="A6" s="17" t="inlineStr">
        <is>
          <t>4. 「学习路线」表是大三时间线，按阶段推进。</t>
        </is>
      </c>
    </row>
    <row r="7">
      <c r="A7" t="inlineStr">
        <is>
          <t>5. 总原则：这个岗要的是「用模型 + 工程化落地 + 选型判断」，不是训模型/推公式；第八类（❌）理解场景即可，别深钻。</t>
        </is>
      </c>
    </row>
    <row r="8">
      <c r="A8" s="17" t="inlineStr">
        <is>
          <t>6. 状态列已于 2026-10-27 按「实际证据」批量更新一次（依据写在 E 列，标 📌 开头）；✅ 标记的软技能 2 项是你原本就填好的。后续自己维护时，「进行中」必须能说出证据，「已完成」必须能拿出东西。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2026-09-28T17:22:29Z</dcterms:created>
  <dcterms:modified xmlns:dcterms="http://purl.org/dc/terms/" xmlns:xsi="http://www.w3.org/2001/XMLSchema-instance" xsi:type="dcterms:W3CDTF">2026-10-27T10:37:24Z</dcterms:modified>
</cp:coreProperties>
</file>