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rface" sheetId="1" r:id="rId1"/>
  </sheets>
  <calcPr calcId="124519" fullCalcOnLoad="1"/>
</workbook>
</file>

<file path=xl/sharedStrings.xml><?xml version="1.0" encoding="utf-8"?>
<sst xmlns="http://schemas.openxmlformats.org/spreadsheetml/2006/main" count="30" uniqueCount="30">
  <si>
    <t>规划用地指标表</t>
  </si>
  <si>
    <t>/api/cbim-delivery/pda/v1/rule/engine/design/formRuleCal</t>
  </si>
  <si>
    <t>post</t>
  </si>
  <si>
    <t>{"Content-Type":"application/json"}</t>
  </si>
  <si>
    <t>{"type":1,"city":"成都"}</t>
  </si>
  <si>
    <t>{"path":r"D:\Doctool\python\DoctoolAutotest\data\教学楼20210508-2\pda.json"}</t>
  </si>
  <si>
    <t>{"code":200,"message":"success"}</t>
  </si>
  <si>
    <t>Pass</t>
  </si>
  <si>
    <t>{'code': 200, 'message': 'success', 'result': {'A': {'A43': 0.0, 'A44': 0.0, 'A45': 0.0, 'A46': 0.0, 'A47': 0.8121742342342342, 'A48': 5550.0, 'A49': '', 'A1': 5550.0, 'A2': 3885.762, 'A3': '', 'A4': 1942.881, 'A5': 0.0, 'A6': 0.0, 'A7': 1.0, 'A8': 0.0, 'A9': 1.0, 'A50': 0.07313207207207206, 'A51': 1942.881, 'A52': 1.0, 'A53': 1.0, 'A10': 0.0, 'A54': 0.0, 'A11': 0.0, 'A55': 0.0, 'A12': 0.0, 'A56': 0.0, 'A13': 0.0, 'A14': 0.0, 'A15': 0.0, 'A16': 0.0, 'A17': 0.0, 'A18': 0.0, 'A19': 0.0, 'A20': 0.0, 'A21': 0.0, 'A22': 0.0, 'A23': 0.0, 'A24': 0.0, 'A25': 0.0, 'A26': 0.0, 'A27': 0.0, 'A28': 0.0, 'A29': 0.0, 'A30': 0.0, 'A31': 0.0, 'A32': 0.0, 'A33': 0.0, 'A34': 0.0, 'A35': 0.0, 'A36': 1942.881, 'A37': 0.0, 'A38': 0.0, 'A39': 0.0, 'A40': 1942.881, 'A41': 1942.881, 'A42': 0.0}}}</t>
  </si>
  <si>
    <t>Code</t>
  </si>
  <si>
    <t>Remark</t>
  </si>
  <si>
    <t>Host</t>
  </si>
  <si>
    <t>URL</t>
  </si>
  <si>
    <t>Method</t>
  </si>
  <si>
    <t>Headers</t>
  </si>
  <si>
    <t>Params</t>
  </si>
  <si>
    <t>PathParams</t>
  </si>
  <si>
    <t>Files</t>
  </si>
  <si>
    <t>Data</t>
  </si>
  <si>
    <t>Times</t>
  </si>
  <si>
    <t>ThreadNum</t>
  </si>
  <si>
    <t>Verify</t>
  </si>
  <si>
    <t>Status</t>
  </si>
  <si>
    <t>Result</t>
  </si>
  <si>
    <t>Response</t>
  </si>
  <si>
    <t>Elapsed</t>
  </si>
  <si>
    <t>SuceesTimes</t>
  </si>
  <si>
    <t>FailTimes</t>
  </si>
  <si>
    <t>SetParams</t>
  </si>
  <si>
    <t>测试情况统计表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</si>
</sst>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b/>
      <sz val="11"/>
      <color rgb="FFFF0000"/>
      <name val="微软雅黑"/>
      <family val="2"/>
    </font>
    <font>
      <b/>
      <sz val="12"/>
      <color theme="1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ont>
        <b/>
      </font>
      <fill>
        <patternFill>
          <bgColor rgb="FFCDCD00"/>
        </patternFill>
      </fill>
    </dxf>
    <dxf>
      <fill>
        <patternFill>
          <bgColor rgb="FF00CD00"/>
        </patternFill>
      </fill>
    </dxf>
    <dxf>
      <fill>
        <patternFill>
          <bgColor rgb="FFEEE6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/>
  </sheetViews>
  <sheetFormatPr defaultRowHeight="15"/>
  <cols>
    <col min="1" max="20" width="30.7109375" style="1" customWidth="1"/>
  </cols>
  <sheetData>
    <row r="1" spans="1:20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</row>
    <row r="3" spans="1:20">
      <c r="A3" s="1">
        <v>1</v>
      </c>
      <c r="B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J3" s="1" t="s">
        <v>5</v>
      </c>
      <c r="K3" s="1">
        <v>1</v>
      </c>
      <c r="L3" s="1">
        <v>1</v>
      </c>
      <c r="M3" s="1" t="s">
        <v>6</v>
      </c>
      <c r="N3" s="1">
        <v>200</v>
      </c>
      <c r="O3" s="1" t="s">
        <v>7</v>
      </c>
      <c r="P3" s="1" t="s">
        <v>8</v>
      </c>
      <c r="Q3" s="1">
        <v>0.400633</v>
      </c>
      <c r="R3" s="1">
        <v>1</v>
      </c>
      <c r="S3" s="1">
        <v>0</v>
      </c>
    </row>
  </sheetData>
  <mergeCells count="1">
    <mergeCell ref="A1:T1"/>
  </mergeCells>
  <conditionalFormatting sqref="A1:T3">
    <cfRule type="containsBlanks" dxfId="5" priority="7">
      <formula>LEN(TRIM(A1))=0</formula>
    </cfRule>
    <cfRule type="notContainsBlanks" dxfId="5" priority="8">
      <formula>LEN(TRIM(A1))&gt;0</formula>
    </cfRule>
  </conditionalFormatting>
  <conditionalFormatting sqref="O3">
    <cfRule type="containsText" dxfId="4" priority="6" operator="containsText" text="False">
      <formula>NOT(ISERROR(SEARCH("False",O3)))</formula>
    </cfRule>
  </conditionalFormatting>
  <conditionalFormatting sqref="Q3">
    <cfRule type="notContainsBlanks" dxfId="0" priority="1">
      <formula>LEN(TRIM(Q3))&gt;0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interface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2021-06-01T09:18:04Z</dcterms:created>
  <dcterms:modified xsi:type="dcterms:W3CDTF">2021-06-01T09:18:04Z</dcterms:modified>
</cp:coreProperties>
</file>