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599"/>
  </bookViews>
  <sheets>
    <sheet name="修订记录" sheetId="1" r:id="rId1"/>
    <sheet name="INDEX" sheetId="2" r:id="rId2"/>
    <sheet name="微贷用户信息查询" sheetId="3" r:id="rId3"/>
    <sheet name="新增新客户信息" sheetId="5" r:id="rId4"/>
    <sheet name="更新客户位置" sheetId="4" r:id="rId5"/>
    <sheet name="查询我的客户" sheetId="6" r:id="rId6"/>
    <sheet name="查询客户详细信息" sheetId="13" r:id="rId7"/>
    <sheet name="微贷申请信息查询" sheetId="8" r:id="rId8"/>
    <sheet name="微贷贷后检查任务查询" sheetId="14" r:id="rId9"/>
    <sheet name="微贷任务提醒" sheetId="15" r:id="rId10"/>
    <sheet name="到期微贷信息查询" sheetId="16" r:id="rId11"/>
    <sheet name="进件申请" sheetId="7" r:id="rId12"/>
    <sheet name="进件资料上传" sheetId="9" r:id="rId13"/>
    <sheet name="微贷申请审批信息查询" sheetId="17" r:id="rId14"/>
    <sheet name="微贷申请审批流程查询" sheetId="18" r:id="rId15"/>
    <sheet name="微贷客户用信查询" sheetId="10" r:id="rId16"/>
    <sheet name="微贷贷后检查信息新增" sheetId="19" r:id="rId17"/>
    <sheet name="微贷进件信息查询" sheetId="11" r:id="rId18"/>
    <sheet name="微贷贷后检查信息查询" sheetId="12" r:id="rId19"/>
    <sheet name="微贷数据字典查询" sheetId="20" r:id="rId20"/>
    <sheet name="微贷专案信息查询" sheetId="21" r:id="rId21"/>
    <sheet name="微贷申请审批查询" sheetId="22" r:id="rId22"/>
  </sheets>
  <calcPr calcId="124519"/>
</workbook>
</file>

<file path=xl/sharedStrings.xml><?xml version="1.0" encoding="utf-8"?>
<sst xmlns="http://schemas.openxmlformats.org/spreadsheetml/2006/main" count="4142" uniqueCount="2111">
  <si>
    <t>QZESB服务接口映射</t>
    <phoneticPr fontId="4" type="noConversion"/>
  </si>
  <si>
    <t>项目编号</t>
    <phoneticPr fontId="2" type="noConversion"/>
  </si>
  <si>
    <t>文件名称</t>
    <phoneticPr fontId="2" type="noConversion"/>
  </si>
  <si>
    <t>中间业务系统服务映射</t>
    <phoneticPr fontId="4" type="noConversion"/>
  </si>
  <si>
    <t>生效日期</t>
    <phoneticPr fontId="2" type="noConversion"/>
  </si>
  <si>
    <t>版本号</t>
    <phoneticPr fontId="2" type="noConversion"/>
  </si>
  <si>
    <t>版本说明</t>
    <phoneticPr fontId="2" type="noConversion"/>
  </si>
  <si>
    <t>作者</t>
    <phoneticPr fontId="2" type="noConversion"/>
  </si>
  <si>
    <t>审核</t>
    <phoneticPr fontId="2" type="noConversion"/>
  </si>
  <si>
    <t>批准</t>
    <phoneticPr fontId="2" type="noConversion"/>
  </si>
  <si>
    <t>李金龙</t>
    <phoneticPr fontId="4" type="noConversion"/>
  </si>
  <si>
    <t>建立版本</t>
    <phoneticPr fontId="4" type="noConversion"/>
  </si>
  <si>
    <t>无</t>
    <phoneticPr fontId="18" type="noConversion"/>
  </si>
  <si>
    <t>个人微贷额度发放交易</t>
    <phoneticPr fontId="18" type="noConversion"/>
  </si>
  <si>
    <t>MCP</t>
    <phoneticPr fontId="18" type="noConversion"/>
  </si>
  <si>
    <t>CLPM</t>
    <phoneticPr fontId="18" type="noConversion"/>
  </si>
  <si>
    <t>信贷额度维护(02002000005)</t>
    <phoneticPr fontId="18" type="noConversion"/>
  </si>
  <si>
    <t>微贷额度登记(01)</t>
    <phoneticPr fontId="18" type="noConversion"/>
  </si>
  <si>
    <t>个人自助贷款协议发放交易</t>
    <phoneticPr fontId="18" type="noConversion"/>
  </si>
  <si>
    <t>贷款信息维护(02002000010)</t>
    <phoneticPr fontId="18" type="noConversion"/>
  </si>
  <si>
    <t>贷款协议维护(01)</t>
    <phoneticPr fontId="18" type="noConversion"/>
  </si>
  <si>
    <t>参见《字段映射文档-新信贷系统》</t>
    <phoneticPr fontId="18" type="noConversion"/>
  </si>
  <si>
    <t>ECIF</t>
    <phoneticPr fontId="18" type="noConversion"/>
  </si>
  <si>
    <t>客户信息查询(11003000001)</t>
    <phoneticPr fontId="4" type="noConversion"/>
  </si>
  <si>
    <t>个人客户信息查询(02)</t>
    <phoneticPr fontId="4" type="noConversion"/>
  </si>
  <si>
    <t>客户信息查询(11003000001)</t>
    <phoneticPr fontId="18" type="noConversion"/>
  </si>
  <si>
    <t>客户我行存款账号交易流水</t>
    <phoneticPr fontId="18" type="noConversion"/>
  </si>
  <si>
    <t>客户存款账号信息查询(05)</t>
    <phoneticPr fontId="18" type="noConversion"/>
  </si>
  <si>
    <t>客户存款账号交易流水查询(06)</t>
    <phoneticPr fontId="18" type="noConversion"/>
  </si>
  <si>
    <t>参见《字段映射文档-ECIF系统》</t>
  </si>
  <si>
    <t>对私客户查询</t>
    <phoneticPr fontId="18" type="noConversion"/>
  </si>
  <si>
    <t>MCP</t>
    <phoneticPr fontId="18" type="noConversion"/>
  </si>
  <si>
    <t>客户我行存款账号信息查询</t>
    <phoneticPr fontId="18" type="noConversion"/>
  </si>
  <si>
    <t>无</t>
    <phoneticPr fontId="18" type="noConversion"/>
  </si>
  <si>
    <t>自助贷款额度合同冻结解冻</t>
    <phoneticPr fontId="18" type="noConversion"/>
  </si>
  <si>
    <t>MCP</t>
    <phoneticPr fontId="4" type="noConversion"/>
  </si>
  <si>
    <t>CCH</t>
    <phoneticPr fontId="18" type="noConversion"/>
  </si>
  <si>
    <t>自助贷款额度冻结/解冻（03）</t>
    <phoneticPr fontId="18" type="noConversion"/>
  </si>
  <si>
    <t>参见《字段映射文档-核算系统》</t>
  </si>
  <si>
    <t>新增对私客户</t>
    <phoneticPr fontId="18" type="noConversion"/>
  </si>
  <si>
    <t>客户信息维护(11002000019)</t>
    <phoneticPr fontId="18" type="noConversion"/>
  </si>
  <si>
    <t>个人客户信息新增(02)</t>
    <phoneticPr fontId="18" type="noConversion"/>
  </si>
  <si>
    <t>账户信息获取</t>
    <phoneticPr fontId="18" type="noConversion"/>
  </si>
  <si>
    <t>账户信息查询(11003000007)</t>
    <phoneticPr fontId="18" type="noConversion"/>
  </si>
  <si>
    <t>结算账户基本信息查询(17)</t>
    <phoneticPr fontId="18" type="noConversion"/>
  </si>
  <si>
    <t>参见《字段映射文档-综合前置系统》</t>
  </si>
  <si>
    <t>EAI</t>
    <phoneticPr fontId="18" type="noConversion"/>
  </si>
  <si>
    <t>核心对私客户信息修改</t>
    <phoneticPr fontId="18" type="noConversion"/>
  </si>
  <si>
    <t>客户信息维护（11002000019）</t>
    <phoneticPr fontId="4" type="noConversion"/>
  </si>
  <si>
    <t>核心对私客户信息修改(22)</t>
    <phoneticPr fontId="4" type="noConversion"/>
  </si>
  <si>
    <t>信贷额度维护（02002000005）</t>
    <phoneticPr fontId="18" type="noConversion"/>
  </si>
  <si>
    <t>MCP</t>
    <phoneticPr fontId="18" type="noConversion"/>
  </si>
  <si>
    <t>账户信息查询(11003000007)</t>
    <phoneticPr fontId="18" type="noConversion"/>
  </si>
  <si>
    <t>微贷用户信息查询(09)</t>
    <phoneticPr fontId="18" type="noConversion"/>
  </si>
  <si>
    <t>MBLMRKT</t>
    <phoneticPr fontId="4" type="noConversion"/>
  </si>
  <si>
    <t>查询用户信息</t>
    <phoneticPr fontId="1" type="noConversion"/>
  </si>
  <si>
    <t>微贷用户信息查询</t>
    <phoneticPr fontId="18" type="noConversion"/>
  </si>
  <si>
    <t>交易码</t>
    <phoneticPr fontId="1" type="noConversion"/>
  </si>
  <si>
    <t>交易名称</t>
  </si>
  <si>
    <t>服务名称</t>
  </si>
  <si>
    <t>服务场景</t>
  </si>
  <si>
    <t>原始接口</t>
  </si>
  <si>
    <t>QZBSD</t>
    <phoneticPr fontId="1" type="noConversion"/>
  </si>
  <si>
    <t>返回</t>
    <phoneticPr fontId="1" type="noConversion"/>
  </si>
  <si>
    <t>英文名称</t>
  </si>
  <si>
    <t>中文名称</t>
    <phoneticPr fontId="4" type="noConversion"/>
  </si>
  <si>
    <t>数据类型/长度</t>
    <phoneticPr fontId="1" type="noConversion"/>
  </si>
  <si>
    <t>是否必输</t>
    <phoneticPr fontId="1" type="noConversion"/>
  </si>
  <si>
    <t>接口备注</t>
    <phoneticPr fontId="27" type="noConversion"/>
  </si>
  <si>
    <t>英文名称</t>
    <phoneticPr fontId="1" type="noConversion"/>
  </si>
  <si>
    <t>中文名称</t>
    <phoneticPr fontId="1" type="noConversion"/>
  </si>
  <si>
    <t>ESB规范备注</t>
    <phoneticPr fontId="27" type="noConversion"/>
  </si>
  <si>
    <t>输入</t>
  </si>
  <si>
    <t>STRING(150)</t>
    <phoneticPr fontId="1" type="noConversion"/>
  </si>
  <si>
    <t>输出</t>
    <phoneticPr fontId="1" type="noConversion"/>
  </si>
  <si>
    <t>索引
CLPM:信贷系统；        MCP:微贷营销平台；        MBLMRKT：移动行销平台</t>
    <phoneticPr fontId="18" type="noConversion"/>
  </si>
  <si>
    <t>用户ID</t>
    <phoneticPr fontId="1" type="noConversion"/>
  </si>
  <si>
    <t>String(4)</t>
    <phoneticPr fontId="1" type="noConversion"/>
  </si>
  <si>
    <t>用户名称</t>
  </si>
  <si>
    <t>String(1)</t>
  </si>
  <si>
    <t>String(32)</t>
  </si>
  <si>
    <t>String(50)</t>
  </si>
  <si>
    <t>1-是 0-否</t>
  </si>
  <si>
    <t>用户角色ID</t>
    <phoneticPr fontId="1" type="noConversion"/>
  </si>
  <si>
    <t>用户所属机构ID</t>
    <phoneticPr fontId="1" type="noConversion"/>
  </si>
  <si>
    <t>用户所属机构名称</t>
    <phoneticPr fontId="1" type="noConversion"/>
  </si>
  <si>
    <t>机构码</t>
    <phoneticPr fontId="4" type="noConversion"/>
  </si>
  <si>
    <r>
      <t>O</t>
    </r>
    <r>
      <rPr>
        <sz val="9"/>
        <rFont val="宋体"/>
        <family val="3"/>
        <charset val="134"/>
      </rPr>
      <t>RG_NAME</t>
    </r>
    <phoneticPr fontId="4" type="noConversion"/>
  </si>
  <si>
    <t>机构名称</t>
    <phoneticPr fontId="1" type="noConversion"/>
  </si>
  <si>
    <t>USER_NAME</t>
    <phoneticPr fontId="4" type="noConversion"/>
  </si>
  <si>
    <t>STRING(150)</t>
    <phoneticPr fontId="4" type="noConversion"/>
  </si>
  <si>
    <t>用户名称</t>
    <phoneticPr fontId="4" type="noConversion"/>
  </si>
  <si>
    <t>ORG_NO</t>
    <phoneticPr fontId="4" type="noConversion"/>
  </si>
  <si>
    <t>STRING(20)</t>
    <phoneticPr fontId="4" type="noConversion"/>
  </si>
  <si>
    <t>所属机构</t>
    <phoneticPr fontId="1" type="noConversion"/>
  </si>
  <si>
    <t>角色代码</t>
    <phoneticPr fontId="1" type="noConversion"/>
  </si>
  <si>
    <t>ROLE_CODE</t>
    <phoneticPr fontId="1" type="noConversion"/>
  </si>
  <si>
    <t>STRING(10)</t>
    <phoneticPr fontId="1" type="noConversion"/>
  </si>
  <si>
    <t>是否信贷经理</t>
    <phoneticPr fontId="1" type="noConversion"/>
  </si>
  <si>
    <t>CUST_MNGR_FLAG</t>
    <phoneticPr fontId="4" type="noConversion"/>
  </si>
  <si>
    <r>
      <t>STRING(</t>
    </r>
    <r>
      <rPr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)</t>
    </r>
    <phoneticPr fontId="4" type="noConversion"/>
  </si>
  <si>
    <t>客户经理标志</t>
    <phoneticPr fontId="4" type="noConversion"/>
  </si>
  <si>
    <t>STRING(150)</t>
    <phoneticPr fontId="1" type="noConversion"/>
  </si>
  <si>
    <t>角色名称</t>
    <phoneticPr fontId="1" type="noConversion"/>
  </si>
  <si>
    <t>ROLE_NAME</t>
    <phoneticPr fontId="1" type="noConversion"/>
  </si>
  <si>
    <t>用户角色名称</t>
    <phoneticPr fontId="1" type="noConversion"/>
  </si>
  <si>
    <t>登录人员在微贷系统的角色，如信贷经理，目前只有信贷经理允许登录；以后可能会增加权限</t>
    <phoneticPr fontId="1" type="noConversion"/>
  </si>
  <si>
    <t>信贷经理通过统一门户登录，此接口用于判用户是否是信贷经理，目前是只有微贷经理会通过PAD登录微贷系统</t>
    <phoneticPr fontId="1" type="noConversion"/>
  </si>
  <si>
    <t>移动行销到微贷新增接口：
查询用户信息</t>
    <phoneticPr fontId="4" type="noConversion"/>
  </si>
  <si>
    <t>V1.9.8</t>
    <phoneticPr fontId="4" type="noConversion"/>
  </si>
  <si>
    <t>V1.9.7</t>
    <phoneticPr fontId="4" type="noConversion"/>
  </si>
  <si>
    <t>★</t>
    <phoneticPr fontId="1" type="noConversion"/>
  </si>
  <si>
    <t>PAD从离线地图中读取位置的经度纬度，提交微贷系统，更新客户位置信息，在我客户信息查询中反显，以地图的形式展示</t>
    <phoneticPr fontId="1" type="noConversion"/>
  </si>
  <si>
    <t>客户ID</t>
  </si>
  <si>
    <t>描述</t>
  </si>
  <si>
    <t>String(100)</t>
  </si>
  <si>
    <t>String(32)</t>
    <phoneticPr fontId="1" type="noConversion"/>
  </si>
  <si>
    <t xml:space="preserve">String(32) </t>
    <phoneticPr fontId="1" type="noConversion"/>
  </si>
  <si>
    <t>微贷系统的唯一标识</t>
    <phoneticPr fontId="1" type="noConversion"/>
  </si>
  <si>
    <t>客户ID</t>
    <phoneticPr fontId="1" type="noConversion"/>
  </si>
  <si>
    <t>描述</t>
    <phoneticPr fontId="1" type="noConversion"/>
  </si>
  <si>
    <t>STRING(300)</t>
    <phoneticPr fontId="4" type="noConversion"/>
  </si>
  <si>
    <t>CLIENT_CODE</t>
    <phoneticPr fontId="1" type="noConversion"/>
  </si>
  <si>
    <t>STRING(16)</t>
    <phoneticPr fontId="1" type="noConversion"/>
  </si>
  <si>
    <t>客户代码</t>
    <phoneticPr fontId="1" type="noConversion"/>
  </si>
  <si>
    <t>STRING(50)</t>
    <phoneticPr fontId="1" type="noConversion"/>
  </si>
  <si>
    <t>REMARK</t>
    <phoneticPr fontId="1" type="noConversion"/>
  </si>
  <si>
    <t>STRING(300)</t>
    <phoneticPr fontId="1" type="noConversion"/>
  </si>
  <si>
    <t>备注</t>
    <phoneticPr fontId="1" type="noConversion"/>
  </si>
  <si>
    <t>微贷经理不能办理开卡，仅仅实现保存客户信息，微贷经理带领客户到柜台开卡</t>
    <phoneticPr fontId="1" type="noConversion"/>
  </si>
  <si>
    <t>证件类型</t>
  </si>
  <si>
    <t>证件号码</t>
  </si>
  <si>
    <t>证件签发地地区编码</t>
  </si>
  <si>
    <t>发证机关</t>
  </si>
  <si>
    <t>签发日期</t>
  </si>
  <si>
    <t>生效日期</t>
  </si>
  <si>
    <t>到期日期</t>
  </si>
  <si>
    <t>客户名称</t>
  </si>
  <si>
    <t>客户类型</t>
  </si>
  <si>
    <t>出生日期</t>
  </si>
  <si>
    <t>性别</t>
  </si>
  <si>
    <t>客户经理代码</t>
  </si>
  <si>
    <t>登记机构</t>
  </si>
  <si>
    <t>民族代码</t>
  </si>
  <si>
    <t>户籍所在地</t>
  </si>
  <si>
    <t>开户柜员</t>
  </si>
  <si>
    <t>开户日期</t>
  </si>
  <si>
    <t>婚姻状况</t>
  </si>
  <si>
    <t>教育水平</t>
  </si>
  <si>
    <t>城市</t>
  </si>
  <si>
    <t>城市-省</t>
  </si>
  <si>
    <t>城市-市</t>
  </si>
  <si>
    <t>城市-区</t>
  </si>
  <si>
    <t>关联关系</t>
  </si>
  <si>
    <t>地址</t>
  </si>
  <si>
    <t>邮编</t>
  </si>
  <si>
    <t>联系方式类型</t>
  </si>
  <si>
    <t>联系方式</t>
  </si>
  <si>
    <t>单位名称</t>
  </si>
  <si>
    <t>String(3)</t>
  </si>
  <si>
    <t>String(10)</t>
  </si>
  <si>
    <t>String(2)</t>
  </si>
  <si>
    <t>String(4)</t>
  </si>
  <si>
    <t>String(16)</t>
  </si>
  <si>
    <t>String(16)</t>
    <phoneticPr fontId="1" type="noConversion"/>
  </si>
  <si>
    <t>String(10)</t>
    <phoneticPr fontId="1" type="noConversion"/>
  </si>
  <si>
    <t>String(2)</t>
    <phoneticPr fontId="1" type="noConversion"/>
  </si>
  <si>
    <t>String(3)</t>
    <phoneticPr fontId="1" type="noConversion"/>
  </si>
  <si>
    <t>String(50)</t>
    <phoneticPr fontId="1" type="noConversion"/>
  </si>
  <si>
    <t>String(100)</t>
    <phoneticPr fontId="1" type="noConversion"/>
  </si>
  <si>
    <t>证件描述</t>
    <phoneticPr fontId="1" type="noConversion"/>
  </si>
  <si>
    <t>客户名称类型</t>
    <phoneticPr fontId="1" type="noConversion"/>
  </si>
  <si>
    <r>
      <t>C</t>
    </r>
    <r>
      <rPr>
        <sz val="9"/>
        <rFont val="宋体"/>
        <family val="3"/>
        <charset val="134"/>
      </rPr>
      <t>LIENT_NAME</t>
    </r>
    <phoneticPr fontId="4" type="noConversion"/>
  </si>
  <si>
    <t>客户名称</t>
    <phoneticPr fontId="4" type="noConversion"/>
  </si>
  <si>
    <t>登记日期</t>
    <phoneticPr fontId="1" type="noConversion"/>
  </si>
  <si>
    <t>客户所属机构</t>
    <phoneticPr fontId="1" type="noConversion"/>
  </si>
  <si>
    <t>GLOBAL_TYPE</t>
    <phoneticPr fontId="4" type="noConversion"/>
  </si>
  <si>
    <t>STRING(5)</t>
    <phoneticPr fontId="4" type="noConversion"/>
  </si>
  <si>
    <t>证件类型</t>
    <phoneticPr fontId="4" type="noConversion"/>
  </si>
  <si>
    <t>内容见公共代码对应表</t>
    <phoneticPr fontId="4" type="noConversion"/>
  </si>
  <si>
    <t>GLOBAL_ID</t>
    <phoneticPr fontId="4" type="noConversion"/>
  </si>
  <si>
    <t>STRING(30)</t>
    <phoneticPr fontId="4" type="noConversion"/>
  </si>
  <si>
    <t>证件号码</t>
    <phoneticPr fontId="4" type="noConversion"/>
  </si>
  <si>
    <t>CERT_AREA_CODE</t>
    <phoneticPr fontId="4" type="noConversion"/>
  </si>
  <si>
    <t>证件签发地地区编码</t>
    <phoneticPr fontId="4" type="noConversion"/>
  </si>
  <si>
    <t>CERT_ORG</t>
    <phoneticPr fontId="4" type="noConversion"/>
  </si>
  <si>
    <t>STRING(100)</t>
    <phoneticPr fontId="4" type="noConversion"/>
  </si>
  <si>
    <t>发证机关</t>
    <phoneticPr fontId="4" type="noConversion"/>
  </si>
  <si>
    <t>SEX</t>
    <phoneticPr fontId="4" type="noConversion"/>
  </si>
  <si>
    <t>STRING(1)</t>
    <phoneticPr fontId="4" type="noConversion"/>
  </si>
  <si>
    <t>性别</t>
    <phoneticPr fontId="4" type="noConversion"/>
  </si>
  <si>
    <t>BIRTH_DATE</t>
    <phoneticPr fontId="4" type="noConversion"/>
  </si>
  <si>
    <t>STRING(10)</t>
    <phoneticPr fontId="4" type="noConversion"/>
  </si>
  <si>
    <t>出生日期</t>
    <phoneticPr fontId="4" type="noConversion"/>
  </si>
  <si>
    <t>ACCT_EXEC</t>
    <phoneticPr fontId="4" type="noConversion"/>
  </si>
  <si>
    <t>客户经理</t>
    <phoneticPr fontId="4" type="noConversion"/>
  </si>
  <si>
    <t>GLOBAL_DESC</t>
    <phoneticPr fontId="4" type="noConversion"/>
  </si>
  <si>
    <t>证件描述</t>
    <phoneticPr fontId="4" type="noConversion"/>
  </si>
  <si>
    <t>ISS_DATE</t>
    <phoneticPr fontId="4" type="noConversion"/>
  </si>
  <si>
    <t>STRING(8)</t>
    <phoneticPr fontId="4" type="noConversion"/>
  </si>
  <si>
    <t>签发日期</t>
    <phoneticPr fontId="4" type="noConversion"/>
  </si>
  <si>
    <t>EFFECT_DATE</t>
    <phoneticPr fontId="4" type="noConversion"/>
  </si>
  <si>
    <t>生效日期</t>
    <phoneticPr fontId="4" type="noConversion"/>
  </si>
  <si>
    <t>EXPIRY_DATE</t>
    <phoneticPr fontId="4" type="noConversion"/>
  </si>
  <si>
    <t>到期日期</t>
    <phoneticPr fontId="4" type="noConversion"/>
  </si>
  <si>
    <t>CLIENT_NAME_TYPE</t>
    <phoneticPr fontId="4" type="noConversion"/>
  </si>
  <si>
    <t>客户名称类型</t>
    <phoneticPr fontId="4" type="noConversion"/>
  </si>
  <si>
    <t>CLIENT_TYPE</t>
    <phoneticPr fontId="4" type="noConversion"/>
  </si>
  <si>
    <t>STRING(6)</t>
    <phoneticPr fontId="4" type="noConversion"/>
  </si>
  <si>
    <t>客户类型</t>
    <phoneticPr fontId="4" type="noConversion"/>
  </si>
  <si>
    <t>内容见公共代码对应表（“客户类型”）</t>
    <phoneticPr fontId="1" type="noConversion"/>
  </si>
  <si>
    <t>内容见公共代码对应表（“性别”）</t>
    <phoneticPr fontId="4" type="noConversion"/>
  </si>
  <si>
    <t>20-个人名称
10-公司名称
11-注册名
12-正式名称
13-简称
21-正式名称（证件用名）
22-别名
23-音译名
24-外文名
25-曾用名
26-艺名
27-笔名
28-昵称
29-商务名
30-外文名全称
31-外文名简称
41-商务卡持卡人所在公司中文名简称
42-商务卡持卡人所在公司中文名全称
43-商务卡持卡人所在公司英文名
99-其他</t>
    <phoneticPr fontId="1" type="noConversion"/>
  </si>
  <si>
    <t>客户状态</t>
    <phoneticPr fontId="1" type="noConversion"/>
  </si>
  <si>
    <t>0-有效
1-注销
2-预登记
3-锁定</t>
    <phoneticPr fontId="1" type="noConversion"/>
  </si>
  <si>
    <r>
      <t>C</t>
    </r>
    <r>
      <rPr>
        <sz val="9"/>
        <color indexed="8"/>
        <rFont val="宋体"/>
        <family val="3"/>
        <charset val="134"/>
      </rPr>
      <t>LIENT_STATUS</t>
    </r>
    <phoneticPr fontId="4" type="noConversion"/>
  </si>
  <si>
    <r>
      <t>S</t>
    </r>
    <r>
      <rPr>
        <sz val="9"/>
        <color indexed="8"/>
        <rFont val="宋体"/>
        <family val="3"/>
        <charset val="134"/>
      </rPr>
      <t>TRING(1)</t>
    </r>
    <phoneticPr fontId="4" type="noConversion"/>
  </si>
  <si>
    <t>客户状态</t>
    <phoneticPr fontId="4" type="noConversion"/>
  </si>
  <si>
    <t>录入柜员</t>
    <phoneticPr fontId="1" type="noConversion"/>
  </si>
  <si>
    <t>RECORD_TELLER_NO</t>
    <phoneticPr fontId="4" type="noConversion"/>
  </si>
  <si>
    <t>录入柜员</t>
    <phoneticPr fontId="4" type="noConversion"/>
  </si>
  <si>
    <t>REGISTERED_DATE</t>
    <phoneticPr fontId="4" type="noConversion"/>
  </si>
  <si>
    <t>登记日期</t>
    <phoneticPr fontId="4" type="noConversion"/>
  </si>
  <si>
    <t>YYYYMMDD</t>
    <phoneticPr fontId="1" type="noConversion"/>
  </si>
  <si>
    <t>CLIENT_BELONG_ORG</t>
    <phoneticPr fontId="4" type="noConversion"/>
  </si>
  <si>
    <t>客户所属机构</t>
    <phoneticPr fontId="4" type="noConversion"/>
  </si>
  <si>
    <t>登记柜员号</t>
    <phoneticPr fontId="1" type="noConversion"/>
  </si>
  <si>
    <t>REGISTERED_TELLER_NO</t>
    <phoneticPr fontId="4" type="noConversion"/>
  </si>
  <si>
    <t>登记柜员号</t>
    <phoneticPr fontId="4" type="noConversion"/>
  </si>
  <si>
    <t>REGIST_ORG_NO</t>
    <phoneticPr fontId="4" type="noConversion"/>
  </si>
  <si>
    <t>STRING(2O)</t>
    <phoneticPr fontId="4" type="noConversion"/>
  </si>
  <si>
    <t xml:space="preserve">登记机构 </t>
    <phoneticPr fontId="4" type="noConversion"/>
  </si>
  <si>
    <t>COUNTRY_CITIZEN</t>
    <phoneticPr fontId="4" type="noConversion"/>
  </si>
  <si>
    <t>STRING(3)</t>
    <phoneticPr fontId="4" type="noConversion"/>
  </si>
  <si>
    <t>国籍/注册地</t>
    <phoneticPr fontId="4" type="noConversion"/>
  </si>
  <si>
    <t>内容见公共代码对应表（“国家代码”）</t>
    <phoneticPr fontId="1" type="noConversion"/>
  </si>
  <si>
    <t>NATIONALITY_CODE</t>
    <phoneticPr fontId="4" type="noConversion"/>
  </si>
  <si>
    <t>民族代码</t>
    <phoneticPr fontId="4" type="noConversion"/>
  </si>
  <si>
    <t>REGIST_PERMANENT_RESIDENCE</t>
    <phoneticPr fontId="4" type="noConversion"/>
  </si>
  <si>
    <t>STRING(60)</t>
    <phoneticPr fontId="4" type="noConversion"/>
  </si>
  <si>
    <t>户籍所在地-省</t>
    <phoneticPr fontId="1" type="noConversion"/>
  </si>
  <si>
    <t>OPEN_ACCT_BRANCH_ID</t>
    <phoneticPr fontId="4" type="noConversion"/>
  </si>
  <si>
    <t>开户机构</t>
    <phoneticPr fontId="4" type="noConversion"/>
  </si>
  <si>
    <t>OPEN_TELLER_NO</t>
    <phoneticPr fontId="4" type="noConversion"/>
  </si>
  <si>
    <t>开户柜员</t>
    <phoneticPr fontId="4" type="noConversion"/>
  </si>
  <si>
    <t>OPEN_ACCT_DATE</t>
    <phoneticPr fontId="4" type="noConversion"/>
  </si>
  <si>
    <t>开户日期</t>
    <phoneticPr fontId="4" type="noConversion"/>
  </si>
  <si>
    <t>MARITAL_STATUS</t>
    <phoneticPr fontId="4" type="noConversion"/>
  </si>
  <si>
    <t>STRING(2)</t>
    <phoneticPr fontId="4" type="noConversion"/>
  </si>
  <si>
    <t>婚姻状况</t>
    <phoneticPr fontId="4" type="noConversion"/>
  </si>
  <si>
    <t>EDUCATION_LEVEL</t>
    <phoneticPr fontId="4" type="noConversion"/>
  </si>
  <si>
    <t>教育水平</t>
    <phoneticPr fontId="4" type="noConversion"/>
  </si>
  <si>
    <t>CITY</t>
    <phoneticPr fontId="4" type="noConversion"/>
  </si>
  <si>
    <t>城市</t>
    <phoneticPr fontId="4" type="noConversion"/>
  </si>
  <si>
    <t>AREA_CODE</t>
    <phoneticPr fontId="4" type="noConversion"/>
  </si>
  <si>
    <t>地区代码</t>
    <phoneticPr fontId="4" type="noConversion"/>
  </si>
  <si>
    <t>INCIDENCE_RELATION</t>
    <phoneticPr fontId="4" type="noConversion"/>
  </si>
  <si>
    <t>关联关系</t>
    <phoneticPr fontId="4" type="noConversion"/>
  </si>
  <si>
    <t>IDENTITY_TYPE</t>
    <phoneticPr fontId="4" type="noConversion"/>
  </si>
  <si>
    <t>身份类别</t>
    <phoneticPr fontId="4" type="noConversion"/>
  </si>
  <si>
    <t>B1-普通客户关系
B2-本行一般股东
B3-本行主要股东(持有本行5％(含)以上股份)
B4-本行董事、高管
B5-本行董事、高管＋股东
B6-本行董事、高管亲属
B7-本行普通员工
B8-本行普通员工＋股东
B9-本行普通员工亲属
B10-本行高管
B11-本行中层干部
B12-本行中层干部＋股东</t>
    <phoneticPr fontId="1" type="noConversion"/>
  </si>
  <si>
    <t>01-中国居民
02-军人
03-武警
04-香港、澳门、台湾居民
05-外国公民</t>
    <phoneticPr fontId="1" type="noConversion"/>
  </si>
  <si>
    <t>ADDRESS</t>
    <phoneticPr fontId="4" type="noConversion"/>
  </si>
  <si>
    <t>地址</t>
    <phoneticPr fontId="4" type="noConversion"/>
  </si>
  <si>
    <t>ADDRESS_TYPE</t>
    <phoneticPr fontId="4" type="noConversion"/>
  </si>
  <si>
    <t>地址类型</t>
    <phoneticPr fontId="4" type="noConversion"/>
  </si>
  <si>
    <t>POSTAL_CODE</t>
    <phoneticPr fontId="4" type="noConversion"/>
  </si>
  <si>
    <t>邮编</t>
    <phoneticPr fontId="4" type="noConversion"/>
  </si>
  <si>
    <t>CONTACT_MODE_TYPE</t>
    <phoneticPr fontId="4" type="noConversion"/>
  </si>
  <si>
    <t>联系方式类型</t>
    <phoneticPr fontId="4" type="noConversion"/>
  </si>
  <si>
    <t>CONTACT_MODE</t>
    <phoneticPr fontId="4" type="noConversion"/>
  </si>
  <si>
    <t>联系方式</t>
    <phoneticPr fontId="4" type="noConversion"/>
  </si>
  <si>
    <t>01-常用联系电话
02-办公电话
03-家庭电话
04-手机号码
05-手机银行号码
06-短信签约号码
07-传真号码
08-电子邮件
081-外管局联系用eMail
082-交易用Email
09-公司主页
10-QQ号码
11-MSN
12-个人主页
13-小灵通
99-其他</t>
    <phoneticPr fontId="1" type="noConversion"/>
  </si>
  <si>
    <t>职业名称</t>
    <phoneticPr fontId="1" type="noConversion"/>
  </si>
  <si>
    <t>OCCUPATION</t>
    <phoneticPr fontId="4" type="noConversion"/>
  </si>
  <si>
    <t>职业名称</t>
    <phoneticPr fontId="4" type="noConversion"/>
  </si>
  <si>
    <t>COMPANY_NAME</t>
    <phoneticPr fontId="4" type="noConversion"/>
  </si>
  <si>
    <t>单位名称</t>
    <phoneticPr fontId="4" type="noConversion"/>
  </si>
  <si>
    <t>STRING(20)</t>
    <phoneticPr fontId="1" type="noConversion"/>
  </si>
  <si>
    <t>STRING(8)</t>
    <phoneticPr fontId="1" type="noConversion"/>
  </si>
  <si>
    <t>STRING(7)</t>
    <phoneticPr fontId="1" type="noConversion"/>
  </si>
  <si>
    <t>国籍/注册地</t>
    <phoneticPr fontId="1" type="noConversion"/>
  </si>
  <si>
    <t>开户机构</t>
    <phoneticPr fontId="1" type="noConversion"/>
  </si>
  <si>
    <t>地区代码</t>
    <phoneticPr fontId="1" type="noConversion"/>
  </si>
  <si>
    <t>身份类别</t>
    <phoneticPr fontId="1" type="noConversion"/>
  </si>
  <si>
    <t>地址类型</t>
    <phoneticPr fontId="1" type="noConversion"/>
  </si>
  <si>
    <t>PROVINCE_NAME</t>
    <phoneticPr fontId="4" type="noConversion"/>
  </si>
  <si>
    <t>省名称</t>
  </si>
  <si>
    <t>户籍所在地-市</t>
    <phoneticPr fontId="4" type="noConversion"/>
  </si>
  <si>
    <t>市名称</t>
    <phoneticPr fontId="4" type="noConversion"/>
  </si>
  <si>
    <t>CITY_NAME</t>
    <phoneticPr fontId="4" type="noConversion"/>
  </si>
  <si>
    <t>户籍所在地-区</t>
    <phoneticPr fontId="4" type="noConversion"/>
  </si>
  <si>
    <t>AREA_NAME</t>
    <phoneticPr fontId="4" type="noConversion"/>
  </si>
  <si>
    <t>区名称</t>
    <phoneticPr fontId="4" type="noConversion"/>
  </si>
  <si>
    <t>CITY_PROVINCE_NAME</t>
    <phoneticPr fontId="4" type="noConversion"/>
  </si>
  <si>
    <t>CITY_CITY_NAME</t>
    <phoneticPr fontId="4" type="noConversion"/>
  </si>
  <si>
    <t>CITY_AREA_NAME</t>
    <phoneticPr fontId="4" type="noConversion"/>
  </si>
  <si>
    <t>微贷客户经理，可以查询未授信客户列表、未结清客户列表、已结清客户列表、所有客户列表（未授信即是保存客户信息后的状态）</t>
    <phoneticPr fontId="1" type="noConversion"/>
  </si>
  <si>
    <t>用户ID</t>
  </si>
  <si>
    <t>ARRAY</t>
  </si>
  <si>
    <t xml:space="preserve">内容见公共代码对应表 </t>
    <phoneticPr fontId="4" type="noConversion"/>
  </si>
  <si>
    <t>客户号</t>
    <phoneticPr fontId="1" type="noConversion"/>
  </si>
  <si>
    <t>CLIENT_NO</t>
    <phoneticPr fontId="4" type="noConversion"/>
  </si>
  <si>
    <t>客户号</t>
    <phoneticPr fontId="4" type="noConversion"/>
  </si>
  <si>
    <t>END</t>
    <phoneticPr fontId="1" type="noConversion"/>
  </si>
  <si>
    <t>QUERY_TYPE</t>
    <phoneticPr fontId="4" type="noConversion"/>
  </si>
  <si>
    <r>
      <t>STRING(</t>
    </r>
    <r>
      <rPr>
        <sz val="9"/>
        <rFont val="宋体"/>
        <family val="3"/>
        <charset val="134"/>
      </rPr>
      <t>5</t>
    </r>
    <r>
      <rPr>
        <sz val="9"/>
        <rFont val="宋体"/>
        <family val="3"/>
        <charset val="134"/>
      </rPr>
      <t>)</t>
    </r>
    <phoneticPr fontId="4" type="noConversion"/>
  </si>
  <si>
    <t>查询类型</t>
    <phoneticPr fontId="4" type="noConversion"/>
  </si>
  <si>
    <t>我的客户列表</t>
    <phoneticPr fontId="1" type="noConversion"/>
  </si>
  <si>
    <t>CLIENT_ARRAY</t>
    <phoneticPr fontId="4" type="noConversion"/>
  </si>
  <si>
    <t>ARRAY</t>
    <phoneticPr fontId="4" type="noConversion"/>
  </si>
  <si>
    <t>客户信息数组</t>
    <phoneticPr fontId="4" type="noConversion"/>
  </si>
  <si>
    <t>START</t>
    <phoneticPr fontId="1" type="noConversion"/>
  </si>
  <si>
    <t>进件申请是记录产品、专案、客户、用户信息，贷款申请不通过移动行销实现；</t>
    <phoneticPr fontId="1" type="noConversion"/>
  </si>
  <si>
    <t>产品ID</t>
    <phoneticPr fontId="1" type="noConversion"/>
  </si>
  <si>
    <t>贷成长、贷生活、安居贷</t>
    <phoneticPr fontId="1" type="noConversion"/>
  </si>
  <si>
    <t>PRODUCT_CODE</t>
    <phoneticPr fontId="4" type="noConversion"/>
  </si>
  <si>
    <t>产品代码</t>
    <phoneticPr fontId="4" type="noConversion"/>
  </si>
  <si>
    <t>专案ID</t>
    <phoneticPr fontId="1" type="noConversion"/>
  </si>
  <si>
    <t>PROJECT_ID</t>
    <phoneticPr fontId="4" type="noConversion"/>
  </si>
  <si>
    <t>STRING(50)</t>
    <phoneticPr fontId="4" type="noConversion"/>
  </si>
  <si>
    <t>项目代码</t>
    <phoneticPr fontId="4" type="noConversion"/>
  </si>
  <si>
    <t>针对区域性的微贷方案</t>
    <phoneticPr fontId="1" type="noConversion"/>
  </si>
  <si>
    <t>String(50)</t>
    <phoneticPr fontId="1" type="noConversion"/>
  </si>
  <si>
    <t>产品名称</t>
  </si>
  <si>
    <t>PRODUCT_NAME</t>
    <phoneticPr fontId="4" type="noConversion"/>
  </si>
  <si>
    <t>STRING(100)</t>
    <phoneticPr fontId="4" type="noConversion"/>
  </si>
  <si>
    <t>产品名称</t>
    <phoneticPr fontId="4" type="noConversion"/>
  </si>
  <si>
    <t>状态</t>
    <phoneticPr fontId="1" type="noConversion"/>
  </si>
  <si>
    <t>申请额度</t>
    <phoneticPr fontId="1" type="noConversion"/>
  </si>
  <si>
    <t>APPLY_LIMIT_AMT</t>
    <phoneticPr fontId="4" type="noConversion"/>
  </si>
  <si>
    <t>DOUBLE(20,2)</t>
    <phoneticPr fontId="4" type="noConversion"/>
  </si>
  <si>
    <t>申请额度</t>
    <phoneticPr fontId="4" type="noConversion"/>
  </si>
  <si>
    <t>STATUS</t>
    <phoneticPr fontId="4" type="noConversion"/>
  </si>
  <si>
    <t>STRING(10)</t>
    <phoneticPr fontId="4" type="noConversion"/>
  </si>
  <si>
    <t>状态</t>
    <phoneticPr fontId="4" type="noConversion"/>
  </si>
  <si>
    <t>进度</t>
    <phoneticPr fontId="1" type="noConversion"/>
  </si>
  <si>
    <t>PROCESS</t>
    <phoneticPr fontId="4" type="noConversion"/>
  </si>
  <si>
    <t>STRING(1)</t>
    <phoneticPr fontId="4" type="noConversion"/>
  </si>
  <si>
    <t>进度</t>
    <phoneticPr fontId="4" type="noConversion"/>
  </si>
  <si>
    <t>INPUT_WARE_REG_NO</t>
    <phoneticPr fontId="4" type="noConversion"/>
  </si>
  <si>
    <t>STRING(20)</t>
    <phoneticPr fontId="4" type="noConversion"/>
  </si>
  <si>
    <t>进件登记号</t>
    <phoneticPr fontId="4" type="noConversion"/>
  </si>
  <si>
    <t>START</t>
    <phoneticPr fontId="1" type="noConversion"/>
  </si>
  <si>
    <t>END</t>
    <phoneticPr fontId="1" type="noConversion"/>
  </si>
  <si>
    <t>ARRAY</t>
    <phoneticPr fontId="4" type="noConversion"/>
  </si>
  <si>
    <t>LOAN_APPLY_INFO_ARRAY</t>
    <phoneticPr fontId="4" type="noConversion"/>
  </si>
  <si>
    <t>贷款申请信息数组</t>
    <phoneticPr fontId="4" type="noConversion"/>
  </si>
  <si>
    <t>进件ID</t>
  </si>
  <si>
    <t>姓名</t>
  </si>
  <si>
    <t>婚姻状况其他</t>
  </si>
  <si>
    <t>配偶证件类型</t>
  </si>
  <si>
    <t>配偶证件类型其他</t>
  </si>
  <si>
    <t>配偶证件号码</t>
  </si>
  <si>
    <t>家庭住址类型其他</t>
  </si>
  <si>
    <t>家庭住址</t>
  </si>
  <si>
    <t>移动电话2</t>
  </si>
  <si>
    <t>经营范围</t>
  </si>
  <si>
    <t>实际经营地址类型其他</t>
  </si>
  <si>
    <t>实际经营地址</t>
  </si>
  <si>
    <t>组织形式</t>
  </si>
  <si>
    <t>组织形式其他</t>
  </si>
  <si>
    <t>利润</t>
  </si>
  <si>
    <t>START</t>
  </si>
  <si>
    <t>名称</t>
  </si>
  <si>
    <t>所占份额 (%)</t>
  </si>
  <si>
    <t>付款条件</t>
  </si>
  <si>
    <t>END</t>
  </si>
  <si>
    <t>主要客户</t>
  </si>
  <si>
    <t>借款记录列表</t>
  </si>
  <si>
    <t>目的</t>
  </si>
  <si>
    <t>期限</t>
  </si>
  <si>
    <t>利率</t>
  </si>
  <si>
    <t>物品2</t>
  </si>
  <si>
    <t>物品3</t>
  </si>
  <si>
    <t>物品4</t>
  </si>
  <si>
    <t>贷款使用人2</t>
  </si>
  <si>
    <t>贷款使用人3</t>
  </si>
  <si>
    <t>贷款使用人4</t>
  </si>
  <si>
    <t>是否曾在泉州银行申请过贷款？</t>
  </si>
  <si>
    <t>借款时间</t>
  </si>
  <si>
    <t>是否曾使用泉州银行电子银行产品？</t>
  </si>
  <si>
    <t>电子银行产品单选(POS机、网上银行、手机银行、信用卡)</t>
  </si>
  <si>
    <t>是否有关联的个人或实体是否获得过泉州银行贷款？</t>
  </si>
  <si>
    <t>姓名/名称</t>
  </si>
  <si>
    <t>关系类型</t>
  </si>
  <si>
    <t>声明客户签名</t>
  </si>
  <si>
    <t>声明签名日期</t>
  </si>
  <si>
    <t>信息渠道</t>
  </si>
  <si>
    <t>信息渠道其他</t>
  </si>
  <si>
    <t>经办人姓名</t>
  </si>
  <si>
    <t>经办日期</t>
  </si>
  <si>
    <t>手机2</t>
  </si>
  <si>
    <t>其他3</t>
  </si>
  <si>
    <t>本单位工作年限</t>
  </si>
  <si>
    <t>单位地址</t>
  </si>
  <si>
    <t>单位电话</t>
  </si>
  <si>
    <t>婚姻情况</t>
  </si>
  <si>
    <t>住宅电话</t>
  </si>
  <si>
    <t>居住地址</t>
  </si>
  <si>
    <t>金额</t>
  </si>
  <si>
    <t>余额</t>
  </si>
  <si>
    <t>对外担保</t>
  </si>
  <si>
    <t>行驶证复印件</t>
  </si>
  <si>
    <t>职业</t>
  </si>
  <si>
    <t>职位</t>
  </si>
  <si>
    <t>公司规模</t>
  </si>
  <si>
    <t>String(8)</t>
  </si>
  <si>
    <t>String(200)</t>
  </si>
  <si>
    <t>String(150)</t>
  </si>
  <si>
    <t>String(14)</t>
  </si>
  <si>
    <t>STRING(200)</t>
    <phoneticPr fontId="4" type="noConversion"/>
  </si>
  <si>
    <t>营业地址电话</t>
    <phoneticPr fontId="1" type="noConversion"/>
  </si>
  <si>
    <t>雇员人数</t>
    <phoneticPr fontId="1" type="noConversion"/>
  </si>
  <si>
    <t>EMPLOYEE_NUMBER</t>
    <phoneticPr fontId="4" type="noConversion"/>
  </si>
  <si>
    <t>INT(10)</t>
    <phoneticPr fontId="4" type="noConversion"/>
  </si>
  <si>
    <t>员工人数</t>
    <phoneticPr fontId="4" type="noConversion"/>
  </si>
  <si>
    <t>组织形式</t>
    <phoneticPr fontId="1" type="noConversion"/>
  </si>
  <si>
    <t>ORG_FORM</t>
    <phoneticPr fontId="4" type="noConversion"/>
  </si>
  <si>
    <t>组织形式</t>
    <phoneticPr fontId="4" type="noConversion"/>
  </si>
  <si>
    <t>贷款金额(万)</t>
    <phoneticPr fontId="1" type="noConversion"/>
  </si>
  <si>
    <r>
      <t>L</t>
    </r>
    <r>
      <rPr>
        <sz val="9"/>
        <color indexed="8"/>
        <rFont val="宋体"/>
        <family val="3"/>
        <charset val="134"/>
      </rPr>
      <t>OAN_AMT</t>
    </r>
    <phoneticPr fontId="4" type="noConversion"/>
  </si>
  <si>
    <t>贷款金额</t>
  </si>
  <si>
    <t>贷款期限(月)</t>
    <phoneticPr fontId="1" type="noConversion"/>
  </si>
  <si>
    <t>LOAN_TERM</t>
    <phoneticPr fontId="4" type="noConversion"/>
  </si>
  <si>
    <t>贷款期限</t>
    <phoneticPr fontId="4" type="noConversion"/>
  </si>
  <si>
    <t>贷款用途</t>
    <phoneticPr fontId="1" type="noConversion"/>
  </si>
  <si>
    <t>贷款用途码</t>
  </si>
  <si>
    <t>LOAN_PURPUSE_CODE</t>
    <phoneticPr fontId="1" type="noConversion"/>
  </si>
  <si>
    <t xml:space="preserve">STRING(10) </t>
    <phoneticPr fontId="4" type="noConversion"/>
  </si>
  <si>
    <t>申请到期日</t>
    <phoneticPr fontId="1" type="noConversion"/>
  </si>
  <si>
    <t>月还款能力(万)</t>
    <phoneticPr fontId="1" type="noConversion"/>
  </si>
  <si>
    <t>可提供的抵押物</t>
    <phoneticPr fontId="1" type="noConversion"/>
  </si>
  <si>
    <t>利润类型</t>
    <phoneticPr fontId="1" type="noConversion"/>
  </si>
  <si>
    <t>PROFIT_AMT</t>
    <phoneticPr fontId="4" type="noConversion"/>
  </si>
  <si>
    <t>PROFIT_TYPE</t>
    <phoneticPr fontId="1" type="noConversion"/>
  </si>
  <si>
    <t>总资产</t>
    <phoneticPr fontId="1" type="noConversion"/>
  </si>
  <si>
    <t>ASSET_TOTAL_AMT</t>
    <phoneticPr fontId="4" type="noConversion"/>
  </si>
  <si>
    <t>资产总额</t>
    <phoneticPr fontId="4" type="noConversion"/>
  </si>
  <si>
    <t>应收账款</t>
    <phoneticPr fontId="1" type="noConversion"/>
  </si>
  <si>
    <t>OUGHT_ACCEPT_AMT</t>
    <phoneticPr fontId="4" type="noConversion"/>
  </si>
  <si>
    <t>应付账款</t>
    <phoneticPr fontId="1" type="noConversion"/>
  </si>
  <si>
    <t>应收账款</t>
    <phoneticPr fontId="4" type="noConversion"/>
  </si>
  <si>
    <t>OUGHT_PAY_AMT</t>
    <phoneticPr fontId="4" type="noConversion"/>
  </si>
  <si>
    <t>应付账款</t>
    <phoneticPr fontId="4" type="noConversion"/>
  </si>
  <si>
    <t>其他负债</t>
    <phoneticPr fontId="1" type="noConversion"/>
  </si>
  <si>
    <t>负债</t>
    <phoneticPr fontId="1" type="noConversion"/>
  </si>
  <si>
    <t>LIBILITY</t>
    <phoneticPr fontId="1" type="noConversion"/>
  </si>
  <si>
    <t>每月其他收入金额</t>
    <phoneticPr fontId="1" type="noConversion"/>
  </si>
  <si>
    <t>OTHER_INCOME</t>
    <phoneticPr fontId="1" type="noConversion"/>
  </si>
  <si>
    <t>其他收入</t>
    <phoneticPr fontId="1" type="noConversion"/>
  </si>
  <si>
    <t>OTHER_SOURCE</t>
    <phoneticPr fontId="1" type="noConversion"/>
  </si>
  <si>
    <t>收入来源</t>
    <phoneticPr fontId="1" type="noConversion"/>
  </si>
  <si>
    <t xml:space="preserve">STRING(100) </t>
    <phoneticPr fontId="4" type="noConversion"/>
  </si>
  <si>
    <t>职称</t>
    <phoneticPr fontId="1" type="noConversion"/>
  </si>
  <si>
    <t>保存新客户信息</t>
    <phoneticPr fontId="18" type="noConversion"/>
  </si>
  <si>
    <t>微贷客户信息新增(27)</t>
    <phoneticPr fontId="18" type="noConversion"/>
  </si>
  <si>
    <t>更新客户位置信息</t>
    <phoneticPr fontId="18" type="noConversion"/>
  </si>
  <si>
    <t>微贷客户位置更新(28)</t>
    <phoneticPr fontId="18" type="noConversion"/>
  </si>
  <si>
    <t>查询我的客户</t>
    <phoneticPr fontId="18" type="noConversion"/>
  </si>
  <si>
    <t>微贷客户信息查询(31)</t>
    <phoneticPr fontId="18" type="noConversion"/>
  </si>
  <si>
    <t>保存新客户信息</t>
    <phoneticPr fontId="18" type="noConversion"/>
  </si>
  <si>
    <t>更新客户位置信息</t>
    <phoneticPr fontId="18" type="noConversion"/>
  </si>
  <si>
    <t>查询我的客户</t>
    <phoneticPr fontId="18" type="noConversion"/>
  </si>
  <si>
    <t>移动行销到微贷新增接口：
客户信息维护（11002000019） 微贷客户信息新增(27)
客户信息维护（11002000019） 微贷客户位置更新(28)
客户信息查询(11003000001) 微贷客户信息查询(31)</t>
    <phoneticPr fontId="4" type="noConversion"/>
  </si>
  <si>
    <t>查询客户详细信息</t>
    <phoneticPr fontId="18" type="noConversion"/>
  </si>
  <si>
    <t>微贷客户详细信息查询(32)</t>
    <phoneticPr fontId="18" type="noConversion"/>
  </si>
  <si>
    <t>查询贷款申请补退件列表</t>
    <phoneticPr fontId="18" type="noConversion"/>
  </si>
  <si>
    <t>查询贷中客户列表</t>
    <phoneticPr fontId="18" type="noConversion"/>
  </si>
  <si>
    <t>微贷申请信息查询(01)</t>
    <phoneticPr fontId="18" type="noConversion"/>
  </si>
  <si>
    <t>微贷申请信息查询</t>
    <phoneticPr fontId="18" type="noConversion"/>
  </si>
  <si>
    <t>退回原因</t>
    <phoneticPr fontId="1" type="noConversion"/>
  </si>
  <si>
    <t>String(255)</t>
    <phoneticPr fontId="1" type="noConversion"/>
  </si>
  <si>
    <t>交易类型03时返回</t>
    <phoneticPr fontId="1" type="noConversion"/>
  </si>
  <si>
    <t>交易类型02时返回</t>
    <phoneticPr fontId="1" type="noConversion"/>
  </si>
  <si>
    <t>交易类型03时无需上送</t>
    <phoneticPr fontId="1" type="noConversion"/>
  </si>
  <si>
    <t>产品ID</t>
    <phoneticPr fontId="1" type="noConversion"/>
  </si>
  <si>
    <t>指编辑状态</t>
    <phoneticPr fontId="1" type="noConversion"/>
  </si>
  <si>
    <t>01-查询已进件贷款申请列表
02-查询贷款申请待处理补退件列表
03-查询贷中客户列表</t>
    <phoneticPr fontId="1" type="noConversion"/>
  </si>
  <si>
    <t>TRAN_TYPE</t>
    <phoneticPr fontId="4" type="noConversion"/>
  </si>
  <si>
    <t>STRING(2)</t>
    <phoneticPr fontId="4" type="noConversion"/>
  </si>
  <si>
    <t>交易类型</t>
    <phoneticPr fontId="4" type="noConversion"/>
  </si>
  <si>
    <t xml:space="preserve">STRING(20) </t>
    <phoneticPr fontId="4" type="noConversion"/>
  </si>
  <si>
    <t>BACK_REASON</t>
    <phoneticPr fontId="4" type="noConversion"/>
  </si>
  <si>
    <r>
      <t>STRING(3</t>
    </r>
    <r>
      <rPr>
        <sz val="9"/>
        <color indexed="8"/>
        <rFont val="宋体"/>
        <family val="3"/>
        <charset val="134"/>
      </rPr>
      <t>00</t>
    </r>
    <r>
      <rPr>
        <sz val="9"/>
        <color indexed="8"/>
        <rFont val="宋体"/>
        <family val="3"/>
        <charset val="134"/>
      </rPr>
      <t>)</t>
    </r>
    <phoneticPr fontId="4" type="noConversion"/>
  </si>
  <si>
    <r>
      <t>退回原因</t>
    </r>
    <r>
      <rPr>
        <sz val="10.5"/>
        <color indexed="12"/>
        <rFont val="Calibri"/>
        <family val="2"/>
      </rPr>
      <t xml:space="preserve">          </t>
    </r>
    <phoneticPr fontId="4" type="noConversion"/>
  </si>
  <si>
    <t>贷款申请查询(02003000012)</t>
    <phoneticPr fontId="1" type="noConversion"/>
  </si>
  <si>
    <t>微贷申请信息查询(01)</t>
    <phoneticPr fontId="1" type="noConversion"/>
  </si>
  <si>
    <t>移动行销到微贷营销新增接口：
查询客户详细信息
查询已进件贷款申请列表
查询贷款申请补退件列表
查询贷中客户列表</t>
    <phoneticPr fontId="4" type="noConversion"/>
  </si>
  <si>
    <t>V1.9.8</t>
    <phoneticPr fontId="4" type="noConversion"/>
  </si>
  <si>
    <t>李金龙</t>
    <phoneticPr fontId="4" type="noConversion"/>
  </si>
  <si>
    <t>STRING(50)</t>
  </si>
  <si>
    <t>服务请求者身份</t>
  </si>
  <si>
    <t>SYS_HEAD</t>
    <phoneticPr fontId="1" type="noConversion"/>
  </si>
  <si>
    <t>USER_ID</t>
    <phoneticPr fontId="1" type="noConversion"/>
  </si>
  <si>
    <t>移动行销到微贷修改字段：
用户ID重新定义为USER_ID（SYS_HEAD字段）</t>
    <phoneticPr fontId="4" type="noConversion"/>
  </si>
  <si>
    <t>V1.9.9</t>
    <phoneticPr fontId="4" type="noConversion"/>
  </si>
  <si>
    <t>微贷贷后检查任务查询</t>
    <phoneticPr fontId="18" type="noConversion"/>
  </si>
  <si>
    <t>贷后检查信息查询(02003000013)</t>
    <phoneticPr fontId="1" type="noConversion"/>
  </si>
  <si>
    <t>微贷贷后检查任务查询(01)</t>
    <phoneticPr fontId="1" type="noConversion"/>
  </si>
  <si>
    <t>CLIENT_NAME</t>
    <phoneticPr fontId="4" type="noConversion"/>
  </si>
  <si>
    <t>客户编号</t>
    <phoneticPr fontId="1" type="noConversion"/>
  </si>
  <si>
    <t>检查类型</t>
    <phoneticPr fontId="1" type="noConversion"/>
  </si>
  <si>
    <t>String(1)</t>
    <phoneticPr fontId="1" type="noConversion"/>
  </si>
  <si>
    <t>CHECK_TYPE</t>
    <phoneticPr fontId="4" type="noConversion"/>
  </si>
  <si>
    <t>STRING(1)</t>
    <phoneticPr fontId="4" type="noConversion"/>
  </si>
  <si>
    <t>检查种类</t>
    <phoneticPr fontId="4" type="noConversion"/>
  </si>
  <si>
    <t>贷后检查任务列表</t>
    <phoneticPr fontId="1" type="noConversion"/>
  </si>
  <si>
    <t>任务ID</t>
    <phoneticPr fontId="1" type="noConversion"/>
  </si>
  <si>
    <t>TASK_ID</t>
    <phoneticPr fontId="4" type="noConversion"/>
  </si>
  <si>
    <t>任务ID</t>
    <phoneticPr fontId="4" type="noConversion"/>
  </si>
  <si>
    <r>
      <rPr>
        <sz val="9"/>
        <rFont val="宋体"/>
        <family val="3"/>
        <charset val="134"/>
      </rPr>
      <t>STRING</t>
    </r>
    <r>
      <rPr>
        <sz val="9"/>
        <rFont val="宋体"/>
        <family val="3"/>
        <charset val="134"/>
      </rPr>
      <t>(10</t>
    </r>
    <r>
      <rPr>
        <sz val="9"/>
        <rFont val="宋体"/>
        <family val="3"/>
        <charset val="134"/>
      </rPr>
      <t>)</t>
    </r>
    <phoneticPr fontId="4" type="noConversion"/>
  </si>
  <si>
    <t>任务类型</t>
    <phoneticPr fontId="4" type="noConversion"/>
  </si>
  <si>
    <t>贷款总金额</t>
    <phoneticPr fontId="1" type="noConversion"/>
  </si>
  <si>
    <t>贷款余额</t>
    <phoneticPr fontId="1" type="noConversion"/>
  </si>
  <si>
    <t>LOAN_BALANCE</t>
    <phoneticPr fontId="4" type="noConversion"/>
  </si>
  <si>
    <t>DOUBLE(20,2)</t>
    <phoneticPr fontId="4" type="noConversion"/>
  </si>
  <si>
    <t>贷款余额</t>
    <phoneticPr fontId="4" type="noConversion"/>
  </si>
  <si>
    <t>审批状态</t>
    <phoneticPr fontId="1" type="noConversion"/>
  </si>
  <si>
    <t>APPROVE_STATUS</t>
    <phoneticPr fontId="4" type="noConversion"/>
  </si>
  <si>
    <t>审批状态</t>
    <phoneticPr fontId="4" type="noConversion"/>
  </si>
  <si>
    <t>任务生成时间</t>
    <phoneticPr fontId="1" type="noConversion"/>
  </si>
  <si>
    <t>交易类型02时无需上送</t>
    <phoneticPr fontId="1" type="noConversion"/>
  </si>
  <si>
    <t>TASK_DATE</t>
    <phoneticPr fontId="4" type="noConversion"/>
  </si>
  <si>
    <t>任务日期</t>
    <phoneticPr fontId="4" type="noConversion"/>
  </si>
  <si>
    <t>微贷任务提醒</t>
    <phoneticPr fontId="18" type="noConversion"/>
  </si>
  <si>
    <t>贷后检查信息数组</t>
    <phoneticPr fontId="1" type="noConversion"/>
  </si>
  <si>
    <t>AFTER_LOAN_INFO_ARRAY</t>
    <phoneticPr fontId="1" type="noConversion"/>
  </si>
  <si>
    <t>ARRAY</t>
    <phoneticPr fontId="1" type="noConversion"/>
  </si>
  <si>
    <t>已进件贷款申请数</t>
    <phoneticPr fontId="1" type="noConversion"/>
  </si>
  <si>
    <t>已进件贷款申请补退件数</t>
    <phoneticPr fontId="1" type="noConversion"/>
  </si>
  <si>
    <t>贷款申请数</t>
    <phoneticPr fontId="1" type="noConversion"/>
  </si>
  <si>
    <t>贷款申请补退件数</t>
    <phoneticPr fontId="1" type="noConversion"/>
  </si>
  <si>
    <t xml:space="preserve">STRING(10) </t>
    <phoneticPr fontId="1" type="noConversion"/>
  </si>
  <si>
    <t>贷后检查任务数</t>
    <phoneticPr fontId="1" type="noConversion"/>
  </si>
  <si>
    <t>贷后检查补退件数</t>
    <phoneticPr fontId="1" type="noConversion"/>
  </si>
  <si>
    <t>贷款到期客户数</t>
    <phoneticPr fontId="1" type="noConversion"/>
  </si>
  <si>
    <t>LOAN_APPLY_NUM</t>
    <phoneticPr fontId="1" type="noConversion"/>
  </si>
  <si>
    <t>LOAN_APPLY_BACK_NUM</t>
    <phoneticPr fontId="1" type="noConversion"/>
  </si>
  <si>
    <t>AFTER_LOAN_TASK_NUM</t>
    <phoneticPr fontId="1" type="noConversion"/>
  </si>
  <si>
    <t>AFTER_LOAN_BACK_NUM</t>
    <phoneticPr fontId="1" type="noConversion"/>
  </si>
  <si>
    <t>EXPIRY_CLIENT_NUM</t>
    <phoneticPr fontId="1" type="noConversion"/>
  </si>
  <si>
    <t>移动行销到微贷新增接口：
查询贷后检查任务列表
查询贷后检查补退件列表
查询我的提醒列表</t>
    <phoneticPr fontId="4" type="noConversion"/>
  </si>
  <si>
    <t>贷款信息查询(02003000002)</t>
    <phoneticPr fontId="18" type="noConversion"/>
  </si>
  <si>
    <t>贷款信息维护(02002000010)</t>
    <phoneticPr fontId="18" type="noConversion"/>
  </si>
  <si>
    <t>进件申请(02)</t>
    <phoneticPr fontId="18" type="noConversion"/>
  </si>
  <si>
    <t>贷款审批信息查询(02003000014)</t>
    <phoneticPr fontId="18" type="noConversion"/>
  </si>
  <si>
    <t>微贷申请审批信息查询(01)</t>
    <phoneticPr fontId="18" type="noConversion"/>
  </si>
  <si>
    <t>查询审批记录</t>
    <phoneticPr fontId="18" type="noConversion"/>
  </si>
  <si>
    <t>到期微贷信息查询</t>
    <phoneticPr fontId="18" type="noConversion"/>
  </si>
  <si>
    <t>进件申请</t>
    <phoneticPr fontId="18" type="noConversion"/>
  </si>
  <si>
    <t>微贷申请审批信息查询</t>
    <phoneticPr fontId="18" type="noConversion"/>
  </si>
  <si>
    <t>用户ID</t>
    <phoneticPr fontId="1" type="noConversion"/>
  </si>
  <si>
    <t>输出</t>
    <phoneticPr fontId="1" type="noConversion"/>
  </si>
  <si>
    <t>进件申请</t>
    <phoneticPr fontId="1" type="noConversion"/>
  </si>
  <si>
    <t xml:space="preserve">STRING(50) </t>
    <phoneticPr fontId="39" type="noConversion"/>
  </si>
  <si>
    <t>用户编号</t>
    <phoneticPr fontId="39" type="noConversion"/>
  </si>
  <si>
    <t>微贷系统用户的32位的唯一键</t>
    <phoneticPr fontId="1" type="noConversion"/>
  </si>
  <si>
    <t>USER_NO</t>
    <phoneticPr fontId="39" type="noConversion"/>
  </si>
  <si>
    <t>贷款到期提醒列表</t>
  </si>
  <si>
    <t>String(40)</t>
  </si>
  <si>
    <t>START</t>
    <phoneticPr fontId="1" type="noConversion"/>
  </si>
  <si>
    <t>END</t>
    <phoneticPr fontId="1" type="noConversion"/>
  </si>
  <si>
    <t>STRING(8)</t>
    <phoneticPr fontId="4" type="noConversion"/>
  </si>
  <si>
    <t>ARRAY</t>
    <phoneticPr fontId="1" type="noConversion"/>
  </si>
  <si>
    <t xml:space="preserve">STRING(50) </t>
    <phoneticPr fontId="39" type="noConversion"/>
  </si>
  <si>
    <t>申请ID</t>
    <phoneticPr fontId="1" type="noConversion"/>
  </si>
  <si>
    <t>审核时间</t>
  </si>
  <si>
    <t>String(19)</t>
  </si>
  <si>
    <t>审核金额</t>
    <phoneticPr fontId="1" type="noConversion"/>
  </si>
  <si>
    <t>审批记录列表</t>
    <phoneticPr fontId="1" type="noConversion"/>
  </si>
  <si>
    <t>节点名称</t>
    <phoneticPr fontId="1" type="noConversion"/>
  </si>
  <si>
    <t>APPROVE_LIMIT_AMT</t>
    <phoneticPr fontId="4" type="noConversion"/>
  </si>
  <si>
    <t>DOUBLE(20,2)</t>
    <phoneticPr fontId="4" type="noConversion"/>
  </si>
  <si>
    <t>审批额度</t>
    <phoneticPr fontId="4" type="noConversion"/>
  </si>
  <si>
    <t>APPROVE_DATE</t>
    <phoneticPr fontId="4" type="noConversion"/>
  </si>
  <si>
    <t>审批日期</t>
    <phoneticPr fontId="4" type="noConversion"/>
  </si>
  <si>
    <t>YYYYMMDD</t>
    <phoneticPr fontId="1" type="noConversion"/>
  </si>
  <si>
    <t>审核人</t>
    <phoneticPr fontId="1" type="noConversion"/>
  </si>
  <si>
    <t>NODE_NAME</t>
    <phoneticPr fontId="4" type="noConversion"/>
  </si>
  <si>
    <t>STRING(30)</t>
    <phoneticPr fontId="4" type="noConversion"/>
  </si>
  <si>
    <t>节点名称</t>
    <phoneticPr fontId="4" type="noConversion"/>
  </si>
  <si>
    <t>APPROVE_NAME</t>
    <phoneticPr fontId="4" type="noConversion"/>
  </si>
  <si>
    <t>审核结果</t>
    <phoneticPr fontId="1" type="noConversion"/>
  </si>
  <si>
    <t>APPROVE_RESULT</t>
    <phoneticPr fontId="1" type="noConversion"/>
  </si>
  <si>
    <t>STRING(100)</t>
    <phoneticPr fontId="4" type="noConversion"/>
  </si>
  <si>
    <t>审批人名称</t>
    <phoneticPr fontId="1" type="noConversion"/>
  </si>
  <si>
    <t>审批结果</t>
    <phoneticPr fontId="1" type="noConversion"/>
  </si>
  <si>
    <t>APPROVE_INFO_ARRAY</t>
    <phoneticPr fontId="1" type="noConversion"/>
  </si>
  <si>
    <t>审批信息数组</t>
    <phoneticPr fontId="1" type="noConversion"/>
  </si>
  <si>
    <t xml:space="preserve">客户经理所属机构 </t>
    <phoneticPr fontId="1" type="noConversion"/>
  </si>
  <si>
    <t>办理机构名称</t>
    <phoneticPr fontId="4" type="noConversion"/>
  </si>
  <si>
    <t>备注4</t>
    <phoneticPr fontId="4" type="noConversion"/>
  </si>
  <si>
    <t>REMARK4</t>
    <phoneticPr fontId="4" type="noConversion"/>
  </si>
  <si>
    <t>YYYYMMDD</t>
    <phoneticPr fontId="4" type="noConversion"/>
  </si>
  <si>
    <t>其他负债</t>
    <phoneticPr fontId="4" type="noConversion"/>
  </si>
  <si>
    <t>月收入</t>
    <phoneticPr fontId="4" type="noConversion"/>
  </si>
  <si>
    <t>组织形式选择其他时填写</t>
    <phoneticPr fontId="4" type="noConversion"/>
  </si>
  <si>
    <t>配偶证件类型选择其他时填写</t>
    <phoneticPr fontId="4" type="noConversion"/>
  </si>
  <si>
    <t>MATE_TELEPHONE_NO</t>
    <phoneticPr fontId="4" type="noConversion"/>
  </si>
  <si>
    <t>BUSINESS_NAME</t>
    <phoneticPr fontId="4" type="noConversion"/>
  </si>
  <si>
    <t>月还款能力</t>
    <phoneticPr fontId="4" type="noConversion"/>
  </si>
  <si>
    <t>PLEDGE_NAME</t>
    <phoneticPr fontId="4" type="noConversion"/>
  </si>
  <si>
    <t>抵押物名称</t>
    <phoneticPr fontId="4" type="noConversion"/>
  </si>
  <si>
    <t>可提供的保证人</t>
    <phoneticPr fontId="1" type="noConversion"/>
  </si>
  <si>
    <t>保证人名称</t>
    <phoneticPr fontId="4" type="noConversion"/>
  </si>
  <si>
    <t>年营业额</t>
    <phoneticPr fontId="1" type="noConversion"/>
  </si>
  <si>
    <t>营业收入</t>
    <phoneticPr fontId="4" type="noConversion"/>
  </si>
  <si>
    <t>其他收入来源</t>
    <phoneticPr fontId="1" type="noConversion"/>
  </si>
  <si>
    <t>供应商数组</t>
    <phoneticPr fontId="4" type="noConversion"/>
  </si>
  <si>
    <t>LOAN_MSG_ARRAY</t>
    <phoneticPr fontId="4" type="noConversion"/>
  </si>
  <si>
    <t>发放日期</t>
    <phoneticPr fontId="4" type="noConversion"/>
  </si>
  <si>
    <t>DRAW_DOWN_DATE</t>
    <phoneticPr fontId="4" type="noConversion"/>
  </si>
  <si>
    <t>TERM</t>
    <phoneticPr fontId="4" type="noConversion"/>
  </si>
  <si>
    <t>INT_RATE</t>
  </si>
  <si>
    <t>有无抵押物</t>
    <phoneticPr fontId="4" type="noConversion"/>
  </si>
  <si>
    <t xml:space="preserve">STRING(5) </t>
    <phoneticPr fontId="4" type="noConversion"/>
  </si>
  <si>
    <t>贷款使用人1</t>
    <phoneticPr fontId="4" type="noConversion"/>
  </si>
  <si>
    <t>LOAN_USER2</t>
    <phoneticPr fontId="4" type="noConversion"/>
  </si>
  <si>
    <t>是否为其他人担保</t>
    <phoneticPr fontId="4" type="noConversion"/>
  </si>
  <si>
    <t>DR_DATE</t>
    <phoneticPr fontId="4" type="noConversion"/>
  </si>
  <si>
    <t>权属</t>
    <phoneticPr fontId="4" type="noConversion"/>
  </si>
  <si>
    <t>贷款信息数组</t>
    <phoneticPr fontId="4" type="noConversion"/>
  </si>
  <si>
    <t>融资来源</t>
    <phoneticPr fontId="4" type="noConversion"/>
  </si>
  <si>
    <t>STRING(10)</t>
    <phoneticPr fontId="40" type="noConversion"/>
  </si>
  <si>
    <t>金额</t>
    <phoneticPr fontId="40" type="noConversion"/>
  </si>
  <si>
    <r>
      <t>L</t>
    </r>
    <r>
      <rPr>
        <sz val="9"/>
        <color indexed="8"/>
        <rFont val="宋体"/>
        <family val="3"/>
        <charset val="134"/>
      </rPr>
      <t>OAN_AMT</t>
    </r>
    <phoneticPr fontId="4" type="noConversion"/>
  </si>
  <si>
    <t>期限</t>
    <phoneticPr fontId="40" type="noConversion"/>
  </si>
  <si>
    <t>贷款金额</t>
    <phoneticPr fontId="4" type="noConversion"/>
  </si>
  <si>
    <t xml:space="preserve">TERM </t>
    <phoneticPr fontId="4" type="noConversion"/>
  </si>
  <si>
    <t>微贷进件信息新增</t>
    <phoneticPr fontId="18" type="noConversion"/>
  </si>
  <si>
    <t>查询产品审批流程</t>
    <phoneticPr fontId="18" type="noConversion"/>
  </si>
  <si>
    <t>微贷申请审批流程查询(02)</t>
    <phoneticPr fontId="18" type="noConversion"/>
  </si>
  <si>
    <t>微贷申请审批流程查询</t>
    <phoneticPr fontId="18" type="noConversion"/>
  </si>
  <si>
    <t>以图片的形式展示流程</t>
    <phoneticPr fontId="1" type="noConversion"/>
  </si>
  <si>
    <t>贷成长、贷生活、安居贷</t>
    <phoneticPr fontId="1" type="noConversion"/>
  </si>
  <si>
    <t>产品ID</t>
    <phoneticPr fontId="4" type="noConversion"/>
  </si>
  <si>
    <t>String(32)</t>
    <phoneticPr fontId="4" type="noConversion"/>
  </si>
  <si>
    <t>产品名称</t>
    <phoneticPr fontId="4" type="noConversion"/>
  </si>
  <si>
    <t>String(50)</t>
    <phoneticPr fontId="4" type="noConversion"/>
  </si>
  <si>
    <t>节点列表</t>
    <phoneticPr fontId="4" type="noConversion"/>
  </si>
  <si>
    <t>Array</t>
    <phoneticPr fontId="4" type="noConversion"/>
  </si>
  <si>
    <t>START</t>
    <phoneticPr fontId="4" type="noConversion"/>
  </si>
  <si>
    <t>String(10)</t>
    <phoneticPr fontId="4" type="noConversion"/>
  </si>
  <si>
    <t>节点名称</t>
    <phoneticPr fontId="4" type="noConversion"/>
  </si>
  <si>
    <t>String(50)</t>
    <phoneticPr fontId="4" type="noConversion"/>
  </si>
  <si>
    <t>是否结束节点</t>
    <phoneticPr fontId="4" type="noConversion"/>
  </si>
  <si>
    <t>String(8)</t>
    <phoneticPr fontId="4" type="noConversion"/>
  </si>
  <si>
    <t>END</t>
    <phoneticPr fontId="4" type="noConversion"/>
  </si>
  <si>
    <t>NOTE_CODE</t>
    <phoneticPr fontId="4" type="noConversion"/>
  </si>
  <si>
    <t>STRING(20)</t>
    <phoneticPr fontId="4" type="noConversion"/>
  </si>
  <si>
    <t xml:space="preserve">节点代码 </t>
    <phoneticPr fontId="4" type="noConversion"/>
  </si>
  <si>
    <t>NOTE_INFO_ARRAY</t>
    <phoneticPr fontId="4" type="noConversion"/>
  </si>
  <si>
    <t>节点ID</t>
    <phoneticPr fontId="4" type="noConversion"/>
  </si>
  <si>
    <t>节点信息数组</t>
    <phoneticPr fontId="4" type="noConversion"/>
  </si>
  <si>
    <t>START_NODE_FLAG</t>
    <phoneticPr fontId="4" type="noConversion"/>
  </si>
  <si>
    <t>END_NODE_FLAG</t>
    <phoneticPr fontId="4" type="noConversion"/>
  </si>
  <si>
    <t>是否开始节点</t>
    <phoneticPr fontId="4" type="noConversion"/>
  </si>
  <si>
    <t>开始节点标志</t>
    <phoneticPr fontId="4" type="noConversion"/>
  </si>
  <si>
    <t>结束节点标志</t>
    <phoneticPr fontId="4" type="noConversion"/>
  </si>
  <si>
    <t>序号</t>
    <phoneticPr fontId="4" type="noConversion"/>
  </si>
  <si>
    <t>SEQU_NO</t>
    <phoneticPr fontId="4" type="noConversion"/>
  </si>
  <si>
    <r>
      <t>S</t>
    </r>
    <r>
      <rPr>
        <sz val="9"/>
        <rFont val="宋体"/>
        <family val="3"/>
        <charset val="134"/>
      </rPr>
      <t>TRING</t>
    </r>
    <r>
      <rPr>
        <sz val="9"/>
        <rFont val="宋体"/>
        <family val="3"/>
        <charset val="134"/>
      </rPr>
      <t>(10)</t>
    </r>
    <phoneticPr fontId="4" type="noConversion"/>
  </si>
  <si>
    <t>序号</t>
    <phoneticPr fontId="4" type="noConversion"/>
  </si>
  <si>
    <t>查询客户用信情况</t>
    <phoneticPr fontId="18" type="noConversion"/>
  </si>
  <si>
    <t>贷款信息查询(02003000002)</t>
    <phoneticPr fontId="18" type="noConversion"/>
  </si>
  <si>
    <t>微贷客户用信查询(65)</t>
    <phoneticPr fontId="18" type="noConversion"/>
  </si>
  <si>
    <t>微贷客户用信查询</t>
    <phoneticPr fontId="18" type="noConversion"/>
  </si>
  <si>
    <t>查询客户用信情况，包含客户授信额度、用信额度、剩余额度、用信借据清单列表</t>
    <phoneticPr fontId="1" type="noConversion"/>
  </si>
  <si>
    <t>用信额度</t>
  </si>
  <si>
    <t>客户编号</t>
  </si>
  <si>
    <t>借据编号</t>
  </si>
  <si>
    <t>String(5)</t>
  </si>
  <si>
    <t>用信借据清单列表,数组</t>
    <phoneticPr fontId="1" type="noConversion"/>
  </si>
  <si>
    <t>START</t>
    <phoneticPr fontId="1" type="noConversion"/>
  </si>
  <si>
    <t>END</t>
    <phoneticPr fontId="1" type="noConversion"/>
  </si>
  <si>
    <t>授信额度</t>
    <phoneticPr fontId="1" type="noConversion"/>
  </si>
  <si>
    <t>CREIDT_LIMIT</t>
    <phoneticPr fontId="4" type="noConversion"/>
  </si>
  <si>
    <t>DOUBLE(20,2)</t>
    <phoneticPr fontId="4" type="noConversion"/>
  </si>
  <si>
    <t>授信额度</t>
    <phoneticPr fontId="4" type="noConversion"/>
  </si>
  <si>
    <t>剩余额度</t>
    <phoneticPr fontId="1" type="noConversion"/>
  </si>
  <si>
    <t>REMAIN_LIMIT</t>
    <phoneticPr fontId="4" type="noConversion"/>
  </si>
  <si>
    <t>DOUBLE(16,2)</t>
    <phoneticPr fontId="4" type="noConversion"/>
  </si>
  <si>
    <t>剩余额度</t>
    <phoneticPr fontId="4" type="noConversion"/>
  </si>
  <si>
    <t>USED_LIMIT</t>
    <phoneticPr fontId="4" type="noConversion"/>
  </si>
  <si>
    <t>使用额度</t>
    <phoneticPr fontId="4" type="noConversion"/>
  </si>
  <si>
    <t>剩余额度=授信额度-使用额度</t>
    <phoneticPr fontId="1" type="noConversion"/>
  </si>
  <si>
    <t>用信借据清单列表</t>
    <phoneticPr fontId="1" type="noConversion"/>
  </si>
  <si>
    <r>
      <t>D</t>
    </r>
    <r>
      <rPr>
        <sz val="9"/>
        <rFont val="宋体"/>
        <family val="3"/>
        <charset val="134"/>
      </rPr>
      <t>UEBILL_NO</t>
    </r>
    <phoneticPr fontId="4" type="noConversion"/>
  </si>
  <si>
    <r>
      <t>S</t>
    </r>
    <r>
      <rPr>
        <sz val="9"/>
        <rFont val="宋体"/>
        <family val="3"/>
        <charset val="134"/>
      </rPr>
      <t>TRING(50)</t>
    </r>
    <phoneticPr fontId="4" type="noConversion"/>
  </si>
  <si>
    <t>借据号</t>
    <phoneticPr fontId="4" type="noConversion"/>
  </si>
  <si>
    <t>DUEBILL_INFO_ARRAY</t>
    <phoneticPr fontId="1" type="noConversion"/>
  </si>
  <si>
    <t>ARRAY</t>
    <phoneticPr fontId="1" type="noConversion"/>
  </si>
  <si>
    <t>借据信息数组</t>
    <phoneticPr fontId="1" type="noConversion"/>
  </si>
  <si>
    <t>合同编号</t>
    <phoneticPr fontId="1" type="noConversion"/>
  </si>
  <si>
    <t>CONTRACT_NO</t>
    <phoneticPr fontId="1" type="noConversion"/>
  </si>
  <si>
    <t>合同号</t>
    <phoneticPr fontId="1" type="noConversion"/>
  </si>
  <si>
    <t>贷款金额</t>
    <phoneticPr fontId="1" type="noConversion"/>
  </si>
  <si>
    <t>发放日期</t>
    <phoneticPr fontId="1" type="noConversion"/>
  </si>
  <si>
    <t>DRAWDOWN_DATE</t>
    <phoneticPr fontId="4" type="noConversion"/>
  </si>
  <si>
    <t>YYYYMMDD</t>
    <phoneticPr fontId="1" type="noConversion"/>
  </si>
  <si>
    <t>逾期期数</t>
    <phoneticPr fontId="1" type="noConversion"/>
  </si>
  <si>
    <t>OVERDUE_TERMS</t>
    <phoneticPr fontId="4" type="noConversion"/>
  </si>
  <si>
    <t>STRING(16)</t>
    <phoneticPr fontId="4" type="noConversion"/>
  </si>
  <si>
    <t>逾期期数</t>
    <phoneticPr fontId="4" type="noConversion"/>
  </si>
  <si>
    <t>逾期余额</t>
    <phoneticPr fontId="1" type="noConversion"/>
  </si>
  <si>
    <t>OVERDUE_AMT</t>
  </si>
  <si>
    <t>逾期金额</t>
    <phoneticPr fontId="4" type="noConversion"/>
  </si>
  <si>
    <t>台账状态</t>
    <phoneticPr fontId="1" type="noConversion"/>
  </si>
  <si>
    <t>BOOK_STATUS</t>
    <phoneticPr fontId="4" type="noConversion"/>
  </si>
  <si>
    <t>STRING(10)</t>
    <phoneticPr fontId="4" type="noConversion"/>
  </si>
  <si>
    <t>记账状态</t>
    <phoneticPr fontId="4" type="noConversion"/>
  </si>
  <si>
    <t>移动行销到微贷修改字段：
用户ID重新定义为USER_NO
(用户查询上送仍然使用USER_ID,为统一门户的用户id)</t>
    <phoneticPr fontId="4" type="noConversion"/>
  </si>
  <si>
    <t>微贷用户ID</t>
    <phoneticPr fontId="4" type="noConversion"/>
  </si>
  <si>
    <t>微贷系统用户的32位的唯一键</t>
    <phoneticPr fontId="1" type="noConversion"/>
  </si>
  <si>
    <t>String(1)</t>
    <phoneticPr fontId="4" type="noConversion"/>
  </si>
  <si>
    <t>用户ID</t>
    <phoneticPr fontId="4" type="noConversion"/>
  </si>
  <si>
    <t>String(32)</t>
    <phoneticPr fontId="4" type="noConversion"/>
  </si>
  <si>
    <t>客户名称</t>
    <phoneticPr fontId="4" type="noConversion"/>
  </si>
  <si>
    <t>String(50)</t>
    <phoneticPr fontId="4" type="noConversion"/>
  </si>
  <si>
    <t>V1.9.9</t>
    <phoneticPr fontId="4" type="noConversion"/>
  </si>
  <si>
    <t>移动行销到微贷新增接口：
上传贷款申请进件资料
查询产品审批流程
查询客户用信情况</t>
    <phoneticPr fontId="4" type="noConversion"/>
  </si>
  <si>
    <t>主管机构</t>
  </si>
  <si>
    <t>还款情况其他</t>
  </si>
  <si>
    <t>String(4000)</t>
  </si>
  <si>
    <t>自助放款额度查询</t>
  </si>
  <si>
    <t>MCP</t>
    <phoneticPr fontId="4" type="noConversion"/>
  </si>
  <si>
    <t>贷款信息维护(02002000010)</t>
    <phoneticPr fontId="18" type="noConversion"/>
  </si>
  <si>
    <t>贷款申请查询(02003000012)</t>
    <phoneticPr fontId="18" type="noConversion"/>
  </si>
  <si>
    <t>微贷进件信息查询(02)</t>
    <phoneticPr fontId="18" type="noConversion"/>
  </si>
  <si>
    <t>贷后检查信息查询(02003000013)</t>
    <phoneticPr fontId="18" type="noConversion"/>
  </si>
  <si>
    <t>微贷贷后检查信息查询(02)</t>
    <phoneticPr fontId="18" type="noConversion"/>
  </si>
  <si>
    <t>查询贷款申请进件资料</t>
    <phoneticPr fontId="1" type="noConversion"/>
  </si>
  <si>
    <t>String(8)</t>
    <phoneticPr fontId="1" type="noConversion"/>
  </si>
  <si>
    <t>待上传二进制和</t>
  </si>
  <si>
    <t>UPLOADED_INFO_TYPE</t>
    <phoneticPr fontId="4" type="noConversion"/>
  </si>
  <si>
    <t>CUST_MANAGER_ID1</t>
    <phoneticPr fontId="4" type="noConversion"/>
  </si>
  <si>
    <t>标志</t>
    <phoneticPr fontId="4" type="noConversion"/>
  </si>
  <si>
    <t>移动行销到微贷接口上传贷款申请进件资料修改：
1.嵌套数组，改成一维数组。
2.新增一些字段</t>
    <phoneticPr fontId="4" type="noConversion"/>
  </si>
  <si>
    <t>微贷贷后检查信息新增</t>
    <phoneticPr fontId="18" type="noConversion"/>
  </si>
  <si>
    <t>微贷进件信息查询</t>
    <phoneticPr fontId="18" type="noConversion"/>
  </si>
  <si>
    <t>微贷贷后检查信息查询</t>
    <phoneticPr fontId="18" type="noConversion"/>
  </si>
  <si>
    <t>查询贷后检查资料</t>
    <phoneticPr fontId="1" type="noConversion"/>
  </si>
  <si>
    <t>★</t>
    <phoneticPr fontId="1" type="noConversion"/>
  </si>
  <si>
    <t>移动行销到微贷接口修改：1.保存新客户信息 输入字段 增加 
USER_NO String(50) 微贷用户ID
2.查询客户详细信息 输出字段 增加 
USER_NO String(50) 微贷用户ID
3.查询我的客户 输入字段 增加
CARD_ID String(32) 证件号码
PRODUCT_ID String(32) 产品ID
4.查询贷款到期提醒列表 输入字段 增加
CHINESE_NAME String(50) 客户名称
CARD_ID String(32) 证件号码
输出字段 少了
REC_INT_ACCUM String(16) 应收利息</t>
    <phoneticPr fontId="4" type="noConversion"/>
  </si>
  <si>
    <t>启动应用程序时，自动更新</t>
    <phoneticPr fontId="1" type="noConversion"/>
  </si>
  <si>
    <t>字典英文名</t>
    <phoneticPr fontId="1" type="noConversion"/>
  </si>
  <si>
    <t>显示名</t>
    <phoneticPr fontId="1" type="noConversion"/>
  </si>
  <si>
    <t>String(10)</t>
    <phoneticPr fontId="1" type="noConversion"/>
  </si>
  <si>
    <t>实际值</t>
    <phoneticPr fontId="1" type="noConversion"/>
  </si>
  <si>
    <t>英文字段名</t>
    <phoneticPr fontId="1" type="noConversion"/>
  </si>
  <si>
    <t>EN_FIELD_NAME</t>
    <phoneticPr fontId="1" type="noConversion"/>
  </si>
  <si>
    <t>CN_FIELD_NAME</t>
    <phoneticPr fontId="1" type="noConversion"/>
  </si>
  <si>
    <t>中文字段名</t>
    <phoneticPr fontId="1" type="noConversion"/>
  </si>
  <si>
    <t>FIELD_CODE</t>
    <phoneticPr fontId="1" type="noConversion"/>
  </si>
  <si>
    <t>字段代码</t>
    <phoneticPr fontId="1" type="noConversion"/>
  </si>
  <si>
    <t>英文字段名</t>
    <phoneticPr fontId="1" type="noConversion"/>
  </si>
  <si>
    <t>字段信息数组</t>
    <phoneticPr fontId="1" type="noConversion"/>
  </si>
  <si>
    <t>FIELD_INFO_ARRAY</t>
    <phoneticPr fontId="1" type="noConversion"/>
  </si>
  <si>
    <t>专案名称</t>
  </si>
  <si>
    <t>发起人</t>
  </si>
  <si>
    <t>专案列表</t>
    <phoneticPr fontId="1" type="noConversion"/>
  </si>
  <si>
    <r>
      <t>专案</t>
    </r>
    <r>
      <rPr>
        <sz val="9"/>
        <color theme="1"/>
        <rFont val="宋体"/>
        <family val="3"/>
        <charset val="134"/>
        <scheme val="minor"/>
      </rPr>
      <t>ID</t>
    </r>
    <phoneticPr fontId="1" type="noConversion"/>
  </si>
  <si>
    <t>PROJECT_NAME</t>
    <phoneticPr fontId="4" type="noConversion"/>
  </si>
  <si>
    <t>项目名称</t>
    <phoneticPr fontId="4" type="noConversion"/>
  </si>
  <si>
    <t>STRING(20)</t>
    <phoneticPr fontId="4" type="noConversion"/>
  </si>
  <si>
    <t>发起时间</t>
    <phoneticPr fontId="1" type="noConversion"/>
  </si>
  <si>
    <t>发起方</t>
    <phoneticPr fontId="1" type="noConversion"/>
  </si>
  <si>
    <r>
      <t>P</t>
    </r>
    <r>
      <rPr>
        <sz val="9"/>
        <color indexed="8"/>
        <rFont val="宋体"/>
        <family val="3"/>
        <charset val="134"/>
      </rPr>
      <t>RODUCT_SPONSOR</t>
    </r>
    <phoneticPr fontId="4" type="noConversion"/>
  </si>
  <si>
    <t>发起人</t>
    <phoneticPr fontId="4" type="noConversion"/>
  </si>
  <si>
    <t>SPONSOR_ORG_NO</t>
    <phoneticPr fontId="1" type="noConversion"/>
  </si>
  <si>
    <t>发起人所属机构</t>
    <phoneticPr fontId="1" type="noConversion"/>
  </si>
  <si>
    <t>PROJECT_ADDR</t>
    <phoneticPr fontId="4" type="noConversion"/>
  </si>
  <si>
    <t>专案地址</t>
    <phoneticPr fontId="1" type="noConversion"/>
  </si>
  <si>
    <t>项目地址</t>
    <phoneticPr fontId="4" type="noConversion"/>
  </si>
  <si>
    <t>PROJECT_INFO_ARRAY</t>
    <phoneticPr fontId="1" type="noConversion"/>
  </si>
  <si>
    <t>项目信息数组</t>
    <phoneticPr fontId="1" type="noConversion"/>
  </si>
  <si>
    <t>评审意见</t>
    <phoneticPr fontId="1" type="noConversion"/>
  </si>
  <si>
    <t>SUGGESTION</t>
    <phoneticPr fontId="1" type="noConversion"/>
  </si>
  <si>
    <t>意见</t>
    <phoneticPr fontId="1" type="noConversion"/>
  </si>
  <si>
    <t>CREATION_DATE</t>
    <phoneticPr fontId="4" type="noConversion"/>
  </si>
  <si>
    <t>创建日期</t>
    <phoneticPr fontId="4" type="noConversion"/>
  </si>
  <si>
    <t>移动行销平台到微贷文档修改：
上传贷款申请进件资料字段调整（原来的链接内容是查询接口）</t>
    <phoneticPr fontId="4" type="noConversion"/>
  </si>
  <si>
    <t>移动行销到微贷新增接口：
上传贷后检查资料
查询贷款申请进件资料
查询贷后检查资料</t>
    <phoneticPr fontId="4" type="noConversion"/>
  </si>
  <si>
    <t>查询我的提醒列表</t>
    <phoneticPr fontId="18" type="noConversion"/>
  </si>
  <si>
    <t>贷款任务提醒(02002000014)</t>
    <phoneticPr fontId="18" type="noConversion"/>
  </si>
  <si>
    <t>微贷任务提醒(01)</t>
    <phoneticPr fontId="18" type="noConversion"/>
  </si>
  <si>
    <t>贷款逾期客户数</t>
    <phoneticPr fontId="1" type="noConversion"/>
  </si>
  <si>
    <t>OVERDUE_CLIENT_NUM</t>
    <phoneticPr fontId="1" type="noConversion"/>
  </si>
  <si>
    <t xml:space="preserve">STRING(10) </t>
    <phoneticPr fontId="1" type="noConversion"/>
  </si>
  <si>
    <t>QZBSD</t>
    <phoneticPr fontId="1" type="noConversion"/>
  </si>
  <si>
    <t>返回</t>
    <phoneticPr fontId="1" type="noConversion"/>
  </si>
  <si>
    <t>中文名称</t>
    <phoneticPr fontId="4" type="noConversion"/>
  </si>
  <si>
    <t>数据类型/长度</t>
    <phoneticPr fontId="1" type="noConversion"/>
  </si>
  <si>
    <t>是否必输</t>
    <phoneticPr fontId="1" type="noConversion"/>
  </si>
  <si>
    <t>接口备注</t>
    <phoneticPr fontId="27" type="noConversion"/>
  </si>
  <si>
    <t>英文名称</t>
    <phoneticPr fontId="1" type="noConversion"/>
  </si>
  <si>
    <t>中文名称</t>
    <phoneticPr fontId="1" type="noConversion"/>
  </si>
  <si>
    <t>ESB规范备注</t>
    <phoneticPr fontId="27" type="noConversion"/>
  </si>
  <si>
    <t>USER_NO</t>
    <phoneticPr fontId="39" type="noConversion"/>
  </si>
  <si>
    <t xml:space="preserve">STRING(50) </t>
    <phoneticPr fontId="39" type="noConversion"/>
  </si>
  <si>
    <t>用户编号</t>
    <phoneticPr fontId="39" type="noConversion"/>
  </si>
  <si>
    <t>微贷系统用户的32位的唯一键</t>
    <phoneticPr fontId="1" type="noConversion"/>
  </si>
  <si>
    <t>查询贷款到期提醒列表</t>
    <phoneticPr fontId="18" type="noConversion"/>
  </si>
  <si>
    <t>贷款信息查询(02003000002)</t>
    <phoneticPr fontId="18" type="noConversion"/>
  </si>
  <si>
    <t>交易码</t>
    <phoneticPr fontId="1" type="noConversion"/>
  </si>
  <si>
    <t>CLIENT_NAME</t>
    <phoneticPr fontId="4" type="noConversion"/>
  </si>
  <si>
    <t>CLIENT_NAME</t>
    <phoneticPr fontId="4" type="noConversion"/>
  </si>
  <si>
    <t>STRING(150)</t>
    <phoneticPr fontId="4" type="noConversion"/>
  </si>
  <si>
    <t>客户名称</t>
    <phoneticPr fontId="4" type="noConversion"/>
  </si>
  <si>
    <t>客户号</t>
    <phoneticPr fontId="1" type="noConversion"/>
  </si>
  <si>
    <t>STRING(150)</t>
    <phoneticPr fontId="4" type="noConversion"/>
  </si>
  <si>
    <t>输出</t>
    <phoneticPr fontId="1" type="noConversion"/>
  </si>
  <si>
    <t>LOAN_MSG_ARRAY</t>
    <phoneticPr fontId="1" type="noConversion"/>
  </si>
  <si>
    <t>贷款信息明细数组</t>
    <phoneticPr fontId="1" type="noConversion"/>
  </si>
  <si>
    <t>START</t>
    <phoneticPr fontId="1" type="noConversion"/>
  </si>
  <si>
    <t>CLIENT_CODE</t>
    <phoneticPr fontId="1" type="noConversion"/>
  </si>
  <si>
    <t>STRING(16)</t>
    <phoneticPr fontId="1" type="noConversion"/>
  </si>
  <si>
    <t>客户代码</t>
    <phoneticPr fontId="1" type="noConversion"/>
  </si>
  <si>
    <t>微贷系统的唯一标识</t>
    <phoneticPr fontId="1" type="noConversion"/>
  </si>
  <si>
    <t>借据号</t>
    <phoneticPr fontId="1" type="noConversion"/>
  </si>
  <si>
    <t>DUEBILL_NO</t>
    <phoneticPr fontId="4" type="noConversion"/>
  </si>
  <si>
    <t>STRING(50)</t>
    <phoneticPr fontId="4" type="noConversion"/>
  </si>
  <si>
    <t>借据号</t>
    <phoneticPr fontId="4" type="noConversion"/>
  </si>
  <si>
    <t>当前余额</t>
    <phoneticPr fontId="1" type="noConversion"/>
  </si>
  <si>
    <t>PRESENT_BALANCE</t>
    <phoneticPr fontId="4" type="noConversion"/>
  </si>
  <si>
    <t>DOUBLE(20,2)</t>
    <phoneticPr fontId="4" type="noConversion"/>
  </si>
  <si>
    <t>当前余额</t>
    <phoneticPr fontId="4" type="noConversion"/>
  </si>
  <si>
    <t>贷款到期日期</t>
    <phoneticPr fontId="1" type="noConversion"/>
  </si>
  <si>
    <t>EXPIRY_DATE</t>
    <phoneticPr fontId="4" type="noConversion"/>
  </si>
  <si>
    <t>STRING(8)</t>
    <phoneticPr fontId="4" type="noConversion"/>
  </si>
  <si>
    <t>到期日期</t>
    <phoneticPr fontId="4" type="noConversion"/>
  </si>
  <si>
    <t>应收利息</t>
    <phoneticPr fontId="1" type="noConversion"/>
  </si>
  <si>
    <t>RECE_INTEREST</t>
    <phoneticPr fontId="4" type="noConversion"/>
  </si>
  <si>
    <t>应收利息</t>
    <phoneticPr fontId="4" type="noConversion"/>
  </si>
  <si>
    <t>END</t>
    <phoneticPr fontId="1" type="noConversion"/>
  </si>
  <si>
    <t>用户ID</t>
    <phoneticPr fontId="4" type="noConversion"/>
  </si>
  <si>
    <t>String(32)</t>
    <phoneticPr fontId="4" type="noConversion"/>
  </si>
  <si>
    <t>★</t>
    <phoneticPr fontId="4" type="noConversion"/>
  </si>
  <si>
    <t>客户名称</t>
    <phoneticPr fontId="4" type="noConversion"/>
  </si>
  <si>
    <t>String(50)</t>
    <phoneticPr fontId="4" type="noConversion"/>
  </si>
  <si>
    <t>证件号码</t>
    <phoneticPr fontId="4" type="noConversion"/>
  </si>
  <si>
    <t xml:space="preserve">查询类型 </t>
    <phoneticPr fontId="4" type="noConversion"/>
  </si>
  <si>
    <t>tring(4)</t>
    <phoneticPr fontId="4" type="noConversion"/>
  </si>
  <si>
    <t>1到期
2逾期</t>
    <phoneticPr fontId="4" type="noConversion"/>
  </si>
  <si>
    <t>BUSS_TYPE</t>
    <phoneticPr fontId="4" type="noConversion"/>
  </si>
  <si>
    <t>STRING(50)</t>
    <phoneticPr fontId="4" type="noConversion"/>
  </si>
  <si>
    <t>业务类型</t>
    <phoneticPr fontId="4" type="noConversion"/>
  </si>
  <si>
    <r>
      <rPr>
        <sz val="10"/>
        <color rgb="FFFF0000"/>
        <rFont val="宋体"/>
        <family val="3"/>
        <charset val="134"/>
        <scheme val="minor"/>
      </rPr>
      <t>到期/逾期</t>
    </r>
    <r>
      <rPr>
        <sz val="10"/>
        <rFont val="宋体"/>
        <family val="3"/>
        <charset val="134"/>
        <scheme val="minor"/>
      </rPr>
      <t>微贷信息查询(64)</t>
    </r>
    <phoneticPr fontId="18" type="noConversion"/>
  </si>
  <si>
    <t>V1.9.9</t>
    <phoneticPr fontId="4" type="noConversion"/>
  </si>
  <si>
    <t>李金龙</t>
    <phoneticPr fontId="4" type="noConversion"/>
  </si>
  <si>
    <t>到期/逾期微贷信息查询(64)</t>
    <phoneticPr fontId="18" type="noConversion"/>
  </si>
  <si>
    <t>查询数据字典</t>
    <phoneticPr fontId="18" type="noConversion"/>
  </si>
  <si>
    <t>查询专案列表</t>
    <phoneticPr fontId="18" type="noConversion"/>
  </si>
  <si>
    <t>微贷数据字典查询(66)</t>
    <phoneticPr fontId="18" type="noConversion"/>
  </si>
  <si>
    <t>微贷专案信息查询(67)</t>
    <phoneticPr fontId="18" type="noConversion"/>
  </si>
  <si>
    <t>微贷数据字典查询</t>
    <phoneticPr fontId="18" type="noConversion"/>
  </si>
  <si>
    <t>微贷专案信息查询</t>
    <phoneticPr fontId="18" type="noConversion"/>
  </si>
  <si>
    <t>移动行销平台到微贷文档新增接口：
查询数据字典
查询专案列表</t>
    <phoneticPr fontId="4" type="noConversion"/>
  </si>
  <si>
    <t>参见《字段映射文档-网上银行》</t>
  </si>
  <si>
    <t>机构与用户信息查询(11003000018)</t>
    <phoneticPr fontId="1" type="noConversion"/>
  </si>
  <si>
    <t>微贷客户位置更新(28)</t>
    <phoneticPr fontId="18" type="noConversion"/>
  </si>
  <si>
    <t>位置</t>
    <phoneticPr fontId="1" type="noConversion"/>
  </si>
  <si>
    <t>COORDINATE</t>
    <phoneticPr fontId="1" type="noConversion"/>
  </si>
  <si>
    <t>坐标</t>
    <phoneticPr fontId="1" type="noConversion"/>
  </si>
  <si>
    <t>证件号码</t>
    <phoneticPr fontId="4" type="noConversion"/>
  </si>
  <si>
    <t>String(32)</t>
    <phoneticPr fontId="4" type="noConversion"/>
  </si>
  <si>
    <t>GLOBAL_ID</t>
    <phoneticPr fontId="4" type="noConversion"/>
  </si>
  <si>
    <t>STRING(30)</t>
    <phoneticPr fontId="4" type="noConversion"/>
  </si>
  <si>
    <t>产品ID</t>
    <phoneticPr fontId="4" type="noConversion"/>
  </si>
  <si>
    <t>PRODUCT_CODE</t>
    <phoneticPr fontId="4" type="noConversion"/>
  </si>
  <si>
    <t xml:space="preserve">STRING(20) </t>
    <phoneticPr fontId="4" type="noConversion"/>
  </si>
  <si>
    <t>产品代码</t>
    <phoneticPr fontId="4" type="noConversion"/>
  </si>
  <si>
    <t>查询类型</t>
    <phoneticPr fontId="1" type="noConversion"/>
  </si>
  <si>
    <t>String(32)</t>
    <phoneticPr fontId="1" type="noConversion"/>
  </si>
  <si>
    <t>移动行销到微贷修改字段：
1.更新客户位置信息 经度和维度 合并成一个字段坐标
2.查询我的客户 经度和维度 合并成一个字段坐标
               增加字段查询类型和经度</t>
    <phoneticPr fontId="4" type="noConversion"/>
  </si>
  <si>
    <t>V2.0.0</t>
    <phoneticPr fontId="4" type="noConversion"/>
  </si>
  <si>
    <t>移动行销平台到微贷文档修改：
查询我的提醒列表增加字段：贷款逾期客户数
查询贷款到期提醒列表：增加字段业务类型，并修改场景名称为微贷贷后检查信息新增
上传贷后检查资料文件标识：上传标志</t>
    <phoneticPr fontId="4" type="noConversion"/>
  </si>
  <si>
    <t>STRING(5)</t>
    <phoneticPr fontId="4" type="noConversion"/>
  </si>
  <si>
    <t>STRING(1)</t>
    <phoneticPr fontId="4" type="noConversion"/>
  </si>
  <si>
    <t>String(100)</t>
    <phoneticPr fontId="1" type="noConversion"/>
  </si>
  <si>
    <t>STRING(5)</t>
    <phoneticPr fontId="4" type="noConversion"/>
  </si>
  <si>
    <t>DOUBLE(20,2)</t>
    <phoneticPr fontId="4" type="noConversion"/>
  </si>
  <si>
    <t>DRAW_TYPE</t>
    <phoneticPr fontId="4" type="noConversion"/>
  </si>
  <si>
    <t>STRING(3)</t>
    <phoneticPr fontId="4" type="noConversion"/>
  </si>
  <si>
    <t>付款条件</t>
    <phoneticPr fontId="4" type="noConversion"/>
  </si>
  <si>
    <t>担保方式</t>
    <phoneticPr fontId="4" type="noConversion"/>
  </si>
  <si>
    <t>GUARANTEE_MODE</t>
    <phoneticPr fontId="4" type="noConversion"/>
  </si>
  <si>
    <t>有无借款记录</t>
    <phoneticPr fontId="4" type="noConversion"/>
  </si>
  <si>
    <t>输出</t>
    <phoneticPr fontId="1" type="noConversion"/>
  </si>
  <si>
    <t>★</t>
    <phoneticPr fontId="1" type="noConversion"/>
  </si>
  <si>
    <t>INPUT_WARE_REG_NO</t>
    <phoneticPr fontId="4" type="noConversion"/>
  </si>
  <si>
    <t>STRING(20)</t>
    <phoneticPr fontId="4" type="noConversion"/>
  </si>
  <si>
    <t>进件登记号</t>
    <phoneticPr fontId="4" type="noConversion"/>
  </si>
  <si>
    <t>微贷用户ID</t>
    <phoneticPr fontId="4" type="noConversion"/>
  </si>
  <si>
    <t>USER_NO</t>
    <phoneticPr fontId="39" type="noConversion"/>
  </si>
  <si>
    <t xml:space="preserve">STRING(50) </t>
    <phoneticPr fontId="39" type="noConversion"/>
  </si>
  <si>
    <t>微贷系统用户的32位的唯一键</t>
    <phoneticPr fontId="1" type="noConversion"/>
  </si>
  <si>
    <t>机构名称</t>
    <phoneticPr fontId="1" type="noConversion"/>
  </si>
  <si>
    <t>APP_BRANCH_NAME</t>
    <phoneticPr fontId="4" type="noConversion"/>
  </si>
  <si>
    <t>机构ID</t>
    <phoneticPr fontId="1" type="noConversion"/>
  </si>
  <si>
    <t>APP_BRANCH_ID</t>
    <phoneticPr fontId="4" type="noConversion"/>
  </si>
  <si>
    <t>STRING(20)</t>
    <phoneticPr fontId="4" type="noConversion"/>
  </si>
  <si>
    <t>办理机构代码</t>
    <phoneticPr fontId="4" type="noConversion"/>
  </si>
  <si>
    <t>申请日期</t>
    <phoneticPr fontId="1" type="noConversion"/>
  </si>
  <si>
    <t>APPLY_DATE</t>
    <phoneticPr fontId="4" type="noConversion"/>
  </si>
  <si>
    <r>
      <t>S</t>
    </r>
    <r>
      <rPr>
        <sz val="9"/>
        <rFont val="宋体"/>
        <family val="3"/>
        <charset val="134"/>
      </rPr>
      <t>TRING(8)</t>
    </r>
    <phoneticPr fontId="4" type="noConversion"/>
  </si>
  <si>
    <t xml:space="preserve">申请日期 </t>
    <phoneticPr fontId="4" type="noConversion"/>
  </si>
  <si>
    <t>YYYYMMDD</t>
    <phoneticPr fontId="4" type="noConversion"/>
  </si>
  <si>
    <t>姓名</t>
    <phoneticPr fontId="1" type="noConversion"/>
  </si>
  <si>
    <t>CLIENT_NAME</t>
    <phoneticPr fontId="4" type="noConversion"/>
  </si>
  <si>
    <t>STRING(150)</t>
    <phoneticPr fontId="4" type="noConversion"/>
  </si>
  <si>
    <t>客户名称</t>
    <phoneticPr fontId="4" type="noConversion"/>
  </si>
  <si>
    <t>SEX</t>
    <phoneticPr fontId="4" type="noConversion"/>
  </si>
  <si>
    <t xml:space="preserve">性别 </t>
    <phoneticPr fontId="4" type="noConversion"/>
  </si>
  <si>
    <t>内容见公共代码对应表</t>
    <phoneticPr fontId="4" type="noConversion"/>
  </si>
  <si>
    <t>内容见公共代码对应表（“性别”）</t>
    <phoneticPr fontId="4" type="noConversion"/>
  </si>
  <si>
    <t>GLOBAL_ID</t>
    <phoneticPr fontId="4" type="noConversion"/>
  </si>
  <si>
    <t>STRING(30)</t>
    <phoneticPr fontId="4" type="noConversion"/>
  </si>
  <si>
    <t>证件号码</t>
    <phoneticPr fontId="4" type="noConversion"/>
  </si>
  <si>
    <t>证件类型</t>
    <phoneticPr fontId="1" type="noConversion"/>
  </si>
  <si>
    <t>GLOBAL_TYPE</t>
    <phoneticPr fontId="4" type="noConversion"/>
  </si>
  <si>
    <t>证件类型</t>
    <phoneticPr fontId="4" type="noConversion"/>
  </si>
  <si>
    <t xml:space="preserve">内容见公共代码对应表 </t>
    <phoneticPr fontId="4" type="noConversion"/>
  </si>
  <si>
    <t>证件类型其他</t>
    <phoneticPr fontId="1" type="noConversion"/>
  </si>
  <si>
    <t>REMARK</t>
    <phoneticPr fontId="4" type="noConversion"/>
  </si>
  <si>
    <t>STRING(300)</t>
    <phoneticPr fontId="4" type="noConversion"/>
  </si>
  <si>
    <t>备注</t>
    <phoneticPr fontId="4" type="noConversion"/>
  </si>
  <si>
    <t>证件类型选择其他时填写</t>
    <phoneticPr fontId="4" type="noConversion"/>
  </si>
  <si>
    <t>教育水平</t>
    <phoneticPr fontId="1" type="noConversion"/>
  </si>
  <si>
    <t>EDUCATION</t>
    <phoneticPr fontId="4" type="noConversion"/>
  </si>
  <si>
    <t>最高学历</t>
    <phoneticPr fontId="4" type="noConversion"/>
  </si>
  <si>
    <t>教育水平其他</t>
    <phoneticPr fontId="1" type="noConversion"/>
  </si>
  <si>
    <t>REMARK1</t>
    <phoneticPr fontId="4" type="noConversion"/>
  </si>
  <si>
    <t>备注1</t>
    <phoneticPr fontId="4" type="noConversion"/>
  </si>
  <si>
    <t>学历选择其他时填写</t>
    <phoneticPr fontId="4" type="noConversion"/>
  </si>
  <si>
    <t>婚姻状况</t>
    <phoneticPr fontId="1" type="noConversion"/>
  </si>
  <si>
    <t>MARRIAGE_STATUS</t>
    <phoneticPr fontId="1" type="noConversion"/>
  </si>
  <si>
    <t>STRING(2)</t>
    <phoneticPr fontId="4" type="noConversion"/>
  </si>
  <si>
    <t>婚姻状态</t>
    <phoneticPr fontId="1" type="noConversion"/>
  </si>
  <si>
    <t>REMARK2</t>
    <phoneticPr fontId="4" type="noConversion"/>
  </si>
  <si>
    <t>STRING(300)</t>
    <phoneticPr fontId="4" type="noConversion"/>
  </si>
  <si>
    <t>备注2</t>
    <phoneticPr fontId="4" type="noConversion"/>
  </si>
  <si>
    <t>婚姻选择其他时填写</t>
    <phoneticPr fontId="4" type="noConversion"/>
  </si>
  <si>
    <t>配偶姓名</t>
    <phoneticPr fontId="1" type="noConversion"/>
  </si>
  <si>
    <t>MATE_NAME</t>
    <phoneticPr fontId="4" type="noConversion"/>
  </si>
  <si>
    <t>STRING(150)</t>
    <phoneticPr fontId="4" type="noConversion"/>
  </si>
  <si>
    <t>配偶名称</t>
    <phoneticPr fontId="4" type="noConversion"/>
  </si>
  <si>
    <t>MATE_GLOBAL_TYPE</t>
    <phoneticPr fontId="4" type="noConversion"/>
  </si>
  <si>
    <t>STRING(5)</t>
    <phoneticPr fontId="4" type="noConversion"/>
  </si>
  <si>
    <t>配偶证件类型</t>
    <phoneticPr fontId="4" type="noConversion"/>
  </si>
  <si>
    <t>内容见公共代码对应表（“证件类型”）</t>
    <phoneticPr fontId="4" type="noConversion"/>
  </si>
  <si>
    <t>REMARK5</t>
    <phoneticPr fontId="4" type="noConversion"/>
  </si>
  <si>
    <t>备注5</t>
    <phoneticPr fontId="4" type="noConversion"/>
  </si>
  <si>
    <t>MATE_GLOBAL_ID</t>
    <phoneticPr fontId="4" type="noConversion"/>
  </si>
  <si>
    <t>STRING(25)</t>
    <phoneticPr fontId="4" type="noConversion"/>
  </si>
  <si>
    <t>配偶证件号码</t>
    <phoneticPr fontId="4" type="noConversion"/>
  </si>
  <si>
    <t>配偶工作单位</t>
    <phoneticPr fontId="4" type="noConversion"/>
  </si>
  <si>
    <t>MATE_COMPANY</t>
    <phoneticPr fontId="4" type="noConversion"/>
  </si>
  <si>
    <t>配偶联系方式</t>
    <phoneticPr fontId="1" type="noConversion"/>
  </si>
  <si>
    <t>配偶电话号码</t>
    <phoneticPr fontId="4" type="noConversion"/>
  </si>
  <si>
    <t>家庭人数</t>
    <phoneticPr fontId="1" type="noConversion"/>
  </si>
  <si>
    <t>HOME_NUM</t>
    <phoneticPr fontId="1" type="noConversion"/>
  </si>
  <si>
    <t>STRING(10)</t>
    <phoneticPr fontId="4" type="noConversion"/>
  </si>
  <si>
    <t>家庭住址类型</t>
    <phoneticPr fontId="1" type="noConversion"/>
  </si>
  <si>
    <t>HOME_ADDRESS_TYPE</t>
    <phoneticPr fontId="4" type="noConversion"/>
  </si>
  <si>
    <t>STRING(8)</t>
    <phoneticPr fontId="1" type="noConversion"/>
  </si>
  <si>
    <t>家庭地址类型</t>
    <phoneticPr fontId="4" type="noConversion"/>
  </si>
  <si>
    <t>REMARK3</t>
    <phoneticPr fontId="4" type="noConversion"/>
  </si>
  <si>
    <t>备注3</t>
    <phoneticPr fontId="4" type="noConversion"/>
  </si>
  <si>
    <t>地址选择其他时填写</t>
    <phoneticPr fontId="4" type="noConversion"/>
  </si>
  <si>
    <t>HOME_ADDRESS</t>
    <phoneticPr fontId="4" type="noConversion"/>
  </si>
  <si>
    <t>STRING(200)</t>
    <phoneticPr fontId="4" type="noConversion"/>
  </si>
  <si>
    <t>家庭住址</t>
    <phoneticPr fontId="4" type="noConversion"/>
  </si>
  <si>
    <t>移动电话1</t>
    <phoneticPr fontId="1" type="noConversion"/>
  </si>
  <si>
    <t>MOBILE</t>
    <phoneticPr fontId="4" type="noConversion"/>
  </si>
  <si>
    <t>手机号码</t>
    <phoneticPr fontId="4" type="noConversion"/>
  </si>
  <si>
    <t>MOBILE2</t>
    <phoneticPr fontId="4" type="noConversion"/>
  </si>
  <si>
    <t>手机号码2</t>
    <phoneticPr fontId="4" type="noConversion"/>
  </si>
  <si>
    <t>家庭固定电话</t>
    <phoneticPr fontId="4" type="noConversion"/>
  </si>
  <si>
    <t>String(32)</t>
    <phoneticPr fontId="4" type="noConversion"/>
  </si>
  <si>
    <t>PHONE_NO</t>
    <phoneticPr fontId="4" type="noConversion"/>
  </si>
  <si>
    <t>固定电话</t>
    <phoneticPr fontId="4" type="noConversion"/>
  </si>
  <si>
    <t>经营名称</t>
    <phoneticPr fontId="4" type="noConversion"/>
  </si>
  <si>
    <t>String(100)</t>
    <phoneticPr fontId="4" type="noConversion"/>
  </si>
  <si>
    <t>BUSINESS_SCOPE</t>
    <phoneticPr fontId="4" type="noConversion"/>
  </si>
  <si>
    <t>经营范围</t>
    <phoneticPr fontId="4" type="noConversion"/>
  </si>
  <si>
    <t>开业时间</t>
    <phoneticPr fontId="1" type="noConversion"/>
  </si>
  <si>
    <t>String(4)</t>
    <phoneticPr fontId="1" type="noConversion"/>
  </si>
  <si>
    <t>OPEN_TIME</t>
    <phoneticPr fontId="4" type="noConversion"/>
  </si>
  <si>
    <t>开业时间</t>
    <phoneticPr fontId="4" type="noConversion"/>
  </si>
  <si>
    <t>开办日期</t>
    <phoneticPr fontId="4" type="noConversion"/>
  </si>
  <si>
    <t>实际经营地址类型</t>
    <phoneticPr fontId="1" type="noConversion"/>
  </si>
  <si>
    <t>BSN_ADDRESS_TYPE</t>
    <phoneticPr fontId="4" type="noConversion"/>
  </si>
  <si>
    <t>经营地址类型</t>
    <phoneticPr fontId="4" type="noConversion"/>
  </si>
  <si>
    <t>REMARK6</t>
    <phoneticPr fontId="4" type="noConversion"/>
  </si>
  <si>
    <t>备注6</t>
    <phoneticPr fontId="4" type="noConversion"/>
  </si>
  <si>
    <t>BSN_ADDRESS</t>
    <phoneticPr fontId="1" type="noConversion"/>
  </si>
  <si>
    <t>经营地址</t>
    <phoneticPr fontId="1" type="noConversion"/>
  </si>
  <si>
    <t>WORK_PHONE</t>
    <phoneticPr fontId="4" type="noConversion"/>
  </si>
  <si>
    <t>办公电话</t>
    <phoneticPr fontId="4" type="noConversion"/>
  </si>
  <si>
    <t>雇员人数</t>
    <phoneticPr fontId="1" type="noConversion"/>
  </si>
  <si>
    <t>EMPLOYEE_NUMBER</t>
    <phoneticPr fontId="4" type="noConversion"/>
  </si>
  <si>
    <t>INT(10)</t>
    <phoneticPr fontId="4" type="noConversion"/>
  </si>
  <si>
    <t>组织形式</t>
    <phoneticPr fontId="1" type="noConversion"/>
  </si>
  <si>
    <t>ORG_FORM</t>
    <phoneticPr fontId="4" type="noConversion"/>
  </si>
  <si>
    <t>STRING(50)</t>
    <phoneticPr fontId="4" type="noConversion"/>
  </si>
  <si>
    <t>组织形式</t>
    <phoneticPr fontId="4" type="noConversion"/>
  </si>
  <si>
    <t>REMARK4</t>
    <phoneticPr fontId="4" type="noConversion"/>
  </si>
  <si>
    <t>备注4</t>
    <phoneticPr fontId="4" type="noConversion"/>
  </si>
  <si>
    <t>组织形式选择其他时填写</t>
    <phoneticPr fontId="4" type="noConversion"/>
  </si>
  <si>
    <t>贷款金额(万)</t>
    <phoneticPr fontId="1" type="noConversion"/>
  </si>
  <si>
    <t>LOAN_AMT</t>
    <phoneticPr fontId="4" type="noConversion"/>
  </si>
  <si>
    <t>LOAN_TERM</t>
    <phoneticPr fontId="4" type="noConversion"/>
  </si>
  <si>
    <t>贷款期限</t>
    <phoneticPr fontId="4" type="noConversion"/>
  </si>
  <si>
    <t>贷款用途</t>
    <phoneticPr fontId="1" type="noConversion"/>
  </si>
  <si>
    <t>LOAN_PURPUSE_CODE</t>
    <phoneticPr fontId="1" type="noConversion"/>
  </si>
  <si>
    <t xml:space="preserve">STRING(10) </t>
    <phoneticPr fontId="4" type="noConversion"/>
  </si>
  <si>
    <t>申请到期日</t>
    <phoneticPr fontId="1" type="noConversion"/>
  </si>
  <si>
    <t>EXPIRY_DATE</t>
    <phoneticPr fontId="4" type="noConversion"/>
  </si>
  <si>
    <t>到期日期</t>
    <phoneticPr fontId="4" type="noConversion"/>
  </si>
  <si>
    <t>MONTH_REPAY</t>
    <phoneticPr fontId="4" type="noConversion"/>
  </si>
  <si>
    <t>月还款能力</t>
    <phoneticPr fontId="4" type="noConversion"/>
  </si>
  <si>
    <t>PLEDGE_NAME</t>
    <phoneticPr fontId="4" type="noConversion"/>
  </si>
  <si>
    <t xml:space="preserve">STRING(150) </t>
    <phoneticPr fontId="4" type="noConversion"/>
  </si>
  <si>
    <t>抵押物名称</t>
    <phoneticPr fontId="4" type="noConversion"/>
  </si>
  <si>
    <t>可提供的保证人</t>
    <phoneticPr fontId="1" type="noConversion"/>
  </si>
  <si>
    <t>GURTER_ACCT_NAME</t>
    <phoneticPr fontId="4" type="noConversion"/>
  </si>
  <si>
    <t>保证人名称</t>
    <phoneticPr fontId="4" type="noConversion"/>
  </si>
  <si>
    <t>年营业额</t>
    <phoneticPr fontId="1" type="noConversion"/>
  </si>
  <si>
    <t>LICENSE_INCOME</t>
    <phoneticPr fontId="4" type="noConversion"/>
  </si>
  <si>
    <t>利润类型</t>
    <phoneticPr fontId="1" type="noConversion"/>
  </si>
  <si>
    <t>PROFIT_TYPE</t>
    <phoneticPr fontId="1" type="noConversion"/>
  </si>
  <si>
    <r>
      <t>STRING(</t>
    </r>
    <r>
      <rPr>
        <sz val="9"/>
        <rFont val="宋体"/>
        <family val="3"/>
        <charset val="134"/>
      </rPr>
      <t>5)</t>
    </r>
    <phoneticPr fontId="4" type="noConversion"/>
  </si>
  <si>
    <t>PROFIT_AMT</t>
    <phoneticPr fontId="4" type="noConversion"/>
  </si>
  <si>
    <t>总资产</t>
    <phoneticPr fontId="1" type="noConversion"/>
  </si>
  <si>
    <t>资产总额</t>
    <phoneticPr fontId="4" type="noConversion"/>
  </si>
  <si>
    <t>OUGHT_ACCEPT_AMT</t>
    <phoneticPr fontId="4" type="noConversion"/>
  </si>
  <si>
    <t>应收账款</t>
    <phoneticPr fontId="4" type="noConversion"/>
  </si>
  <si>
    <t>OUGHT_PAY_AMT</t>
    <phoneticPr fontId="4" type="noConversion"/>
  </si>
  <si>
    <t>应付账款</t>
    <phoneticPr fontId="4" type="noConversion"/>
  </si>
  <si>
    <t>其他负债</t>
    <phoneticPr fontId="1" type="noConversion"/>
  </si>
  <si>
    <t>LIBILITY</t>
    <phoneticPr fontId="1" type="noConversion"/>
  </si>
  <si>
    <t>负债</t>
    <phoneticPr fontId="1" type="noConversion"/>
  </si>
  <si>
    <t>其他负债</t>
    <phoneticPr fontId="4" type="noConversion"/>
  </si>
  <si>
    <t>每月其他收入金额</t>
    <phoneticPr fontId="1" type="noConversion"/>
  </si>
  <si>
    <t>OTHER_INCOME</t>
    <phoneticPr fontId="1" type="noConversion"/>
  </si>
  <si>
    <t>其他收入</t>
    <phoneticPr fontId="1" type="noConversion"/>
  </si>
  <si>
    <t>月收入</t>
    <phoneticPr fontId="4" type="noConversion"/>
  </si>
  <si>
    <t>其他收入来源</t>
    <phoneticPr fontId="1" type="noConversion"/>
  </si>
  <si>
    <t>OTHER_SOURCE</t>
    <phoneticPr fontId="1" type="noConversion"/>
  </si>
  <si>
    <t xml:space="preserve">STRING(100) </t>
    <phoneticPr fontId="4" type="noConversion"/>
  </si>
  <si>
    <t>收入来源</t>
    <phoneticPr fontId="1" type="noConversion"/>
  </si>
  <si>
    <t>主要供应商</t>
    <phoneticPr fontId="1" type="noConversion"/>
  </si>
  <si>
    <t>SUPPLIER_INFO_ARRAY</t>
    <phoneticPr fontId="4" type="noConversion"/>
  </si>
  <si>
    <t>ARRAY</t>
    <phoneticPr fontId="4" type="noConversion"/>
  </si>
  <si>
    <t>供应商数组</t>
    <phoneticPr fontId="4" type="noConversion"/>
  </si>
  <si>
    <t>名称</t>
    <phoneticPr fontId="4" type="noConversion"/>
  </si>
  <si>
    <t>SUPPLIER_NAME</t>
    <phoneticPr fontId="4" type="noConversion"/>
  </si>
  <si>
    <t xml:space="preserve">STRING(100) </t>
    <phoneticPr fontId="4" type="noConversion"/>
  </si>
  <si>
    <t>供应商名称</t>
    <phoneticPr fontId="4" type="noConversion"/>
  </si>
  <si>
    <t>所占份额 (%)</t>
    <phoneticPr fontId="4" type="noConversion"/>
  </si>
  <si>
    <t>LOT</t>
    <phoneticPr fontId="4" type="noConversion"/>
  </si>
  <si>
    <t>DOUBLE(20,2)</t>
    <phoneticPr fontId="4" type="noConversion"/>
  </si>
  <si>
    <t>份额</t>
    <phoneticPr fontId="4" type="noConversion"/>
  </si>
  <si>
    <t>支付条件</t>
    <phoneticPr fontId="4" type="noConversion"/>
  </si>
  <si>
    <t>END</t>
    <phoneticPr fontId="4" type="noConversion"/>
  </si>
  <si>
    <t>CLIENT_ARRAY</t>
    <phoneticPr fontId="4" type="noConversion"/>
  </si>
  <si>
    <t>ARRAY</t>
    <phoneticPr fontId="4" type="noConversion"/>
  </si>
  <si>
    <t>客户信息数组</t>
    <phoneticPr fontId="4" type="noConversion"/>
  </si>
  <si>
    <t>CLIENT_NAME</t>
    <phoneticPr fontId="4" type="noConversion"/>
  </si>
  <si>
    <t>STRING(150)</t>
    <phoneticPr fontId="4" type="noConversion"/>
  </si>
  <si>
    <t>客户名称</t>
    <phoneticPr fontId="4" type="noConversion"/>
  </si>
  <si>
    <t>LOT</t>
    <phoneticPr fontId="4" type="noConversion"/>
  </si>
  <si>
    <t>DOUBLE(20,2)</t>
    <phoneticPr fontId="4" type="noConversion"/>
  </si>
  <si>
    <t>份额</t>
    <phoneticPr fontId="4" type="noConversion"/>
  </si>
  <si>
    <t>贷款信息明细数组</t>
    <phoneticPr fontId="4" type="noConversion"/>
  </si>
  <si>
    <t>银行或其他方式</t>
    <phoneticPr fontId="4" type="noConversion"/>
  </si>
  <si>
    <t>LOAN_SOURCE</t>
    <phoneticPr fontId="4" type="noConversion"/>
  </si>
  <si>
    <t>STRING(10)</t>
    <phoneticPr fontId="4" type="noConversion"/>
  </si>
  <si>
    <t>贷款来源</t>
    <phoneticPr fontId="4" type="noConversion"/>
  </si>
  <si>
    <t>LOAN_PURPUSE_CODE</t>
    <phoneticPr fontId="4" type="noConversion"/>
  </si>
  <si>
    <t>贷款用途码</t>
    <phoneticPr fontId="4" type="noConversion"/>
  </si>
  <si>
    <t>贷款总额</t>
    <phoneticPr fontId="4" type="noConversion"/>
  </si>
  <si>
    <t>AMT</t>
    <phoneticPr fontId="4" type="noConversion"/>
  </si>
  <si>
    <t>发放日期</t>
    <phoneticPr fontId="4" type="noConversion"/>
  </si>
  <si>
    <t>期限</t>
    <phoneticPr fontId="4" type="noConversion"/>
  </si>
  <si>
    <t>DOUBLE(20,7)</t>
    <phoneticPr fontId="4" type="noConversion"/>
  </si>
  <si>
    <t>还款方式</t>
    <phoneticPr fontId="4" type="noConversion"/>
  </si>
  <si>
    <t>REPAY_TYPE</t>
    <phoneticPr fontId="4" type="noConversion"/>
  </si>
  <si>
    <t>STRING(3)</t>
    <phoneticPr fontId="4" type="noConversion"/>
  </si>
  <si>
    <t>贷款余额(万元)</t>
    <phoneticPr fontId="4" type="noConversion"/>
  </si>
  <si>
    <t>LOAN_BALANCE</t>
    <phoneticPr fontId="4" type="noConversion"/>
  </si>
  <si>
    <t>贷款余额</t>
    <phoneticPr fontId="4" type="noConversion"/>
  </si>
  <si>
    <t>END</t>
    <phoneticPr fontId="4" type="noConversion"/>
  </si>
  <si>
    <t>PLEDGE_FLAG</t>
    <phoneticPr fontId="4" type="noConversion"/>
  </si>
  <si>
    <t xml:space="preserve">STRING(5) </t>
    <phoneticPr fontId="4" type="noConversion"/>
  </si>
  <si>
    <t>抵押物标志</t>
    <phoneticPr fontId="4" type="noConversion"/>
  </si>
  <si>
    <t>物品1</t>
    <phoneticPr fontId="4" type="noConversion"/>
  </si>
  <si>
    <t>PLEDGE_NAME1</t>
    <phoneticPr fontId="4" type="noConversion"/>
  </si>
  <si>
    <t>抵押物名称1</t>
    <phoneticPr fontId="4" type="noConversion"/>
  </si>
  <si>
    <t>PLEDGE_NAME2</t>
    <phoneticPr fontId="4" type="noConversion"/>
  </si>
  <si>
    <t>STRING(100)</t>
    <phoneticPr fontId="4" type="noConversion"/>
  </si>
  <si>
    <t>抵押物名称2</t>
    <phoneticPr fontId="4" type="noConversion"/>
  </si>
  <si>
    <t>PLEDGE_NAME3</t>
    <phoneticPr fontId="4" type="noConversion"/>
  </si>
  <si>
    <t>STRING(100)</t>
    <phoneticPr fontId="4" type="noConversion"/>
  </si>
  <si>
    <t>抵押物名称3</t>
    <phoneticPr fontId="4" type="noConversion"/>
  </si>
  <si>
    <t>PLEDGE_NAME4</t>
    <phoneticPr fontId="4" type="noConversion"/>
  </si>
  <si>
    <t>STRING(100)</t>
    <phoneticPr fontId="4" type="noConversion"/>
  </si>
  <si>
    <t>抵押物名称4</t>
    <phoneticPr fontId="4" type="noConversion"/>
  </si>
  <si>
    <t>贷款使用人1</t>
    <phoneticPr fontId="4" type="noConversion"/>
  </si>
  <si>
    <t>LOAN_USER1</t>
    <phoneticPr fontId="4" type="noConversion"/>
  </si>
  <si>
    <t>LOAN_USER3</t>
    <phoneticPr fontId="4" type="noConversion"/>
  </si>
  <si>
    <t>LOAN_USER4</t>
    <phoneticPr fontId="4" type="noConversion"/>
  </si>
  <si>
    <t>GNT_OTHER_FLAG</t>
    <phoneticPr fontId="4" type="noConversion"/>
  </si>
  <si>
    <t>为他人担保标志</t>
    <phoneticPr fontId="4" type="noConversion"/>
  </si>
  <si>
    <t>银行</t>
    <phoneticPr fontId="4" type="noConversion"/>
  </si>
  <si>
    <t>GNT_OTHER_BANK</t>
    <phoneticPr fontId="4" type="noConversion"/>
  </si>
  <si>
    <t>STRING(32)</t>
    <phoneticPr fontId="4" type="noConversion"/>
  </si>
  <si>
    <t>GNT_OTHERTNAME</t>
    <phoneticPr fontId="4" type="noConversion"/>
  </si>
  <si>
    <t>APPLY_LOAN_FLAG</t>
    <phoneticPr fontId="4" type="noConversion"/>
  </si>
  <si>
    <t>本行贷款标志</t>
    <phoneticPr fontId="4" type="noConversion"/>
  </si>
  <si>
    <t>借款日期</t>
    <phoneticPr fontId="4" type="noConversion"/>
  </si>
  <si>
    <t>PRODUCT_FLAG</t>
    <phoneticPr fontId="4" type="noConversion"/>
  </si>
  <si>
    <t>使用本行电子产品标志</t>
    <phoneticPr fontId="4" type="noConversion"/>
  </si>
  <si>
    <t>PRODUCT_NO</t>
    <phoneticPr fontId="4" type="noConversion"/>
  </si>
  <si>
    <t>产品编号</t>
    <phoneticPr fontId="4" type="noConversion"/>
  </si>
  <si>
    <t>RELATION_LOAN_FLAG</t>
    <phoneticPr fontId="4" type="noConversion"/>
  </si>
  <si>
    <t>关联实体本行行贷款标志</t>
    <phoneticPr fontId="4" type="noConversion"/>
  </si>
  <si>
    <t>DR_NAME</t>
    <phoneticPr fontId="4" type="noConversion"/>
  </si>
  <si>
    <t>借款人名称</t>
    <phoneticPr fontId="4" type="noConversion"/>
  </si>
  <si>
    <t>RELATION_TYPE</t>
    <phoneticPr fontId="4" type="noConversion"/>
  </si>
  <si>
    <t>SIGN</t>
    <phoneticPr fontId="4" type="noConversion"/>
  </si>
  <si>
    <t>SIGN_DATE</t>
    <phoneticPr fontId="4" type="noConversion"/>
  </si>
  <si>
    <t>INFO_TYPE</t>
    <phoneticPr fontId="4" type="noConversion"/>
  </si>
  <si>
    <t>INFO_TYPE_OTHER</t>
    <phoneticPr fontId="4" type="noConversion"/>
  </si>
  <si>
    <t>评论(客户第一印象,观察到的特殊情况,等等)</t>
    <phoneticPr fontId="4" type="noConversion"/>
  </si>
  <si>
    <t>COMMET</t>
    <phoneticPr fontId="4" type="noConversion"/>
  </si>
  <si>
    <t>评论</t>
    <phoneticPr fontId="4" type="noConversion"/>
  </si>
  <si>
    <t>经办人工号</t>
    <phoneticPr fontId="4" type="noConversion"/>
  </si>
  <si>
    <t>APP_NO</t>
    <phoneticPr fontId="4" type="noConversion"/>
  </si>
  <si>
    <t>经办人编号</t>
    <phoneticPr fontId="4" type="noConversion"/>
  </si>
  <si>
    <t>APP_NAME</t>
    <phoneticPr fontId="4" type="noConversion"/>
  </si>
  <si>
    <t>STRING(150)</t>
    <phoneticPr fontId="4" type="noConversion"/>
  </si>
  <si>
    <t>经办人姓名</t>
    <phoneticPr fontId="4" type="noConversion"/>
  </si>
  <si>
    <t>APP_DATE</t>
    <phoneticPr fontId="4" type="noConversion"/>
  </si>
  <si>
    <t>STRING(8)</t>
    <phoneticPr fontId="4" type="noConversion"/>
  </si>
  <si>
    <t>经办日期</t>
    <phoneticPr fontId="4" type="noConversion"/>
  </si>
  <si>
    <t>YYYYMMDD</t>
    <phoneticPr fontId="4" type="noConversion"/>
  </si>
  <si>
    <t>担保人信息列表</t>
    <phoneticPr fontId="4" type="noConversion"/>
  </si>
  <si>
    <t>GUARANTEE_INFO_ARRAY</t>
    <phoneticPr fontId="4" type="noConversion"/>
  </si>
  <si>
    <t>担保人信息数组</t>
    <phoneticPr fontId="4" type="noConversion"/>
  </si>
  <si>
    <r>
      <t xml:space="preserve">START </t>
    </r>
    <r>
      <rPr>
        <b/>
        <sz val="9"/>
        <rFont val="宋体"/>
        <family val="3"/>
        <charset val="134"/>
        <scheme val="minor"/>
      </rPr>
      <t>嵌套数组</t>
    </r>
    <phoneticPr fontId="4" type="noConversion"/>
  </si>
  <si>
    <t>担保人序号</t>
    <phoneticPr fontId="1" type="noConversion"/>
  </si>
  <si>
    <t>String(8)</t>
    <phoneticPr fontId="1" type="noConversion"/>
  </si>
  <si>
    <t>SEQU_NO</t>
    <phoneticPr fontId="4" type="noConversion"/>
  </si>
  <si>
    <r>
      <t>S</t>
    </r>
    <r>
      <rPr>
        <sz val="9"/>
        <rFont val="宋体"/>
        <family val="3"/>
        <charset val="134"/>
      </rPr>
      <t>TRING(10)</t>
    </r>
    <phoneticPr fontId="4" type="noConversion"/>
  </si>
  <si>
    <t>GUARANTEE_NAME</t>
    <phoneticPr fontId="4" type="noConversion"/>
  </si>
  <si>
    <t>担保人名称</t>
    <phoneticPr fontId="4" type="noConversion"/>
  </si>
  <si>
    <t xml:space="preserve">SEX </t>
    <phoneticPr fontId="4" type="noConversion"/>
  </si>
  <si>
    <t>BIRTH_DATE</t>
    <phoneticPr fontId="4" type="noConversion"/>
  </si>
  <si>
    <t>居住年限</t>
    <phoneticPr fontId="4" type="noConversion"/>
  </si>
  <si>
    <t>RESIDENT_YEAR</t>
    <phoneticPr fontId="4" type="noConversion"/>
  </si>
  <si>
    <t>STRING(4)</t>
    <phoneticPr fontId="4" type="noConversion"/>
  </si>
  <si>
    <t>工作年限</t>
    <phoneticPr fontId="4" type="noConversion"/>
  </si>
  <si>
    <t>是否有身份证复印件</t>
    <phoneticPr fontId="4" type="noConversion"/>
  </si>
  <si>
    <t>HARDCOY_FLAG</t>
    <phoneticPr fontId="4" type="noConversion"/>
  </si>
  <si>
    <t>复印件标志</t>
    <phoneticPr fontId="4" type="noConversion"/>
  </si>
  <si>
    <t>手机1</t>
    <phoneticPr fontId="4" type="noConversion"/>
  </si>
  <si>
    <t>MOBILE</t>
    <phoneticPr fontId="40" type="noConversion"/>
  </si>
  <si>
    <t>STRING(30)</t>
    <phoneticPr fontId="40" type="noConversion"/>
  </si>
  <si>
    <t>手机号码</t>
    <phoneticPr fontId="40" type="noConversion"/>
  </si>
  <si>
    <t>MOBILE2</t>
    <phoneticPr fontId="40" type="noConversion"/>
  </si>
  <si>
    <t>STRING(30)</t>
    <phoneticPr fontId="40" type="noConversion"/>
  </si>
  <si>
    <t>手机号码2</t>
    <phoneticPr fontId="40" type="noConversion"/>
  </si>
  <si>
    <t>MOBILE3</t>
    <phoneticPr fontId="40" type="noConversion"/>
  </si>
  <si>
    <t>STRING(30)</t>
    <phoneticPr fontId="40" type="noConversion"/>
  </si>
  <si>
    <t>手机号码3</t>
    <phoneticPr fontId="40" type="noConversion"/>
  </si>
  <si>
    <t>单位名称</t>
    <phoneticPr fontId="4" type="noConversion"/>
  </si>
  <si>
    <t>COMMPANY_NAME</t>
    <phoneticPr fontId="40" type="noConversion"/>
  </si>
  <si>
    <t>STRING(150)</t>
    <phoneticPr fontId="40" type="noConversion"/>
  </si>
  <si>
    <t>单位名称</t>
    <phoneticPr fontId="40" type="noConversion"/>
  </si>
  <si>
    <t>WORK_YEAR</t>
    <phoneticPr fontId="4" type="noConversion"/>
  </si>
  <si>
    <t>STRING(4)</t>
    <phoneticPr fontId="4" type="noConversion"/>
  </si>
  <si>
    <t>工作年限</t>
    <phoneticPr fontId="4" type="noConversion"/>
  </si>
  <si>
    <t>单位地址</t>
    <phoneticPr fontId="4" type="noConversion"/>
  </si>
  <si>
    <t>COMMPANY_ADDR</t>
    <phoneticPr fontId="4" type="noConversion"/>
  </si>
  <si>
    <t>STRING(200)</t>
    <phoneticPr fontId="4" type="noConversion"/>
  </si>
  <si>
    <t>COMMPANY_PHONE</t>
    <phoneticPr fontId="4" type="noConversion"/>
  </si>
  <si>
    <t>STRING(30)</t>
    <phoneticPr fontId="4" type="noConversion"/>
  </si>
  <si>
    <t>单位电话</t>
    <phoneticPr fontId="4" type="noConversion"/>
  </si>
  <si>
    <t>个人年收入</t>
    <phoneticPr fontId="4" type="noConversion"/>
  </si>
  <si>
    <t>PERSON_ANNUAL_INCOME</t>
    <phoneticPr fontId="40" type="noConversion"/>
  </si>
  <si>
    <t>DOUBLE(20,2)</t>
    <phoneticPr fontId="40" type="noConversion"/>
  </si>
  <si>
    <t>个人年收入</t>
    <phoneticPr fontId="40" type="noConversion"/>
  </si>
  <si>
    <t>是否工作及收入证明文件</t>
    <phoneticPr fontId="4" type="noConversion"/>
  </si>
  <si>
    <t>FILE_FLAG</t>
    <phoneticPr fontId="40" type="noConversion"/>
  </si>
  <si>
    <t>STRING(1)</t>
    <phoneticPr fontId="40" type="noConversion"/>
  </si>
  <si>
    <t>文件标识</t>
    <phoneticPr fontId="40" type="noConversion"/>
  </si>
  <si>
    <t>文件名称</t>
    <phoneticPr fontId="4" type="noConversion"/>
  </si>
  <si>
    <t>FILES_NAME</t>
    <phoneticPr fontId="4" type="noConversion"/>
  </si>
  <si>
    <t>STRING(50)</t>
    <phoneticPr fontId="4" type="noConversion"/>
  </si>
  <si>
    <t>MARITAL_STATUS</t>
    <phoneticPr fontId="4" type="noConversion"/>
  </si>
  <si>
    <t>STRING(2)</t>
    <phoneticPr fontId="4" type="noConversion"/>
  </si>
  <si>
    <t>婚姻状况</t>
    <phoneticPr fontId="4" type="noConversion"/>
  </si>
  <si>
    <t>HOUSE_PHONE</t>
    <phoneticPr fontId="4" type="noConversion"/>
  </si>
  <si>
    <t>住宅电话</t>
    <phoneticPr fontId="4" type="noConversion"/>
  </si>
  <si>
    <t>HOME_ADDR</t>
    <phoneticPr fontId="4" type="noConversion"/>
  </si>
  <si>
    <t xml:space="preserve">STRING(150) </t>
    <phoneticPr fontId="4" type="noConversion"/>
  </si>
  <si>
    <t>住宅地址</t>
    <phoneticPr fontId="4" type="noConversion"/>
  </si>
  <si>
    <t>HOME_TYPE</t>
    <phoneticPr fontId="4" type="noConversion"/>
  </si>
  <si>
    <t>权属类型</t>
    <phoneticPr fontId="4" type="noConversion"/>
  </si>
  <si>
    <t>贷款记录列表</t>
    <phoneticPr fontId="4" type="noConversion"/>
  </si>
  <si>
    <t>担保人序号</t>
    <phoneticPr fontId="1" type="noConversion"/>
  </si>
  <si>
    <t>SEQU_NO</t>
    <phoneticPr fontId="4" type="noConversion"/>
  </si>
  <si>
    <t>FUND_SOURCE</t>
    <phoneticPr fontId="4" type="noConversion"/>
  </si>
  <si>
    <t>资金来源</t>
    <phoneticPr fontId="4" type="noConversion"/>
  </si>
  <si>
    <t>LOAN_AMT</t>
    <phoneticPr fontId="4" type="noConversion"/>
  </si>
  <si>
    <t>发放日期</t>
    <phoneticPr fontId="40" type="noConversion"/>
  </si>
  <si>
    <t>DRAW_DOWN_DATE</t>
    <phoneticPr fontId="4" type="noConversion"/>
  </si>
  <si>
    <t>STRING(8)</t>
    <phoneticPr fontId="4" type="noConversion"/>
  </si>
  <si>
    <t>发放日期</t>
    <phoneticPr fontId="4" type="noConversion"/>
  </si>
  <si>
    <t>用途</t>
    <phoneticPr fontId="4" type="noConversion"/>
  </si>
  <si>
    <t>USAGE</t>
    <phoneticPr fontId="4" type="noConversion"/>
  </si>
  <si>
    <t>用途</t>
    <phoneticPr fontId="4" type="noConversion"/>
  </si>
  <si>
    <t>LOAN_BALANCE</t>
    <phoneticPr fontId="4" type="noConversion"/>
  </si>
  <si>
    <t>DOUBLE(20,2)</t>
    <phoneticPr fontId="4" type="noConversion"/>
  </si>
  <si>
    <t>贷款余额</t>
    <phoneticPr fontId="4" type="noConversion"/>
  </si>
  <si>
    <t>GNT_FLAG</t>
    <phoneticPr fontId="4" type="noConversion"/>
  </si>
  <si>
    <t>STRING(3)</t>
    <phoneticPr fontId="4" type="noConversion"/>
  </si>
  <si>
    <t>担保标志</t>
    <phoneticPr fontId="4" type="noConversion"/>
  </si>
  <si>
    <t>GNT_AMT</t>
    <phoneticPr fontId="4" type="noConversion"/>
  </si>
  <si>
    <t>担保金额</t>
    <phoneticPr fontId="4" type="noConversion"/>
  </si>
  <si>
    <t>期限</t>
    <phoneticPr fontId="4" type="noConversion"/>
  </si>
  <si>
    <t>GNT_TERM</t>
    <phoneticPr fontId="4" type="noConversion"/>
  </si>
  <si>
    <t>担保期限</t>
    <phoneticPr fontId="4" type="noConversion"/>
  </si>
  <si>
    <t>资产情况房产列表</t>
    <phoneticPr fontId="4" type="noConversion"/>
  </si>
  <si>
    <t>HOUSE_PROPERTY_INFO_ARRAY</t>
    <phoneticPr fontId="4" type="noConversion"/>
  </si>
  <si>
    <t xml:space="preserve">ARRAY </t>
    <phoneticPr fontId="4" type="noConversion"/>
  </si>
  <si>
    <t>房产信息数组</t>
    <phoneticPr fontId="4" type="noConversion"/>
  </si>
  <si>
    <t>担保人序号</t>
    <phoneticPr fontId="1" type="noConversion"/>
  </si>
  <si>
    <t>String(8)</t>
    <phoneticPr fontId="1" type="noConversion"/>
  </si>
  <si>
    <t>SEQU_NO</t>
    <phoneticPr fontId="4" type="noConversion"/>
  </si>
  <si>
    <t>序号</t>
    <phoneticPr fontId="4" type="noConversion"/>
  </si>
  <si>
    <t>地址</t>
    <phoneticPr fontId="4" type="noConversion"/>
  </si>
  <si>
    <t>ADDRESS</t>
    <phoneticPr fontId="4" type="noConversion"/>
  </si>
  <si>
    <t>STRING(300)</t>
    <phoneticPr fontId="4" type="noConversion"/>
  </si>
  <si>
    <t>购买/自建成本</t>
    <phoneticPr fontId="4" type="noConversion"/>
  </si>
  <si>
    <t>COST</t>
    <phoneticPr fontId="4" type="noConversion"/>
  </si>
  <si>
    <t>成本</t>
    <phoneticPr fontId="4" type="noConversion"/>
  </si>
  <si>
    <t>使用情况</t>
    <phoneticPr fontId="4" type="noConversion"/>
  </si>
  <si>
    <t>USER_INFO</t>
    <phoneticPr fontId="4" type="noConversion"/>
  </si>
  <si>
    <t>使用信息</t>
    <phoneticPr fontId="4" type="noConversion"/>
  </si>
  <si>
    <t>房产证（权证）复印件</t>
    <phoneticPr fontId="4" type="noConversion"/>
  </si>
  <si>
    <t>HARDCOY_FLAG</t>
    <phoneticPr fontId="4" type="noConversion"/>
  </si>
  <si>
    <t>复印件标志</t>
    <phoneticPr fontId="4" type="noConversion"/>
  </si>
  <si>
    <t>资产情况机动车列表</t>
    <phoneticPr fontId="4" type="noConversion"/>
  </si>
  <si>
    <t>VEHICLE_INFO_ARRAY</t>
    <phoneticPr fontId="4" type="noConversion"/>
  </si>
  <si>
    <t xml:space="preserve">ARRAY </t>
    <phoneticPr fontId="4" type="noConversion"/>
  </si>
  <si>
    <t>机动车信息数组</t>
    <phoneticPr fontId="4" type="noConversion"/>
  </si>
  <si>
    <t>担保人序号</t>
    <phoneticPr fontId="1" type="noConversion"/>
  </si>
  <si>
    <t>String(8)</t>
    <phoneticPr fontId="1" type="noConversion"/>
  </si>
  <si>
    <t>SEQU_NO</t>
    <phoneticPr fontId="4" type="noConversion"/>
  </si>
  <si>
    <t>STRING(10)</t>
    <phoneticPr fontId="4" type="noConversion"/>
  </si>
  <si>
    <t>序号</t>
    <phoneticPr fontId="4" type="noConversion"/>
  </si>
  <si>
    <t>车牌号</t>
    <phoneticPr fontId="4" type="noConversion"/>
  </si>
  <si>
    <t>VEH_NO</t>
    <phoneticPr fontId="4" type="noConversion"/>
  </si>
  <si>
    <t>STRING(20)</t>
    <phoneticPr fontId="4" type="noConversion"/>
  </si>
  <si>
    <t>购置价格</t>
    <phoneticPr fontId="4" type="noConversion"/>
  </si>
  <si>
    <t>PRICE</t>
    <phoneticPr fontId="4" type="noConversion"/>
  </si>
  <si>
    <t>DOUBLE(20,2)</t>
    <phoneticPr fontId="4" type="noConversion"/>
  </si>
  <si>
    <t>价格</t>
    <phoneticPr fontId="4" type="noConversion"/>
  </si>
  <si>
    <t>机动车登记证复印件</t>
    <phoneticPr fontId="4" type="noConversion"/>
  </si>
  <si>
    <t>VEHICLE_HARDCOY_FLAG</t>
    <phoneticPr fontId="4" type="noConversion"/>
  </si>
  <si>
    <t>机动车复印件标志</t>
    <phoneticPr fontId="4" type="noConversion"/>
  </si>
  <si>
    <t>电子邮箱</t>
    <phoneticPr fontId="1" type="noConversion"/>
  </si>
  <si>
    <t>EMAIL</t>
    <phoneticPr fontId="4" type="noConversion"/>
  </si>
  <si>
    <r>
      <t>STRING(1</t>
    </r>
    <r>
      <rPr>
        <sz val="9"/>
        <rFont val="宋体"/>
        <family val="3"/>
        <charset val="134"/>
      </rPr>
      <t>50)</t>
    </r>
    <phoneticPr fontId="4" type="noConversion"/>
  </si>
  <si>
    <t>电子邮箱地址</t>
    <phoneticPr fontId="4" type="noConversion"/>
  </si>
  <si>
    <t>单位名称</t>
    <phoneticPr fontId="4" type="noConversion"/>
  </si>
  <si>
    <t>COMPANY_NAME</t>
    <phoneticPr fontId="4" type="noConversion"/>
  </si>
  <si>
    <t>行业</t>
    <phoneticPr fontId="4" type="noConversion"/>
  </si>
  <si>
    <t>INDUSTRY</t>
    <phoneticPr fontId="4" type="noConversion"/>
  </si>
  <si>
    <t>行业</t>
    <phoneticPr fontId="4" type="noConversion"/>
  </si>
  <si>
    <t>VOCATION_NAME</t>
    <phoneticPr fontId="4" type="noConversion"/>
  </si>
  <si>
    <t>STRING(50)</t>
    <phoneticPr fontId="4" type="noConversion"/>
  </si>
  <si>
    <t>职位名称</t>
    <phoneticPr fontId="4" type="noConversion"/>
  </si>
  <si>
    <t>TITLE_CODE</t>
    <phoneticPr fontId="4" type="noConversion"/>
  </si>
  <si>
    <t>职称名称</t>
    <phoneticPr fontId="4" type="noConversion"/>
  </si>
  <si>
    <t>COMMPANY_ADDR</t>
    <phoneticPr fontId="4" type="noConversion"/>
  </si>
  <si>
    <t>单位地址</t>
    <phoneticPr fontId="4" type="noConversion"/>
  </si>
  <si>
    <t>WORK_YEAR</t>
    <phoneticPr fontId="4" type="noConversion"/>
  </si>
  <si>
    <t>单位电话</t>
    <phoneticPr fontId="4" type="noConversion"/>
  </si>
  <si>
    <t>COMMPANY_PHONE</t>
    <phoneticPr fontId="4" type="noConversion"/>
  </si>
  <si>
    <t>CORP_SCALE</t>
    <phoneticPr fontId="4" type="noConversion"/>
  </si>
  <si>
    <t>企业规模</t>
    <phoneticPr fontId="4" type="noConversion"/>
  </si>
  <si>
    <t>CORP_ORG_FORM</t>
    <phoneticPr fontId="4" type="noConversion"/>
  </si>
  <si>
    <r>
      <t>STRING(</t>
    </r>
    <r>
      <rPr>
        <sz val="9"/>
        <rFont val="宋体"/>
        <family val="3"/>
        <charset val="134"/>
      </rPr>
      <t>50)</t>
    </r>
    <phoneticPr fontId="4" type="noConversion"/>
  </si>
  <si>
    <t>企业组织形式</t>
    <phoneticPr fontId="4" type="noConversion"/>
  </si>
  <si>
    <t>商圈地址</t>
    <phoneticPr fontId="4" type="noConversion"/>
  </si>
  <si>
    <t>ADDRESS</t>
    <phoneticPr fontId="4" type="noConversion"/>
  </si>
  <si>
    <t>地址</t>
    <phoneticPr fontId="4" type="noConversion"/>
  </si>
  <si>
    <t>STRING(16)</t>
    <phoneticPr fontId="1" type="noConversion"/>
  </si>
  <si>
    <t>客户代码</t>
    <phoneticPr fontId="1" type="noConversion"/>
  </si>
  <si>
    <t>公司名称</t>
    <phoneticPr fontId="1" type="noConversion"/>
  </si>
  <si>
    <t>CMPNY_NAME</t>
    <phoneticPr fontId="1" type="noConversion"/>
  </si>
  <si>
    <r>
      <t>STRING(1</t>
    </r>
    <r>
      <rPr>
        <sz val="9"/>
        <rFont val="宋体"/>
        <family val="3"/>
        <charset val="134"/>
      </rPr>
      <t>50)</t>
    </r>
    <phoneticPr fontId="4" type="noConversion"/>
  </si>
  <si>
    <t>公司名称</t>
    <phoneticPr fontId="4" type="noConversion"/>
  </si>
  <si>
    <t>营业执照</t>
    <phoneticPr fontId="1" type="noConversion"/>
  </si>
  <si>
    <t>LICENSE_NO</t>
    <phoneticPr fontId="4" type="noConversion"/>
  </si>
  <si>
    <t>营业执照号</t>
    <phoneticPr fontId="4" type="noConversion"/>
  </si>
  <si>
    <t>类型(工薪、经营)</t>
    <phoneticPr fontId="1" type="noConversion"/>
  </si>
  <si>
    <t>BUSS_TYPE</t>
    <phoneticPr fontId="4" type="noConversion"/>
  </si>
  <si>
    <t>业务类型</t>
    <phoneticPr fontId="4" type="noConversion"/>
  </si>
  <si>
    <t>资料类型</t>
    <phoneticPr fontId="4" type="noConversion"/>
  </si>
  <si>
    <t>资料的种类微贷用二进制数来表示 比如1表示身份证复印件 2表示合同 4表示XXX
这个值就是 1+2+4的和</t>
    <phoneticPr fontId="4" type="noConversion"/>
  </si>
  <si>
    <t>客户经理工号</t>
    <phoneticPr fontId="1" type="noConversion"/>
  </si>
  <si>
    <t>STRING(16)</t>
    <phoneticPr fontId="4" type="noConversion"/>
  </si>
  <si>
    <t>客户经理代码1</t>
    <phoneticPr fontId="4" type="noConversion"/>
  </si>
  <si>
    <t>创建时间</t>
    <phoneticPr fontId="1" type="noConversion"/>
  </si>
  <si>
    <t>CREATION_TIME</t>
    <phoneticPr fontId="4" type="noConversion"/>
  </si>
  <si>
    <t>STRING(14)</t>
    <phoneticPr fontId="4" type="noConversion"/>
  </si>
  <si>
    <t>创建时间</t>
    <phoneticPr fontId="4" type="noConversion"/>
  </si>
  <si>
    <t>Docid前半部分</t>
    <phoneticPr fontId="1" type="noConversion"/>
  </si>
  <si>
    <t>FLAG</t>
    <phoneticPr fontId="4" type="noConversion"/>
  </si>
  <si>
    <t>已上传二进制和</t>
    <phoneticPr fontId="4" type="noConversion"/>
  </si>
  <si>
    <t>已上传资料类型</t>
    <phoneticPr fontId="4" type="noConversion"/>
  </si>
  <si>
    <t>9208</t>
    <phoneticPr fontId="1" type="noConversion"/>
  </si>
  <si>
    <t>账户效验</t>
    <phoneticPr fontId="1" type="noConversion"/>
  </si>
  <si>
    <t>MBLMRKT</t>
    <phoneticPr fontId="4" type="noConversion"/>
  </si>
  <si>
    <t>EAI</t>
    <phoneticPr fontId="18" type="noConversion"/>
  </si>
  <si>
    <t>账户信息验证(11002000001)</t>
    <phoneticPr fontId="18" type="noConversion"/>
  </si>
  <si>
    <t>账户信息校验(04)</t>
    <phoneticPr fontId="18" type="noConversion"/>
  </si>
  <si>
    <t>无</t>
    <phoneticPr fontId="18" type="noConversion"/>
  </si>
  <si>
    <t>CCH</t>
    <phoneticPr fontId="18" type="noConversion"/>
  </si>
  <si>
    <t>贷款协议查询(02003000011)</t>
    <phoneticPr fontId="18" type="noConversion"/>
  </si>
  <si>
    <t>自助贷款协议查询(01)</t>
    <phoneticPr fontId="18" type="noConversion"/>
  </si>
  <si>
    <t>同步网点与ATM地理位置信息</t>
    <phoneticPr fontId="1" type="noConversion"/>
  </si>
  <si>
    <t>MBLMRKT</t>
    <phoneticPr fontId="1" type="noConversion"/>
  </si>
  <si>
    <t>EBANK</t>
    <phoneticPr fontId="4" type="noConversion"/>
  </si>
  <si>
    <t>机构明细查询(10)</t>
    <phoneticPr fontId="1" type="noConversion"/>
  </si>
  <si>
    <t>查询用户信息</t>
    <phoneticPr fontId="1" type="noConversion"/>
  </si>
  <si>
    <t>MCP</t>
    <phoneticPr fontId="18" type="noConversion"/>
  </si>
  <si>
    <t>微贷用户信息查询(09)</t>
    <phoneticPr fontId="18" type="noConversion"/>
  </si>
  <si>
    <t>保存新客户信息</t>
    <phoneticPr fontId="18" type="noConversion"/>
  </si>
  <si>
    <t>客户信息维护（11002000019）</t>
    <phoneticPr fontId="4" type="noConversion"/>
  </si>
  <si>
    <t>微贷客户信息新增(27)</t>
    <phoneticPr fontId="18" type="noConversion"/>
  </si>
  <si>
    <t>更新客户位置信息</t>
    <phoneticPr fontId="18" type="noConversion"/>
  </si>
  <si>
    <t>笔数</t>
    <phoneticPr fontId="1" type="noConversion"/>
  </si>
  <si>
    <t>CNT</t>
    <phoneticPr fontId="4" type="noConversion"/>
  </si>
  <si>
    <t>笔数</t>
    <phoneticPr fontId="4" type="noConversion"/>
  </si>
  <si>
    <t>交易类型01时无需上送</t>
    <phoneticPr fontId="1" type="noConversion"/>
  </si>
  <si>
    <t>客户号</t>
  </si>
  <si>
    <t>任务类型</t>
  </si>
  <si>
    <t>任务生成时间</t>
  </si>
  <si>
    <t>贷款余额</t>
  </si>
  <si>
    <t>笔数</t>
  </si>
  <si>
    <t>V2.0.0</t>
    <phoneticPr fontId="4" type="noConversion"/>
  </si>
  <si>
    <t>移动行销到微贷
查询我的客户修改查询类型的备注内容
上传贷款申请进件资料 有无借款记录应该为独立字段，增加担保方式GUARANTEE_MODE
查询贷款申请进件资料 有无借款记录应该为独立字段，增加担保方式GUARANTEE_MODE
查询贷后检查任务列表增加笔数QNT</t>
    <phoneticPr fontId="4" type="noConversion"/>
  </si>
  <si>
    <t>贷后检查信息查询(02003000013)</t>
    <phoneticPr fontId="18" type="noConversion"/>
  </si>
  <si>
    <t>查询贷后检查任务列表</t>
    <phoneticPr fontId="18" type="noConversion"/>
  </si>
  <si>
    <t>MBLMRKT</t>
    <phoneticPr fontId="4" type="noConversion"/>
  </si>
  <si>
    <t>微贷贷后检查任务查询(01)</t>
    <phoneticPr fontId="18" type="noConversion"/>
  </si>
  <si>
    <t>查询贷后检查补退件列表</t>
    <phoneticPr fontId="18" type="noConversion"/>
  </si>
  <si>
    <t>查询我的提醒列表</t>
    <phoneticPr fontId="18" type="noConversion"/>
  </si>
  <si>
    <t>贷款任务提醒(02002000014)</t>
    <phoneticPr fontId="18" type="noConversion"/>
  </si>
  <si>
    <t>微贷任务提醒(01)</t>
    <phoneticPr fontId="18" type="noConversion"/>
  </si>
  <si>
    <t>查询贷款到期/逾期提醒列表</t>
    <phoneticPr fontId="18" type="noConversion"/>
  </si>
  <si>
    <t>上传贷款申请进件资料</t>
    <phoneticPr fontId="18" type="noConversion"/>
  </si>
  <si>
    <t>微贷进件信息新增(09)</t>
    <phoneticPr fontId="18" type="noConversion"/>
  </si>
  <si>
    <t>查询贷后检查资料</t>
    <phoneticPr fontId="18" type="noConversion"/>
  </si>
  <si>
    <t>查询数据字典</t>
    <phoneticPr fontId="18" type="noConversion"/>
  </si>
  <si>
    <t>微贷数据字典查询(66)</t>
    <phoneticPr fontId="18" type="noConversion"/>
  </si>
  <si>
    <t>接口备注</t>
    <phoneticPr fontId="27" type="noConversion"/>
  </si>
  <si>
    <t>英文名称</t>
    <phoneticPr fontId="1" type="noConversion"/>
  </si>
  <si>
    <t>数据类型/长度</t>
    <phoneticPr fontId="1" type="noConversion"/>
  </si>
  <si>
    <t>中文名称</t>
    <phoneticPr fontId="1" type="noConversion"/>
  </si>
  <si>
    <t>ESB规范备注</t>
    <phoneticPr fontId="27" type="noConversion"/>
  </si>
  <si>
    <t>进件ID</t>
    <phoneticPr fontId="4" type="noConversion"/>
  </si>
  <si>
    <t>String(32)</t>
    <phoneticPr fontId="4" type="noConversion"/>
  </si>
  <si>
    <t>★</t>
    <phoneticPr fontId="4" type="noConversion"/>
  </si>
  <si>
    <t>INPUT_WARE_REG_NO</t>
    <phoneticPr fontId="4" type="noConversion"/>
  </si>
  <si>
    <t>STRING(20)</t>
    <phoneticPr fontId="4" type="noConversion"/>
  </si>
  <si>
    <t>进件登记号</t>
    <phoneticPr fontId="4" type="noConversion"/>
  </si>
  <si>
    <t>微贷用户ID</t>
    <phoneticPr fontId="4" type="noConversion"/>
  </si>
  <si>
    <t>USER_NO</t>
    <phoneticPr fontId="39" type="noConversion"/>
  </si>
  <si>
    <t xml:space="preserve">STRING(50) </t>
    <phoneticPr fontId="39" type="noConversion"/>
  </si>
  <si>
    <t>用户编号</t>
    <phoneticPr fontId="39" type="noConversion"/>
  </si>
  <si>
    <t>微贷系统用户的32位的唯一键</t>
    <phoneticPr fontId="1" type="noConversion"/>
  </si>
  <si>
    <t>机构名称</t>
    <phoneticPr fontId="1" type="noConversion"/>
  </si>
  <si>
    <t>APP_BRANCH_NAME</t>
    <phoneticPr fontId="4" type="noConversion"/>
  </si>
  <si>
    <t>STRING(100)</t>
    <phoneticPr fontId="4" type="noConversion"/>
  </si>
  <si>
    <t>办理机构名称</t>
    <phoneticPr fontId="4" type="noConversion"/>
  </si>
  <si>
    <t xml:space="preserve">客户经理所属机构 </t>
    <phoneticPr fontId="1" type="noConversion"/>
  </si>
  <si>
    <t>机构ID</t>
    <phoneticPr fontId="1" type="noConversion"/>
  </si>
  <si>
    <t>APP_BRANCH_ID</t>
    <phoneticPr fontId="4" type="noConversion"/>
  </si>
  <si>
    <t>STRING(20)</t>
    <phoneticPr fontId="4" type="noConversion"/>
  </si>
  <si>
    <t>办理机构代码</t>
    <phoneticPr fontId="4" type="noConversion"/>
  </si>
  <si>
    <t>申请日期</t>
    <phoneticPr fontId="1" type="noConversion"/>
  </si>
  <si>
    <t>APPLY_DATE</t>
    <phoneticPr fontId="4" type="noConversion"/>
  </si>
  <si>
    <r>
      <t>S</t>
    </r>
    <r>
      <rPr>
        <sz val="9"/>
        <rFont val="宋体"/>
        <family val="3"/>
        <charset val="134"/>
      </rPr>
      <t>TRING(8)</t>
    </r>
    <phoneticPr fontId="4" type="noConversion"/>
  </si>
  <si>
    <t xml:space="preserve">申请日期 </t>
    <phoneticPr fontId="4" type="noConversion"/>
  </si>
  <si>
    <t>姓名</t>
    <phoneticPr fontId="1" type="noConversion"/>
  </si>
  <si>
    <t>CLIENT_NAME</t>
    <phoneticPr fontId="4" type="noConversion"/>
  </si>
  <si>
    <t>STRING(150)</t>
    <phoneticPr fontId="4" type="noConversion"/>
  </si>
  <si>
    <t>客户名称</t>
    <phoneticPr fontId="4" type="noConversion"/>
  </si>
  <si>
    <t>STRING(1)</t>
    <phoneticPr fontId="4" type="noConversion"/>
  </si>
  <si>
    <t xml:space="preserve">性别 </t>
    <phoneticPr fontId="4" type="noConversion"/>
  </si>
  <si>
    <t>内容见公共代码对应表</t>
    <phoneticPr fontId="4" type="noConversion"/>
  </si>
  <si>
    <t>内容见公共代码对应表（“性别”）</t>
    <phoneticPr fontId="4" type="noConversion"/>
  </si>
  <si>
    <t>GLOBAL_ID</t>
    <phoneticPr fontId="4" type="noConversion"/>
  </si>
  <si>
    <t>STRING(30)</t>
    <phoneticPr fontId="4" type="noConversion"/>
  </si>
  <si>
    <t>证件号码</t>
    <phoneticPr fontId="4" type="noConversion"/>
  </si>
  <si>
    <t>证件类型</t>
    <phoneticPr fontId="1" type="noConversion"/>
  </si>
  <si>
    <t>GLOBAL_TYPE</t>
    <phoneticPr fontId="4" type="noConversion"/>
  </si>
  <si>
    <t>STRING(5)</t>
    <phoneticPr fontId="4" type="noConversion"/>
  </si>
  <si>
    <t>证件类型</t>
    <phoneticPr fontId="4" type="noConversion"/>
  </si>
  <si>
    <t xml:space="preserve">内容见公共代码对应表 </t>
    <phoneticPr fontId="4" type="noConversion"/>
  </si>
  <si>
    <t>证件类型其他</t>
    <phoneticPr fontId="1" type="noConversion"/>
  </si>
  <si>
    <t>REMARK</t>
    <phoneticPr fontId="4" type="noConversion"/>
  </si>
  <si>
    <t>STRING(300)</t>
    <phoneticPr fontId="4" type="noConversion"/>
  </si>
  <si>
    <t>备注</t>
    <phoneticPr fontId="4" type="noConversion"/>
  </si>
  <si>
    <t>证件类型选择其他时填写</t>
    <phoneticPr fontId="4" type="noConversion"/>
  </si>
  <si>
    <t>教育水平</t>
    <phoneticPr fontId="1" type="noConversion"/>
  </si>
  <si>
    <t>EDUCATION</t>
    <phoneticPr fontId="4" type="noConversion"/>
  </si>
  <si>
    <t>最高学历</t>
    <phoneticPr fontId="4" type="noConversion"/>
  </si>
  <si>
    <t>教育水平其他</t>
    <phoneticPr fontId="1" type="noConversion"/>
  </si>
  <si>
    <t>备注1</t>
    <phoneticPr fontId="4" type="noConversion"/>
  </si>
  <si>
    <t>学历选择其他时填写</t>
    <phoneticPr fontId="4" type="noConversion"/>
  </si>
  <si>
    <t>婚姻状况</t>
    <phoneticPr fontId="1" type="noConversion"/>
  </si>
  <si>
    <t>MARRIAGE_STATUS</t>
    <phoneticPr fontId="1" type="noConversion"/>
  </si>
  <si>
    <t>STRING(2)</t>
    <phoneticPr fontId="4" type="noConversion"/>
  </si>
  <si>
    <t>婚姻状态</t>
    <phoneticPr fontId="1" type="noConversion"/>
  </si>
  <si>
    <t>REMARK2</t>
    <phoneticPr fontId="4" type="noConversion"/>
  </si>
  <si>
    <t>备注2</t>
    <phoneticPr fontId="4" type="noConversion"/>
  </si>
  <si>
    <t>婚姻选择其他时填写</t>
    <phoneticPr fontId="4" type="noConversion"/>
  </si>
  <si>
    <t>配偶姓名</t>
    <phoneticPr fontId="1" type="noConversion"/>
  </si>
  <si>
    <t>MATE_NAME</t>
    <phoneticPr fontId="4" type="noConversion"/>
  </si>
  <si>
    <t>配偶名称</t>
    <phoneticPr fontId="4" type="noConversion"/>
  </si>
  <si>
    <t>MATE_GLOBAL_TYPE</t>
    <phoneticPr fontId="4" type="noConversion"/>
  </si>
  <si>
    <t>内容见公共代码对应表（“证件类型”）</t>
    <phoneticPr fontId="4" type="noConversion"/>
  </si>
  <si>
    <t>REMARK5</t>
    <phoneticPr fontId="4" type="noConversion"/>
  </si>
  <si>
    <t>备注5</t>
    <phoneticPr fontId="4" type="noConversion"/>
  </si>
  <si>
    <t>配偶证件类型选择其他时填写</t>
    <phoneticPr fontId="4" type="noConversion"/>
  </si>
  <si>
    <t>MATE_GLOBAL_ID</t>
    <phoneticPr fontId="4" type="noConversion"/>
  </si>
  <si>
    <t>STRING(25)</t>
    <phoneticPr fontId="4" type="noConversion"/>
  </si>
  <si>
    <t>配偶证件号码</t>
    <phoneticPr fontId="4" type="noConversion"/>
  </si>
  <si>
    <t>配偶工作单位</t>
    <phoneticPr fontId="4" type="noConversion"/>
  </si>
  <si>
    <t>MATE_COMPANY</t>
    <phoneticPr fontId="4" type="noConversion"/>
  </si>
  <si>
    <t>配偶联系方式</t>
    <phoneticPr fontId="1" type="noConversion"/>
  </si>
  <si>
    <t>MATE_TELEPHONE_NO</t>
    <phoneticPr fontId="4" type="noConversion"/>
  </si>
  <si>
    <t>配偶电话号码</t>
    <phoneticPr fontId="4" type="noConversion"/>
  </si>
  <si>
    <t>家庭人数</t>
    <phoneticPr fontId="1" type="noConversion"/>
  </si>
  <si>
    <t>HOME_NUM</t>
    <phoneticPr fontId="1" type="noConversion"/>
  </si>
  <si>
    <t>STRING(10)</t>
    <phoneticPr fontId="4" type="noConversion"/>
  </si>
  <si>
    <t>家庭住址类型</t>
    <phoneticPr fontId="1" type="noConversion"/>
  </si>
  <si>
    <t>HOME_ADDRESS_TYPE</t>
    <phoneticPr fontId="4" type="noConversion"/>
  </si>
  <si>
    <t>STRING(8)</t>
    <phoneticPr fontId="1" type="noConversion"/>
  </si>
  <si>
    <t>家庭地址类型</t>
    <phoneticPr fontId="4" type="noConversion"/>
  </si>
  <si>
    <t>REMARK3</t>
    <phoneticPr fontId="4" type="noConversion"/>
  </si>
  <si>
    <t>备注3</t>
    <phoneticPr fontId="4" type="noConversion"/>
  </si>
  <si>
    <t>地址选择其他时填写</t>
    <phoneticPr fontId="4" type="noConversion"/>
  </si>
  <si>
    <t>HOME_ADDRESS</t>
    <phoneticPr fontId="4" type="noConversion"/>
  </si>
  <si>
    <t>STRING(200)</t>
    <phoneticPr fontId="4" type="noConversion"/>
  </si>
  <si>
    <t>家庭住址</t>
    <phoneticPr fontId="4" type="noConversion"/>
  </si>
  <si>
    <t>移动电话1</t>
    <phoneticPr fontId="1" type="noConversion"/>
  </si>
  <si>
    <t>MOBILE</t>
    <phoneticPr fontId="4" type="noConversion"/>
  </si>
  <si>
    <t>手机号码</t>
    <phoneticPr fontId="4" type="noConversion"/>
  </si>
  <si>
    <t>MOBILE2</t>
    <phoneticPr fontId="4" type="noConversion"/>
  </si>
  <si>
    <t>手机号码2</t>
    <phoneticPr fontId="4" type="noConversion"/>
  </si>
  <si>
    <t>家庭固定电话</t>
    <phoneticPr fontId="4" type="noConversion"/>
  </si>
  <si>
    <t>PHONE_NO</t>
    <phoneticPr fontId="4" type="noConversion"/>
  </si>
  <si>
    <t>固定电话</t>
    <phoneticPr fontId="4" type="noConversion"/>
  </si>
  <si>
    <t>经营名称</t>
    <phoneticPr fontId="4" type="noConversion"/>
  </si>
  <si>
    <t>String(100)</t>
    <phoneticPr fontId="4" type="noConversion"/>
  </si>
  <si>
    <t>BUSINESS_NAME</t>
    <phoneticPr fontId="4" type="noConversion"/>
  </si>
  <si>
    <t>STRING(100)</t>
    <phoneticPr fontId="4" type="noConversion"/>
  </si>
  <si>
    <t>BUSINESS_SCOPE</t>
    <phoneticPr fontId="4" type="noConversion"/>
  </si>
  <si>
    <t>经营范围</t>
    <phoneticPr fontId="4" type="noConversion"/>
  </si>
  <si>
    <t>开业时间</t>
    <phoneticPr fontId="1" type="noConversion"/>
  </si>
  <si>
    <t>String(4)</t>
    <phoneticPr fontId="1" type="noConversion"/>
  </si>
  <si>
    <t>OPEN_TIME</t>
    <phoneticPr fontId="4" type="noConversion"/>
  </si>
  <si>
    <t>STRING(6)</t>
    <phoneticPr fontId="4" type="noConversion"/>
  </si>
  <si>
    <t>开业时间</t>
    <phoneticPr fontId="4" type="noConversion"/>
  </si>
  <si>
    <t>开办日期</t>
    <phoneticPr fontId="4" type="noConversion"/>
  </si>
  <si>
    <t>实际经营地址类型</t>
    <phoneticPr fontId="1" type="noConversion"/>
  </si>
  <si>
    <t>BSN_ADDRESS_TYPE</t>
    <phoneticPr fontId="4" type="noConversion"/>
  </si>
  <si>
    <t>经营地址类型</t>
    <phoneticPr fontId="4" type="noConversion"/>
  </si>
  <si>
    <t>REMARK6</t>
    <phoneticPr fontId="4" type="noConversion"/>
  </si>
  <si>
    <t>备注6</t>
    <phoneticPr fontId="4" type="noConversion"/>
  </si>
  <si>
    <t>BSN_ADDRESS</t>
    <phoneticPr fontId="1" type="noConversion"/>
  </si>
  <si>
    <t>经营地址</t>
    <phoneticPr fontId="1" type="noConversion"/>
  </si>
  <si>
    <t>营业地址电话</t>
    <phoneticPr fontId="1" type="noConversion"/>
  </si>
  <si>
    <t>WORK_PHONE</t>
    <phoneticPr fontId="4" type="noConversion"/>
  </si>
  <si>
    <t>办公电话</t>
    <phoneticPr fontId="4" type="noConversion"/>
  </si>
  <si>
    <t>GURTER_ACCT_NAME</t>
    <phoneticPr fontId="4" type="noConversion"/>
  </si>
  <si>
    <t>名称</t>
    <phoneticPr fontId="4" type="noConversion"/>
  </si>
  <si>
    <t>SUPPLIER_NAME</t>
    <phoneticPr fontId="4" type="noConversion"/>
  </si>
  <si>
    <t xml:space="preserve">STRING(100) </t>
    <phoneticPr fontId="4" type="noConversion"/>
  </si>
  <si>
    <t>供应商名称</t>
    <phoneticPr fontId="4" type="noConversion"/>
  </si>
  <si>
    <t>所占份额 (%)</t>
    <phoneticPr fontId="4" type="noConversion"/>
  </si>
  <si>
    <t>LOT</t>
    <phoneticPr fontId="4" type="noConversion"/>
  </si>
  <si>
    <t>份额</t>
    <phoneticPr fontId="4" type="noConversion"/>
  </si>
  <si>
    <t>付款条件</t>
    <phoneticPr fontId="4" type="noConversion"/>
  </si>
  <si>
    <t>DRAW_TYPE</t>
    <phoneticPr fontId="4" type="noConversion"/>
  </si>
  <si>
    <t>STRING(3)</t>
    <phoneticPr fontId="4" type="noConversion"/>
  </si>
  <si>
    <t>支付条件</t>
    <phoneticPr fontId="4" type="noConversion"/>
  </si>
  <si>
    <t>END</t>
    <phoneticPr fontId="4" type="noConversion"/>
  </si>
  <si>
    <t>CLIENT_ARRAY</t>
    <phoneticPr fontId="4" type="noConversion"/>
  </si>
  <si>
    <t>ARRAY</t>
    <phoneticPr fontId="4" type="noConversion"/>
  </si>
  <si>
    <t>客户信息数组</t>
    <phoneticPr fontId="4" type="noConversion"/>
  </si>
  <si>
    <t>DRAW_TYPE</t>
    <phoneticPr fontId="4" type="noConversion"/>
  </si>
  <si>
    <t>有无借款记录</t>
    <phoneticPr fontId="4" type="noConversion"/>
  </si>
  <si>
    <t>LOAN_FLAG</t>
    <phoneticPr fontId="4" type="noConversion"/>
  </si>
  <si>
    <t>STRING(3)</t>
    <phoneticPr fontId="4" type="noConversion"/>
  </si>
  <si>
    <t>贷款标志</t>
    <phoneticPr fontId="4" type="noConversion"/>
  </si>
  <si>
    <t>银行或其他方式</t>
    <phoneticPr fontId="4" type="noConversion"/>
  </si>
  <si>
    <t>LOAN_SOURCE</t>
    <phoneticPr fontId="4" type="noConversion"/>
  </si>
  <si>
    <t>STRING(10)</t>
    <phoneticPr fontId="4" type="noConversion"/>
  </si>
  <si>
    <t>贷款来源</t>
    <phoneticPr fontId="4" type="noConversion"/>
  </si>
  <si>
    <t>LOAN_PURPUSE_CODE</t>
    <phoneticPr fontId="4" type="noConversion"/>
  </si>
  <si>
    <t>贷款用途码</t>
    <phoneticPr fontId="4" type="noConversion"/>
  </si>
  <si>
    <t>贷款总额</t>
    <phoneticPr fontId="4" type="noConversion"/>
  </si>
  <si>
    <t>AMT</t>
    <phoneticPr fontId="4" type="noConversion"/>
  </si>
  <si>
    <t>DOUBLE(20,2)</t>
    <phoneticPr fontId="4" type="noConversion"/>
  </si>
  <si>
    <t>发放日期</t>
    <phoneticPr fontId="4" type="noConversion"/>
  </si>
  <si>
    <t>DRAW_DOWN_DATE</t>
    <phoneticPr fontId="4" type="noConversion"/>
  </si>
  <si>
    <t>STRING(8)</t>
    <phoneticPr fontId="4" type="noConversion"/>
  </si>
  <si>
    <t>期限</t>
    <phoneticPr fontId="4" type="noConversion"/>
  </si>
  <si>
    <t>TERM</t>
    <phoneticPr fontId="4" type="noConversion"/>
  </si>
  <si>
    <t>期限</t>
    <phoneticPr fontId="4" type="noConversion"/>
  </si>
  <si>
    <t>DOUBLE(20,7)</t>
    <phoneticPr fontId="4" type="noConversion"/>
  </si>
  <si>
    <t>还款方式</t>
    <phoneticPr fontId="4" type="noConversion"/>
  </si>
  <si>
    <t>REPAY_TYPE</t>
    <phoneticPr fontId="4" type="noConversion"/>
  </si>
  <si>
    <t>担保方式</t>
    <phoneticPr fontId="4" type="noConversion"/>
  </si>
  <si>
    <t>GUARANTEE_MODE</t>
    <phoneticPr fontId="4" type="noConversion"/>
  </si>
  <si>
    <t>贷款余额(万元)</t>
    <phoneticPr fontId="4" type="noConversion"/>
  </si>
  <si>
    <t>LOAN_BALANCE</t>
    <phoneticPr fontId="4" type="noConversion"/>
  </si>
  <si>
    <t>DOUBLE(20,2)</t>
    <phoneticPr fontId="4" type="noConversion"/>
  </si>
  <si>
    <t>贷款余额</t>
    <phoneticPr fontId="4" type="noConversion"/>
  </si>
  <si>
    <t>END</t>
    <phoneticPr fontId="4" type="noConversion"/>
  </si>
  <si>
    <t>有无抵押物</t>
    <phoneticPr fontId="4" type="noConversion"/>
  </si>
  <si>
    <t>PLEDGE_FLAG</t>
    <phoneticPr fontId="4" type="noConversion"/>
  </si>
  <si>
    <t xml:space="preserve">STRING(5) </t>
    <phoneticPr fontId="4" type="noConversion"/>
  </si>
  <si>
    <t>抵押物标志</t>
    <phoneticPr fontId="4" type="noConversion"/>
  </si>
  <si>
    <t>物品1</t>
    <phoneticPr fontId="4" type="noConversion"/>
  </si>
  <si>
    <t>PLEDGE_NAME1</t>
    <phoneticPr fontId="4" type="noConversion"/>
  </si>
  <si>
    <t>抵押物名称1</t>
    <phoneticPr fontId="4" type="noConversion"/>
  </si>
  <si>
    <t>PLEDGE_NAME2</t>
    <phoneticPr fontId="4" type="noConversion"/>
  </si>
  <si>
    <t>STRING(100)</t>
    <phoneticPr fontId="4" type="noConversion"/>
  </si>
  <si>
    <t>抵押物名称2</t>
    <phoneticPr fontId="4" type="noConversion"/>
  </si>
  <si>
    <t>PLEDGE_NAME3</t>
    <phoneticPr fontId="4" type="noConversion"/>
  </si>
  <si>
    <t>STRING(100)</t>
    <phoneticPr fontId="4" type="noConversion"/>
  </si>
  <si>
    <t>抵押物名称3</t>
    <phoneticPr fontId="4" type="noConversion"/>
  </si>
  <si>
    <t>PLEDGE_NAME4</t>
    <phoneticPr fontId="4" type="noConversion"/>
  </si>
  <si>
    <t>STRING(100)</t>
    <phoneticPr fontId="4" type="noConversion"/>
  </si>
  <si>
    <t>抵押物名称4</t>
    <phoneticPr fontId="4" type="noConversion"/>
  </si>
  <si>
    <t>贷款使用人1</t>
    <phoneticPr fontId="4" type="noConversion"/>
  </si>
  <si>
    <t>LOAN_USER1</t>
    <phoneticPr fontId="4" type="noConversion"/>
  </si>
  <si>
    <t>LOAN_USER2</t>
    <phoneticPr fontId="4" type="noConversion"/>
  </si>
  <si>
    <t>LOAN_USER3</t>
    <phoneticPr fontId="4" type="noConversion"/>
  </si>
  <si>
    <t>LOAN_USER4</t>
    <phoneticPr fontId="4" type="noConversion"/>
  </si>
  <si>
    <t>是否为其他人担保</t>
    <phoneticPr fontId="4" type="noConversion"/>
  </si>
  <si>
    <t>GNT_OTHER_FLAG</t>
    <phoneticPr fontId="4" type="noConversion"/>
  </si>
  <si>
    <t>STRING(1)</t>
    <phoneticPr fontId="4" type="noConversion"/>
  </si>
  <si>
    <t>为他人担保标志</t>
    <phoneticPr fontId="4" type="noConversion"/>
  </si>
  <si>
    <t>银行</t>
    <phoneticPr fontId="4" type="noConversion"/>
  </si>
  <si>
    <t>GNT_OTHER_BANK</t>
    <phoneticPr fontId="4" type="noConversion"/>
  </si>
  <si>
    <t>STRING(32)</t>
    <phoneticPr fontId="4" type="noConversion"/>
  </si>
  <si>
    <t>客户名称</t>
    <phoneticPr fontId="4" type="noConversion"/>
  </si>
  <si>
    <t>GNT_OTHERTNAME</t>
    <phoneticPr fontId="4" type="noConversion"/>
  </si>
  <si>
    <t>APPLY_LOAN_FLAG</t>
    <phoneticPr fontId="4" type="noConversion"/>
  </si>
  <si>
    <t>本行贷款标志</t>
    <phoneticPr fontId="4" type="noConversion"/>
  </si>
  <si>
    <t>DR_DATE</t>
    <phoneticPr fontId="4" type="noConversion"/>
  </si>
  <si>
    <t>STRING(8)</t>
    <phoneticPr fontId="4" type="noConversion"/>
  </si>
  <si>
    <t>借款日期</t>
    <phoneticPr fontId="4" type="noConversion"/>
  </si>
  <si>
    <t>PRODUCT_FLAG</t>
    <phoneticPr fontId="4" type="noConversion"/>
  </si>
  <si>
    <t>使用本行电子产品标志</t>
    <phoneticPr fontId="4" type="noConversion"/>
  </si>
  <si>
    <t>PRODUCT_NO</t>
    <phoneticPr fontId="4" type="noConversion"/>
  </si>
  <si>
    <t>STRING(20)</t>
    <phoneticPr fontId="4" type="noConversion"/>
  </si>
  <si>
    <t>产品编号</t>
    <phoneticPr fontId="4" type="noConversion"/>
  </si>
  <si>
    <t>RELATION_LOAN_FLAG</t>
    <phoneticPr fontId="4" type="noConversion"/>
  </si>
  <si>
    <t>关联实体本行行贷款标志</t>
    <phoneticPr fontId="4" type="noConversion"/>
  </si>
  <si>
    <t>DR_NAME</t>
    <phoneticPr fontId="4" type="noConversion"/>
  </si>
  <si>
    <t>STRING(60)</t>
    <phoneticPr fontId="4" type="noConversion"/>
  </si>
  <si>
    <t>借款人名称</t>
    <phoneticPr fontId="4" type="noConversion"/>
  </si>
  <si>
    <t>RELATION_TYPE</t>
    <phoneticPr fontId="4" type="noConversion"/>
  </si>
  <si>
    <t>SIGN</t>
    <phoneticPr fontId="4" type="noConversion"/>
  </si>
  <si>
    <t>STRING(32)</t>
    <phoneticPr fontId="4" type="noConversion"/>
  </si>
  <si>
    <t>SIGN_DATE</t>
    <phoneticPr fontId="4" type="noConversion"/>
  </si>
  <si>
    <t>STRING(8)</t>
    <phoneticPr fontId="4" type="noConversion"/>
  </si>
  <si>
    <t>INFO_TYPE_OTHER</t>
    <phoneticPr fontId="4" type="noConversion"/>
  </si>
  <si>
    <t>评论(客户第一印象,观察到的特殊情况,等等)</t>
    <phoneticPr fontId="4" type="noConversion"/>
  </si>
  <si>
    <t>COMMET</t>
    <phoneticPr fontId="4" type="noConversion"/>
  </si>
  <si>
    <t>评论</t>
    <phoneticPr fontId="4" type="noConversion"/>
  </si>
  <si>
    <t>经办人工号</t>
    <phoneticPr fontId="4" type="noConversion"/>
  </si>
  <si>
    <t>APP_NO</t>
    <phoneticPr fontId="4" type="noConversion"/>
  </si>
  <si>
    <t>经办人编号</t>
    <phoneticPr fontId="4" type="noConversion"/>
  </si>
  <si>
    <t>APP_NAME</t>
    <phoneticPr fontId="4" type="noConversion"/>
  </si>
  <si>
    <t>STRING(150)</t>
    <phoneticPr fontId="4" type="noConversion"/>
  </si>
  <si>
    <t>经办人姓名</t>
    <phoneticPr fontId="4" type="noConversion"/>
  </si>
  <si>
    <t>APP_DATE</t>
    <phoneticPr fontId="4" type="noConversion"/>
  </si>
  <si>
    <t>STRING(8)</t>
    <phoneticPr fontId="4" type="noConversion"/>
  </si>
  <si>
    <t>经办日期</t>
    <phoneticPr fontId="4" type="noConversion"/>
  </si>
  <si>
    <t>YYYYMMDD</t>
    <phoneticPr fontId="4" type="noConversion"/>
  </si>
  <si>
    <t>担保人信息列表</t>
    <phoneticPr fontId="4" type="noConversion"/>
  </si>
  <si>
    <t>GUARANTEE_INFO_ARRAY</t>
    <phoneticPr fontId="4" type="noConversion"/>
  </si>
  <si>
    <t>担保人信息数组</t>
    <phoneticPr fontId="4" type="noConversion"/>
  </si>
  <si>
    <r>
      <t xml:space="preserve">START </t>
    </r>
    <r>
      <rPr>
        <b/>
        <sz val="9"/>
        <rFont val="宋体"/>
        <family val="3"/>
        <charset val="134"/>
        <scheme val="minor"/>
      </rPr>
      <t>嵌套数组</t>
    </r>
    <phoneticPr fontId="4" type="noConversion"/>
  </si>
  <si>
    <t>担保人序号</t>
    <phoneticPr fontId="1" type="noConversion"/>
  </si>
  <si>
    <t>String(8)</t>
    <phoneticPr fontId="1" type="noConversion"/>
  </si>
  <si>
    <t>SEQU_NO</t>
    <phoneticPr fontId="4" type="noConversion"/>
  </si>
  <si>
    <r>
      <t>S</t>
    </r>
    <r>
      <rPr>
        <sz val="9"/>
        <rFont val="宋体"/>
        <family val="3"/>
        <charset val="134"/>
      </rPr>
      <t>TRING(10)</t>
    </r>
    <phoneticPr fontId="4" type="noConversion"/>
  </si>
  <si>
    <t>序号</t>
    <phoneticPr fontId="4" type="noConversion"/>
  </si>
  <si>
    <t>GUARANTEE_NAME</t>
    <phoneticPr fontId="4" type="noConversion"/>
  </si>
  <si>
    <t>STRING(60)</t>
    <phoneticPr fontId="4" type="noConversion"/>
  </si>
  <si>
    <t>担保人名称</t>
    <phoneticPr fontId="4" type="noConversion"/>
  </si>
  <si>
    <t xml:space="preserve">SEX </t>
    <phoneticPr fontId="4" type="noConversion"/>
  </si>
  <si>
    <t>出生日期</t>
    <phoneticPr fontId="4" type="noConversion"/>
  </si>
  <si>
    <t>BIRTH_DATE</t>
    <phoneticPr fontId="4" type="noConversion"/>
  </si>
  <si>
    <t>居住年限</t>
    <phoneticPr fontId="4" type="noConversion"/>
  </si>
  <si>
    <t>RESIDENT_YEAR</t>
    <phoneticPr fontId="4" type="noConversion"/>
  </si>
  <si>
    <t>STRING(4)</t>
    <phoneticPr fontId="4" type="noConversion"/>
  </si>
  <si>
    <t>工作年限</t>
    <phoneticPr fontId="4" type="noConversion"/>
  </si>
  <si>
    <t>是否有身份证复印件</t>
    <phoneticPr fontId="4" type="noConversion"/>
  </si>
  <si>
    <t>HARDCOY_FLAG</t>
    <phoneticPr fontId="4" type="noConversion"/>
  </si>
  <si>
    <t>复印件标志</t>
    <phoneticPr fontId="4" type="noConversion"/>
  </si>
  <si>
    <t>手机1</t>
    <phoneticPr fontId="4" type="noConversion"/>
  </si>
  <si>
    <t>MOBILE</t>
    <phoneticPr fontId="40" type="noConversion"/>
  </si>
  <si>
    <t>STRING(30)</t>
    <phoneticPr fontId="40" type="noConversion"/>
  </si>
  <si>
    <t>手机号码</t>
    <phoneticPr fontId="40" type="noConversion"/>
  </si>
  <si>
    <t>MOBILE2</t>
    <phoneticPr fontId="40" type="noConversion"/>
  </si>
  <si>
    <t>STRING(30)</t>
    <phoneticPr fontId="40" type="noConversion"/>
  </si>
  <si>
    <t>手机号码2</t>
    <phoneticPr fontId="40" type="noConversion"/>
  </si>
  <si>
    <t>MOBILE3</t>
    <phoneticPr fontId="40" type="noConversion"/>
  </si>
  <si>
    <t>STRING(30)</t>
    <phoneticPr fontId="40" type="noConversion"/>
  </si>
  <si>
    <t>手机号码3</t>
    <phoneticPr fontId="40" type="noConversion"/>
  </si>
  <si>
    <t>单位名称</t>
    <phoneticPr fontId="4" type="noConversion"/>
  </si>
  <si>
    <t>COMMPANY_NAME</t>
    <phoneticPr fontId="40" type="noConversion"/>
  </si>
  <si>
    <t>STRING(150)</t>
    <phoneticPr fontId="40" type="noConversion"/>
  </si>
  <si>
    <t>单位名称</t>
    <phoneticPr fontId="40" type="noConversion"/>
  </si>
  <si>
    <t>WORK_YEAR</t>
    <phoneticPr fontId="4" type="noConversion"/>
  </si>
  <si>
    <t>单位地址</t>
    <phoneticPr fontId="4" type="noConversion"/>
  </si>
  <si>
    <t>COMMPANY_ADDR</t>
    <phoneticPr fontId="4" type="noConversion"/>
  </si>
  <si>
    <t>COMMPANY_PHONE</t>
    <phoneticPr fontId="4" type="noConversion"/>
  </si>
  <si>
    <t>单位电话</t>
    <phoneticPr fontId="4" type="noConversion"/>
  </si>
  <si>
    <t>个人年收入</t>
    <phoneticPr fontId="4" type="noConversion"/>
  </si>
  <si>
    <t>PERSON_ANNUAL_INCOME</t>
    <phoneticPr fontId="40" type="noConversion"/>
  </si>
  <si>
    <t>DOUBLE(20,2)</t>
    <phoneticPr fontId="40" type="noConversion"/>
  </si>
  <si>
    <t>个人年收入</t>
    <phoneticPr fontId="40" type="noConversion"/>
  </si>
  <si>
    <t>是否工作及收入证明文件</t>
    <phoneticPr fontId="4" type="noConversion"/>
  </si>
  <si>
    <t>FILE_FLAG</t>
    <phoneticPr fontId="40" type="noConversion"/>
  </si>
  <si>
    <t>STRING(1)</t>
    <phoneticPr fontId="40" type="noConversion"/>
  </si>
  <si>
    <t>文件标识</t>
    <phoneticPr fontId="40" type="noConversion"/>
  </si>
  <si>
    <t>文件名称</t>
    <phoneticPr fontId="4" type="noConversion"/>
  </si>
  <si>
    <t>FILES_NAME</t>
    <phoneticPr fontId="4" type="noConversion"/>
  </si>
  <si>
    <t>STRING(50)</t>
    <phoneticPr fontId="4" type="noConversion"/>
  </si>
  <si>
    <t>MARITAL_STATUS</t>
    <phoneticPr fontId="4" type="noConversion"/>
  </si>
  <si>
    <t>婚姻状况</t>
    <phoneticPr fontId="4" type="noConversion"/>
  </si>
  <si>
    <t>HOUSE_PHONE</t>
    <phoneticPr fontId="4" type="noConversion"/>
  </si>
  <si>
    <t>住宅电话</t>
    <phoneticPr fontId="4" type="noConversion"/>
  </si>
  <si>
    <t>HOME_ADDR</t>
    <phoneticPr fontId="4" type="noConversion"/>
  </si>
  <si>
    <t xml:space="preserve">STRING(150) </t>
    <phoneticPr fontId="4" type="noConversion"/>
  </si>
  <si>
    <t>住宅地址</t>
    <phoneticPr fontId="4" type="noConversion"/>
  </si>
  <si>
    <t>权属</t>
    <phoneticPr fontId="4" type="noConversion"/>
  </si>
  <si>
    <t>HOME_TYPE</t>
    <phoneticPr fontId="4" type="noConversion"/>
  </si>
  <si>
    <t xml:space="preserve">STRING(5) </t>
    <phoneticPr fontId="4" type="noConversion"/>
  </si>
  <si>
    <t>权属类型</t>
    <phoneticPr fontId="4" type="noConversion"/>
  </si>
  <si>
    <t>贷款记录列表</t>
    <phoneticPr fontId="4" type="noConversion"/>
  </si>
  <si>
    <t>LOAN_MSG_ARRAY</t>
    <phoneticPr fontId="4" type="noConversion"/>
  </si>
  <si>
    <t>贷款信息数组</t>
    <phoneticPr fontId="4" type="noConversion"/>
  </si>
  <si>
    <t>担保人序号</t>
    <phoneticPr fontId="1" type="noConversion"/>
  </si>
  <si>
    <t>String(8)</t>
    <phoneticPr fontId="1" type="noConversion"/>
  </si>
  <si>
    <t>SEQU_NO</t>
    <phoneticPr fontId="4" type="noConversion"/>
  </si>
  <si>
    <t>序号</t>
    <phoneticPr fontId="4" type="noConversion"/>
  </si>
  <si>
    <t>融资来源</t>
    <phoneticPr fontId="4" type="noConversion"/>
  </si>
  <si>
    <t>FUND_SOURCE</t>
    <phoneticPr fontId="4" type="noConversion"/>
  </si>
  <si>
    <t>资金来源</t>
    <phoneticPr fontId="4" type="noConversion"/>
  </si>
  <si>
    <t>金额</t>
    <phoneticPr fontId="40" type="noConversion"/>
  </si>
  <si>
    <t>LOAN_AMT</t>
    <phoneticPr fontId="4" type="noConversion"/>
  </si>
  <si>
    <t>贷款金额</t>
    <phoneticPr fontId="4" type="noConversion"/>
  </si>
  <si>
    <t xml:space="preserve">TERM </t>
    <phoneticPr fontId="4" type="noConversion"/>
  </si>
  <si>
    <t>发放日期</t>
    <phoneticPr fontId="40" type="noConversion"/>
  </si>
  <si>
    <t>DRAW_DOWN_DATE</t>
    <phoneticPr fontId="4" type="noConversion"/>
  </si>
  <si>
    <t>发放日期</t>
    <phoneticPr fontId="4" type="noConversion"/>
  </si>
  <si>
    <t>用途</t>
    <phoneticPr fontId="4" type="noConversion"/>
  </si>
  <si>
    <t>USAGE</t>
    <phoneticPr fontId="4" type="noConversion"/>
  </si>
  <si>
    <t>LOAN_BALANCE</t>
    <phoneticPr fontId="4" type="noConversion"/>
  </si>
  <si>
    <t>贷款余额</t>
    <phoneticPr fontId="4" type="noConversion"/>
  </si>
  <si>
    <t>GNT_FLAG</t>
    <phoneticPr fontId="4" type="noConversion"/>
  </si>
  <si>
    <t>担保标志</t>
    <phoneticPr fontId="4" type="noConversion"/>
  </si>
  <si>
    <t>GNT_AMT</t>
    <phoneticPr fontId="4" type="noConversion"/>
  </si>
  <si>
    <t>担保金额</t>
    <phoneticPr fontId="4" type="noConversion"/>
  </si>
  <si>
    <t>GNT_TERM</t>
    <phoneticPr fontId="4" type="noConversion"/>
  </si>
  <si>
    <t>担保期限</t>
    <phoneticPr fontId="4" type="noConversion"/>
  </si>
  <si>
    <t>资产情况房产列表</t>
    <phoneticPr fontId="4" type="noConversion"/>
  </si>
  <si>
    <t>HOUSE_PROPERTY_INFO_ARRAY</t>
    <phoneticPr fontId="4" type="noConversion"/>
  </si>
  <si>
    <t xml:space="preserve">ARRAY </t>
    <phoneticPr fontId="4" type="noConversion"/>
  </si>
  <si>
    <t>房产信息数组</t>
    <phoneticPr fontId="4" type="noConversion"/>
  </si>
  <si>
    <t>担保人序号</t>
    <phoneticPr fontId="1" type="noConversion"/>
  </si>
  <si>
    <t>String(8)</t>
    <phoneticPr fontId="1" type="noConversion"/>
  </si>
  <si>
    <t>SEQU_NO</t>
    <phoneticPr fontId="4" type="noConversion"/>
  </si>
  <si>
    <t>STRING(10)</t>
    <phoneticPr fontId="4" type="noConversion"/>
  </si>
  <si>
    <t>序号</t>
    <phoneticPr fontId="4" type="noConversion"/>
  </si>
  <si>
    <t>地址</t>
    <phoneticPr fontId="4" type="noConversion"/>
  </si>
  <si>
    <t>ADDRESS</t>
    <phoneticPr fontId="4" type="noConversion"/>
  </si>
  <si>
    <t>STRING(300)</t>
    <phoneticPr fontId="4" type="noConversion"/>
  </si>
  <si>
    <t>购买/自建成本</t>
    <phoneticPr fontId="4" type="noConversion"/>
  </si>
  <si>
    <t>COST</t>
    <phoneticPr fontId="4" type="noConversion"/>
  </si>
  <si>
    <t>成本</t>
    <phoneticPr fontId="4" type="noConversion"/>
  </si>
  <si>
    <t>使用情况</t>
    <phoneticPr fontId="4" type="noConversion"/>
  </si>
  <si>
    <t>USER_INFO</t>
    <phoneticPr fontId="4" type="noConversion"/>
  </si>
  <si>
    <t>使用信息</t>
    <phoneticPr fontId="4" type="noConversion"/>
  </si>
  <si>
    <t>房产证（权证）复印件</t>
    <phoneticPr fontId="4" type="noConversion"/>
  </si>
  <si>
    <t>HARDCOY_FLAG</t>
    <phoneticPr fontId="4" type="noConversion"/>
  </si>
  <si>
    <t>复印件标志</t>
    <phoneticPr fontId="4" type="noConversion"/>
  </si>
  <si>
    <t>资产情况机动车列表</t>
    <phoneticPr fontId="4" type="noConversion"/>
  </si>
  <si>
    <t>VEHICLE_INFO_ARRAY</t>
    <phoneticPr fontId="4" type="noConversion"/>
  </si>
  <si>
    <t xml:space="preserve">ARRAY </t>
    <phoneticPr fontId="4" type="noConversion"/>
  </si>
  <si>
    <t>机动车信息数组</t>
    <phoneticPr fontId="4" type="noConversion"/>
  </si>
  <si>
    <t>担保人序号</t>
    <phoneticPr fontId="1" type="noConversion"/>
  </si>
  <si>
    <t>String(8)</t>
    <phoneticPr fontId="1" type="noConversion"/>
  </si>
  <si>
    <t>SEQU_NO</t>
    <phoneticPr fontId="4" type="noConversion"/>
  </si>
  <si>
    <t>STRING(10)</t>
    <phoneticPr fontId="4" type="noConversion"/>
  </si>
  <si>
    <t>序号</t>
    <phoneticPr fontId="4" type="noConversion"/>
  </si>
  <si>
    <t>车牌号</t>
    <phoneticPr fontId="4" type="noConversion"/>
  </si>
  <si>
    <t>VEH_NO</t>
    <phoneticPr fontId="4" type="noConversion"/>
  </si>
  <si>
    <t>STRING(20)</t>
    <phoneticPr fontId="4" type="noConversion"/>
  </si>
  <si>
    <t>购置价格</t>
    <phoneticPr fontId="4" type="noConversion"/>
  </si>
  <si>
    <t>PRICE</t>
    <phoneticPr fontId="4" type="noConversion"/>
  </si>
  <si>
    <t>DOUBLE(20,2)</t>
    <phoneticPr fontId="4" type="noConversion"/>
  </si>
  <si>
    <t>价格</t>
    <phoneticPr fontId="4" type="noConversion"/>
  </si>
  <si>
    <t>购置日期</t>
    <phoneticPr fontId="4" type="noConversion"/>
  </si>
  <si>
    <t>机动车登记证复印件</t>
    <phoneticPr fontId="4" type="noConversion"/>
  </si>
  <si>
    <t>VEHICLE_HARDCOY_FLAG</t>
    <phoneticPr fontId="4" type="noConversion"/>
  </si>
  <si>
    <t>STRING(3)</t>
    <phoneticPr fontId="4" type="noConversion"/>
  </si>
  <si>
    <t>机动车复印件标志</t>
    <phoneticPr fontId="4" type="noConversion"/>
  </si>
  <si>
    <t>END</t>
    <phoneticPr fontId="4" type="noConversion"/>
  </si>
  <si>
    <t>HARDCOY_FLAG</t>
    <phoneticPr fontId="4" type="noConversion"/>
  </si>
  <si>
    <t>复印件标志</t>
    <phoneticPr fontId="4" type="noConversion"/>
  </si>
  <si>
    <t>电子邮箱</t>
    <phoneticPr fontId="1" type="noConversion"/>
  </si>
  <si>
    <t>EMAIL</t>
    <phoneticPr fontId="4" type="noConversion"/>
  </si>
  <si>
    <r>
      <t>STRING(1</t>
    </r>
    <r>
      <rPr>
        <sz val="9"/>
        <rFont val="宋体"/>
        <family val="3"/>
        <charset val="134"/>
      </rPr>
      <t>50)</t>
    </r>
    <phoneticPr fontId="4" type="noConversion"/>
  </si>
  <si>
    <t>电子邮箱地址</t>
    <phoneticPr fontId="4" type="noConversion"/>
  </si>
  <si>
    <t>单位名称</t>
    <phoneticPr fontId="4" type="noConversion"/>
  </si>
  <si>
    <t>COMPANY_NAME</t>
    <phoneticPr fontId="4" type="noConversion"/>
  </si>
  <si>
    <t>行业</t>
    <phoneticPr fontId="4" type="noConversion"/>
  </si>
  <si>
    <t>INDUSTRY</t>
    <phoneticPr fontId="4" type="noConversion"/>
  </si>
  <si>
    <t>VOCATION_NAME</t>
    <phoneticPr fontId="4" type="noConversion"/>
  </si>
  <si>
    <t>STRING(50)</t>
    <phoneticPr fontId="4" type="noConversion"/>
  </si>
  <si>
    <t>职位名称</t>
    <phoneticPr fontId="4" type="noConversion"/>
  </si>
  <si>
    <t>职称</t>
    <phoneticPr fontId="1" type="noConversion"/>
  </si>
  <si>
    <t>TITLE_CODE</t>
    <phoneticPr fontId="4" type="noConversion"/>
  </si>
  <si>
    <t>职称名称</t>
    <phoneticPr fontId="4" type="noConversion"/>
  </si>
  <si>
    <t>COMMPANY_ADDR</t>
    <phoneticPr fontId="4" type="noConversion"/>
  </si>
  <si>
    <t>STRING(200)</t>
    <phoneticPr fontId="4" type="noConversion"/>
  </si>
  <si>
    <t>单位地址</t>
    <phoneticPr fontId="4" type="noConversion"/>
  </si>
  <si>
    <t>工作年限</t>
    <phoneticPr fontId="4" type="noConversion"/>
  </si>
  <si>
    <t>WORK_YEAR</t>
    <phoneticPr fontId="4" type="noConversion"/>
  </si>
  <si>
    <t>STRING(4)</t>
    <phoneticPr fontId="4" type="noConversion"/>
  </si>
  <si>
    <t>单位电话</t>
    <phoneticPr fontId="4" type="noConversion"/>
  </si>
  <si>
    <t>COMMPANY_PHONE</t>
    <phoneticPr fontId="4" type="noConversion"/>
  </si>
  <si>
    <t>STRING(30)</t>
    <phoneticPr fontId="4" type="noConversion"/>
  </si>
  <si>
    <t>CORP_SCALE</t>
    <phoneticPr fontId="4" type="noConversion"/>
  </si>
  <si>
    <t>企业规模</t>
    <phoneticPr fontId="4" type="noConversion"/>
  </si>
  <si>
    <t>CORP_ORG_FORM</t>
    <phoneticPr fontId="4" type="noConversion"/>
  </si>
  <si>
    <r>
      <t>STRING(</t>
    </r>
    <r>
      <rPr>
        <sz val="9"/>
        <rFont val="宋体"/>
        <family val="3"/>
        <charset val="134"/>
      </rPr>
      <t>50)</t>
    </r>
    <phoneticPr fontId="4" type="noConversion"/>
  </si>
  <si>
    <t>企业组织形式</t>
    <phoneticPr fontId="4" type="noConversion"/>
  </si>
  <si>
    <t>商圈地址</t>
    <phoneticPr fontId="4" type="noConversion"/>
  </si>
  <si>
    <t>ADDRESS</t>
    <phoneticPr fontId="4" type="noConversion"/>
  </si>
  <si>
    <t>STRING(300)</t>
    <phoneticPr fontId="4" type="noConversion"/>
  </si>
  <si>
    <t>地址</t>
    <phoneticPr fontId="4" type="noConversion"/>
  </si>
  <si>
    <t>CLIENT_CODE</t>
    <phoneticPr fontId="1" type="noConversion"/>
  </si>
  <si>
    <t>STRING(16)</t>
    <phoneticPr fontId="1" type="noConversion"/>
  </si>
  <si>
    <t>客户代码</t>
    <phoneticPr fontId="1" type="noConversion"/>
  </si>
  <si>
    <t>公司名称</t>
    <phoneticPr fontId="1" type="noConversion"/>
  </si>
  <si>
    <t>CMPNY_NAME</t>
    <phoneticPr fontId="1" type="noConversion"/>
  </si>
  <si>
    <t>公司名称</t>
    <phoneticPr fontId="4" type="noConversion"/>
  </si>
  <si>
    <t>营业执照</t>
    <phoneticPr fontId="1" type="noConversion"/>
  </si>
  <si>
    <t>LICENSE_NO</t>
    <phoneticPr fontId="4" type="noConversion"/>
  </si>
  <si>
    <t>营业执照号</t>
    <phoneticPr fontId="4" type="noConversion"/>
  </si>
  <si>
    <t>类型(工薪、经营)</t>
    <phoneticPr fontId="1" type="noConversion"/>
  </si>
  <si>
    <t>BUSS_TYPE</t>
    <phoneticPr fontId="4" type="noConversion"/>
  </si>
  <si>
    <t>业务类型</t>
    <phoneticPr fontId="4" type="noConversion"/>
  </si>
  <si>
    <t>INFO_TYPE</t>
    <phoneticPr fontId="4" type="noConversion"/>
  </si>
  <si>
    <t>资料类型</t>
    <phoneticPr fontId="4" type="noConversion"/>
  </si>
  <si>
    <t>资料的种类微贷用二进制数来表示 比如1表示身份证复印件 2表示合同 4表示XXX
这个值就是 1+2+4的和</t>
    <phoneticPr fontId="4" type="noConversion"/>
  </si>
  <si>
    <t>客户经理工号</t>
    <phoneticPr fontId="1" type="noConversion"/>
  </si>
  <si>
    <t>CUST_MANAGER_ID1</t>
    <phoneticPr fontId="4" type="noConversion"/>
  </si>
  <si>
    <t>STRING(16)</t>
    <phoneticPr fontId="4" type="noConversion"/>
  </si>
  <si>
    <t>客户经理代码1</t>
    <phoneticPr fontId="4" type="noConversion"/>
  </si>
  <si>
    <t>创建时间</t>
    <phoneticPr fontId="1" type="noConversion"/>
  </si>
  <si>
    <t>CREATION_TIME</t>
    <phoneticPr fontId="4" type="noConversion"/>
  </si>
  <si>
    <t>STRING(14)</t>
    <phoneticPr fontId="4" type="noConversion"/>
  </si>
  <si>
    <t>创建时间</t>
    <phoneticPr fontId="4" type="noConversion"/>
  </si>
  <si>
    <t>Docid前半部分</t>
    <phoneticPr fontId="1" type="noConversion"/>
  </si>
  <si>
    <t>FLAG</t>
    <phoneticPr fontId="4" type="noConversion"/>
  </si>
  <si>
    <t>STRING(1)</t>
    <phoneticPr fontId="4" type="noConversion"/>
  </si>
  <si>
    <t>标志</t>
    <phoneticPr fontId="4" type="noConversion"/>
  </si>
  <si>
    <t>已上传二进制和</t>
    <phoneticPr fontId="4" type="noConversion"/>
  </si>
  <si>
    <t>UPLOADED_INFO_TYPE</t>
    <phoneticPr fontId="4" type="noConversion"/>
  </si>
  <si>
    <t>已上传资料类型</t>
    <phoneticPr fontId="4" type="noConversion"/>
  </si>
  <si>
    <t>输出</t>
    <phoneticPr fontId="1" type="noConversion"/>
  </si>
  <si>
    <t>职业</t>
    <phoneticPr fontId="4" type="noConversion"/>
  </si>
  <si>
    <t>OCCUPATION</t>
    <phoneticPr fontId="4" type="noConversion"/>
  </si>
  <si>
    <t>INFO_SOURCE_TYPE</t>
    <phoneticPr fontId="4" type="noConversion"/>
  </si>
  <si>
    <t>BUY_DATE</t>
    <phoneticPr fontId="4" type="noConversion"/>
  </si>
  <si>
    <t>购买日期</t>
    <phoneticPr fontId="4" type="noConversion"/>
  </si>
  <si>
    <t>YYYYMMDD</t>
    <phoneticPr fontId="4" type="noConversion"/>
  </si>
  <si>
    <t>购置日期</t>
    <phoneticPr fontId="4" type="noConversion"/>
  </si>
  <si>
    <t>V2.0.1</t>
    <phoneticPr fontId="4" type="noConversion"/>
  </si>
  <si>
    <t>移动行销到微贷修改字段：
一、查询贷后检查任务列表/查询贷后检查补退件列表 
任务类型长度改成100
二、上传贷后检查资料与查询贷后检查资料
客户名称
证件号码
客户号
任务类型
任务生成时间
贷款总金额
贷款余额
笔数</t>
    <phoneticPr fontId="4" type="noConversion"/>
  </si>
  <si>
    <t>CLIENT_NAME</t>
    <phoneticPr fontId="4" type="noConversion"/>
  </si>
  <si>
    <t>移动行销到微贷：
删除客户名称
查询贷款申请进件资料字段修改：
删除客户名称</t>
    <phoneticPr fontId="4" type="noConversion"/>
  </si>
  <si>
    <t>01-贷后检查任务查询
02-贷后检查补退件查询</t>
    <phoneticPr fontId="1" type="noConversion"/>
  </si>
  <si>
    <t>查询贷后检查任务列表
查询贷后检查补退件列表</t>
    <phoneticPr fontId="1" type="noConversion"/>
  </si>
  <si>
    <t>APPROVE_STATUS</t>
    <phoneticPr fontId="4" type="noConversion"/>
  </si>
  <si>
    <t>查询审批记录</t>
    <phoneticPr fontId="18" type="noConversion"/>
  </si>
  <si>
    <t>微贷申请审批信息查询(01)</t>
    <phoneticPr fontId="18" type="noConversion"/>
  </si>
  <si>
    <t>微贷申请审批查询(03)</t>
    <phoneticPr fontId="18" type="noConversion"/>
  </si>
  <si>
    <t>微贷申请审批查询</t>
    <phoneticPr fontId="18" type="noConversion"/>
  </si>
  <si>
    <t>贷款申请审批信息查询</t>
    <phoneticPr fontId="18" type="noConversion"/>
  </si>
  <si>
    <t>微贷系统客户主键</t>
    <phoneticPr fontId="1" type="noConversion"/>
  </si>
  <si>
    <t>微贷到移动行销新增接口：
贷款申请审批信息查询</t>
    <phoneticPr fontId="4" type="noConversion"/>
  </si>
  <si>
    <t>V2.0.1</t>
    <phoneticPr fontId="4" type="noConversion"/>
  </si>
  <si>
    <t>上传贷款申请进件资料字段修改： 
职业重新定义成OCCUPATION
信息渠道重新定义成INFO_SOURCE_TYPE
购置日期重新定义成BUY_DATE
查询贷款申请进件资料字段修改：
职业重新定义成OCCUPATION
信息渠道重新定义成INFO_SOURCE_TYPE
购置日期重新定义成BUY_DATE</t>
    <phoneticPr fontId="4" type="noConversion"/>
  </si>
  <si>
    <t>李金龙</t>
    <phoneticPr fontId="4" type="noConversion"/>
  </si>
  <si>
    <t>LOAN_MSG_INFO_ARRAY</t>
    <phoneticPr fontId="4" type="noConversion"/>
  </si>
  <si>
    <t>借款记录列表</t>
    <phoneticPr fontId="4" type="noConversion"/>
  </si>
  <si>
    <t>查询产品审批流程</t>
    <phoneticPr fontId="18" type="noConversion"/>
  </si>
  <si>
    <t>MBLMRKT</t>
    <phoneticPr fontId="4" type="noConversion"/>
  </si>
  <si>
    <t>MCP</t>
    <phoneticPr fontId="18" type="noConversion"/>
  </si>
  <si>
    <t>贷款审批信息查询(02003000014)</t>
    <phoneticPr fontId="18" type="noConversion"/>
  </si>
  <si>
    <t>微贷申请审批流程查询(02)</t>
    <phoneticPr fontId="18" type="noConversion"/>
  </si>
  <si>
    <t>贷款申请审批信息查询</t>
    <phoneticPr fontId="18" type="noConversion"/>
  </si>
  <si>
    <t>微贷申请审批查询(03)</t>
    <phoneticPr fontId="18" type="noConversion"/>
  </si>
  <si>
    <t>MBLMRKT</t>
    <phoneticPr fontId="4" type="noConversion"/>
  </si>
  <si>
    <t>MCP</t>
    <phoneticPr fontId="18" type="noConversion"/>
  </si>
  <si>
    <t>查询贷款申请进件资料</t>
    <phoneticPr fontId="18" type="noConversion"/>
  </si>
  <si>
    <t>贷款申请查询(02003000012)</t>
    <phoneticPr fontId="18" type="noConversion"/>
  </si>
  <si>
    <t>微贷进件信息查询(02)</t>
    <phoneticPr fontId="18" type="noConversion"/>
  </si>
  <si>
    <t xml:space="preserve">交易类型01、02时上送 </t>
  </si>
  <si>
    <t>贷成长、贷生活、安居贷</t>
    <phoneticPr fontId="1" type="noConversion"/>
  </si>
  <si>
    <t>微贷系统用户的32位的唯一键</t>
    <phoneticPr fontId="1" type="noConversion"/>
  </si>
  <si>
    <t>查询已进件贷款申请列表
查询贷款申请补退件列表
查询贷中客户列表</t>
    <phoneticPr fontId="1" type="noConversion"/>
  </si>
  <si>
    <t>任务类型</t>
    <phoneticPr fontId="1" type="noConversion"/>
  </si>
  <si>
    <t>TASK_TYPE</t>
    <phoneticPr fontId="4" type="noConversion"/>
  </si>
  <si>
    <t>V2.0.2</t>
    <phoneticPr fontId="4" type="noConversion"/>
  </si>
  <si>
    <t>V2.0.1</t>
    <phoneticPr fontId="4" type="noConversion"/>
  </si>
  <si>
    <t>接口上传贷款申请进件资料与查询贷款申请进件资料：
借款记录列表 重新定义为LOAN_MSG_INFO_ARRAY</t>
    <phoneticPr fontId="4" type="noConversion"/>
  </si>
  <si>
    <t>李金龙</t>
    <phoneticPr fontId="4" type="noConversion"/>
  </si>
  <si>
    <t>MBLMRKT</t>
    <phoneticPr fontId="4" type="noConversion"/>
  </si>
  <si>
    <t>查询已进件贷款申请列表</t>
    <phoneticPr fontId="18" type="noConversion"/>
  </si>
  <si>
    <t>贷款申请查询(02003000012)</t>
    <phoneticPr fontId="18" type="noConversion"/>
  </si>
  <si>
    <t>CERT_TYPE 证件类型</t>
    <phoneticPr fontId="1" type="noConversion"/>
  </si>
  <si>
    <t>1-未授信客户 2-未结清客户 3-已结清客户</t>
    <phoneticPr fontId="1" type="noConversion"/>
  </si>
  <si>
    <t>CLIENT_CODE</t>
    <phoneticPr fontId="1" type="noConversion"/>
  </si>
  <si>
    <t>GLOBAL_ID</t>
    <phoneticPr fontId="4" type="noConversion"/>
  </si>
  <si>
    <t>STRING(30)</t>
    <phoneticPr fontId="4" type="noConversion"/>
  </si>
  <si>
    <t>证件号码</t>
    <phoneticPr fontId="4" type="noConversion"/>
  </si>
  <si>
    <t>STRING(20)</t>
    <phoneticPr fontId="4" type="noConversion"/>
  </si>
  <si>
    <t>CLIENT_NAME</t>
    <phoneticPr fontId="4" type="noConversion"/>
  </si>
  <si>
    <t>STRING(150)</t>
    <phoneticPr fontId="4" type="noConversion"/>
  </si>
  <si>
    <t>客户名称</t>
    <phoneticPr fontId="4" type="noConversion"/>
  </si>
  <si>
    <t>REGIST_ORG_NO</t>
    <phoneticPr fontId="4" type="noConversion"/>
  </si>
  <si>
    <t>STRING(2O)</t>
    <phoneticPr fontId="4" type="noConversion"/>
  </si>
  <si>
    <t xml:space="preserve">登记机构 </t>
    <phoneticPr fontId="4" type="noConversion"/>
  </si>
  <si>
    <t>国籍/注册地</t>
    <phoneticPr fontId="1" type="noConversion"/>
  </si>
  <si>
    <t>COUNTRY_CITIZEN</t>
    <phoneticPr fontId="4" type="noConversion"/>
  </si>
  <si>
    <t>STRING(3)</t>
    <phoneticPr fontId="4" type="noConversion"/>
  </si>
  <si>
    <t>国籍/注册地</t>
    <phoneticPr fontId="4" type="noConversion"/>
  </si>
  <si>
    <t>内容见公共代码对应表（“国家代码”）</t>
    <phoneticPr fontId="1" type="noConversion"/>
  </si>
  <si>
    <t>NATIONALITY_CODE</t>
    <phoneticPr fontId="4" type="noConversion"/>
  </si>
  <si>
    <t>STRING(10)</t>
    <phoneticPr fontId="4" type="noConversion"/>
  </si>
  <si>
    <t>民族代码</t>
    <phoneticPr fontId="4" type="noConversion"/>
  </si>
  <si>
    <t>REGIST_PERMANENT_RESIDENCE</t>
    <phoneticPr fontId="4" type="noConversion"/>
  </si>
  <si>
    <t>STRING(60)</t>
    <phoneticPr fontId="4" type="noConversion"/>
  </si>
  <si>
    <t>户籍所在地-省</t>
    <phoneticPr fontId="1" type="noConversion"/>
  </si>
  <si>
    <t>PROVINCE_NAME</t>
    <phoneticPr fontId="4" type="noConversion"/>
  </si>
  <si>
    <t>STRING(30)</t>
    <phoneticPr fontId="4" type="noConversion"/>
  </si>
  <si>
    <t>户籍所在地-省</t>
    <phoneticPr fontId="1" type="noConversion"/>
  </si>
  <si>
    <t>户籍所在地-市</t>
    <phoneticPr fontId="4" type="noConversion"/>
  </si>
  <si>
    <t>String(16)</t>
    <phoneticPr fontId="1" type="noConversion"/>
  </si>
  <si>
    <t>CITY_NAME</t>
    <phoneticPr fontId="4" type="noConversion"/>
  </si>
  <si>
    <t>STRING(30)</t>
    <phoneticPr fontId="4" type="noConversion"/>
  </si>
  <si>
    <t>市名称</t>
    <phoneticPr fontId="4" type="noConversion"/>
  </si>
  <si>
    <t>USER_NO</t>
    <phoneticPr fontId="39" type="noConversion"/>
  </si>
  <si>
    <t xml:space="preserve">STRING(50) </t>
    <phoneticPr fontId="39" type="noConversion"/>
  </si>
  <si>
    <t>用户编号</t>
    <phoneticPr fontId="39" type="noConversion"/>
  </si>
  <si>
    <t>微贷系统用户的32位的唯一键</t>
    <phoneticPr fontId="1" type="noConversion"/>
  </si>
  <si>
    <t>证件描述</t>
    <phoneticPr fontId="1" type="noConversion"/>
  </si>
  <si>
    <t>GLOBAL_DESC</t>
    <phoneticPr fontId="4" type="noConversion"/>
  </si>
  <si>
    <t>证件描述</t>
    <phoneticPr fontId="4" type="noConversion"/>
  </si>
  <si>
    <t>EFFECT_DATE</t>
    <phoneticPr fontId="4" type="noConversion"/>
  </si>
  <si>
    <t>到期日期</t>
    <phoneticPr fontId="4" type="noConversion"/>
  </si>
  <si>
    <t>CLIENT_NAME_TYPE</t>
    <phoneticPr fontId="4" type="noConversion"/>
  </si>
  <si>
    <t>客户名称类型</t>
    <phoneticPr fontId="4" type="noConversion"/>
  </si>
  <si>
    <t>STRING(6)</t>
    <phoneticPr fontId="4" type="noConversion"/>
  </si>
  <si>
    <t>客户类型</t>
    <phoneticPr fontId="4" type="noConversion"/>
  </si>
  <si>
    <t>内容见公共代码对应表（“客户类型”）</t>
    <phoneticPr fontId="1" type="noConversion"/>
  </si>
  <si>
    <t>CLIENT_STATUS</t>
    <phoneticPr fontId="4" type="noConversion"/>
  </si>
  <si>
    <t>客户状态</t>
    <phoneticPr fontId="4" type="noConversion"/>
  </si>
  <si>
    <t>0-有效
1-注销
2-预登记
3-锁定</t>
    <phoneticPr fontId="1" type="noConversion"/>
  </si>
  <si>
    <t>BIRTH_DATE</t>
    <phoneticPr fontId="4" type="noConversion"/>
  </si>
  <si>
    <t>出生日期</t>
    <phoneticPr fontId="4" type="noConversion"/>
  </si>
  <si>
    <t>性别</t>
    <phoneticPr fontId="4" type="noConversion"/>
  </si>
  <si>
    <t>ACCT_EXEC</t>
    <phoneticPr fontId="4" type="noConversion"/>
  </si>
  <si>
    <t>客户经理</t>
    <phoneticPr fontId="4" type="noConversion"/>
  </si>
  <si>
    <t>录入柜员</t>
    <phoneticPr fontId="1" type="noConversion"/>
  </si>
  <si>
    <t>录入柜员</t>
    <phoneticPr fontId="4" type="noConversion"/>
  </si>
  <si>
    <t>REGISTERED_DATE</t>
    <phoneticPr fontId="4" type="noConversion"/>
  </si>
  <si>
    <t>登记日期</t>
    <phoneticPr fontId="4" type="noConversion"/>
  </si>
  <si>
    <t>YYYYMMDD</t>
    <phoneticPr fontId="1" type="noConversion"/>
  </si>
  <si>
    <t>客户所属机构</t>
    <phoneticPr fontId="1" type="noConversion"/>
  </si>
  <si>
    <t>CLIENT_BELONG_ORG</t>
    <phoneticPr fontId="4" type="noConversion"/>
  </si>
  <si>
    <t>客户所属机构</t>
    <phoneticPr fontId="4" type="noConversion"/>
  </si>
  <si>
    <t>登记柜员号</t>
    <phoneticPr fontId="1" type="noConversion"/>
  </si>
  <si>
    <t>REGISTERED_TELLER_NO</t>
    <phoneticPr fontId="4" type="noConversion"/>
  </si>
  <si>
    <t>户籍所在地-区</t>
    <phoneticPr fontId="4" type="noConversion"/>
  </si>
  <si>
    <t>AREA_NAME</t>
    <phoneticPr fontId="4" type="noConversion"/>
  </si>
  <si>
    <t>区名称</t>
    <phoneticPr fontId="4" type="noConversion"/>
  </si>
  <si>
    <t>开户机构</t>
    <phoneticPr fontId="1" type="noConversion"/>
  </si>
  <si>
    <t>String(32)</t>
    <phoneticPr fontId="1" type="noConversion"/>
  </si>
  <si>
    <t>OPEN_ACCT_BRANCH_ID</t>
    <phoneticPr fontId="4" type="noConversion"/>
  </si>
  <si>
    <t>STRING(20)</t>
    <phoneticPr fontId="4" type="noConversion"/>
  </si>
  <si>
    <t>开户机构</t>
    <phoneticPr fontId="4" type="noConversion"/>
  </si>
  <si>
    <t>String(4)</t>
    <phoneticPr fontId="1" type="noConversion"/>
  </si>
  <si>
    <t>OPEN_TELLER_NO</t>
    <phoneticPr fontId="4" type="noConversion"/>
  </si>
  <si>
    <t>开户柜员</t>
    <phoneticPr fontId="4" type="noConversion"/>
  </si>
  <si>
    <t>String(10)</t>
    <phoneticPr fontId="1" type="noConversion"/>
  </si>
  <si>
    <t>OPEN_ACCT_DATE</t>
    <phoneticPr fontId="4" type="noConversion"/>
  </si>
  <si>
    <t>STRING(8)</t>
    <phoneticPr fontId="4" type="noConversion"/>
  </si>
  <si>
    <t>开户日期</t>
    <phoneticPr fontId="4" type="noConversion"/>
  </si>
  <si>
    <t>String(2)</t>
    <phoneticPr fontId="1" type="noConversion"/>
  </si>
  <si>
    <t>MARITAL_STATUS</t>
    <phoneticPr fontId="4" type="noConversion"/>
  </si>
  <si>
    <t>STRING(2)</t>
    <phoneticPr fontId="4" type="noConversion"/>
  </si>
  <si>
    <t>婚姻状况</t>
    <phoneticPr fontId="4" type="noConversion"/>
  </si>
  <si>
    <t>String(3)</t>
    <phoneticPr fontId="1" type="noConversion"/>
  </si>
  <si>
    <t>EDUCATION_LEVEL</t>
    <phoneticPr fontId="4" type="noConversion"/>
  </si>
  <si>
    <t>教育水平</t>
    <phoneticPr fontId="4" type="noConversion"/>
  </si>
  <si>
    <t>CITY</t>
    <phoneticPr fontId="4" type="noConversion"/>
  </si>
  <si>
    <t>城市</t>
    <phoneticPr fontId="4" type="noConversion"/>
  </si>
  <si>
    <t>CITY_PROVINCE_NAME</t>
    <phoneticPr fontId="4" type="noConversion"/>
  </si>
  <si>
    <t>CITY_CITY_NAME</t>
    <phoneticPr fontId="4" type="noConversion"/>
  </si>
  <si>
    <t>CITY_AREA_NAME</t>
    <phoneticPr fontId="4" type="noConversion"/>
  </si>
  <si>
    <t>地区代码</t>
    <phoneticPr fontId="1" type="noConversion"/>
  </si>
  <si>
    <t>String(50)</t>
    <phoneticPr fontId="1" type="noConversion"/>
  </si>
  <si>
    <t>AREA_CODE</t>
    <phoneticPr fontId="4" type="noConversion"/>
  </si>
  <si>
    <t>STRING(20)</t>
    <phoneticPr fontId="1" type="noConversion"/>
  </si>
  <si>
    <t>地区代码</t>
    <phoneticPr fontId="4" type="noConversion"/>
  </si>
  <si>
    <t>INCIDENCE_RELATION</t>
    <phoneticPr fontId="4" type="noConversion"/>
  </si>
  <si>
    <t>STRING(50)</t>
    <phoneticPr fontId="1" type="noConversion"/>
  </si>
  <si>
    <t>关联关系</t>
    <phoneticPr fontId="4" type="noConversion"/>
  </si>
  <si>
    <t>B1-普通客户关系
B2-本行一般股东
B3-本行主要股东(持有本行5％(含)以上股份)
B4-本行董事、高管
B5-本行董事、高管＋股东
B6-本行董事、高管亲属
B7-本行普通员工
B8-本行普通员工＋股东
B9-本行普通员工亲属
B10-本行高管
B11-本行中层干部
B12-本行中层干部＋股东</t>
    <phoneticPr fontId="1" type="noConversion"/>
  </si>
  <si>
    <t>身份类别</t>
    <phoneticPr fontId="1" type="noConversion"/>
  </si>
  <si>
    <t>IDENTITY_TYPE</t>
    <phoneticPr fontId="4" type="noConversion"/>
  </si>
  <si>
    <t>身份类别</t>
    <phoneticPr fontId="4" type="noConversion"/>
  </si>
  <si>
    <t>01-中国居民
02-军人
03-武警
04-香港、澳门、台湾居民
05-外国公民</t>
    <phoneticPr fontId="1" type="noConversion"/>
  </si>
  <si>
    <t>String(100)</t>
    <phoneticPr fontId="1" type="noConversion"/>
  </si>
  <si>
    <t>ADDRESS</t>
    <phoneticPr fontId="4" type="noConversion"/>
  </si>
  <si>
    <t>STRING(300)</t>
    <phoneticPr fontId="1" type="noConversion"/>
  </si>
  <si>
    <t>地址</t>
    <phoneticPr fontId="4" type="noConversion"/>
  </si>
  <si>
    <t>地址类型</t>
    <phoneticPr fontId="1" type="noConversion"/>
  </si>
  <si>
    <t>ADDRESS_TYPE</t>
    <phoneticPr fontId="4" type="noConversion"/>
  </si>
  <si>
    <t>STRING(8)</t>
    <phoneticPr fontId="1" type="noConversion"/>
  </si>
  <si>
    <t>地址类型</t>
    <phoneticPr fontId="4" type="noConversion"/>
  </si>
  <si>
    <t>POSTAL_CODE</t>
    <phoneticPr fontId="4" type="noConversion"/>
  </si>
  <si>
    <t>STRING(7)</t>
    <phoneticPr fontId="1" type="noConversion"/>
  </si>
  <si>
    <t>邮编</t>
    <phoneticPr fontId="4" type="noConversion"/>
  </si>
  <si>
    <t>CONTACT_MODE_TYPE</t>
    <phoneticPr fontId="4" type="noConversion"/>
  </si>
  <si>
    <t>联系方式类型</t>
    <phoneticPr fontId="4" type="noConversion"/>
  </si>
  <si>
    <t>01-常用联系电话
02-办公电话
03-家庭电话
04-手机号码
05-手机银行号码
06-短信签约号码
07-传真号码
08-电子邮件
081-外管局联系用eMail
082-交易用Email
09-公司主页
10-QQ号码
11-MSN
12-个人主页
13-小灵通
99-其他</t>
    <phoneticPr fontId="1" type="noConversion"/>
  </si>
  <si>
    <t>CONTACT_MODE</t>
    <phoneticPr fontId="4" type="noConversion"/>
  </si>
  <si>
    <t>STRING(100)</t>
    <phoneticPr fontId="4" type="noConversion"/>
  </si>
  <si>
    <t>联系方式</t>
    <phoneticPr fontId="4" type="noConversion"/>
  </si>
  <si>
    <t>职业名称</t>
    <phoneticPr fontId="1" type="noConversion"/>
  </si>
  <si>
    <t>OCCUPATION</t>
    <phoneticPr fontId="4" type="noConversion"/>
  </si>
  <si>
    <t>职业名称</t>
    <phoneticPr fontId="4" type="noConversion"/>
  </si>
  <si>
    <t>COMPANY_NAME</t>
    <phoneticPr fontId="4" type="noConversion"/>
  </si>
  <si>
    <t>STRING(150)</t>
    <phoneticPr fontId="4" type="noConversion"/>
  </si>
  <si>
    <t>单位名称</t>
    <phoneticPr fontId="4" type="noConversion"/>
  </si>
  <si>
    <t>CLIENT_NAME_TYPE 客户名称类型</t>
  </si>
  <si>
    <t>CLIENT_TYPE 客户类型</t>
  </si>
  <si>
    <t>CLIENT_STATUS 客户状态</t>
  </si>
  <si>
    <t>INDIV_SEX 性别</t>
  </si>
  <si>
    <t>CUS_COUNTRY 国别</t>
  </si>
  <si>
    <t>INDIV_NTN 民族</t>
  </si>
  <si>
    <t>INDIV_BRT_PLACE籍贯.xls</t>
  </si>
  <si>
    <t>MARITAL_STATUS 婚姻状况</t>
  </si>
  <si>
    <t>EDUCATION_LEVEL 教育水平</t>
  </si>
  <si>
    <t>CUS_BANK_REL 与我行关联关系</t>
  </si>
  <si>
    <t>IDENTITY_TYPE 身份类别</t>
  </si>
  <si>
    <t>ADDRESS_TYPE 地址类型</t>
  </si>
  <si>
    <t>CONTACT_MODE_TYPE 联系方式类型</t>
  </si>
  <si>
    <t>OCCUPATION 职业</t>
  </si>
  <si>
    <t xml:space="preserve">INDIV_BRT_PLACE籍贯.xls </t>
    <phoneticPr fontId="4" type="noConversion"/>
  </si>
  <si>
    <t>查询客户用信情况</t>
    <phoneticPr fontId="18" type="noConversion"/>
  </si>
  <si>
    <t>微贷客户用信查询(65)</t>
    <phoneticPr fontId="18" type="noConversion"/>
  </si>
  <si>
    <t>LOAN_STATUS台账状态</t>
    <phoneticPr fontId="1" type="noConversion"/>
  </si>
  <si>
    <t>SEX_WD性别</t>
  </si>
  <si>
    <t>GLOBAL_TYPE_WD证件类型</t>
  </si>
  <si>
    <t>EDUCATION_LEVEL_WD教育水平</t>
  </si>
  <si>
    <t>MARITAL_STATUS_WD婚姻状况</t>
  </si>
  <si>
    <t>ADDRESS_TYPE_NEW地址类型</t>
  </si>
  <si>
    <t>BUSS_TYPE_NEW组织形式</t>
  </si>
  <si>
    <t>REPAYMENT_TERM还款期限</t>
  </si>
  <si>
    <t>PROFIT_TYPE利润类型</t>
  </si>
  <si>
    <t>INFO_TYPE信息渠道</t>
    <phoneticPr fontId="4" type="noConversion"/>
  </si>
  <si>
    <t>ADDRESS_TYPE_NEW地址类型</t>
    <phoneticPr fontId="4" type="noConversion"/>
  </si>
  <si>
    <t>USR_SITUATION使用情况</t>
    <phoneticPr fontId="4" type="noConversion"/>
  </si>
  <si>
    <t>HAVE_COPY有无复印件</t>
    <phoneticPr fontId="4" type="noConversion"/>
  </si>
  <si>
    <t>UNIT_TYPE组织形式</t>
    <phoneticPr fontId="4" type="noConversion"/>
  </si>
  <si>
    <t>TASK_TYPE任务类型</t>
    <phoneticPr fontId="1" type="noConversion"/>
  </si>
  <si>
    <t>上传贷后检查资料</t>
    <phoneticPr fontId="18" type="noConversion"/>
  </si>
  <si>
    <t>微贷贷后检查信息新增(10)</t>
    <phoneticPr fontId="18" type="noConversion"/>
  </si>
  <si>
    <t>CLIENT_CODE</t>
    <phoneticPr fontId="1" type="noConversion"/>
  </si>
  <si>
    <t>STRING(16)</t>
    <phoneticPr fontId="1" type="noConversion"/>
  </si>
  <si>
    <t>客户代码</t>
    <phoneticPr fontId="1" type="noConversion"/>
  </si>
  <si>
    <t>微贷系统的唯一标识</t>
    <phoneticPr fontId="1" type="noConversion"/>
  </si>
  <si>
    <t>TASK_TYPE</t>
    <phoneticPr fontId="4" type="noConversion"/>
  </si>
  <si>
    <t>任务类型</t>
    <phoneticPr fontId="4" type="noConversion"/>
  </si>
  <si>
    <t>TASK_DATE</t>
    <phoneticPr fontId="4" type="noConversion"/>
  </si>
  <si>
    <t>STRING(8)</t>
    <phoneticPr fontId="4" type="noConversion"/>
  </si>
  <si>
    <t>任务日期</t>
    <phoneticPr fontId="4" type="noConversion"/>
  </si>
  <si>
    <t>YYYYMMDD</t>
    <phoneticPr fontId="1" type="noConversion"/>
  </si>
  <si>
    <t>贷款总金额</t>
    <phoneticPr fontId="1" type="noConversion"/>
  </si>
  <si>
    <t>LOAN_AMT</t>
    <phoneticPr fontId="4" type="noConversion"/>
  </si>
  <si>
    <t>DOUBLE(20,2)</t>
    <phoneticPr fontId="4" type="noConversion"/>
  </si>
  <si>
    <t>LOAN_BALANCE</t>
    <phoneticPr fontId="4" type="noConversion"/>
  </si>
  <si>
    <t>贷款余额</t>
    <phoneticPr fontId="4" type="noConversion"/>
  </si>
  <si>
    <t>CNT</t>
    <phoneticPr fontId="4" type="noConversion"/>
  </si>
  <si>
    <t>笔数</t>
    <phoneticPr fontId="4" type="noConversion"/>
  </si>
  <si>
    <t>交易类型01时无需上送</t>
    <phoneticPr fontId="1" type="noConversion"/>
  </si>
  <si>
    <t>主管客户经理</t>
    <phoneticPr fontId="1" type="noConversion"/>
  </si>
  <si>
    <t>QZBSD</t>
    <phoneticPr fontId="1" type="noConversion"/>
  </si>
  <si>
    <t>返回</t>
    <phoneticPr fontId="1" type="noConversion"/>
  </si>
  <si>
    <t>中文名称</t>
    <phoneticPr fontId="4" type="noConversion"/>
  </si>
  <si>
    <t>数据类型/长度</t>
    <phoneticPr fontId="1" type="noConversion"/>
  </si>
  <si>
    <t>是否必输</t>
    <phoneticPr fontId="1" type="noConversion"/>
  </si>
  <si>
    <t>接口备注</t>
    <phoneticPr fontId="27" type="noConversion"/>
  </si>
  <si>
    <t>英文名称</t>
    <phoneticPr fontId="1" type="noConversion"/>
  </si>
  <si>
    <t>数据类型/长度</t>
    <phoneticPr fontId="1" type="noConversion"/>
  </si>
  <si>
    <t>中文名称</t>
    <phoneticPr fontId="1" type="noConversion"/>
  </si>
  <si>
    <t>ESB规范备注</t>
    <phoneticPr fontId="27" type="noConversion"/>
  </si>
  <si>
    <t>任务ID</t>
    <phoneticPr fontId="1" type="noConversion"/>
  </si>
  <si>
    <t>TASK_ID</t>
    <phoneticPr fontId="4" type="noConversion"/>
  </si>
  <si>
    <t>任务ID</t>
    <phoneticPr fontId="4" type="noConversion"/>
  </si>
  <si>
    <t>CHI_CUST_MANAGER</t>
    <phoneticPr fontId="4" type="noConversion"/>
  </si>
  <si>
    <t>STRING(30)</t>
    <phoneticPr fontId="4" type="noConversion"/>
  </si>
  <si>
    <t>主管客户经理</t>
    <phoneticPr fontId="4" type="noConversion"/>
  </si>
  <si>
    <t>CHI_ORG_NO</t>
    <phoneticPr fontId="4" type="noConversion"/>
  </si>
  <si>
    <t>主管机构码</t>
    <phoneticPr fontId="4" type="noConversion"/>
  </si>
  <si>
    <t>检查时间</t>
    <phoneticPr fontId="1" type="noConversion"/>
  </si>
  <si>
    <t>CHECK_DATE</t>
    <phoneticPr fontId="4" type="noConversion"/>
  </si>
  <si>
    <t>检查日期</t>
    <phoneticPr fontId="4" type="noConversion"/>
  </si>
  <si>
    <t>检查地点</t>
    <phoneticPr fontId="1" type="noConversion"/>
  </si>
  <si>
    <t>CHECK_POSITION</t>
    <phoneticPr fontId="4" type="noConversion"/>
  </si>
  <si>
    <t>STRING(1)</t>
    <phoneticPr fontId="4" type="noConversion"/>
  </si>
  <si>
    <t>检查位置</t>
    <phoneticPr fontId="4" type="noConversion"/>
  </si>
  <si>
    <t>约见人员</t>
    <phoneticPr fontId="1" type="noConversion"/>
  </si>
  <si>
    <t>HELPERS</t>
    <phoneticPr fontId="4" type="noConversion"/>
  </si>
  <si>
    <t>协办人员</t>
    <phoneticPr fontId="4" type="noConversion"/>
  </si>
  <si>
    <t>联系方式</t>
    <phoneticPr fontId="1" type="noConversion"/>
  </si>
  <si>
    <t>CONTACT_MODE</t>
    <phoneticPr fontId="4" type="noConversion"/>
  </si>
  <si>
    <t>STRING(100)</t>
    <phoneticPr fontId="4" type="noConversion"/>
  </si>
  <si>
    <t>联系方式</t>
    <phoneticPr fontId="4" type="noConversion"/>
  </si>
  <si>
    <t>还款情况</t>
    <phoneticPr fontId="1" type="noConversion"/>
  </si>
  <si>
    <t>LOAN_REPAY_MSG</t>
    <phoneticPr fontId="1" type="noConversion"/>
  </si>
  <si>
    <t>还款信息</t>
    <phoneticPr fontId="1" type="noConversion"/>
  </si>
  <si>
    <t>REMARK</t>
    <phoneticPr fontId="4" type="noConversion"/>
  </si>
  <si>
    <t>STRING(300)</t>
    <phoneticPr fontId="4" type="noConversion"/>
  </si>
  <si>
    <t>备注</t>
    <phoneticPr fontId="4" type="noConversion"/>
  </si>
  <si>
    <t>回访类型</t>
    <phoneticPr fontId="1" type="noConversion"/>
  </si>
  <si>
    <t>CHECK_TYPE</t>
    <phoneticPr fontId="4" type="noConversion"/>
  </si>
  <si>
    <t>检查种类</t>
    <phoneticPr fontId="4" type="noConversion"/>
  </si>
  <si>
    <t>客户风险判断</t>
    <phoneticPr fontId="1" type="noConversion"/>
  </si>
  <si>
    <t>RISK_LEVEL</t>
    <phoneticPr fontId="4" type="noConversion"/>
  </si>
  <si>
    <t>STRING(6)</t>
    <phoneticPr fontId="4" type="noConversion"/>
  </si>
  <si>
    <t>风险等级</t>
    <phoneticPr fontId="4" type="noConversion"/>
  </si>
  <si>
    <t>极大 大 较大 中等 较小等</t>
    <phoneticPr fontId="1" type="noConversion"/>
  </si>
  <si>
    <t>检查结论</t>
    <phoneticPr fontId="1" type="noConversion"/>
  </si>
  <si>
    <t>CHECK_RESULT</t>
    <phoneticPr fontId="4" type="noConversion"/>
  </si>
  <si>
    <t>检查结果</t>
    <phoneticPr fontId="4" type="noConversion"/>
  </si>
  <si>
    <t>是否上传</t>
    <phoneticPr fontId="1" type="noConversion"/>
  </si>
  <si>
    <t>String(1)</t>
    <phoneticPr fontId="1" type="noConversion"/>
  </si>
  <si>
    <t>UPLOAD_FLAG</t>
    <phoneticPr fontId="4" type="noConversion"/>
  </si>
  <si>
    <t>上传标志</t>
    <phoneticPr fontId="4" type="noConversion"/>
  </si>
  <si>
    <t>1已0未</t>
    <phoneticPr fontId="1" type="noConversion"/>
  </si>
  <si>
    <t>输出</t>
    <phoneticPr fontId="1" type="noConversion"/>
  </si>
  <si>
    <t>repayment_type还款情况</t>
    <phoneticPr fontId="1" type="noConversion"/>
  </si>
  <si>
    <t>reciprocalType回访类型</t>
    <phoneticPr fontId="1" type="noConversion"/>
  </si>
  <si>
    <t>cusRisk客户风险判断</t>
    <phoneticPr fontId="1" type="noConversion"/>
  </si>
  <si>
    <t>移动行销到微贷：
以下字段添加接口备注（对应具体的数据字典）:
一．1.1.1.4/1.1.1.5/1.1.1.7 GLOBAL_TYPE
二．1.1.1.5/1.1.1.7  
 CLIENT_NAME_TYPE    
 CLIENT_TYPE         
 CLIENT_STATUS       
 SEX     
 COUNTRY_CITIZEN     
 NATIONALITY_CODE    
 REG_PERM_RESIDENCE  
 MARITAL_STATUS   
 EDUCATION_LEVEL  
 CITY        
 INCIDENCE_RELATION  
 IDENTITY_TYPE    
 ADDRESS_TYPE    
 CONTACT_MODE_TYPE  
 OCCUPATION     
三．1.1.1.6  ACC_STATUS 
四．1.1.1.10/1.1.1.11 
 GLOBAL_TYPE,
 SEX,
 HAVE_COPY,
 EDUCATION_LEVELl,
 PROFIT_TYPE  
 MARITAL_STATUS,
 MARITAL_GLOBAL_TYPE,
 ADDRESS_TYPE,
 BUSS_ADDR_TYPE,
 HOME_TYPE,
 BUSS_TYPE,
 UNIT_TYPE,
 USR_SITUATION,       
 BUSS_TYPE,
 UNIT_TYPE,
 USR_SITUATION,
 APPLY_DEADLINE,
 INFO_TYPE
五．
1.1.1.16/1.1.1.17/1.1.1.18/1.1.1.19 TASK_TYPE
1.1.1.17/1.1.1.18 RECIPROCAL_TYPE
1.1.1.17/1.1.1.18 REPAYMENT
1.1.1.17/1.1.1.18 INDUSTRY_OUTLOOK
六． 
1.1.1.1．修改APPROVE_STATUS接口备注
10000000-待处理,01000000-已处理;00100000-暂存;00010000-审批中;00001000-拒绝;00000100-退回;00000010-退回到客户经理;00000001-审批通过</t>
    <phoneticPr fontId="4" type="noConversion"/>
  </si>
  <si>
    <t>V2.0.2</t>
    <phoneticPr fontId="4" type="noConversion"/>
  </si>
  <si>
    <t>移动行销到微贷新增字段 “状态”：
查询已进件贷款申请列表
查询贷款申请补退件列表</t>
    <phoneticPr fontId="4" type="noConversion"/>
  </si>
  <si>
    <t>PROJECT_ID</t>
    <phoneticPr fontId="4" type="noConversion"/>
  </si>
  <si>
    <t>项目代码</t>
    <phoneticPr fontId="4" type="noConversion"/>
  </si>
  <si>
    <t>查询专案列表</t>
    <phoneticPr fontId="18" type="noConversion"/>
  </si>
  <si>
    <t>进件ID</t>
    <phoneticPr fontId="1" type="noConversion"/>
  </si>
  <si>
    <t>INPUT_WARE_REG_NO</t>
    <phoneticPr fontId="4" type="noConversion"/>
  </si>
  <si>
    <t>STRING(20)</t>
    <phoneticPr fontId="4" type="noConversion"/>
  </si>
  <si>
    <t>进件登记号</t>
    <phoneticPr fontId="4" type="noConversion"/>
  </si>
  <si>
    <t>状态</t>
    <phoneticPr fontId="1" type="noConversion"/>
  </si>
  <si>
    <t>10000000-待处理,01000000-已处理;00100000-暂存;00010000-审批中;00001000-拒绝;00000100-退回;00000010-退回到客户经理;00000001-审批通过</t>
    <phoneticPr fontId="1" type="noConversion"/>
  </si>
  <si>
    <t>APPROVE_STATUS</t>
    <phoneticPr fontId="4" type="noConversion"/>
  </si>
  <si>
    <t>STRING(5)</t>
    <phoneticPr fontId="4" type="noConversion"/>
  </si>
  <si>
    <t>审批状态</t>
    <phoneticPr fontId="1" type="noConversion"/>
  </si>
  <si>
    <t>客户ID</t>
    <phoneticPr fontId="1" type="noConversion"/>
  </si>
  <si>
    <t>CLIENT_CODE</t>
    <phoneticPr fontId="1" type="noConversion"/>
  </si>
  <si>
    <t>微贷系统的唯一标识</t>
    <phoneticPr fontId="1" type="noConversion"/>
  </si>
  <si>
    <t>移动行销到微贷：
1.1.1.14查询贷中客户列表新增
APPLICATION_ID STRING(32) 进件ID
CUSTOMER_ID String(32) 客户ID
1.1.1.9查询已进件待处理贷款申请列表新增
CUSTOMER_ID String(32) 客户ID
1.1.1.13查询贷款申请待处理补退件列表新增
CUSTOMER_ID String(32) 客户ID</t>
    <phoneticPr fontId="4" type="noConversion"/>
  </si>
</sst>
</file>

<file path=xl/styles.xml><?xml version="1.0" encoding="utf-8"?>
<styleSheet xmlns="http://schemas.openxmlformats.org/spreadsheetml/2006/main">
  <fonts count="4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20"/>
      <name val="隶书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name val="Arial"/>
      <family val="2"/>
    </font>
    <font>
      <sz val="1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rgb="FF0000CC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u/>
      <sz val="9"/>
      <color theme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Helv"/>
      <family val="2"/>
    </font>
    <font>
      <sz val="9"/>
      <name val="Calibri"/>
      <family val="2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sz val="9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</font>
    <font>
      <sz val="10.5"/>
      <color indexed="12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u/>
      <sz val="11"/>
      <name val="宋体"/>
      <family val="3"/>
      <charset val="134"/>
    </font>
    <font>
      <b/>
      <sz val="9"/>
      <name val="宋体"/>
      <family val="3"/>
      <charset val="134"/>
      <scheme val="minor"/>
    </font>
    <font>
      <strike/>
      <sz val="9"/>
      <color rgb="FFFF0000"/>
      <name val="宋体"/>
      <family val="3"/>
      <charset val="134"/>
    </font>
    <font>
      <strike/>
      <sz val="9"/>
      <color rgb="FFFF0000"/>
      <name val="宋体"/>
      <family val="3"/>
      <charset val="134"/>
      <scheme val="minor"/>
    </font>
    <font>
      <b/>
      <strike/>
      <sz val="10"/>
      <color rgb="FFFF0000"/>
      <name val="宋体"/>
      <family val="3"/>
      <charset val="134"/>
    </font>
    <font>
      <strike/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19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</cellStyleXfs>
  <cellXfs count="283">
    <xf numFmtId="0" fontId="0" fillId="0" borderId="0" xfId="0">
      <alignment vertical="center"/>
    </xf>
    <xf numFmtId="0" fontId="2" fillId="0" borderId="0" xfId="1"/>
    <xf numFmtId="49" fontId="5" fillId="2" borderId="2" xfId="1" applyNumberFormat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wrapText="1"/>
    </xf>
    <xf numFmtId="0" fontId="5" fillId="2" borderId="5" xfId="1" applyFont="1" applyFill="1" applyBorder="1" applyAlignment="1">
      <alignment horizontal="center" wrapText="1"/>
    </xf>
    <xf numFmtId="14" fontId="8" fillId="0" borderId="2" xfId="0" applyNumberFormat="1" applyFont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14" fontId="9" fillId="0" borderId="2" xfId="0" applyNumberFormat="1" applyFont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0" xfId="0" applyFont="1">
      <alignment vertical="center"/>
    </xf>
    <xf numFmtId="0" fontId="9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1" fillId="0" borderId="0" xfId="0" applyFo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>
      <alignment vertical="center"/>
    </xf>
    <xf numFmtId="14" fontId="10" fillId="0" borderId="2" xfId="0" applyNumberFormat="1" applyFont="1" applyBorder="1" applyAlignment="1">
      <alignment horizontal="center" vertical="center"/>
    </xf>
    <xf numFmtId="14" fontId="13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14" fontId="14" fillId="0" borderId="2" xfId="0" applyNumberFormat="1" applyFont="1" applyBorder="1" applyAlignment="1">
      <alignment horizontal="center" vertical="center"/>
    </xf>
    <xf numFmtId="0" fontId="15" fillId="0" borderId="2" xfId="0" applyFont="1" applyBorder="1">
      <alignment vertical="center"/>
    </xf>
    <xf numFmtId="0" fontId="15" fillId="0" borderId="0" xfId="0" applyFont="1">
      <alignment vertical="center"/>
    </xf>
    <xf numFmtId="14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4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5" fillId="0" borderId="2" xfId="0" applyFont="1" applyBorder="1" applyAlignment="1">
      <alignment vertical="center" wrapText="1"/>
    </xf>
    <xf numFmtId="0" fontId="15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vertical="center"/>
    </xf>
    <xf numFmtId="49" fontId="21" fillId="0" borderId="2" xfId="0" applyNumberFormat="1" applyFont="1" applyFill="1" applyBorder="1" applyAlignment="1">
      <alignment horizontal="center" vertical="center" wrapText="1"/>
    </xf>
    <xf numFmtId="49" fontId="9" fillId="0" borderId="2" xfId="0" applyNumberFormat="1" applyFont="1" applyFill="1" applyBorder="1" applyAlignment="1">
      <alignment horizontal="center" vertical="center"/>
    </xf>
    <xf numFmtId="49" fontId="21" fillId="0" borderId="2" xfId="0" applyNumberFormat="1" applyFont="1" applyFill="1" applyBorder="1" applyAlignment="1">
      <alignment horizontal="left" vertical="center" wrapText="1"/>
    </xf>
    <xf numFmtId="0" fontId="23" fillId="0" borderId="2" xfId="3" applyFont="1" applyFill="1" applyBorder="1" applyAlignment="1" applyProtection="1">
      <alignment horizontal="left" vertical="center" wrapText="1"/>
    </xf>
    <xf numFmtId="49" fontId="21" fillId="0" borderId="2" xfId="2" applyNumberFormat="1" applyFont="1" applyFill="1" applyBorder="1" applyAlignment="1">
      <alignment horizontal="center" vertical="center" wrapText="1"/>
    </xf>
    <xf numFmtId="49" fontId="9" fillId="3" borderId="2" xfId="0" applyNumberFormat="1" applyFont="1" applyFill="1" applyBorder="1" applyAlignment="1">
      <alignment horizontal="center" vertical="center"/>
    </xf>
    <xf numFmtId="0" fontId="21" fillId="3" borderId="2" xfId="0" applyNumberFormat="1" applyFont="1" applyFill="1" applyBorder="1" applyAlignment="1">
      <alignment vertical="center"/>
    </xf>
    <xf numFmtId="0" fontId="9" fillId="3" borderId="2" xfId="0" applyNumberFormat="1" applyFont="1" applyFill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 vertical="center" wrapText="1"/>
    </xf>
    <xf numFmtId="49" fontId="9" fillId="3" borderId="2" xfId="0" applyNumberFormat="1" applyFont="1" applyFill="1" applyBorder="1" applyAlignment="1">
      <alignment horizontal="left" vertical="center"/>
    </xf>
    <xf numFmtId="0" fontId="21" fillId="0" borderId="2" xfId="0" applyNumberFormat="1" applyFont="1" applyFill="1" applyBorder="1" applyAlignment="1">
      <alignment vertical="center" wrapText="1"/>
    </xf>
    <xf numFmtId="0" fontId="9" fillId="3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24" fillId="0" borderId="2" xfId="3" applyFont="1" applyFill="1" applyBorder="1" applyAlignment="1" applyProtection="1">
      <alignment horizontal="left" vertical="center" wrapText="1"/>
    </xf>
    <xf numFmtId="0" fontId="21" fillId="0" borderId="2" xfId="0" applyNumberFormat="1" applyFont="1" applyFill="1" applyBorder="1" applyAlignment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21" fillId="3" borderId="9" xfId="0" applyNumberFormat="1" applyFont="1" applyFill="1" applyBorder="1" applyAlignment="1">
      <alignment horizontal="left" vertical="center" wrapText="1"/>
    </xf>
    <xf numFmtId="49" fontId="4" fillId="0" borderId="10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0" fontId="25" fillId="0" borderId="2" xfId="0" applyNumberFormat="1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/>
    <xf numFmtId="0" fontId="13" fillId="0" borderId="2" xfId="0" applyNumberFormat="1" applyFont="1" applyFill="1" applyBorder="1" applyAlignment="1">
      <alignment horizontal="center"/>
    </xf>
    <xf numFmtId="0" fontId="25" fillId="0" borderId="2" xfId="0" applyNumberFormat="1" applyFont="1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>
      <alignment vertical="center"/>
    </xf>
    <xf numFmtId="0" fontId="9" fillId="0" borderId="2" xfId="0" applyNumberFormat="1" applyFont="1" applyFill="1" applyBorder="1" applyAlignment="1"/>
    <xf numFmtId="0" fontId="9" fillId="0" borderId="2" xfId="0" applyNumberFormat="1" applyFont="1" applyFill="1" applyBorder="1" applyAlignment="1">
      <alignment horizontal="center"/>
    </xf>
    <xf numFmtId="0" fontId="22" fillId="0" borderId="2" xfId="3" applyNumberFormat="1" applyFill="1" applyBorder="1" applyAlignment="1" applyProtection="1">
      <alignment horizontal="center"/>
    </xf>
    <xf numFmtId="0" fontId="26" fillId="0" borderId="0" xfId="0" applyFont="1" applyAlignment="1"/>
    <xf numFmtId="0" fontId="25" fillId="5" borderId="11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/>
    </xf>
    <xf numFmtId="0" fontId="25" fillId="5" borderId="11" xfId="0" applyFont="1" applyFill="1" applyBorder="1" applyAlignment="1">
      <alignment horizontal="center" vertical="top" wrapText="1"/>
    </xf>
    <xf numFmtId="0" fontId="25" fillId="5" borderId="11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justify" wrapText="1"/>
    </xf>
    <xf numFmtId="0" fontId="25" fillId="4" borderId="14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wrapText="1"/>
    </xf>
    <xf numFmtId="0" fontId="28" fillId="0" borderId="2" xfId="0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Border="1" applyAlignment="1">
      <alignment horizontal="justify" vertical="center" wrapText="1"/>
    </xf>
    <xf numFmtId="0" fontId="13" fillId="0" borderId="11" xfId="0" applyNumberFormat="1" applyFont="1" applyFill="1" applyBorder="1" applyAlignment="1"/>
    <xf numFmtId="0" fontId="12" fillId="0" borderId="2" xfId="0" applyFont="1" applyBorder="1">
      <alignment vertical="center"/>
    </xf>
    <xf numFmtId="0" fontId="25" fillId="5" borderId="2" xfId="0" applyFont="1" applyFill="1" applyBorder="1" applyAlignment="1">
      <alignment horizontal="center" vertical="center"/>
    </xf>
    <xf numFmtId="0" fontId="28" fillId="0" borderId="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justify" wrapText="1"/>
    </xf>
    <xf numFmtId="0" fontId="4" fillId="0" borderId="10" xfId="0" applyFont="1" applyBorder="1" applyAlignment="1">
      <alignment horizontal="justify" vertical="center" wrapText="1"/>
    </xf>
    <xf numFmtId="0" fontId="30" fillId="0" borderId="2" xfId="0" applyFont="1" applyBorder="1">
      <alignment vertical="center"/>
    </xf>
    <xf numFmtId="0" fontId="29" fillId="0" borderId="2" xfId="0" applyFont="1" applyFill="1" applyBorder="1" applyAlignment="1">
      <alignment horizontal="justify" vertical="center" wrapText="1"/>
    </xf>
    <xf numFmtId="0" fontId="31" fillId="0" borderId="2" xfId="0" applyFont="1" applyBorder="1">
      <alignment vertical="center"/>
    </xf>
    <xf numFmtId="0" fontId="29" fillId="0" borderId="10" xfId="0" applyFont="1" applyBorder="1" applyAlignment="1">
      <alignment horizontal="justify" vertical="center" wrapText="1"/>
    </xf>
    <xf numFmtId="0" fontId="29" fillId="0" borderId="2" xfId="0" applyFont="1" applyBorder="1" applyAlignment="1">
      <alignment horizontal="justify" vertical="center" wrapText="1"/>
    </xf>
    <xf numFmtId="0" fontId="29" fillId="0" borderId="10" xfId="0" applyFont="1" applyBorder="1" applyAlignment="1">
      <alignment horizontal="justify" wrapText="1"/>
    </xf>
    <xf numFmtId="0" fontId="29" fillId="0" borderId="2" xfId="0" applyFont="1" applyBorder="1" applyAlignment="1">
      <alignment horizontal="justify" wrapText="1"/>
    </xf>
    <xf numFmtId="0" fontId="29" fillId="0" borderId="1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justify" wrapText="1"/>
    </xf>
    <xf numFmtId="0" fontId="29" fillId="0" borderId="2" xfId="0" applyFont="1" applyFill="1" applyBorder="1" applyAlignment="1">
      <alignment vertical="center"/>
    </xf>
    <xf numFmtId="0" fontId="4" fillId="0" borderId="16" xfId="0" applyFont="1" applyBorder="1" applyAlignment="1">
      <alignment horizontal="justify" wrapText="1"/>
    </xf>
    <xf numFmtId="0" fontId="4" fillId="0" borderId="9" xfId="0" applyFont="1" applyBorder="1" applyAlignment="1">
      <alignment horizontal="justify" wrapText="1"/>
    </xf>
    <xf numFmtId="0" fontId="4" fillId="0" borderId="16" xfId="0" applyFont="1" applyBorder="1" applyAlignment="1">
      <alignment horizontal="justify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10" xfId="0" applyFont="1" applyFill="1" applyBorder="1" applyAlignment="1">
      <alignment vertical="center"/>
    </xf>
    <xf numFmtId="0" fontId="29" fillId="0" borderId="2" xfId="0" applyNumberFormat="1" applyFont="1" applyFill="1" applyBorder="1" applyAlignment="1">
      <alignment horizontal="justify" vertical="center" wrapText="1"/>
    </xf>
    <xf numFmtId="0" fontId="18" fillId="0" borderId="2" xfId="0" applyNumberFormat="1" applyFont="1" applyFill="1" applyBorder="1" applyAlignment="1">
      <alignment horizontal="left" vertical="center"/>
    </xf>
    <xf numFmtId="0" fontId="18" fillId="0" borderId="2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vertical="center"/>
    </xf>
    <xf numFmtId="0" fontId="28" fillId="0" borderId="2" xfId="0" applyFont="1" applyBorder="1">
      <alignment vertical="center"/>
    </xf>
    <xf numFmtId="0" fontId="1" fillId="0" borderId="2" xfId="0" applyFont="1" applyBorder="1">
      <alignment vertical="center"/>
    </xf>
    <xf numFmtId="0" fontId="4" fillId="7" borderId="2" xfId="0" applyFont="1" applyFill="1" applyBorder="1" applyAlignment="1">
      <alignment horizontal="justify" vertical="center" wrapText="1"/>
    </xf>
    <xf numFmtId="0" fontId="0" fillId="7" borderId="0" xfId="0" applyNumberFormat="1" applyFont="1" applyFill="1" applyBorder="1" applyAlignment="1">
      <alignment horizontal="center"/>
    </xf>
    <xf numFmtId="0" fontId="4" fillId="7" borderId="2" xfId="0" applyFont="1" applyFill="1" applyBorder="1" applyAlignment="1">
      <alignment horizontal="justify" wrapText="1"/>
    </xf>
    <xf numFmtId="0" fontId="18" fillId="0" borderId="2" xfId="0" applyFont="1" applyBorder="1" applyAlignment="1">
      <alignment horizontal="justify" vertical="center" wrapText="1"/>
    </xf>
    <xf numFmtId="0" fontId="31" fillId="0" borderId="2" xfId="0" applyNumberFormat="1" applyFont="1" applyFill="1" applyBorder="1" applyAlignment="1">
      <alignment vertical="center"/>
    </xf>
    <xf numFmtId="0" fontId="28" fillId="7" borderId="2" xfId="0" applyNumberFormat="1" applyFont="1" applyFill="1" applyBorder="1" applyAlignment="1">
      <alignment horizontal="center" vertical="center"/>
    </xf>
    <xf numFmtId="0" fontId="33" fillId="0" borderId="2" xfId="0" applyFont="1" applyBorder="1" applyAlignment="1">
      <alignment horizontal="justify" vertical="center" wrapText="1"/>
    </xf>
    <xf numFmtId="0" fontId="34" fillId="0" borderId="2" xfId="0" applyNumberFormat="1" applyFont="1" applyFill="1" applyBorder="1" applyAlignment="1">
      <alignment horizontal="left" vertical="center"/>
    </xf>
    <xf numFmtId="0" fontId="35" fillId="4" borderId="14" xfId="0" applyFont="1" applyFill="1" applyBorder="1" applyAlignment="1">
      <alignment horizontal="center" vertical="center"/>
    </xf>
    <xf numFmtId="0" fontId="36" fillId="0" borderId="2" xfId="0" applyNumberFormat="1" applyFont="1" applyFill="1" applyBorder="1" applyAlignment="1">
      <alignment horizontal="left" vertical="center"/>
    </xf>
    <xf numFmtId="0" fontId="33" fillId="0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28" fillId="7" borderId="2" xfId="0" applyNumberFormat="1" applyFont="1" applyFill="1" applyBorder="1" applyAlignment="1">
      <alignment horizontal="left" vertical="center"/>
    </xf>
    <xf numFmtId="0" fontId="22" fillId="3" borderId="9" xfId="3" applyNumberFormat="1" applyFill="1" applyBorder="1" applyAlignment="1" applyProtection="1">
      <alignment horizontal="left" vertical="center" wrapText="1"/>
    </xf>
    <xf numFmtId="0" fontId="25" fillId="5" borderId="2" xfId="0" applyFont="1" applyFill="1" applyBorder="1" applyAlignment="1">
      <alignment horizontal="center" vertical="center"/>
    </xf>
    <xf numFmtId="0" fontId="22" fillId="0" borderId="2" xfId="3" applyFill="1" applyBorder="1" applyAlignment="1" applyProtection="1">
      <alignment horizontal="left"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37" fillId="3" borderId="9" xfId="0" applyNumberFormat="1" applyFont="1" applyFill="1" applyBorder="1" applyAlignment="1">
      <alignment horizontal="left" vertical="center" wrapText="1"/>
    </xf>
    <xf numFmtId="0" fontId="25" fillId="5" borderId="2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top" wrapText="1"/>
    </xf>
    <xf numFmtId="0" fontId="25" fillId="5" borderId="2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18" fillId="0" borderId="2" xfId="0" applyFont="1" applyBorder="1">
      <alignment vertical="center"/>
    </xf>
    <xf numFmtId="0" fontId="4" fillId="0" borderId="2" xfId="0" applyFont="1" applyFill="1" applyBorder="1" applyAlignment="1">
      <alignment horizontal="justify" vertical="center" wrapText="1"/>
    </xf>
    <xf numFmtId="0" fontId="4" fillId="0" borderId="22" xfId="0" applyFont="1" applyBorder="1" applyAlignment="1">
      <alignment horizontal="justify" vertical="center" wrapText="1"/>
    </xf>
    <xf numFmtId="0" fontId="25" fillId="4" borderId="0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left" vertical="center"/>
    </xf>
    <xf numFmtId="0" fontId="33" fillId="0" borderId="2" xfId="0" applyFont="1" applyFill="1" applyBorder="1" applyAlignment="1">
      <alignment horizontal="left" vertical="center" wrapText="1"/>
    </xf>
    <xf numFmtId="0" fontId="4" fillId="7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center" wrapText="1"/>
    </xf>
    <xf numFmtId="0" fontId="1" fillId="7" borderId="2" xfId="0" applyNumberFormat="1" applyFont="1" applyFill="1" applyBorder="1" applyAlignment="1">
      <alignment horizontal="left" vertical="center"/>
    </xf>
    <xf numFmtId="0" fontId="18" fillId="7" borderId="2" xfId="0" applyNumberFormat="1" applyFont="1" applyFill="1" applyBorder="1" applyAlignment="1">
      <alignment horizontal="left" vertical="center"/>
    </xf>
    <xf numFmtId="0" fontId="31" fillId="0" borderId="2" xfId="0" applyNumberFormat="1" applyFont="1" applyFill="1" applyBorder="1" applyAlignment="1"/>
    <xf numFmtId="0" fontId="9" fillId="3" borderId="9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justify" vertical="center" wrapText="1"/>
    </xf>
    <xf numFmtId="0" fontId="13" fillId="0" borderId="11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18" fillId="7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49" fontId="9" fillId="0" borderId="2" xfId="0" applyNumberFormat="1" applyFont="1" applyFill="1" applyBorder="1" applyAlignment="1">
      <alignment horizontal="left" vertical="center"/>
    </xf>
    <xf numFmtId="49" fontId="15" fillId="0" borderId="2" xfId="0" applyNumberFormat="1" applyFont="1" applyFill="1" applyBorder="1" applyAlignment="1">
      <alignment horizontal="left" vertical="center"/>
    </xf>
    <xf numFmtId="0" fontId="37" fillId="3" borderId="9" xfId="0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/>
    <xf numFmtId="0" fontId="4" fillId="7" borderId="2" xfId="0" applyFont="1" applyFill="1" applyBorder="1" applyAlignment="1">
      <alignment vertical="center"/>
    </xf>
    <xf numFmtId="0" fontId="35" fillId="4" borderId="0" xfId="0" applyFont="1" applyFill="1" applyBorder="1" applyAlignment="1">
      <alignment horizontal="center" vertical="center"/>
    </xf>
    <xf numFmtId="0" fontId="34" fillId="0" borderId="2" xfId="0" applyFont="1" applyBorder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4" fillId="7" borderId="2" xfId="0" applyFont="1" applyFill="1" applyBorder="1" applyAlignment="1">
      <alignment horizontal="left" vertical="center" wrapText="1"/>
    </xf>
    <xf numFmtId="0" fontId="25" fillId="5" borderId="2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justify" vertical="center" wrapText="1"/>
    </xf>
    <xf numFmtId="0" fontId="21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/>
    </xf>
    <xf numFmtId="0" fontId="34" fillId="0" borderId="2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/>
    <xf numFmtId="0" fontId="41" fillId="0" borderId="2" xfId="3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>
      <alignment horizontal="center" vertical="center"/>
    </xf>
    <xf numFmtId="0" fontId="14" fillId="7" borderId="2" xfId="0" applyNumberFormat="1" applyFont="1" applyFill="1" applyBorder="1" applyAlignment="1">
      <alignment vertical="center"/>
    </xf>
    <xf numFmtId="0" fontId="21" fillId="3" borderId="9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21" fillId="0" borderId="2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  <xf numFmtId="49" fontId="33" fillId="0" borderId="10" xfId="0" applyNumberFormat="1" applyFont="1" applyFill="1" applyBorder="1" applyAlignment="1">
      <alignment horizontal="center" vertical="center" wrapText="1"/>
    </xf>
    <xf numFmtId="0" fontId="15" fillId="3" borderId="2" xfId="0" applyNumberFormat="1" applyFont="1" applyFill="1" applyBorder="1" applyAlignment="1">
      <alignment horizontal="center" vertical="center"/>
    </xf>
    <xf numFmtId="0" fontId="34" fillId="0" borderId="2" xfId="4" applyFont="1" applyBorder="1" applyAlignment="1">
      <alignment vertical="center" wrapText="1"/>
    </xf>
    <xf numFmtId="0" fontId="18" fillId="0" borderId="2" xfId="4" applyFont="1" applyBorder="1" applyAlignment="1">
      <alignment vertical="center" wrapText="1"/>
    </xf>
    <xf numFmtId="0" fontId="18" fillId="0" borderId="2" xfId="0" applyFont="1" applyBorder="1" applyAlignment="1">
      <alignment vertical="center"/>
    </xf>
    <xf numFmtId="0" fontId="1" fillId="3" borderId="2" xfId="0" applyNumberFormat="1" applyFont="1" applyFill="1" applyBorder="1" applyAlignment="1">
      <alignment horizontal="left" vertical="center"/>
    </xf>
    <xf numFmtId="0" fontId="1" fillId="7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justify" vertical="top"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Fill="1" applyBorder="1" applyAlignment="1">
      <alignment vertical="center" wrapText="1"/>
    </xf>
    <xf numFmtId="0" fontId="13" fillId="0" borderId="0" xfId="0" applyNumberFormat="1" applyFont="1" applyFill="1" applyBorder="1" applyAlignment="1">
      <alignment vertical="center" wrapText="1"/>
    </xf>
    <xf numFmtId="0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wrapText="1"/>
    </xf>
    <xf numFmtId="0" fontId="21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/>
    </xf>
    <xf numFmtId="49" fontId="9" fillId="3" borderId="21" xfId="0" applyNumberFormat="1" applyFont="1" applyFill="1" applyBorder="1" applyAlignment="1">
      <alignment horizontal="center" vertical="center"/>
    </xf>
    <xf numFmtId="0" fontId="21" fillId="3" borderId="2" xfId="0" applyNumberFormat="1" applyFont="1" applyFill="1" applyBorder="1" applyAlignment="1">
      <alignment horizontal="left" vertical="center"/>
    </xf>
    <xf numFmtId="0" fontId="9" fillId="3" borderId="21" xfId="0" applyNumberFormat="1" applyFont="1" applyFill="1" applyBorder="1" applyAlignment="1">
      <alignment horizontal="center" vertical="center"/>
    </xf>
    <xf numFmtId="49" fontId="21" fillId="3" borderId="2" xfId="2" applyNumberFormat="1" applyFont="1" applyFill="1" applyBorder="1" applyAlignment="1">
      <alignment horizontal="center" vertical="center" wrapText="1"/>
    </xf>
    <xf numFmtId="0" fontId="18" fillId="3" borderId="2" xfId="0" applyNumberFormat="1" applyFont="1" applyFill="1" applyBorder="1" applyAlignment="1">
      <alignment horizontal="left" vertical="center"/>
    </xf>
    <xf numFmtId="0" fontId="4" fillId="0" borderId="2" xfId="2" applyFont="1" applyBorder="1" applyAlignment="1">
      <alignment horizontal="left" vertical="center" wrapText="1"/>
    </xf>
    <xf numFmtId="0" fontId="33" fillId="0" borderId="10" xfId="0" applyFont="1" applyBorder="1" applyAlignment="1">
      <alignment horizontal="left" vertical="center" wrapText="1"/>
    </xf>
    <xf numFmtId="0" fontId="33" fillId="0" borderId="2" xfId="0" applyFont="1" applyBorder="1" applyAlignment="1">
      <alignment horizontal="left" vertical="center" wrapText="1"/>
    </xf>
    <xf numFmtId="0" fontId="33" fillId="0" borderId="2" xfId="0" applyFont="1" applyBorder="1" applyAlignment="1">
      <alignment horizontal="justify" vertical="top" wrapText="1"/>
    </xf>
    <xf numFmtId="0" fontId="21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/>
    </xf>
    <xf numFmtId="0" fontId="43" fillId="0" borderId="2" xfId="0" applyFont="1" applyBorder="1" applyAlignment="1">
      <alignment horizontal="justify" vertical="center" wrapText="1"/>
    </xf>
    <xf numFmtId="0" fontId="44" fillId="0" borderId="2" xfId="0" applyNumberFormat="1" applyFont="1" applyFill="1" applyBorder="1" applyAlignment="1">
      <alignment horizontal="left" vertical="center"/>
    </xf>
    <xf numFmtId="0" fontId="45" fillId="4" borderId="14" xfId="0" applyFont="1" applyFill="1" applyBorder="1" applyAlignment="1">
      <alignment horizontal="center" vertical="center"/>
    </xf>
    <xf numFmtId="0" fontId="43" fillId="0" borderId="10" xfId="0" applyFont="1" applyBorder="1" applyAlignment="1">
      <alignment horizontal="justify" vertical="center" wrapText="1"/>
    </xf>
    <xf numFmtId="0" fontId="44" fillId="0" borderId="2" xfId="0" applyNumberFormat="1" applyFont="1" applyFill="1" applyBorder="1" applyAlignment="1">
      <alignment horizontal="center" vertical="center"/>
    </xf>
    <xf numFmtId="0" fontId="46" fillId="0" borderId="0" xfId="0" applyNumberFormat="1" applyFont="1" applyFill="1" applyBorder="1" applyAlignment="1">
      <alignment vertical="center"/>
    </xf>
    <xf numFmtId="0" fontId="21" fillId="3" borderId="9" xfId="0" applyFont="1" applyFill="1" applyBorder="1" applyAlignment="1">
      <alignment horizontal="center" vertical="center"/>
    </xf>
    <xf numFmtId="0" fontId="33" fillId="7" borderId="2" xfId="0" applyFont="1" applyFill="1" applyBorder="1" applyAlignment="1">
      <alignment horizontal="justify" wrapText="1"/>
    </xf>
    <xf numFmtId="0" fontId="9" fillId="3" borderId="9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 wrapText="1"/>
    </xf>
    <xf numFmtId="0" fontId="37" fillId="3" borderId="9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justify" wrapText="1"/>
    </xf>
    <xf numFmtId="0" fontId="4" fillId="0" borderId="2" xfId="0" applyNumberFormat="1" applyFont="1" applyFill="1" applyBorder="1" applyAlignment="1">
      <alignment horizontal="justify" vertical="center" wrapText="1"/>
    </xf>
    <xf numFmtId="0" fontId="3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/>
    </xf>
    <xf numFmtId="0" fontId="3" fillId="0" borderId="1" xfId="1" applyFont="1" applyBorder="1" applyAlignment="1">
      <alignment horizontal="center"/>
    </xf>
    <xf numFmtId="49" fontId="6" fillId="0" borderId="3" xfId="1" applyNumberFormat="1" applyFont="1" applyBorder="1" applyAlignment="1">
      <alignment horizontal="center" vertical="top"/>
    </xf>
    <xf numFmtId="49" fontId="6" fillId="0" borderId="4" xfId="1" applyNumberFormat="1" applyFont="1" applyBorder="1" applyAlignment="1">
      <alignment horizontal="center" vertical="top"/>
    </xf>
    <xf numFmtId="49" fontId="6" fillId="0" borderId="5" xfId="1" applyNumberFormat="1" applyFont="1" applyBorder="1" applyAlignment="1">
      <alignment horizontal="center" vertical="top"/>
    </xf>
    <xf numFmtId="49" fontId="7" fillId="0" borderId="3" xfId="1" applyNumberFormat="1" applyFont="1" applyBorder="1" applyAlignment="1">
      <alignment horizontal="center" vertical="top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21" fillId="3" borderId="21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22" fillId="0" borderId="21" xfId="3" applyFill="1" applyBorder="1" applyAlignment="1" applyProtection="1">
      <alignment horizontal="left" vertical="center" wrapText="1"/>
    </xf>
    <xf numFmtId="0" fontId="22" fillId="0" borderId="12" xfId="3" applyFill="1" applyBorder="1" applyAlignment="1" applyProtection="1">
      <alignment horizontal="left" vertical="center" wrapText="1"/>
    </xf>
    <xf numFmtId="0" fontId="22" fillId="0" borderId="9" xfId="3" applyFill="1" applyBorder="1" applyAlignment="1" applyProtection="1">
      <alignment horizontal="left" vertical="center" wrapText="1"/>
    </xf>
    <xf numFmtId="0" fontId="21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left" vertical="center" wrapText="1"/>
    </xf>
    <xf numFmtId="0" fontId="28" fillId="0" borderId="9" xfId="0" applyNumberFormat="1" applyFont="1" applyFill="1" applyBorder="1" applyAlignment="1">
      <alignment horizontal="left" vertical="center" wrapText="1"/>
    </xf>
    <xf numFmtId="0" fontId="1" fillId="0" borderId="3" xfId="0" applyNumberFormat="1" applyFont="1" applyFill="1" applyBorder="1" applyAlignment="1">
      <alignment horizontal="left" vertical="center" wrapText="1"/>
    </xf>
    <xf numFmtId="0" fontId="18" fillId="0" borderId="15" xfId="0" applyNumberFormat="1" applyFont="1" applyFill="1" applyBorder="1" applyAlignment="1">
      <alignment horizontal="left" vertical="center" wrapText="1"/>
    </xf>
    <xf numFmtId="0" fontId="18" fillId="0" borderId="10" xfId="0" applyNumberFormat="1" applyFont="1" applyFill="1" applyBorder="1" applyAlignment="1">
      <alignment horizontal="left" vertical="center" wrapText="1"/>
    </xf>
    <xf numFmtId="0" fontId="25" fillId="4" borderId="11" xfId="0" applyFont="1" applyFill="1" applyBorder="1" applyAlignment="1">
      <alignment horizontal="center" vertical="center"/>
    </xf>
    <xf numFmtId="0" fontId="25" fillId="4" borderId="12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/>
    </xf>
    <xf numFmtId="0" fontId="25" fillId="5" borderId="13" xfId="0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left" vertical="center"/>
    </xf>
    <xf numFmtId="0" fontId="25" fillId="6" borderId="3" xfId="0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0" xfId="0" applyBorder="1">
      <alignment vertical="center"/>
    </xf>
    <xf numFmtId="0" fontId="25" fillId="6" borderId="17" xfId="0" applyFont="1" applyFill="1" applyBorder="1" applyAlignment="1">
      <alignment horizontal="left" vertical="center"/>
    </xf>
    <xf numFmtId="0" fontId="25" fillId="6" borderId="10" xfId="0" applyFont="1" applyFill="1" applyBorder="1" applyAlignment="1">
      <alignment horizontal="left" vertical="center"/>
    </xf>
    <xf numFmtId="0" fontId="25" fillId="4" borderId="21" xfId="0" applyFont="1" applyFill="1" applyBorder="1" applyAlignment="1">
      <alignment horizontal="center" vertical="center"/>
    </xf>
    <xf numFmtId="0" fontId="25" fillId="4" borderId="9" xfId="0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left" vertical="center" wrapText="1"/>
    </xf>
    <xf numFmtId="0" fontId="1" fillId="0" borderId="10" xfId="0" applyNumberFormat="1" applyFont="1" applyFill="1" applyBorder="1" applyAlignment="1">
      <alignment horizontal="left" vertical="center" wrapText="1"/>
    </xf>
    <xf numFmtId="0" fontId="25" fillId="5" borderId="3" xfId="0" applyFont="1" applyFill="1" applyBorder="1" applyAlignment="1">
      <alignment horizontal="center" vertical="center"/>
    </xf>
    <xf numFmtId="0" fontId="25" fillId="5" borderId="17" xfId="0" applyFont="1" applyFill="1" applyBorder="1" applyAlignment="1">
      <alignment horizontal="center" vertical="center"/>
    </xf>
    <xf numFmtId="0" fontId="25" fillId="5" borderId="10" xfId="0" applyFont="1" applyFill="1" applyBorder="1" applyAlignment="1">
      <alignment horizontal="center" vertical="center"/>
    </xf>
    <xf numFmtId="0" fontId="25" fillId="5" borderId="18" xfId="0" applyFont="1" applyFill="1" applyBorder="1" applyAlignment="1">
      <alignment horizontal="center" vertical="center"/>
    </xf>
    <xf numFmtId="0" fontId="25" fillId="5" borderId="19" xfId="0" applyFont="1" applyFill="1" applyBorder="1" applyAlignment="1">
      <alignment horizontal="center" vertical="center"/>
    </xf>
    <xf numFmtId="0" fontId="25" fillId="5" borderId="20" xfId="0" applyFont="1" applyFill="1" applyBorder="1" applyAlignment="1">
      <alignment horizontal="center" vertical="center"/>
    </xf>
    <xf numFmtId="0" fontId="13" fillId="0" borderId="15" xfId="0" applyFont="1" applyBorder="1">
      <alignment vertical="center"/>
    </xf>
    <xf numFmtId="0" fontId="13" fillId="0" borderId="10" xfId="0" applyFont="1" applyBorder="1">
      <alignment vertical="center"/>
    </xf>
    <xf numFmtId="0" fontId="0" fillId="0" borderId="15" xfId="0" applyBorder="1" applyAlignment="1">
      <alignment vertical="center"/>
    </xf>
    <xf numFmtId="0" fontId="0" fillId="0" borderId="10" xfId="0" applyBorder="1" applyAlignment="1">
      <alignment vertical="center"/>
    </xf>
    <xf numFmtId="0" fontId="18" fillId="0" borderId="3" xfId="0" applyNumberFormat="1" applyFont="1" applyFill="1" applyBorder="1" applyAlignment="1">
      <alignment horizontal="left" vertical="center" wrapText="1"/>
    </xf>
    <xf numFmtId="0" fontId="13" fillId="0" borderId="15" xfId="0" applyFont="1" applyBorder="1" applyAlignment="1">
      <alignment vertical="center"/>
    </xf>
    <xf numFmtId="0" fontId="13" fillId="0" borderId="10" xfId="0" applyFont="1" applyBorder="1" applyAlignment="1">
      <alignment vertical="center"/>
    </xf>
  </cellXfs>
  <cellStyles count="5">
    <cellStyle name="常规" xfId="0" builtinId="0"/>
    <cellStyle name="常规 2" xfId="2"/>
    <cellStyle name="常规 3" xfId="4"/>
    <cellStyle name="常规_excel(秘密)控制文档模板" xfId="1"/>
    <cellStyle name="超链接" xfId="3" builtinId="8"/>
  </cellStyles>
  <dxfs count="189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ESB_QZBSD_&#23383;&#27573;&#26144;&#23556;&#25991;&#26723;_&#32508;&#21512;&#21069;&#32622;&#31995;&#32479;.xlsx" TargetMode="External"/><Relationship Id="rId3" Type="http://schemas.openxmlformats.org/officeDocument/2006/relationships/hyperlink" Target="ESB_QZBSD_&#23383;&#27573;&#26144;&#23556;&#25991;&#26723;_ECIF.xlsx" TargetMode="External"/><Relationship Id="rId7" Type="http://schemas.openxmlformats.org/officeDocument/2006/relationships/hyperlink" Target="ESB_QZBSD_&#23383;&#27573;&#26144;&#23556;&#25991;&#26723;_ECIF.xlsx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ESB_QZBSD_&#23383;&#27573;&#26144;&#23556;&#25991;&#26723;_&#26032;&#20449;&#36151;&#31995;&#32479;.xlsx" TargetMode="External"/><Relationship Id="rId1" Type="http://schemas.openxmlformats.org/officeDocument/2006/relationships/hyperlink" Target="ESB_QZBSD_&#23383;&#27573;&#26144;&#23556;&#25991;&#26723;_&#26032;&#20449;&#36151;&#31995;&#32479;.xlsx" TargetMode="External"/><Relationship Id="rId6" Type="http://schemas.openxmlformats.org/officeDocument/2006/relationships/hyperlink" Target="ESB_QZBSD_&#23383;&#27573;&#26144;&#23556;&#25991;&#26723;_&#26680;&#31639;&#31995;&#32479;.xlsx" TargetMode="External"/><Relationship Id="rId11" Type="http://schemas.openxmlformats.org/officeDocument/2006/relationships/hyperlink" Target="ESB_QZBSD_&#23383;&#27573;&#26144;&#23556;&#25991;&#26723;_&#32593;&#19978;&#38134;&#34892;.xlsx" TargetMode="External"/><Relationship Id="rId5" Type="http://schemas.openxmlformats.org/officeDocument/2006/relationships/hyperlink" Target="ESB_QZBSD_&#23383;&#27573;&#26144;&#23556;&#25991;&#26723;_ECIF.xlsx" TargetMode="External"/><Relationship Id="rId10" Type="http://schemas.openxmlformats.org/officeDocument/2006/relationships/hyperlink" Target="ESB_QZBSD_&#23383;&#27573;&#26144;&#23556;&#25991;&#26723;_&#26680;&#31639;&#31995;&#32479;.xlsx" TargetMode="External"/><Relationship Id="rId4" Type="http://schemas.openxmlformats.org/officeDocument/2006/relationships/hyperlink" Target="ESB_QZBSD_&#23383;&#27573;&#26144;&#23556;&#25991;&#26723;_ECIF.xlsx" TargetMode="External"/><Relationship Id="rId9" Type="http://schemas.openxmlformats.org/officeDocument/2006/relationships/hyperlink" Target="ESB_QZBSD_&#23383;&#27573;&#26144;&#23556;&#25991;&#26723;_ECI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8"/>
  <sheetViews>
    <sheetView tabSelected="1" topLeftCell="A24" workbookViewId="0">
      <selection activeCell="A27" sqref="A27:XFD27"/>
    </sheetView>
  </sheetViews>
  <sheetFormatPr defaultColWidth="16.125" defaultRowHeight="13.5"/>
  <cols>
    <col min="1" max="1" width="16.125" style="37"/>
    <col min="3" max="3" width="48.5" customWidth="1"/>
    <col min="4" max="4" width="28.75" customWidth="1"/>
  </cols>
  <sheetData>
    <row r="1" spans="1:6" s="1" customFormat="1" ht="25.5">
      <c r="A1" s="231" t="s">
        <v>0</v>
      </c>
      <c r="B1" s="231"/>
      <c r="C1" s="231"/>
      <c r="D1" s="231"/>
      <c r="E1" s="231"/>
      <c r="F1" s="231"/>
    </row>
    <row r="2" spans="1:6" s="1" customFormat="1" ht="14.25">
      <c r="A2" s="2" t="s">
        <v>1</v>
      </c>
      <c r="B2" s="232"/>
      <c r="C2" s="233"/>
      <c r="D2" s="233"/>
      <c r="E2" s="233"/>
      <c r="F2" s="234"/>
    </row>
    <row r="3" spans="1:6" s="1" customFormat="1" ht="14.25">
      <c r="A3" s="2" t="s">
        <v>2</v>
      </c>
      <c r="B3" s="235" t="s">
        <v>3</v>
      </c>
      <c r="C3" s="233"/>
      <c r="D3" s="233"/>
      <c r="E3" s="233"/>
      <c r="F3" s="234"/>
    </row>
    <row r="4" spans="1:6" s="1" customFormat="1" ht="14.25">
      <c r="A4" s="3" t="s">
        <v>4</v>
      </c>
      <c r="B4" s="4" t="s">
        <v>5</v>
      </c>
      <c r="C4" s="4" t="s">
        <v>6</v>
      </c>
      <c r="D4" s="3" t="s">
        <v>7</v>
      </c>
      <c r="E4" s="3" t="s">
        <v>8</v>
      </c>
      <c r="F4" s="3" t="s">
        <v>9</v>
      </c>
    </row>
    <row r="5" spans="1:6">
      <c r="A5" s="5">
        <v>42302</v>
      </c>
      <c r="B5" s="7" t="s">
        <v>110</v>
      </c>
      <c r="C5" s="18" t="s">
        <v>11</v>
      </c>
      <c r="D5" s="7" t="s">
        <v>10</v>
      </c>
      <c r="E5" s="8"/>
      <c r="F5" s="8"/>
    </row>
    <row r="6" spans="1:6" s="14" customFormat="1" ht="24">
      <c r="A6" s="9">
        <v>42311</v>
      </c>
      <c r="B6" s="12" t="s">
        <v>109</v>
      </c>
      <c r="C6" s="11" t="s">
        <v>108</v>
      </c>
      <c r="D6" s="12" t="s">
        <v>10</v>
      </c>
      <c r="E6" s="13"/>
      <c r="F6" s="13"/>
    </row>
    <row r="7" spans="1:6" s="14" customFormat="1" ht="48">
      <c r="A7" s="9">
        <v>42313</v>
      </c>
      <c r="B7" s="12" t="s">
        <v>489</v>
      </c>
      <c r="C7" s="11" t="s">
        <v>464</v>
      </c>
      <c r="D7" s="12" t="s">
        <v>490</v>
      </c>
      <c r="E7" s="13"/>
      <c r="F7" s="13"/>
    </row>
    <row r="8" spans="1:6" s="14" customFormat="1" ht="60">
      <c r="A8" s="9">
        <v>42314</v>
      </c>
      <c r="B8" s="12" t="s">
        <v>109</v>
      </c>
      <c r="C8" s="11" t="s">
        <v>488</v>
      </c>
      <c r="D8" s="12" t="s">
        <v>10</v>
      </c>
      <c r="E8" s="13"/>
      <c r="F8" s="13"/>
    </row>
    <row r="9" spans="1:6" s="14" customFormat="1" ht="24">
      <c r="A9" s="9">
        <v>42317</v>
      </c>
      <c r="B9" s="12" t="s">
        <v>496</v>
      </c>
      <c r="C9" s="11" t="s">
        <v>495</v>
      </c>
      <c r="D9" s="12" t="s">
        <v>10</v>
      </c>
      <c r="E9" s="13"/>
      <c r="F9" s="13"/>
    </row>
    <row r="10" spans="1:6" s="14" customFormat="1" ht="48">
      <c r="A10" s="9">
        <v>42317</v>
      </c>
      <c r="B10" s="12" t="s">
        <v>496</v>
      </c>
      <c r="C10" s="11" t="s">
        <v>542</v>
      </c>
      <c r="D10" s="12" t="s">
        <v>10</v>
      </c>
      <c r="E10" s="13"/>
      <c r="F10" s="13"/>
    </row>
    <row r="11" spans="1:6" s="14" customFormat="1" ht="41.25" customHeight="1">
      <c r="A11" s="9">
        <v>42318</v>
      </c>
      <c r="B11" s="12" t="s">
        <v>496</v>
      </c>
      <c r="C11" s="11" t="s">
        <v>712</v>
      </c>
      <c r="D11" s="12" t="s">
        <v>10</v>
      </c>
      <c r="E11" s="13"/>
      <c r="F11" s="13"/>
    </row>
    <row r="12" spans="1:6" s="14" customFormat="1" ht="48.75" customHeight="1">
      <c r="A12" s="9">
        <v>42319</v>
      </c>
      <c r="B12" s="12" t="s">
        <v>720</v>
      </c>
      <c r="C12" s="11" t="s">
        <v>721</v>
      </c>
      <c r="D12" s="12" t="s">
        <v>10</v>
      </c>
      <c r="E12" s="13"/>
      <c r="F12" s="13"/>
    </row>
    <row r="13" spans="1:6" s="14" customFormat="1" ht="157.5" customHeight="1">
      <c r="A13" s="9">
        <v>42319</v>
      </c>
      <c r="B13" s="12" t="s">
        <v>496</v>
      </c>
      <c r="C13" s="11" t="s">
        <v>744</v>
      </c>
      <c r="D13" s="12" t="s">
        <v>490</v>
      </c>
      <c r="E13" s="13"/>
      <c r="F13" s="13"/>
    </row>
    <row r="14" spans="1:6" s="14" customFormat="1" ht="51.75" customHeight="1">
      <c r="A14" s="9">
        <v>42320</v>
      </c>
      <c r="B14" s="12" t="s">
        <v>496</v>
      </c>
      <c r="C14" s="11" t="s">
        <v>738</v>
      </c>
      <c r="D14" s="12" t="s">
        <v>490</v>
      </c>
      <c r="E14" s="13"/>
      <c r="F14" s="13"/>
    </row>
    <row r="15" spans="1:6" s="14" customFormat="1" ht="51.75" customHeight="1">
      <c r="A15" s="9">
        <v>42320</v>
      </c>
      <c r="B15" s="12" t="s">
        <v>496</v>
      </c>
      <c r="C15" s="11" t="s">
        <v>783</v>
      </c>
      <c r="D15" s="12" t="s">
        <v>490</v>
      </c>
      <c r="E15" s="13"/>
      <c r="F15" s="13"/>
    </row>
    <row r="16" spans="1:6" s="14" customFormat="1" ht="51.75" customHeight="1">
      <c r="A16" s="9">
        <v>42321</v>
      </c>
      <c r="B16" s="12" t="s">
        <v>849</v>
      </c>
      <c r="C16" s="11" t="s">
        <v>782</v>
      </c>
      <c r="D16" s="12" t="s">
        <v>850</v>
      </c>
      <c r="E16" s="13"/>
      <c r="F16" s="13"/>
    </row>
    <row r="17" spans="1:6" s="14" customFormat="1" ht="69" customHeight="1">
      <c r="A17" s="9">
        <v>42321</v>
      </c>
      <c r="B17" s="12" t="s">
        <v>720</v>
      </c>
      <c r="C17" s="11" t="s">
        <v>877</v>
      </c>
      <c r="D17" s="12" t="s">
        <v>10</v>
      </c>
      <c r="E17" s="13"/>
      <c r="F17" s="13"/>
    </row>
    <row r="18" spans="1:6" s="14" customFormat="1" ht="46.5" customHeight="1">
      <c r="A18" s="9">
        <v>42321</v>
      </c>
      <c r="B18" s="12" t="s">
        <v>720</v>
      </c>
      <c r="C18" s="11" t="s">
        <v>858</v>
      </c>
      <c r="D18" s="12" t="s">
        <v>10</v>
      </c>
      <c r="E18" s="13"/>
      <c r="F18" s="13"/>
    </row>
    <row r="19" spans="1:6" s="14" customFormat="1" ht="59.25" customHeight="1">
      <c r="A19" s="9">
        <v>42325</v>
      </c>
      <c r="B19" s="12" t="s">
        <v>876</v>
      </c>
      <c r="C19" s="11" t="s">
        <v>875</v>
      </c>
      <c r="D19" s="12" t="s">
        <v>10</v>
      </c>
      <c r="E19" s="13"/>
      <c r="F19" s="13"/>
    </row>
    <row r="20" spans="1:6" s="14" customFormat="1" ht="92.25" customHeight="1">
      <c r="A20" s="9">
        <v>42326</v>
      </c>
      <c r="B20" s="12" t="s">
        <v>1357</v>
      </c>
      <c r="C20" s="11" t="s">
        <v>1358</v>
      </c>
      <c r="D20" s="12" t="s">
        <v>850</v>
      </c>
      <c r="E20" s="13"/>
      <c r="F20" s="13"/>
    </row>
    <row r="21" spans="1:6" s="14" customFormat="1" ht="170.25" customHeight="1">
      <c r="A21" s="9">
        <v>42328</v>
      </c>
      <c r="B21" s="12" t="s">
        <v>876</v>
      </c>
      <c r="C21" s="11" t="s">
        <v>1811</v>
      </c>
      <c r="D21" s="12" t="s">
        <v>10</v>
      </c>
      <c r="E21" s="13"/>
      <c r="F21" s="13"/>
    </row>
    <row r="22" spans="1:6" s="14" customFormat="1" ht="114" customHeight="1">
      <c r="A22" s="9">
        <v>42332</v>
      </c>
      <c r="B22" s="12" t="s">
        <v>1824</v>
      </c>
      <c r="C22" s="11" t="s">
        <v>1825</v>
      </c>
      <c r="D22" s="12" t="s">
        <v>1826</v>
      </c>
      <c r="E22" s="13"/>
      <c r="F22" s="13"/>
    </row>
    <row r="23" spans="1:6" s="14" customFormat="1" ht="72.75" customHeight="1">
      <c r="A23" s="9">
        <v>42332</v>
      </c>
      <c r="B23" s="12" t="s">
        <v>1824</v>
      </c>
      <c r="C23" s="11" t="s">
        <v>1813</v>
      </c>
      <c r="D23" s="12" t="s">
        <v>1826</v>
      </c>
      <c r="E23" s="13"/>
      <c r="F23" s="13"/>
    </row>
    <row r="24" spans="1:6" s="14" customFormat="1" ht="72.75" customHeight="1">
      <c r="A24" s="9">
        <v>42335</v>
      </c>
      <c r="B24" s="12" t="s">
        <v>1810</v>
      </c>
      <c r="C24" s="11" t="s">
        <v>1823</v>
      </c>
      <c r="D24" s="12" t="s">
        <v>10</v>
      </c>
      <c r="E24" s="13"/>
      <c r="F24" s="13"/>
    </row>
    <row r="25" spans="1:6" s="14" customFormat="1" ht="72.75" customHeight="1">
      <c r="A25" s="9">
        <v>42336</v>
      </c>
      <c r="B25" s="12" t="s">
        <v>1848</v>
      </c>
      <c r="C25" s="11" t="s">
        <v>1849</v>
      </c>
      <c r="D25" s="12" t="s">
        <v>1850</v>
      </c>
      <c r="E25" s="13"/>
      <c r="F25" s="13"/>
    </row>
    <row r="26" spans="1:6" s="14" customFormat="1" ht="72.75" customHeight="1">
      <c r="A26" s="9">
        <v>42339</v>
      </c>
      <c r="B26" s="12" t="s">
        <v>2093</v>
      </c>
      <c r="C26" s="11" t="s">
        <v>2094</v>
      </c>
      <c r="D26" s="12" t="s">
        <v>490</v>
      </c>
      <c r="E26" s="13"/>
      <c r="F26" s="13"/>
    </row>
    <row r="27" spans="1:6" s="14" customFormat="1" ht="67.5" customHeight="1">
      <c r="A27" s="9">
        <v>42342</v>
      </c>
      <c r="B27" s="12" t="s">
        <v>1847</v>
      </c>
      <c r="C27" s="11" t="s">
        <v>2092</v>
      </c>
      <c r="D27" s="12" t="s">
        <v>10</v>
      </c>
      <c r="E27" s="13"/>
      <c r="F27" s="13"/>
    </row>
    <row r="28" spans="1:6" s="22" customFormat="1" ht="67.5" customHeight="1">
      <c r="A28" s="33">
        <v>42342</v>
      </c>
      <c r="B28" s="36" t="s">
        <v>1847</v>
      </c>
      <c r="C28" s="35" t="s">
        <v>2110</v>
      </c>
      <c r="D28" s="36" t="s">
        <v>10</v>
      </c>
      <c r="E28" s="90"/>
      <c r="F28" s="90"/>
    </row>
    <row r="29" spans="1:6" s="14" customFormat="1" ht="18" customHeight="1">
      <c r="A29" s="9"/>
      <c r="B29" s="15"/>
      <c r="C29" s="11"/>
      <c r="D29" s="12"/>
      <c r="E29" s="16"/>
      <c r="F29" s="16"/>
    </row>
    <row r="30" spans="1:6" ht="18" customHeight="1">
      <c r="A30" s="5"/>
      <c r="B30" s="17"/>
      <c r="C30" s="18"/>
      <c r="D30" s="7"/>
      <c r="E30" s="19"/>
      <c r="F30" s="19"/>
    </row>
    <row r="31" spans="1:6" s="20" customFormat="1" ht="18" customHeight="1">
      <c r="A31" s="5"/>
      <c r="B31" s="17"/>
      <c r="C31" s="18"/>
      <c r="D31" s="7"/>
      <c r="E31" s="19"/>
      <c r="F31" s="19"/>
    </row>
    <row r="32" spans="1:6" ht="18" customHeight="1">
      <c r="A32" s="5"/>
      <c r="B32" s="17"/>
      <c r="C32" s="18"/>
      <c r="D32" s="7"/>
      <c r="E32" s="21"/>
      <c r="F32" s="21"/>
    </row>
    <row r="33" spans="1:6" ht="18" customHeight="1">
      <c r="A33" s="5"/>
      <c r="B33" s="17"/>
      <c r="C33" s="18"/>
      <c r="D33" s="7"/>
      <c r="E33" s="21"/>
      <c r="F33" s="21"/>
    </row>
    <row r="34" spans="1:6" ht="18" customHeight="1">
      <c r="A34" s="5"/>
      <c r="B34" s="17"/>
      <c r="C34" s="18"/>
      <c r="D34" s="7"/>
      <c r="E34" s="21"/>
      <c r="F34" s="21"/>
    </row>
    <row r="35" spans="1:6" ht="18" customHeight="1">
      <c r="A35" s="5"/>
      <c r="B35" s="17"/>
      <c r="C35" s="18"/>
      <c r="D35" s="7"/>
      <c r="E35" s="21"/>
      <c r="F35" s="21"/>
    </row>
    <row r="36" spans="1:6" ht="18" customHeight="1">
      <c r="A36" s="5"/>
      <c r="B36" s="17"/>
      <c r="C36" s="18"/>
      <c r="D36" s="7"/>
      <c r="E36" s="21"/>
      <c r="F36" s="21"/>
    </row>
    <row r="37" spans="1:6" ht="18" customHeight="1">
      <c r="A37" s="5"/>
      <c r="B37" s="17"/>
      <c r="C37" s="18"/>
      <c r="D37" s="7"/>
      <c r="E37" s="21"/>
      <c r="F37" s="21"/>
    </row>
    <row r="38" spans="1:6" ht="18" customHeight="1">
      <c r="A38" s="5"/>
      <c r="B38" s="17"/>
      <c r="C38" s="18"/>
      <c r="D38" s="7"/>
      <c r="E38" s="21"/>
      <c r="F38" s="21"/>
    </row>
    <row r="39" spans="1:6" ht="18" customHeight="1">
      <c r="A39" s="5"/>
      <c r="B39" s="17"/>
      <c r="C39" s="18"/>
      <c r="D39" s="7"/>
      <c r="E39" s="21"/>
      <c r="F39" s="21"/>
    </row>
    <row r="40" spans="1:6" ht="18" customHeight="1">
      <c r="A40" s="5"/>
      <c r="B40" s="17"/>
      <c r="C40" s="18"/>
      <c r="D40" s="7"/>
      <c r="E40" s="21"/>
      <c r="F40" s="21"/>
    </row>
    <row r="41" spans="1:6" ht="18" customHeight="1">
      <c r="A41" s="5"/>
      <c r="B41" s="17"/>
      <c r="C41" s="18"/>
      <c r="D41" s="7"/>
      <c r="E41" s="21"/>
      <c r="F41" s="21"/>
    </row>
    <row r="42" spans="1:6" ht="18" customHeight="1">
      <c r="A42" s="5"/>
      <c r="B42" s="17"/>
      <c r="C42" s="18"/>
      <c r="D42" s="7"/>
      <c r="E42" s="21"/>
      <c r="F42" s="21"/>
    </row>
    <row r="43" spans="1:6" s="14" customFormat="1" ht="18" customHeight="1">
      <c r="A43" s="9"/>
      <c r="B43" s="15"/>
      <c r="C43" s="11"/>
      <c r="D43" s="12"/>
      <c r="E43" s="16"/>
      <c r="F43" s="16"/>
    </row>
    <row r="44" spans="1:6" s="14" customFormat="1" ht="18" customHeight="1">
      <c r="A44" s="9"/>
      <c r="B44" s="15"/>
      <c r="C44" s="11"/>
      <c r="D44" s="12"/>
      <c r="E44" s="16"/>
      <c r="F44" s="16"/>
    </row>
    <row r="45" spans="1:6" s="14" customFormat="1" ht="18" customHeight="1">
      <c r="A45" s="9"/>
      <c r="B45" s="15"/>
      <c r="C45" s="11"/>
      <c r="D45" s="12"/>
      <c r="E45" s="16"/>
      <c r="F45" s="16"/>
    </row>
    <row r="46" spans="1:6" s="22" customFormat="1" ht="18" customHeight="1">
      <c r="A46" s="5"/>
      <c r="B46" s="17"/>
      <c r="C46" s="18"/>
      <c r="D46" s="7"/>
      <c r="E46" s="21"/>
      <c r="F46" s="21"/>
    </row>
    <row r="47" spans="1:6" s="22" customFormat="1" ht="18" customHeight="1">
      <c r="A47" s="5"/>
      <c r="B47" s="17"/>
      <c r="C47" s="18"/>
      <c r="D47" s="7"/>
      <c r="E47" s="21"/>
      <c r="F47" s="21"/>
    </row>
    <row r="48" spans="1:6" s="22" customFormat="1" ht="18" customHeight="1">
      <c r="A48" s="5"/>
      <c r="B48" s="17"/>
      <c r="C48" s="18"/>
      <c r="D48" s="7"/>
      <c r="E48" s="21"/>
      <c r="F48" s="21"/>
    </row>
    <row r="49" spans="1:6" s="22" customFormat="1" ht="18" customHeight="1">
      <c r="A49" s="5"/>
      <c r="B49" s="17"/>
      <c r="C49" s="18"/>
      <c r="D49" s="7"/>
      <c r="E49" s="21"/>
      <c r="F49" s="21"/>
    </row>
    <row r="50" spans="1:6" s="22" customFormat="1" ht="18" customHeight="1">
      <c r="A50" s="5"/>
      <c r="B50" s="17"/>
      <c r="C50" s="18"/>
      <c r="D50" s="7"/>
      <c r="E50" s="21"/>
      <c r="F50" s="21"/>
    </row>
    <row r="51" spans="1:6" s="14" customFormat="1" ht="18" customHeight="1">
      <c r="A51" s="9"/>
      <c r="B51" s="15"/>
      <c r="C51" s="11"/>
      <c r="D51" s="12"/>
      <c r="E51" s="16"/>
      <c r="F51" s="16"/>
    </row>
    <row r="52" spans="1:6" s="14" customFormat="1" ht="18" customHeight="1">
      <c r="A52" s="9"/>
      <c r="B52" s="15"/>
      <c r="C52" s="11"/>
      <c r="D52" s="12"/>
      <c r="E52" s="16"/>
      <c r="F52" s="16"/>
    </row>
    <row r="53" spans="1:6" s="14" customFormat="1" ht="18" customHeight="1">
      <c r="A53" s="9"/>
      <c r="B53" s="15"/>
      <c r="C53" s="11"/>
      <c r="D53" s="12"/>
      <c r="E53" s="16"/>
      <c r="F53" s="16"/>
    </row>
    <row r="54" spans="1:6" s="14" customFormat="1" ht="18" customHeight="1">
      <c r="A54" s="9"/>
      <c r="B54" s="15"/>
      <c r="C54" s="11"/>
      <c r="D54" s="12"/>
      <c r="E54" s="16"/>
      <c r="F54" s="16"/>
    </row>
    <row r="55" spans="1:6" s="22" customFormat="1" ht="18" customHeight="1">
      <c r="A55" s="5"/>
      <c r="B55" s="17"/>
      <c r="C55" s="18"/>
      <c r="D55" s="7"/>
      <c r="E55" s="21"/>
      <c r="F55" s="21"/>
    </row>
    <row r="56" spans="1:6" s="22" customFormat="1" ht="18" customHeight="1">
      <c r="A56" s="5"/>
      <c r="B56" s="17"/>
      <c r="C56" s="18"/>
      <c r="D56" s="7"/>
      <c r="E56" s="21"/>
      <c r="F56" s="21"/>
    </row>
    <row r="57" spans="1:6" s="22" customFormat="1" ht="18" customHeight="1">
      <c r="A57" s="5"/>
      <c r="B57" s="17"/>
      <c r="C57" s="18"/>
      <c r="D57" s="7"/>
      <c r="E57" s="21"/>
      <c r="F57" s="21"/>
    </row>
    <row r="58" spans="1:6" s="20" customFormat="1" ht="18" customHeight="1">
      <c r="A58" s="5"/>
      <c r="B58" s="17"/>
      <c r="C58" s="18"/>
      <c r="D58" s="7"/>
      <c r="E58" s="19"/>
      <c r="F58" s="19"/>
    </row>
    <row r="59" spans="1:6" s="20" customFormat="1" ht="18" customHeight="1">
      <c r="A59" s="5"/>
      <c r="B59" s="17"/>
      <c r="C59" s="18"/>
      <c r="D59" s="7"/>
      <c r="E59" s="19"/>
      <c r="F59" s="19"/>
    </row>
    <row r="60" spans="1:6" s="14" customFormat="1" ht="18" customHeight="1">
      <c r="A60" s="9"/>
      <c r="B60" s="15"/>
      <c r="C60" s="11"/>
      <c r="D60" s="12"/>
      <c r="E60" s="16"/>
      <c r="F60" s="16"/>
    </row>
    <row r="61" spans="1:6" s="14" customFormat="1" ht="18" customHeight="1">
      <c r="A61" s="9"/>
      <c r="B61" s="15"/>
      <c r="C61" s="11"/>
      <c r="D61" s="12"/>
      <c r="E61" s="16"/>
      <c r="F61" s="16"/>
    </row>
    <row r="62" spans="1:6" s="14" customFormat="1" ht="18" customHeight="1">
      <c r="A62" s="9"/>
      <c r="B62" s="15"/>
      <c r="C62" s="11"/>
      <c r="D62" s="12"/>
      <c r="E62" s="16"/>
      <c r="F62" s="16"/>
    </row>
    <row r="63" spans="1:6" s="14" customFormat="1" ht="18" customHeight="1">
      <c r="A63" s="9"/>
      <c r="B63" s="15"/>
      <c r="C63" s="11"/>
      <c r="D63" s="12"/>
      <c r="E63" s="16"/>
      <c r="F63" s="16"/>
    </row>
    <row r="64" spans="1:6" s="14" customFormat="1" ht="18" customHeight="1">
      <c r="A64" s="9"/>
      <c r="B64" s="15"/>
      <c r="C64" s="11"/>
      <c r="D64" s="12"/>
      <c r="E64" s="16"/>
      <c r="F64" s="16"/>
    </row>
    <row r="65" spans="1:6" s="14" customFormat="1" ht="18" customHeight="1">
      <c r="A65" s="9"/>
      <c r="B65" s="15"/>
      <c r="C65" s="11"/>
      <c r="D65" s="12"/>
      <c r="E65" s="16"/>
      <c r="F65" s="16"/>
    </row>
    <row r="66" spans="1:6" s="14" customFormat="1" ht="18" customHeight="1">
      <c r="A66" s="9"/>
      <c r="B66" s="15"/>
      <c r="C66" s="11"/>
      <c r="D66" s="12"/>
      <c r="E66" s="16"/>
      <c r="F66" s="16"/>
    </row>
    <row r="67" spans="1:6" s="20" customFormat="1" ht="18" customHeight="1">
      <c r="A67" s="5"/>
      <c r="B67" s="17"/>
      <c r="C67" s="18"/>
      <c r="D67" s="7"/>
      <c r="E67" s="19"/>
      <c r="F67" s="19"/>
    </row>
    <row r="68" spans="1:6" s="20" customFormat="1" ht="18" customHeight="1">
      <c r="A68" s="5"/>
      <c r="B68" s="17"/>
      <c r="C68" s="18"/>
      <c r="D68" s="7"/>
      <c r="E68" s="19"/>
      <c r="F68" s="19"/>
    </row>
    <row r="69" spans="1:6" s="20" customFormat="1" ht="18" customHeight="1">
      <c r="A69" s="5"/>
      <c r="B69" s="17"/>
      <c r="C69" s="18"/>
      <c r="D69" s="7"/>
      <c r="E69" s="19"/>
      <c r="F69" s="19"/>
    </row>
    <row r="70" spans="1:6" s="14" customFormat="1" ht="24.75" customHeight="1">
      <c r="A70" s="9"/>
      <c r="B70" s="15"/>
      <c r="C70" s="11"/>
      <c r="D70" s="12"/>
      <c r="E70" s="16"/>
      <c r="F70" s="16"/>
    </row>
    <row r="71" spans="1:6" s="14" customFormat="1" ht="24.75" customHeight="1">
      <c r="A71" s="9"/>
      <c r="B71" s="15"/>
      <c r="C71" s="11"/>
      <c r="D71" s="12"/>
      <c r="E71" s="16"/>
      <c r="F71" s="16"/>
    </row>
    <row r="72" spans="1:6" s="14" customFormat="1" ht="24.75" customHeight="1">
      <c r="A72" s="9"/>
      <c r="B72" s="15"/>
      <c r="C72" s="11"/>
      <c r="D72" s="12"/>
      <c r="E72" s="16"/>
      <c r="F72" s="16"/>
    </row>
    <row r="73" spans="1:6" s="14" customFormat="1" ht="24.75" customHeight="1">
      <c r="A73" s="9"/>
      <c r="B73" s="15"/>
      <c r="C73" s="11"/>
      <c r="D73" s="12"/>
      <c r="E73" s="16"/>
      <c r="F73" s="16"/>
    </row>
    <row r="74" spans="1:6" s="20" customFormat="1" ht="24.75" customHeight="1">
      <c r="A74" s="5"/>
      <c r="B74" s="17"/>
      <c r="C74" s="18"/>
      <c r="D74" s="7"/>
      <c r="E74" s="19"/>
      <c r="F74" s="19"/>
    </row>
    <row r="75" spans="1:6" s="14" customFormat="1" ht="24.75" customHeight="1">
      <c r="A75" s="9"/>
      <c r="B75" s="15"/>
      <c r="C75" s="11"/>
      <c r="D75" s="12"/>
      <c r="E75" s="16"/>
      <c r="F75" s="16"/>
    </row>
    <row r="76" spans="1:6" s="14" customFormat="1" ht="24.75" customHeight="1">
      <c r="A76" s="9"/>
      <c r="B76" s="15"/>
      <c r="C76" s="11"/>
      <c r="D76" s="12"/>
      <c r="E76" s="16"/>
      <c r="F76" s="16"/>
    </row>
    <row r="77" spans="1:6" s="14" customFormat="1" ht="24.75" customHeight="1">
      <c r="A77" s="9"/>
      <c r="B77" s="15"/>
      <c r="C77" s="11"/>
      <c r="D77" s="12"/>
      <c r="E77" s="16"/>
      <c r="F77" s="16"/>
    </row>
    <row r="78" spans="1:6" s="14" customFormat="1" ht="24.75" customHeight="1">
      <c r="A78" s="9"/>
      <c r="B78" s="15"/>
      <c r="C78" s="11"/>
      <c r="D78" s="12"/>
      <c r="E78" s="16"/>
      <c r="F78" s="16"/>
    </row>
    <row r="79" spans="1:6" s="14" customFormat="1" ht="24.75" customHeight="1">
      <c r="A79" s="9"/>
      <c r="B79" s="15"/>
      <c r="C79" s="11"/>
      <c r="D79" s="12"/>
      <c r="E79" s="16"/>
      <c r="F79" s="16"/>
    </row>
    <row r="80" spans="1:6" s="20" customFormat="1" ht="18" customHeight="1">
      <c r="A80" s="5"/>
      <c r="B80" s="17"/>
      <c r="C80" s="18"/>
      <c r="D80" s="7"/>
      <c r="E80" s="19"/>
      <c r="F80" s="19"/>
    </row>
    <row r="81" spans="1:6" s="20" customFormat="1" ht="18" customHeight="1">
      <c r="A81" s="5"/>
      <c r="B81" s="17"/>
      <c r="C81" s="18"/>
      <c r="D81" s="7"/>
      <c r="E81" s="19"/>
      <c r="F81" s="19"/>
    </row>
    <row r="82" spans="1:6" s="20" customFormat="1" ht="18" customHeight="1">
      <c r="A82" s="5"/>
      <c r="B82" s="17"/>
      <c r="C82" s="18"/>
      <c r="D82" s="7"/>
      <c r="E82" s="19"/>
      <c r="F82" s="19"/>
    </row>
    <row r="83" spans="1:6" s="20" customFormat="1" ht="18" customHeight="1">
      <c r="A83" s="5"/>
      <c r="B83" s="17"/>
      <c r="C83" s="18"/>
      <c r="D83" s="7"/>
      <c r="E83" s="19"/>
      <c r="F83" s="19"/>
    </row>
    <row r="84" spans="1:6" s="20" customFormat="1" ht="18" customHeight="1">
      <c r="A84" s="5"/>
      <c r="B84" s="17"/>
      <c r="C84" s="18"/>
      <c r="D84" s="7"/>
      <c r="E84" s="19"/>
      <c r="F84" s="19"/>
    </row>
    <row r="85" spans="1:6" s="20" customFormat="1" ht="18" customHeight="1">
      <c r="A85" s="5"/>
      <c r="B85" s="17"/>
      <c r="C85" s="18"/>
      <c r="D85" s="7"/>
      <c r="E85" s="19"/>
      <c r="F85" s="19"/>
    </row>
    <row r="86" spans="1:6" s="14" customFormat="1" ht="39" customHeight="1">
      <c r="A86" s="9"/>
      <c r="B86" s="15"/>
      <c r="C86" s="11"/>
      <c r="D86" s="12"/>
      <c r="E86" s="16"/>
      <c r="F86" s="16"/>
    </row>
    <row r="87" spans="1:6" s="14" customFormat="1" ht="39" customHeight="1">
      <c r="A87" s="9"/>
      <c r="B87" s="15"/>
      <c r="C87" s="11"/>
      <c r="D87" s="12"/>
      <c r="E87" s="16"/>
      <c r="F87" s="16"/>
    </row>
    <row r="88" spans="1:6" s="14" customFormat="1" ht="18" customHeight="1">
      <c r="A88" s="9"/>
      <c r="B88" s="15"/>
      <c r="C88" s="11"/>
      <c r="D88" s="12"/>
      <c r="E88" s="16"/>
      <c r="F88" s="16"/>
    </row>
    <row r="89" spans="1:6" s="14" customFormat="1" ht="18" customHeight="1">
      <c r="A89" s="9"/>
      <c r="B89" s="15"/>
      <c r="C89" s="11"/>
      <c r="D89" s="12"/>
      <c r="E89" s="16"/>
      <c r="F89" s="16"/>
    </row>
    <row r="90" spans="1:6" s="14" customFormat="1" ht="18" customHeight="1">
      <c r="A90" s="9"/>
      <c r="B90" s="15"/>
      <c r="C90" s="11"/>
      <c r="D90" s="12"/>
      <c r="E90" s="16"/>
      <c r="F90" s="16"/>
    </row>
    <row r="91" spans="1:6" s="14" customFormat="1" ht="18" customHeight="1">
      <c r="A91" s="23"/>
      <c r="B91" s="15"/>
      <c r="C91" s="11"/>
      <c r="D91" s="12"/>
      <c r="E91" s="13"/>
      <c r="F91" s="13"/>
    </row>
    <row r="92" spans="1:6" s="14" customFormat="1" ht="18" customHeight="1">
      <c r="A92" s="24"/>
      <c r="B92" s="25"/>
      <c r="C92" s="11"/>
      <c r="D92" s="12"/>
      <c r="E92" s="13"/>
      <c r="F92" s="13"/>
    </row>
    <row r="93" spans="1:6" s="14" customFormat="1" ht="18" customHeight="1">
      <c r="A93" s="24"/>
      <c r="B93" s="25"/>
      <c r="C93" s="11"/>
      <c r="D93" s="12"/>
      <c r="E93" s="13"/>
      <c r="F93" s="13"/>
    </row>
    <row r="94" spans="1:6" s="14" customFormat="1" ht="18" customHeight="1">
      <c r="A94" s="24"/>
      <c r="B94" s="25"/>
      <c r="C94" s="11"/>
      <c r="D94" s="12"/>
      <c r="E94" s="13"/>
      <c r="F94" s="13"/>
    </row>
    <row r="95" spans="1:6" s="14" customFormat="1" ht="18" customHeight="1">
      <c r="A95" s="23"/>
      <c r="B95" s="15"/>
      <c r="C95" s="11"/>
      <c r="D95" s="12"/>
      <c r="E95" s="13"/>
      <c r="F95" s="13"/>
    </row>
    <row r="96" spans="1:6" s="14" customFormat="1" ht="18" customHeight="1">
      <c r="A96" s="23"/>
      <c r="B96" s="15"/>
      <c r="C96" s="11"/>
      <c r="D96" s="12"/>
      <c r="E96" s="13"/>
      <c r="F96" s="13"/>
    </row>
    <row r="97" spans="1:6" s="14" customFormat="1" ht="18" customHeight="1">
      <c r="A97" s="24"/>
      <c r="B97" s="25"/>
      <c r="C97" s="11"/>
      <c r="D97" s="12"/>
      <c r="E97" s="13"/>
      <c r="F97" s="13"/>
    </row>
    <row r="98" spans="1:6" s="14" customFormat="1" ht="18" customHeight="1">
      <c r="A98" s="24"/>
      <c r="B98" s="25"/>
      <c r="C98" s="11"/>
      <c r="D98" s="12"/>
      <c r="E98" s="13"/>
      <c r="F98" s="13"/>
    </row>
    <row r="99" spans="1:6" s="14" customFormat="1" ht="18" customHeight="1">
      <c r="A99" s="24"/>
      <c r="B99" s="25"/>
      <c r="C99" s="11"/>
      <c r="D99" s="12"/>
      <c r="E99" s="13"/>
      <c r="F99" s="13"/>
    </row>
    <row r="100" spans="1:6" s="14" customFormat="1" ht="18" customHeight="1">
      <c r="A100" s="24"/>
      <c r="B100" s="25"/>
      <c r="C100" s="11"/>
      <c r="D100" s="12"/>
      <c r="E100" s="13"/>
      <c r="F100" s="13"/>
    </row>
    <row r="101" spans="1:6" s="14" customFormat="1" ht="18" customHeight="1">
      <c r="A101" s="24"/>
      <c r="B101" s="25"/>
      <c r="C101" s="11"/>
      <c r="D101" s="12"/>
      <c r="E101" s="13"/>
      <c r="F101" s="13"/>
    </row>
    <row r="102" spans="1:6" s="14" customFormat="1" ht="18" customHeight="1">
      <c r="A102" s="24"/>
      <c r="B102" s="25"/>
      <c r="C102" s="11"/>
      <c r="D102" s="12"/>
      <c r="E102" s="13"/>
      <c r="F102" s="13"/>
    </row>
    <row r="103" spans="1:6" s="14" customFormat="1" ht="18" customHeight="1">
      <c r="A103" s="24"/>
      <c r="B103" s="25"/>
      <c r="C103" s="11"/>
      <c r="D103" s="12"/>
      <c r="E103" s="13"/>
      <c r="F103" s="13"/>
    </row>
    <row r="104" spans="1:6" s="14" customFormat="1" ht="18" customHeight="1">
      <c r="A104" s="24"/>
      <c r="B104" s="25"/>
      <c r="C104" s="11"/>
      <c r="D104" s="12"/>
      <c r="E104" s="13"/>
      <c r="F104" s="13"/>
    </row>
    <row r="105" spans="1:6" s="28" customFormat="1" ht="18" customHeight="1">
      <c r="A105" s="26"/>
      <c r="B105" s="25"/>
      <c r="C105" s="10"/>
      <c r="D105" s="12"/>
      <c r="E105" s="27"/>
      <c r="F105" s="27"/>
    </row>
    <row r="106" spans="1:6" s="28" customFormat="1" ht="18" customHeight="1">
      <c r="A106" s="9"/>
      <c r="B106" s="15"/>
      <c r="C106" s="11"/>
      <c r="D106" s="12"/>
      <c r="E106" s="27"/>
      <c r="F106" s="27"/>
    </row>
    <row r="107" spans="1:6" s="31" customFormat="1" ht="18" customHeight="1">
      <c r="A107" s="29"/>
      <c r="B107" s="30"/>
      <c r="C107" s="18"/>
      <c r="D107" s="7"/>
      <c r="E107" s="6"/>
      <c r="F107" s="6"/>
    </row>
    <row r="108" spans="1:6" s="32" customFormat="1" ht="18" customHeight="1">
      <c r="A108" s="9"/>
      <c r="B108" s="15"/>
      <c r="C108" s="11"/>
      <c r="D108" s="12"/>
      <c r="E108" s="10"/>
      <c r="F108" s="10"/>
    </row>
    <row r="109" spans="1:6" s="32" customFormat="1" ht="18" customHeight="1">
      <c r="A109" s="9"/>
      <c r="B109" s="15"/>
      <c r="C109" s="11"/>
      <c r="D109" s="12"/>
      <c r="E109" s="10"/>
      <c r="F109" s="10"/>
    </row>
    <row r="110" spans="1:6" s="32" customFormat="1" ht="18" customHeight="1">
      <c r="A110" s="9"/>
      <c r="B110" s="15"/>
      <c r="C110" s="11"/>
      <c r="D110" s="12"/>
      <c r="E110" s="10"/>
      <c r="F110" s="10"/>
    </row>
    <row r="111" spans="1:6" s="31" customFormat="1" ht="27.75" customHeight="1">
      <c r="A111" s="5"/>
      <c r="B111" s="17"/>
      <c r="C111" s="18"/>
      <c r="D111" s="7"/>
      <c r="E111" s="6"/>
      <c r="F111" s="6"/>
    </row>
    <row r="112" spans="1:6" s="31" customFormat="1" ht="27.75" customHeight="1">
      <c r="A112" s="5"/>
      <c r="B112" s="17"/>
      <c r="C112" s="18"/>
      <c r="D112" s="7"/>
      <c r="E112" s="6"/>
      <c r="F112" s="6"/>
    </row>
    <row r="113" spans="1:6" s="31" customFormat="1" ht="27.75" customHeight="1">
      <c r="A113" s="5"/>
      <c r="B113" s="17"/>
      <c r="C113" s="18"/>
      <c r="D113" s="7"/>
      <c r="E113" s="6"/>
      <c r="F113" s="6"/>
    </row>
    <row r="114" spans="1:6" s="31" customFormat="1" ht="27.75" customHeight="1">
      <c r="A114" s="5"/>
      <c r="B114" s="17"/>
      <c r="C114" s="18"/>
      <c r="D114" s="7"/>
      <c r="E114" s="6"/>
      <c r="F114" s="6"/>
    </row>
    <row r="115" spans="1:6" s="32" customFormat="1" ht="27.75" customHeight="1">
      <c r="A115" s="9"/>
      <c r="B115" s="15"/>
      <c r="C115" s="11"/>
      <c r="D115" s="12"/>
      <c r="E115" s="10"/>
      <c r="F115" s="10"/>
    </row>
    <row r="116" spans="1:6" s="32" customFormat="1" ht="18" customHeight="1">
      <c r="A116" s="9"/>
      <c r="B116" s="15"/>
      <c r="C116" s="11"/>
      <c r="D116" s="12"/>
      <c r="E116" s="10"/>
      <c r="F116" s="10"/>
    </row>
    <row r="117" spans="1:6" s="32" customFormat="1" ht="15.75" customHeight="1">
      <c r="A117" s="9"/>
      <c r="B117" s="15"/>
      <c r="C117" s="11"/>
      <c r="D117" s="12"/>
      <c r="E117" s="10"/>
      <c r="F117" s="10"/>
    </row>
    <row r="118" spans="1:6" s="28" customFormat="1" ht="25.5" customHeight="1">
      <c r="A118" s="33"/>
      <c r="B118" s="34"/>
      <c r="C118" s="35"/>
      <c r="D118" s="36"/>
      <c r="E118" s="27"/>
      <c r="F118" s="27"/>
    </row>
  </sheetData>
  <mergeCells count="3">
    <mergeCell ref="A1:F1"/>
    <mergeCell ref="B2:F2"/>
    <mergeCell ref="B3:F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3"/>
  <sheetViews>
    <sheetView workbookViewId="0">
      <selection activeCell="I13" sqref="I13"/>
    </sheetView>
  </sheetViews>
  <sheetFormatPr defaultRowHeight="13.5"/>
  <cols>
    <col min="1" max="1" width="15.125" style="38" bestFit="1" customWidth="1"/>
    <col min="2" max="2" width="19" style="38" customWidth="1"/>
    <col min="3" max="3" width="13.75" style="38" customWidth="1"/>
    <col min="4" max="4" width="10.5" style="38" customWidth="1"/>
    <col min="5" max="5" width="21.375" style="84" customWidth="1"/>
    <col min="6" max="6" width="2.625" style="38" bestFit="1" customWidth="1"/>
    <col min="7" max="7" width="21.625" style="85" customWidth="1"/>
    <col min="8" max="8" width="22.25" style="38" customWidth="1"/>
    <col min="9" max="9" width="14.625" style="38" customWidth="1"/>
    <col min="10" max="10" width="23.125" style="40" hidden="1" customWidth="1"/>
    <col min="11" max="13" width="0" style="40" hidden="1" customWidth="1"/>
    <col min="14" max="14" width="3.875" style="40" hidden="1" customWidth="1"/>
    <col min="15" max="15" width="17" style="39" customWidth="1"/>
    <col min="16" max="254" width="9" style="38"/>
    <col min="255" max="258" width="13.75" style="38" customWidth="1"/>
    <col min="259" max="259" width="2.625" style="38" bestFit="1" customWidth="1"/>
    <col min="260" max="260" width="13.75" style="38" customWidth="1"/>
    <col min="261" max="261" width="15.625" style="38" customWidth="1"/>
    <col min="262" max="262" width="15.75" style="38" bestFit="1" customWidth="1"/>
    <col min="263" max="263" width="15" style="38" customWidth="1"/>
    <col min="264" max="264" width="17.625" style="38" customWidth="1"/>
    <col min="265" max="510" width="9" style="38"/>
    <col min="511" max="514" width="13.75" style="38" customWidth="1"/>
    <col min="515" max="515" width="2.625" style="38" bestFit="1" customWidth="1"/>
    <col min="516" max="516" width="13.75" style="38" customWidth="1"/>
    <col min="517" max="517" width="15.625" style="38" customWidth="1"/>
    <col min="518" max="518" width="15.75" style="38" bestFit="1" customWidth="1"/>
    <col min="519" max="519" width="15" style="38" customWidth="1"/>
    <col min="520" max="520" width="17.625" style="38" customWidth="1"/>
    <col min="521" max="766" width="9" style="38"/>
    <col min="767" max="770" width="13.75" style="38" customWidth="1"/>
    <col min="771" max="771" width="2.625" style="38" bestFit="1" customWidth="1"/>
    <col min="772" max="772" width="13.75" style="38" customWidth="1"/>
    <col min="773" max="773" width="15.625" style="38" customWidth="1"/>
    <col min="774" max="774" width="15.75" style="38" bestFit="1" customWidth="1"/>
    <col min="775" max="775" width="15" style="38" customWidth="1"/>
    <col min="776" max="776" width="17.625" style="38" customWidth="1"/>
    <col min="777" max="1022" width="9" style="38"/>
    <col min="1023" max="1026" width="13.75" style="38" customWidth="1"/>
    <col min="1027" max="1027" width="2.625" style="38" bestFit="1" customWidth="1"/>
    <col min="1028" max="1028" width="13.75" style="38" customWidth="1"/>
    <col min="1029" max="1029" width="15.625" style="38" customWidth="1"/>
    <col min="1030" max="1030" width="15.75" style="38" bestFit="1" customWidth="1"/>
    <col min="1031" max="1031" width="15" style="38" customWidth="1"/>
    <col min="1032" max="1032" width="17.625" style="38" customWidth="1"/>
    <col min="1033" max="1278" width="9" style="38"/>
    <col min="1279" max="1282" width="13.75" style="38" customWidth="1"/>
    <col min="1283" max="1283" width="2.625" style="38" bestFit="1" customWidth="1"/>
    <col min="1284" max="1284" width="13.75" style="38" customWidth="1"/>
    <col min="1285" max="1285" width="15.625" style="38" customWidth="1"/>
    <col min="1286" max="1286" width="15.75" style="38" bestFit="1" customWidth="1"/>
    <col min="1287" max="1287" width="15" style="38" customWidth="1"/>
    <col min="1288" max="1288" width="17.625" style="38" customWidth="1"/>
    <col min="1289" max="1534" width="9" style="38"/>
    <col min="1535" max="1538" width="13.75" style="38" customWidth="1"/>
    <col min="1539" max="1539" width="2.625" style="38" bestFit="1" customWidth="1"/>
    <col min="1540" max="1540" width="13.75" style="38" customWidth="1"/>
    <col min="1541" max="1541" width="15.625" style="38" customWidth="1"/>
    <col min="1542" max="1542" width="15.75" style="38" bestFit="1" customWidth="1"/>
    <col min="1543" max="1543" width="15" style="38" customWidth="1"/>
    <col min="1544" max="1544" width="17.625" style="38" customWidth="1"/>
    <col min="1545" max="1790" width="9" style="38"/>
    <col min="1791" max="1794" width="13.75" style="38" customWidth="1"/>
    <col min="1795" max="1795" width="2.625" style="38" bestFit="1" customWidth="1"/>
    <col min="1796" max="1796" width="13.75" style="38" customWidth="1"/>
    <col min="1797" max="1797" width="15.625" style="38" customWidth="1"/>
    <col min="1798" max="1798" width="15.75" style="38" bestFit="1" customWidth="1"/>
    <col min="1799" max="1799" width="15" style="38" customWidth="1"/>
    <col min="1800" max="1800" width="17.625" style="38" customWidth="1"/>
    <col min="1801" max="2046" width="9" style="38"/>
    <col min="2047" max="2050" width="13.75" style="38" customWidth="1"/>
    <col min="2051" max="2051" width="2.625" style="38" bestFit="1" customWidth="1"/>
    <col min="2052" max="2052" width="13.75" style="38" customWidth="1"/>
    <col min="2053" max="2053" width="15.625" style="38" customWidth="1"/>
    <col min="2054" max="2054" width="15.75" style="38" bestFit="1" customWidth="1"/>
    <col min="2055" max="2055" width="15" style="38" customWidth="1"/>
    <col min="2056" max="2056" width="17.625" style="38" customWidth="1"/>
    <col min="2057" max="2302" width="9" style="38"/>
    <col min="2303" max="2306" width="13.75" style="38" customWidth="1"/>
    <col min="2307" max="2307" width="2.625" style="38" bestFit="1" customWidth="1"/>
    <col min="2308" max="2308" width="13.75" style="38" customWidth="1"/>
    <col min="2309" max="2309" width="15.625" style="38" customWidth="1"/>
    <col min="2310" max="2310" width="15.75" style="38" bestFit="1" customWidth="1"/>
    <col min="2311" max="2311" width="15" style="38" customWidth="1"/>
    <col min="2312" max="2312" width="17.625" style="38" customWidth="1"/>
    <col min="2313" max="2558" width="9" style="38"/>
    <col min="2559" max="2562" width="13.75" style="38" customWidth="1"/>
    <col min="2563" max="2563" width="2.625" style="38" bestFit="1" customWidth="1"/>
    <col min="2564" max="2564" width="13.75" style="38" customWidth="1"/>
    <col min="2565" max="2565" width="15.625" style="38" customWidth="1"/>
    <col min="2566" max="2566" width="15.75" style="38" bestFit="1" customWidth="1"/>
    <col min="2567" max="2567" width="15" style="38" customWidth="1"/>
    <col min="2568" max="2568" width="17.625" style="38" customWidth="1"/>
    <col min="2569" max="2814" width="9" style="38"/>
    <col min="2815" max="2818" width="13.75" style="38" customWidth="1"/>
    <col min="2819" max="2819" width="2.625" style="38" bestFit="1" customWidth="1"/>
    <col min="2820" max="2820" width="13.75" style="38" customWidth="1"/>
    <col min="2821" max="2821" width="15.625" style="38" customWidth="1"/>
    <col min="2822" max="2822" width="15.75" style="38" bestFit="1" customWidth="1"/>
    <col min="2823" max="2823" width="15" style="38" customWidth="1"/>
    <col min="2824" max="2824" width="17.625" style="38" customWidth="1"/>
    <col min="2825" max="3070" width="9" style="38"/>
    <col min="3071" max="3074" width="13.75" style="38" customWidth="1"/>
    <col min="3075" max="3075" width="2.625" style="38" bestFit="1" customWidth="1"/>
    <col min="3076" max="3076" width="13.75" style="38" customWidth="1"/>
    <col min="3077" max="3077" width="15.625" style="38" customWidth="1"/>
    <col min="3078" max="3078" width="15.75" style="38" bestFit="1" customWidth="1"/>
    <col min="3079" max="3079" width="15" style="38" customWidth="1"/>
    <col min="3080" max="3080" width="17.625" style="38" customWidth="1"/>
    <col min="3081" max="3326" width="9" style="38"/>
    <col min="3327" max="3330" width="13.75" style="38" customWidth="1"/>
    <col min="3331" max="3331" width="2.625" style="38" bestFit="1" customWidth="1"/>
    <col min="3332" max="3332" width="13.75" style="38" customWidth="1"/>
    <col min="3333" max="3333" width="15.625" style="38" customWidth="1"/>
    <col min="3334" max="3334" width="15.75" style="38" bestFit="1" customWidth="1"/>
    <col min="3335" max="3335" width="15" style="38" customWidth="1"/>
    <col min="3336" max="3336" width="17.625" style="38" customWidth="1"/>
    <col min="3337" max="3582" width="9" style="38"/>
    <col min="3583" max="3586" width="13.75" style="38" customWidth="1"/>
    <col min="3587" max="3587" width="2.625" style="38" bestFit="1" customWidth="1"/>
    <col min="3588" max="3588" width="13.75" style="38" customWidth="1"/>
    <col min="3589" max="3589" width="15.625" style="38" customWidth="1"/>
    <col min="3590" max="3590" width="15.75" style="38" bestFit="1" customWidth="1"/>
    <col min="3591" max="3591" width="15" style="38" customWidth="1"/>
    <col min="3592" max="3592" width="17.625" style="38" customWidth="1"/>
    <col min="3593" max="3838" width="9" style="38"/>
    <col min="3839" max="3842" width="13.75" style="38" customWidth="1"/>
    <col min="3843" max="3843" width="2.625" style="38" bestFit="1" customWidth="1"/>
    <col min="3844" max="3844" width="13.75" style="38" customWidth="1"/>
    <col min="3845" max="3845" width="15.625" style="38" customWidth="1"/>
    <col min="3846" max="3846" width="15.75" style="38" bestFit="1" customWidth="1"/>
    <col min="3847" max="3847" width="15" style="38" customWidth="1"/>
    <col min="3848" max="3848" width="17.625" style="38" customWidth="1"/>
    <col min="3849" max="4094" width="9" style="38"/>
    <col min="4095" max="4098" width="13.75" style="38" customWidth="1"/>
    <col min="4099" max="4099" width="2.625" style="38" bestFit="1" customWidth="1"/>
    <col min="4100" max="4100" width="13.75" style="38" customWidth="1"/>
    <col min="4101" max="4101" width="15.625" style="38" customWidth="1"/>
    <col min="4102" max="4102" width="15.75" style="38" bestFit="1" customWidth="1"/>
    <col min="4103" max="4103" width="15" style="38" customWidth="1"/>
    <col min="4104" max="4104" width="17.625" style="38" customWidth="1"/>
    <col min="4105" max="4350" width="9" style="38"/>
    <col min="4351" max="4354" width="13.75" style="38" customWidth="1"/>
    <col min="4355" max="4355" width="2.625" style="38" bestFit="1" customWidth="1"/>
    <col min="4356" max="4356" width="13.75" style="38" customWidth="1"/>
    <col min="4357" max="4357" width="15.625" style="38" customWidth="1"/>
    <col min="4358" max="4358" width="15.75" style="38" bestFit="1" customWidth="1"/>
    <col min="4359" max="4359" width="15" style="38" customWidth="1"/>
    <col min="4360" max="4360" width="17.625" style="38" customWidth="1"/>
    <col min="4361" max="4606" width="9" style="38"/>
    <col min="4607" max="4610" width="13.75" style="38" customWidth="1"/>
    <col min="4611" max="4611" width="2.625" style="38" bestFit="1" customWidth="1"/>
    <col min="4612" max="4612" width="13.75" style="38" customWidth="1"/>
    <col min="4613" max="4613" width="15.625" style="38" customWidth="1"/>
    <col min="4614" max="4614" width="15.75" style="38" bestFit="1" customWidth="1"/>
    <col min="4615" max="4615" width="15" style="38" customWidth="1"/>
    <col min="4616" max="4616" width="17.625" style="38" customWidth="1"/>
    <col min="4617" max="4862" width="9" style="38"/>
    <col min="4863" max="4866" width="13.75" style="38" customWidth="1"/>
    <col min="4867" max="4867" width="2.625" style="38" bestFit="1" customWidth="1"/>
    <col min="4868" max="4868" width="13.75" style="38" customWidth="1"/>
    <col min="4869" max="4869" width="15.625" style="38" customWidth="1"/>
    <col min="4870" max="4870" width="15.75" style="38" bestFit="1" customWidth="1"/>
    <col min="4871" max="4871" width="15" style="38" customWidth="1"/>
    <col min="4872" max="4872" width="17.625" style="38" customWidth="1"/>
    <col min="4873" max="5118" width="9" style="38"/>
    <col min="5119" max="5122" width="13.75" style="38" customWidth="1"/>
    <col min="5123" max="5123" width="2.625" style="38" bestFit="1" customWidth="1"/>
    <col min="5124" max="5124" width="13.75" style="38" customWidth="1"/>
    <col min="5125" max="5125" width="15.625" style="38" customWidth="1"/>
    <col min="5126" max="5126" width="15.75" style="38" bestFit="1" customWidth="1"/>
    <col min="5127" max="5127" width="15" style="38" customWidth="1"/>
    <col min="5128" max="5128" width="17.625" style="38" customWidth="1"/>
    <col min="5129" max="5374" width="9" style="38"/>
    <col min="5375" max="5378" width="13.75" style="38" customWidth="1"/>
    <col min="5379" max="5379" width="2.625" style="38" bestFit="1" customWidth="1"/>
    <col min="5380" max="5380" width="13.75" style="38" customWidth="1"/>
    <col min="5381" max="5381" width="15.625" style="38" customWidth="1"/>
    <col min="5382" max="5382" width="15.75" style="38" bestFit="1" customWidth="1"/>
    <col min="5383" max="5383" width="15" style="38" customWidth="1"/>
    <col min="5384" max="5384" width="17.625" style="38" customWidth="1"/>
    <col min="5385" max="5630" width="9" style="38"/>
    <col min="5631" max="5634" width="13.75" style="38" customWidth="1"/>
    <col min="5635" max="5635" width="2.625" style="38" bestFit="1" customWidth="1"/>
    <col min="5636" max="5636" width="13.75" style="38" customWidth="1"/>
    <col min="5637" max="5637" width="15.625" style="38" customWidth="1"/>
    <col min="5638" max="5638" width="15.75" style="38" bestFit="1" customWidth="1"/>
    <col min="5639" max="5639" width="15" style="38" customWidth="1"/>
    <col min="5640" max="5640" width="17.625" style="38" customWidth="1"/>
    <col min="5641" max="5886" width="9" style="38"/>
    <col min="5887" max="5890" width="13.75" style="38" customWidth="1"/>
    <col min="5891" max="5891" width="2.625" style="38" bestFit="1" customWidth="1"/>
    <col min="5892" max="5892" width="13.75" style="38" customWidth="1"/>
    <col min="5893" max="5893" width="15.625" style="38" customWidth="1"/>
    <col min="5894" max="5894" width="15.75" style="38" bestFit="1" customWidth="1"/>
    <col min="5895" max="5895" width="15" style="38" customWidth="1"/>
    <col min="5896" max="5896" width="17.625" style="38" customWidth="1"/>
    <col min="5897" max="6142" width="9" style="38"/>
    <col min="6143" max="6146" width="13.75" style="38" customWidth="1"/>
    <col min="6147" max="6147" width="2.625" style="38" bestFit="1" customWidth="1"/>
    <col min="6148" max="6148" width="13.75" style="38" customWidth="1"/>
    <col min="6149" max="6149" width="15.625" style="38" customWidth="1"/>
    <col min="6150" max="6150" width="15.75" style="38" bestFit="1" customWidth="1"/>
    <col min="6151" max="6151" width="15" style="38" customWidth="1"/>
    <col min="6152" max="6152" width="17.625" style="38" customWidth="1"/>
    <col min="6153" max="6398" width="9" style="38"/>
    <col min="6399" max="6402" width="13.75" style="38" customWidth="1"/>
    <col min="6403" max="6403" width="2.625" style="38" bestFit="1" customWidth="1"/>
    <col min="6404" max="6404" width="13.75" style="38" customWidth="1"/>
    <col min="6405" max="6405" width="15.625" style="38" customWidth="1"/>
    <col min="6406" max="6406" width="15.75" style="38" bestFit="1" customWidth="1"/>
    <col min="6407" max="6407" width="15" style="38" customWidth="1"/>
    <col min="6408" max="6408" width="17.625" style="38" customWidth="1"/>
    <col min="6409" max="6654" width="9" style="38"/>
    <col min="6655" max="6658" width="13.75" style="38" customWidth="1"/>
    <col min="6659" max="6659" width="2.625" style="38" bestFit="1" customWidth="1"/>
    <col min="6660" max="6660" width="13.75" style="38" customWidth="1"/>
    <col min="6661" max="6661" width="15.625" style="38" customWidth="1"/>
    <col min="6662" max="6662" width="15.75" style="38" bestFit="1" customWidth="1"/>
    <col min="6663" max="6663" width="15" style="38" customWidth="1"/>
    <col min="6664" max="6664" width="17.625" style="38" customWidth="1"/>
    <col min="6665" max="6910" width="9" style="38"/>
    <col min="6911" max="6914" width="13.75" style="38" customWidth="1"/>
    <col min="6915" max="6915" width="2.625" style="38" bestFit="1" customWidth="1"/>
    <col min="6916" max="6916" width="13.75" style="38" customWidth="1"/>
    <col min="6917" max="6917" width="15.625" style="38" customWidth="1"/>
    <col min="6918" max="6918" width="15.75" style="38" bestFit="1" customWidth="1"/>
    <col min="6919" max="6919" width="15" style="38" customWidth="1"/>
    <col min="6920" max="6920" width="17.625" style="38" customWidth="1"/>
    <col min="6921" max="7166" width="9" style="38"/>
    <col min="7167" max="7170" width="13.75" style="38" customWidth="1"/>
    <col min="7171" max="7171" width="2.625" style="38" bestFit="1" customWidth="1"/>
    <col min="7172" max="7172" width="13.75" style="38" customWidth="1"/>
    <col min="7173" max="7173" width="15.625" style="38" customWidth="1"/>
    <col min="7174" max="7174" width="15.75" style="38" bestFit="1" customWidth="1"/>
    <col min="7175" max="7175" width="15" style="38" customWidth="1"/>
    <col min="7176" max="7176" width="17.625" style="38" customWidth="1"/>
    <col min="7177" max="7422" width="9" style="38"/>
    <col min="7423" max="7426" width="13.75" style="38" customWidth="1"/>
    <col min="7427" max="7427" width="2.625" style="38" bestFit="1" customWidth="1"/>
    <col min="7428" max="7428" width="13.75" style="38" customWidth="1"/>
    <col min="7429" max="7429" width="15.625" style="38" customWidth="1"/>
    <col min="7430" max="7430" width="15.75" style="38" bestFit="1" customWidth="1"/>
    <col min="7431" max="7431" width="15" style="38" customWidth="1"/>
    <col min="7432" max="7432" width="17.625" style="38" customWidth="1"/>
    <col min="7433" max="7678" width="9" style="38"/>
    <col min="7679" max="7682" width="13.75" style="38" customWidth="1"/>
    <col min="7683" max="7683" width="2.625" style="38" bestFit="1" customWidth="1"/>
    <col min="7684" max="7684" width="13.75" style="38" customWidth="1"/>
    <col min="7685" max="7685" width="15.625" style="38" customWidth="1"/>
    <col min="7686" max="7686" width="15.75" style="38" bestFit="1" customWidth="1"/>
    <col min="7687" max="7687" width="15" style="38" customWidth="1"/>
    <col min="7688" max="7688" width="17.625" style="38" customWidth="1"/>
    <col min="7689" max="7934" width="9" style="38"/>
    <col min="7935" max="7938" width="13.75" style="38" customWidth="1"/>
    <col min="7939" max="7939" width="2.625" style="38" bestFit="1" customWidth="1"/>
    <col min="7940" max="7940" width="13.75" style="38" customWidth="1"/>
    <col min="7941" max="7941" width="15.625" style="38" customWidth="1"/>
    <col min="7942" max="7942" width="15.75" style="38" bestFit="1" customWidth="1"/>
    <col min="7943" max="7943" width="15" style="38" customWidth="1"/>
    <col min="7944" max="7944" width="17.625" style="38" customWidth="1"/>
    <col min="7945" max="8190" width="9" style="38"/>
    <col min="8191" max="8194" width="13.75" style="38" customWidth="1"/>
    <col min="8195" max="8195" width="2.625" style="38" bestFit="1" customWidth="1"/>
    <col min="8196" max="8196" width="13.75" style="38" customWidth="1"/>
    <col min="8197" max="8197" width="15.625" style="38" customWidth="1"/>
    <col min="8198" max="8198" width="15.75" style="38" bestFit="1" customWidth="1"/>
    <col min="8199" max="8199" width="15" style="38" customWidth="1"/>
    <col min="8200" max="8200" width="17.625" style="38" customWidth="1"/>
    <col min="8201" max="8446" width="9" style="38"/>
    <col min="8447" max="8450" width="13.75" style="38" customWidth="1"/>
    <col min="8451" max="8451" width="2.625" style="38" bestFit="1" customWidth="1"/>
    <col min="8452" max="8452" width="13.75" style="38" customWidth="1"/>
    <col min="8453" max="8453" width="15.625" style="38" customWidth="1"/>
    <col min="8454" max="8454" width="15.75" style="38" bestFit="1" customWidth="1"/>
    <col min="8455" max="8455" width="15" style="38" customWidth="1"/>
    <col min="8456" max="8456" width="17.625" style="38" customWidth="1"/>
    <col min="8457" max="8702" width="9" style="38"/>
    <col min="8703" max="8706" width="13.75" style="38" customWidth="1"/>
    <col min="8707" max="8707" width="2.625" style="38" bestFit="1" customWidth="1"/>
    <col min="8708" max="8708" width="13.75" style="38" customWidth="1"/>
    <col min="8709" max="8709" width="15.625" style="38" customWidth="1"/>
    <col min="8710" max="8710" width="15.75" style="38" bestFit="1" customWidth="1"/>
    <col min="8711" max="8711" width="15" style="38" customWidth="1"/>
    <col min="8712" max="8712" width="17.625" style="38" customWidth="1"/>
    <col min="8713" max="8958" width="9" style="38"/>
    <col min="8959" max="8962" width="13.75" style="38" customWidth="1"/>
    <col min="8963" max="8963" width="2.625" style="38" bestFit="1" customWidth="1"/>
    <col min="8964" max="8964" width="13.75" style="38" customWidth="1"/>
    <col min="8965" max="8965" width="15.625" style="38" customWidth="1"/>
    <col min="8966" max="8966" width="15.75" style="38" bestFit="1" customWidth="1"/>
    <col min="8967" max="8967" width="15" style="38" customWidth="1"/>
    <col min="8968" max="8968" width="17.625" style="38" customWidth="1"/>
    <col min="8969" max="9214" width="9" style="38"/>
    <col min="9215" max="9218" width="13.75" style="38" customWidth="1"/>
    <col min="9219" max="9219" width="2.625" style="38" bestFit="1" customWidth="1"/>
    <col min="9220" max="9220" width="13.75" style="38" customWidth="1"/>
    <col min="9221" max="9221" width="15.625" style="38" customWidth="1"/>
    <col min="9222" max="9222" width="15.75" style="38" bestFit="1" customWidth="1"/>
    <col min="9223" max="9223" width="15" style="38" customWidth="1"/>
    <col min="9224" max="9224" width="17.625" style="38" customWidth="1"/>
    <col min="9225" max="9470" width="9" style="38"/>
    <col min="9471" max="9474" width="13.75" style="38" customWidth="1"/>
    <col min="9475" max="9475" width="2.625" style="38" bestFit="1" customWidth="1"/>
    <col min="9476" max="9476" width="13.75" style="38" customWidth="1"/>
    <col min="9477" max="9477" width="15.625" style="38" customWidth="1"/>
    <col min="9478" max="9478" width="15.75" style="38" bestFit="1" customWidth="1"/>
    <col min="9479" max="9479" width="15" style="38" customWidth="1"/>
    <col min="9480" max="9480" width="17.625" style="38" customWidth="1"/>
    <col min="9481" max="9726" width="9" style="38"/>
    <col min="9727" max="9730" width="13.75" style="38" customWidth="1"/>
    <col min="9731" max="9731" width="2.625" style="38" bestFit="1" customWidth="1"/>
    <col min="9732" max="9732" width="13.75" style="38" customWidth="1"/>
    <col min="9733" max="9733" width="15.625" style="38" customWidth="1"/>
    <col min="9734" max="9734" width="15.75" style="38" bestFit="1" customWidth="1"/>
    <col min="9735" max="9735" width="15" style="38" customWidth="1"/>
    <col min="9736" max="9736" width="17.625" style="38" customWidth="1"/>
    <col min="9737" max="9982" width="9" style="38"/>
    <col min="9983" max="9986" width="13.75" style="38" customWidth="1"/>
    <col min="9987" max="9987" width="2.625" style="38" bestFit="1" customWidth="1"/>
    <col min="9988" max="9988" width="13.75" style="38" customWidth="1"/>
    <col min="9989" max="9989" width="15.625" style="38" customWidth="1"/>
    <col min="9990" max="9990" width="15.75" style="38" bestFit="1" customWidth="1"/>
    <col min="9991" max="9991" width="15" style="38" customWidth="1"/>
    <col min="9992" max="9992" width="17.625" style="38" customWidth="1"/>
    <col min="9993" max="10238" width="9" style="38"/>
    <col min="10239" max="10242" width="13.75" style="38" customWidth="1"/>
    <col min="10243" max="10243" width="2.625" style="38" bestFit="1" customWidth="1"/>
    <col min="10244" max="10244" width="13.75" style="38" customWidth="1"/>
    <col min="10245" max="10245" width="15.625" style="38" customWidth="1"/>
    <col min="10246" max="10246" width="15.75" style="38" bestFit="1" customWidth="1"/>
    <col min="10247" max="10247" width="15" style="38" customWidth="1"/>
    <col min="10248" max="10248" width="17.625" style="38" customWidth="1"/>
    <col min="10249" max="10494" width="9" style="38"/>
    <col min="10495" max="10498" width="13.75" style="38" customWidth="1"/>
    <col min="10499" max="10499" width="2.625" style="38" bestFit="1" customWidth="1"/>
    <col min="10500" max="10500" width="13.75" style="38" customWidth="1"/>
    <col min="10501" max="10501" width="15.625" style="38" customWidth="1"/>
    <col min="10502" max="10502" width="15.75" style="38" bestFit="1" customWidth="1"/>
    <col min="10503" max="10503" width="15" style="38" customWidth="1"/>
    <col min="10504" max="10504" width="17.625" style="38" customWidth="1"/>
    <col min="10505" max="10750" width="9" style="38"/>
    <col min="10751" max="10754" width="13.75" style="38" customWidth="1"/>
    <col min="10755" max="10755" width="2.625" style="38" bestFit="1" customWidth="1"/>
    <col min="10756" max="10756" width="13.75" style="38" customWidth="1"/>
    <col min="10757" max="10757" width="15.625" style="38" customWidth="1"/>
    <col min="10758" max="10758" width="15.75" style="38" bestFit="1" customWidth="1"/>
    <col min="10759" max="10759" width="15" style="38" customWidth="1"/>
    <col min="10760" max="10760" width="17.625" style="38" customWidth="1"/>
    <col min="10761" max="11006" width="9" style="38"/>
    <col min="11007" max="11010" width="13.75" style="38" customWidth="1"/>
    <col min="11011" max="11011" width="2.625" style="38" bestFit="1" customWidth="1"/>
    <col min="11012" max="11012" width="13.75" style="38" customWidth="1"/>
    <col min="11013" max="11013" width="15.625" style="38" customWidth="1"/>
    <col min="11014" max="11014" width="15.75" style="38" bestFit="1" customWidth="1"/>
    <col min="11015" max="11015" width="15" style="38" customWidth="1"/>
    <col min="11016" max="11016" width="17.625" style="38" customWidth="1"/>
    <col min="11017" max="11262" width="9" style="38"/>
    <col min="11263" max="11266" width="13.75" style="38" customWidth="1"/>
    <col min="11267" max="11267" width="2.625" style="38" bestFit="1" customWidth="1"/>
    <col min="11268" max="11268" width="13.75" style="38" customWidth="1"/>
    <col min="11269" max="11269" width="15.625" style="38" customWidth="1"/>
    <col min="11270" max="11270" width="15.75" style="38" bestFit="1" customWidth="1"/>
    <col min="11271" max="11271" width="15" style="38" customWidth="1"/>
    <col min="11272" max="11272" width="17.625" style="38" customWidth="1"/>
    <col min="11273" max="11518" width="9" style="38"/>
    <col min="11519" max="11522" width="13.75" style="38" customWidth="1"/>
    <col min="11523" max="11523" width="2.625" style="38" bestFit="1" customWidth="1"/>
    <col min="11524" max="11524" width="13.75" style="38" customWidth="1"/>
    <col min="11525" max="11525" width="15.625" style="38" customWidth="1"/>
    <col min="11526" max="11526" width="15.75" style="38" bestFit="1" customWidth="1"/>
    <col min="11527" max="11527" width="15" style="38" customWidth="1"/>
    <col min="11528" max="11528" width="17.625" style="38" customWidth="1"/>
    <col min="11529" max="11774" width="9" style="38"/>
    <col min="11775" max="11778" width="13.75" style="38" customWidth="1"/>
    <col min="11779" max="11779" width="2.625" style="38" bestFit="1" customWidth="1"/>
    <col min="11780" max="11780" width="13.75" style="38" customWidth="1"/>
    <col min="11781" max="11781" width="15.625" style="38" customWidth="1"/>
    <col min="11782" max="11782" width="15.75" style="38" bestFit="1" customWidth="1"/>
    <col min="11783" max="11783" width="15" style="38" customWidth="1"/>
    <col min="11784" max="11784" width="17.625" style="38" customWidth="1"/>
    <col min="11785" max="12030" width="9" style="38"/>
    <col min="12031" max="12034" width="13.75" style="38" customWidth="1"/>
    <col min="12035" max="12035" width="2.625" style="38" bestFit="1" customWidth="1"/>
    <col min="12036" max="12036" width="13.75" style="38" customWidth="1"/>
    <col min="12037" max="12037" width="15.625" style="38" customWidth="1"/>
    <col min="12038" max="12038" width="15.75" style="38" bestFit="1" customWidth="1"/>
    <col min="12039" max="12039" width="15" style="38" customWidth="1"/>
    <col min="12040" max="12040" width="17.625" style="38" customWidth="1"/>
    <col min="12041" max="12286" width="9" style="38"/>
    <col min="12287" max="12290" width="13.75" style="38" customWidth="1"/>
    <col min="12291" max="12291" width="2.625" style="38" bestFit="1" customWidth="1"/>
    <col min="12292" max="12292" width="13.75" style="38" customWidth="1"/>
    <col min="12293" max="12293" width="15.625" style="38" customWidth="1"/>
    <col min="12294" max="12294" width="15.75" style="38" bestFit="1" customWidth="1"/>
    <col min="12295" max="12295" width="15" style="38" customWidth="1"/>
    <col min="12296" max="12296" width="17.625" style="38" customWidth="1"/>
    <col min="12297" max="12542" width="9" style="38"/>
    <col min="12543" max="12546" width="13.75" style="38" customWidth="1"/>
    <col min="12547" max="12547" width="2.625" style="38" bestFit="1" customWidth="1"/>
    <col min="12548" max="12548" width="13.75" style="38" customWidth="1"/>
    <col min="12549" max="12549" width="15.625" style="38" customWidth="1"/>
    <col min="12550" max="12550" width="15.75" style="38" bestFit="1" customWidth="1"/>
    <col min="12551" max="12551" width="15" style="38" customWidth="1"/>
    <col min="12552" max="12552" width="17.625" style="38" customWidth="1"/>
    <col min="12553" max="12798" width="9" style="38"/>
    <col min="12799" max="12802" width="13.75" style="38" customWidth="1"/>
    <col min="12803" max="12803" width="2.625" style="38" bestFit="1" customWidth="1"/>
    <col min="12804" max="12804" width="13.75" style="38" customWidth="1"/>
    <col min="12805" max="12805" width="15.625" style="38" customWidth="1"/>
    <col min="12806" max="12806" width="15.75" style="38" bestFit="1" customWidth="1"/>
    <col min="12807" max="12807" width="15" style="38" customWidth="1"/>
    <col min="12808" max="12808" width="17.625" style="38" customWidth="1"/>
    <col min="12809" max="13054" width="9" style="38"/>
    <col min="13055" max="13058" width="13.75" style="38" customWidth="1"/>
    <col min="13059" max="13059" width="2.625" style="38" bestFit="1" customWidth="1"/>
    <col min="13060" max="13060" width="13.75" style="38" customWidth="1"/>
    <col min="13061" max="13061" width="15.625" style="38" customWidth="1"/>
    <col min="13062" max="13062" width="15.75" style="38" bestFit="1" customWidth="1"/>
    <col min="13063" max="13063" width="15" style="38" customWidth="1"/>
    <col min="13064" max="13064" width="17.625" style="38" customWidth="1"/>
    <col min="13065" max="13310" width="9" style="38"/>
    <col min="13311" max="13314" width="13.75" style="38" customWidth="1"/>
    <col min="13315" max="13315" width="2.625" style="38" bestFit="1" customWidth="1"/>
    <col min="13316" max="13316" width="13.75" style="38" customWidth="1"/>
    <col min="13317" max="13317" width="15.625" style="38" customWidth="1"/>
    <col min="13318" max="13318" width="15.75" style="38" bestFit="1" customWidth="1"/>
    <col min="13319" max="13319" width="15" style="38" customWidth="1"/>
    <col min="13320" max="13320" width="17.625" style="38" customWidth="1"/>
    <col min="13321" max="13566" width="9" style="38"/>
    <col min="13567" max="13570" width="13.75" style="38" customWidth="1"/>
    <col min="13571" max="13571" width="2.625" style="38" bestFit="1" customWidth="1"/>
    <col min="13572" max="13572" width="13.75" style="38" customWidth="1"/>
    <col min="13573" max="13573" width="15.625" style="38" customWidth="1"/>
    <col min="13574" max="13574" width="15.75" style="38" bestFit="1" customWidth="1"/>
    <col min="13575" max="13575" width="15" style="38" customWidth="1"/>
    <col min="13576" max="13576" width="17.625" style="38" customWidth="1"/>
    <col min="13577" max="13822" width="9" style="38"/>
    <col min="13823" max="13826" width="13.75" style="38" customWidth="1"/>
    <col min="13827" max="13827" width="2.625" style="38" bestFit="1" customWidth="1"/>
    <col min="13828" max="13828" width="13.75" style="38" customWidth="1"/>
    <col min="13829" max="13829" width="15.625" style="38" customWidth="1"/>
    <col min="13830" max="13830" width="15.75" style="38" bestFit="1" customWidth="1"/>
    <col min="13831" max="13831" width="15" style="38" customWidth="1"/>
    <col min="13832" max="13832" width="17.625" style="38" customWidth="1"/>
    <col min="13833" max="14078" width="9" style="38"/>
    <col min="14079" max="14082" width="13.75" style="38" customWidth="1"/>
    <col min="14083" max="14083" width="2.625" style="38" bestFit="1" customWidth="1"/>
    <col min="14084" max="14084" width="13.75" style="38" customWidth="1"/>
    <col min="14085" max="14085" width="15.625" style="38" customWidth="1"/>
    <col min="14086" max="14086" width="15.75" style="38" bestFit="1" customWidth="1"/>
    <col min="14087" max="14087" width="15" style="38" customWidth="1"/>
    <col min="14088" max="14088" width="17.625" style="38" customWidth="1"/>
    <col min="14089" max="14334" width="9" style="38"/>
    <col min="14335" max="14338" width="13.75" style="38" customWidth="1"/>
    <col min="14339" max="14339" width="2.625" style="38" bestFit="1" customWidth="1"/>
    <col min="14340" max="14340" width="13.75" style="38" customWidth="1"/>
    <col min="14341" max="14341" width="15.625" style="38" customWidth="1"/>
    <col min="14342" max="14342" width="15.75" style="38" bestFit="1" customWidth="1"/>
    <col min="14343" max="14343" width="15" style="38" customWidth="1"/>
    <col min="14344" max="14344" width="17.625" style="38" customWidth="1"/>
    <col min="14345" max="14590" width="9" style="38"/>
    <col min="14591" max="14594" width="13.75" style="38" customWidth="1"/>
    <col min="14595" max="14595" width="2.625" style="38" bestFit="1" customWidth="1"/>
    <col min="14596" max="14596" width="13.75" style="38" customWidth="1"/>
    <col min="14597" max="14597" width="15.625" style="38" customWidth="1"/>
    <col min="14598" max="14598" width="15.75" style="38" bestFit="1" customWidth="1"/>
    <col min="14599" max="14599" width="15" style="38" customWidth="1"/>
    <col min="14600" max="14600" width="17.625" style="38" customWidth="1"/>
    <col min="14601" max="14846" width="9" style="38"/>
    <col min="14847" max="14850" width="13.75" style="38" customWidth="1"/>
    <col min="14851" max="14851" width="2.625" style="38" bestFit="1" customWidth="1"/>
    <col min="14852" max="14852" width="13.75" style="38" customWidth="1"/>
    <col min="14853" max="14853" width="15.625" style="38" customWidth="1"/>
    <col min="14854" max="14854" width="15.75" style="38" bestFit="1" customWidth="1"/>
    <col min="14855" max="14855" width="15" style="38" customWidth="1"/>
    <col min="14856" max="14856" width="17.625" style="38" customWidth="1"/>
    <col min="14857" max="15102" width="9" style="38"/>
    <col min="15103" max="15106" width="13.75" style="38" customWidth="1"/>
    <col min="15107" max="15107" width="2.625" style="38" bestFit="1" customWidth="1"/>
    <col min="15108" max="15108" width="13.75" style="38" customWidth="1"/>
    <col min="15109" max="15109" width="15.625" style="38" customWidth="1"/>
    <col min="15110" max="15110" width="15.75" style="38" bestFit="1" customWidth="1"/>
    <col min="15111" max="15111" width="15" style="38" customWidth="1"/>
    <col min="15112" max="15112" width="17.625" style="38" customWidth="1"/>
    <col min="15113" max="15358" width="9" style="38"/>
    <col min="15359" max="15362" width="13.75" style="38" customWidth="1"/>
    <col min="15363" max="15363" width="2.625" style="38" bestFit="1" customWidth="1"/>
    <col min="15364" max="15364" width="13.75" style="38" customWidth="1"/>
    <col min="15365" max="15365" width="15.625" style="38" customWidth="1"/>
    <col min="15366" max="15366" width="15.75" style="38" bestFit="1" customWidth="1"/>
    <col min="15367" max="15367" width="15" style="38" customWidth="1"/>
    <col min="15368" max="15368" width="17.625" style="38" customWidth="1"/>
    <col min="15369" max="15614" width="9" style="38"/>
    <col min="15615" max="15618" width="13.75" style="38" customWidth="1"/>
    <col min="15619" max="15619" width="2.625" style="38" bestFit="1" customWidth="1"/>
    <col min="15620" max="15620" width="13.75" style="38" customWidth="1"/>
    <col min="15621" max="15621" width="15.625" style="38" customWidth="1"/>
    <col min="15622" max="15622" width="15.75" style="38" bestFit="1" customWidth="1"/>
    <col min="15623" max="15623" width="15" style="38" customWidth="1"/>
    <col min="15624" max="15624" width="17.625" style="38" customWidth="1"/>
    <col min="15625" max="15870" width="9" style="38"/>
    <col min="15871" max="15874" width="13.75" style="38" customWidth="1"/>
    <col min="15875" max="15875" width="2.625" style="38" bestFit="1" customWidth="1"/>
    <col min="15876" max="15876" width="13.75" style="38" customWidth="1"/>
    <col min="15877" max="15877" width="15.625" style="38" customWidth="1"/>
    <col min="15878" max="15878" width="15.75" style="38" bestFit="1" customWidth="1"/>
    <col min="15879" max="15879" width="15" style="38" customWidth="1"/>
    <col min="15880" max="15880" width="17.625" style="38" customWidth="1"/>
    <col min="15881" max="16126" width="9" style="38"/>
    <col min="16127" max="16130" width="13.75" style="38" customWidth="1"/>
    <col min="16131" max="16131" width="2.625" style="38" bestFit="1" customWidth="1"/>
    <col min="16132" max="16132" width="13.75" style="38" customWidth="1"/>
    <col min="16133" max="16133" width="15.625" style="38" customWidth="1"/>
    <col min="16134" max="16134" width="15.75" style="38" bestFit="1" customWidth="1"/>
    <col min="16135" max="16135" width="15" style="38" customWidth="1"/>
    <col min="16136" max="16136" width="17.625" style="38" customWidth="1"/>
    <col min="16137" max="16384" width="9" style="38"/>
  </cols>
  <sheetData>
    <row r="1" spans="1:16">
      <c r="A1" s="67" t="s">
        <v>57</v>
      </c>
      <c r="B1" s="67" t="s">
        <v>58</v>
      </c>
      <c r="C1" s="68"/>
      <c r="D1" s="68"/>
      <c r="E1" s="69"/>
      <c r="F1" s="255"/>
      <c r="G1" s="70" t="s">
        <v>59</v>
      </c>
      <c r="H1" s="67" t="s">
        <v>60</v>
      </c>
      <c r="I1" s="89"/>
      <c r="J1" s="71"/>
      <c r="K1" s="71"/>
      <c r="L1" s="71"/>
      <c r="M1" s="71"/>
      <c r="N1" s="71"/>
      <c r="O1" s="89"/>
    </row>
    <row r="2" spans="1:16" s="172" customFormat="1" ht="28.5" customHeight="1">
      <c r="A2" s="45"/>
      <c r="B2" s="64" t="s">
        <v>784</v>
      </c>
      <c r="C2" s="72"/>
      <c r="D2" s="72"/>
      <c r="E2" s="73"/>
      <c r="F2" s="256"/>
      <c r="G2" s="168" t="s">
        <v>785</v>
      </c>
      <c r="H2" s="169" t="s">
        <v>786</v>
      </c>
      <c r="I2" s="252"/>
      <c r="J2" s="253"/>
      <c r="K2" s="253"/>
      <c r="L2" s="253"/>
      <c r="M2" s="253"/>
      <c r="N2" s="253"/>
      <c r="O2" s="254"/>
    </row>
    <row r="3" spans="1:16" s="75" customFormat="1" ht="14.25">
      <c r="A3" s="257" t="s">
        <v>61</v>
      </c>
      <c r="B3" s="257"/>
      <c r="C3" s="257"/>
      <c r="D3" s="257"/>
      <c r="E3" s="257"/>
      <c r="F3" s="256"/>
      <c r="G3" s="258" t="s">
        <v>790</v>
      </c>
      <c r="H3" s="259"/>
      <c r="I3" s="259"/>
      <c r="J3" s="259"/>
      <c r="K3" s="259"/>
      <c r="L3" s="259"/>
      <c r="M3" s="259"/>
      <c r="N3" s="259"/>
      <c r="O3" s="259"/>
      <c r="P3" s="173" t="s">
        <v>791</v>
      </c>
    </row>
    <row r="4" spans="1:16" s="75" customFormat="1" ht="12.75">
      <c r="A4" s="76" t="s">
        <v>64</v>
      </c>
      <c r="B4" s="76" t="s">
        <v>792</v>
      </c>
      <c r="C4" s="76" t="s">
        <v>793</v>
      </c>
      <c r="D4" s="170" t="s">
        <v>794</v>
      </c>
      <c r="E4" s="78" t="s">
        <v>795</v>
      </c>
      <c r="F4" s="256"/>
      <c r="G4" s="79" t="s">
        <v>796</v>
      </c>
      <c r="H4" s="76" t="s">
        <v>793</v>
      </c>
      <c r="I4" s="76" t="s">
        <v>797</v>
      </c>
      <c r="J4" s="80"/>
      <c r="K4" s="80"/>
      <c r="L4" s="80"/>
      <c r="M4" s="80"/>
      <c r="N4" s="80"/>
      <c r="O4" s="79" t="s">
        <v>798</v>
      </c>
    </row>
    <row r="5" spans="1:16" s="75" customFormat="1" ht="12.75">
      <c r="A5" s="260" t="s">
        <v>72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</row>
    <row r="6" spans="1:16" s="71" customFormat="1" ht="22.5">
      <c r="A6" s="88"/>
      <c r="B6" s="88" t="s">
        <v>298</v>
      </c>
      <c r="C6" s="142" t="s">
        <v>80</v>
      </c>
      <c r="D6" s="174" t="s">
        <v>111</v>
      </c>
      <c r="E6" s="88"/>
      <c r="F6" s="83"/>
      <c r="G6" s="87" t="s">
        <v>799</v>
      </c>
      <c r="H6" s="88" t="s">
        <v>800</v>
      </c>
      <c r="I6" s="88" t="s">
        <v>801</v>
      </c>
      <c r="J6" s="145"/>
      <c r="K6" s="145"/>
      <c r="L6" s="145"/>
      <c r="M6" s="145"/>
      <c r="N6" s="145"/>
      <c r="O6" s="145" t="s">
        <v>802</v>
      </c>
    </row>
    <row r="7" spans="1:16">
      <c r="A7" s="261" t="s">
        <v>74</v>
      </c>
      <c r="B7" s="262"/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  <c r="O7" s="263"/>
    </row>
    <row r="8" spans="1:16" s="40" customFormat="1">
      <c r="A8" s="88"/>
      <c r="B8" s="88" t="s">
        <v>529</v>
      </c>
      <c r="C8" s="86" t="s">
        <v>407</v>
      </c>
      <c r="D8" s="92" t="s">
        <v>111</v>
      </c>
      <c r="E8" s="88"/>
      <c r="F8" s="83"/>
      <c r="G8" s="142" t="s">
        <v>537</v>
      </c>
      <c r="H8" s="86" t="s">
        <v>97</v>
      </c>
      <c r="I8" s="111" t="s">
        <v>531</v>
      </c>
      <c r="J8" s="81"/>
      <c r="K8" s="81"/>
      <c r="L8" s="81"/>
      <c r="M8" s="81"/>
      <c r="N8" s="81"/>
      <c r="O8" s="81"/>
    </row>
    <row r="9" spans="1:16" s="40" customFormat="1">
      <c r="A9" s="88"/>
      <c r="B9" s="88" t="s">
        <v>530</v>
      </c>
      <c r="C9" s="86" t="s">
        <v>407</v>
      </c>
      <c r="D9" s="92" t="s">
        <v>111</v>
      </c>
      <c r="E9" s="88"/>
      <c r="F9" s="83"/>
      <c r="G9" s="142" t="s">
        <v>538</v>
      </c>
      <c r="H9" s="86" t="s">
        <v>533</v>
      </c>
      <c r="I9" s="111" t="s">
        <v>532</v>
      </c>
      <c r="J9" s="81"/>
      <c r="K9" s="81"/>
      <c r="L9" s="81"/>
      <c r="M9" s="81"/>
      <c r="N9" s="81"/>
      <c r="O9" s="81"/>
    </row>
    <row r="10" spans="1:16" s="40" customFormat="1">
      <c r="A10" s="88"/>
      <c r="B10" s="88" t="s">
        <v>534</v>
      </c>
      <c r="C10" s="86" t="s">
        <v>407</v>
      </c>
      <c r="D10" s="92" t="s">
        <v>111</v>
      </c>
      <c r="E10" s="88"/>
      <c r="F10" s="83"/>
      <c r="G10" s="142" t="s">
        <v>539</v>
      </c>
      <c r="H10" s="86" t="s">
        <v>533</v>
      </c>
      <c r="I10" s="111" t="s">
        <v>534</v>
      </c>
      <c r="J10" s="81"/>
      <c r="K10" s="81"/>
      <c r="L10" s="81"/>
      <c r="M10" s="81"/>
      <c r="N10" s="81"/>
      <c r="O10" s="81"/>
    </row>
    <row r="11" spans="1:16" s="40" customFormat="1">
      <c r="A11" s="88"/>
      <c r="B11" s="88" t="s">
        <v>535</v>
      </c>
      <c r="C11" s="86" t="s">
        <v>407</v>
      </c>
      <c r="D11" s="92" t="s">
        <v>111</v>
      </c>
      <c r="E11" s="88"/>
      <c r="F11" s="83"/>
      <c r="G11" s="142" t="s">
        <v>540</v>
      </c>
      <c r="H11" s="86" t="s">
        <v>533</v>
      </c>
      <c r="I11" s="111" t="s">
        <v>535</v>
      </c>
      <c r="J11" s="81"/>
      <c r="K11" s="81"/>
      <c r="L11" s="81"/>
      <c r="M11" s="81"/>
      <c r="N11" s="81"/>
      <c r="O11" s="81"/>
    </row>
    <row r="12" spans="1:16" s="40" customFormat="1">
      <c r="A12" s="88"/>
      <c r="B12" s="88" t="s">
        <v>536</v>
      </c>
      <c r="C12" s="86" t="s">
        <v>407</v>
      </c>
      <c r="D12" s="92" t="s">
        <v>111</v>
      </c>
      <c r="E12" s="88"/>
      <c r="F12" s="83"/>
      <c r="G12" s="142" t="s">
        <v>541</v>
      </c>
      <c r="H12" s="86" t="s">
        <v>533</v>
      </c>
      <c r="I12" s="111" t="s">
        <v>536</v>
      </c>
      <c r="J12" s="81"/>
      <c r="K12" s="81"/>
      <c r="L12" s="81"/>
      <c r="M12" s="81"/>
      <c r="N12" s="81"/>
      <c r="O12" s="81"/>
    </row>
    <row r="13" spans="1:16" s="164" customFormat="1">
      <c r="A13" s="122"/>
      <c r="B13" s="122" t="s">
        <v>787</v>
      </c>
      <c r="C13" s="123" t="s">
        <v>407</v>
      </c>
      <c r="D13" s="171" t="s">
        <v>111</v>
      </c>
      <c r="E13" s="122"/>
      <c r="F13" s="124"/>
      <c r="G13" s="123" t="s">
        <v>788</v>
      </c>
      <c r="H13" s="123" t="s">
        <v>789</v>
      </c>
      <c r="I13" s="123" t="s">
        <v>787</v>
      </c>
      <c r="J13" s="135"/>
      <c r="K13" s="135"/>
      <c r="L13" s="135"/>
      <c r="M13" s="135"/>
      <c r="N13" s="135"/>
      <c r="O13" s="135"/>
    </row>
  </sheetData>
  <mergeCells count="6">
    <mergeCell ref="A7:O7"/>
    <mergeCell ref="F1:F4"/>
    <mergeCell ref="I2:O2"/>
    <mergeCell ref="A3:E3"/>
    <mergeCell ref="G3:O3"/>
    <mergeCell ref="A5:O5"/>
  </mergeCells>
  <phoneticPr fontId="1" type="noConversion"/>
  <conditionalFormatting sqref="G6">
    <cfRule type="duplicateValues" dxfId="1261" priority="106" stopIfTrue="1"/>
  </conditionalFormatting>
  <conditionalFormatting sqref="I6">
    <cfRule type="duplicateValues" dxfId="1260" priority="105" stopIfTrue="1"/>
  </conditionalFormatting>
  <conditionalFormatting sqref="O6">
    <cfRule type="duplicateValues" dxfId="1259" priority="95" stopIfTrue="1"/>
  </conditionalFormatting>
  <conditionalFormatting sqref="I6 G6">
    <cfRule type="duplicateValues" dxfId="1258" priority="92" stopIfTrue="1"/>
  </conditionalFormatting>
  <conditionalFormatting sqref="A6 E6">
    <cfRule type="duplicateValues" dxfId="1257" priority="90" stopIfTrue="1"/>
  </conditionalFormatting>
  <conditionalFormatting sqref="G6 I6:O6">
    <cfRule type="duplicateValues" dxfId="1256" priority="89" stopIfTrue="1"/>
  </conditionalFormatting>
  <conditionalFormatting sqref="G6">
    <cfRule type="duplicateValues" dxfId="1255" priority="88" stopIfTrue="1"/>
  </conditionalFormatting>
  <conditionalFormatting sqref="A6">
    <cfRule type="duplicateValues" dxfId="1254" priority="87" stopIfTrue="1"/>
  </conditionalFormatting>
  <conditionalFormatting sqref="G6:I6">
    <cfRule type="duplicateValues" dxfId="1253" priority="61" stopIfTrue="1"/>
  </conditionalFormatting>
  <conditionalFormatting sqref="J6:O6">
    <cfRule type="duplicateValues" dxfId="1252" priority="43" stopIfTrue="1"/>
  </conditionalFormatting>
  <conditionalFormatting sqref="B6">
    <cfRule type="duplicateValues" dxfId="1251" priority="112" stopIfTrue="1"/>
  </conditionalFormatting>
  <conditionalFormatting sqref="G8:G13">
    <cfRule type="duplicateValues" dxfId="1250" priority="140" stopIfTrue="1"/>
  </conditionalFormatting>
  <conditionalFormatting sqref="I8:I13">
    <cfRule type="duplicateValues" dxfId="1249" priority="141" stopIfTrue="1"/>
  </conditionalFormatting>
  <conditionalFormatting sqref="O8:O13">
    <cfRule type="duplicateValues" dxfId="1248" priority="142" stopIfTrue="1"/>
  </conditionalFormatting>
  <conditionalFormatting sqref="I8:I13 G8:G13">
    <cfRule type="duplicateValues" dxfId="1247" priority="144" stopIfTrue="1"/>
  </conditionalFormatting>
  <conditionalFormatting sqref="A8:A13 E8:E13">
    <cfRule type="duplicateValues" dxfId="1246" priority="147" stopIfTrue="1"/>
  </conditionalFormatting>
  <conditionalFormatting sqref="I8:O13 G8:G13">
    <cfRule type="duplicateValues" dxfId="1245" priority="149" stopIfTrue="1"/>
  </conditionalFormatting>
  <conditionalFormatting sqref="G8:G13">
    <cfRule type="duplicateValues" dxfId="1244" priority="151" stopIfTrue="1"/>
  </conditionalFormatting>
  <conditionalFormatting sqref="A8:A13">
    <cfRule type="duplicateValues" dxfId="1243" priority="152" stopIfTrue="1"/>
  </conditionalFormatting>
  <conditionalFormatting sqref="G8:G13 I8:I13">
    <cfRule type="duplicateValues" dxfId="1242" priority="154" stopIfTrue="1"/>
  </conditionalFormatting>
  <conditionalFormatting sqref="J8:O13">
    <cfRule type="duplicateValues" dxfId="1241" priority="165" stopIfTrue="1"/>
  </conditionalFormatting>
  <conditionalFormatting sqref="B8:B13">
    <cfRule type="duplicateValues" dxfId="1240" priority="166" stopIfTrue="1"/>
  </conditionalFormatting>
  <conditionalFormatting sqref="G6">
    <cfRule type="duplicateValues" dxfId="1239" priority="15" stopIfTrue="1"/>
  </conditionalFormatting>
  <conditionalFormatting sqref="I6">
    <cfRule type="duplicateValues" dxfId="1238" priority="14" stopIfTrue="1"/>
  </conditionalFormatting>
  <conditionalFormatting sqref="O6">
    <cfRule type="duplicateValues" dxfId="1237" priority="13" stopIfTrue="1"/>
  </conditionalFormatting>
  <conditionalFormatting sqref="I6 G6">
    <cfRule type="duplicateValues" dxfId="1236" priority="12" stopIfTrue="1"/>
  </conditionalFormatting>
  <conditionalFormatting sqref="G6 I6:O6">
    <cfRule type="duplicateValues" dxfId="1235" priority="11" stopIfTrue="1"/>
  </conditionalFormatting>
  <conditionalFormatting sqref="G6">
    <cfRule type="duplicateValues" dxfId="1234" priority="10" stopIfTrue="1"/>
  </conditionalFormatting>
  <conditionalFormatting sqref="G6:I6">
    <cfRule type="duplicateValues" dxfId="1233" priority="9" stopIfTrue="1"/>
  </conditionalFormatting>
  <conditionalFormatting sqref="J6:O6">
    <cfRule type="duplicateValues" dxfId="1232" priority="8" stopIfTrue="1"/>
  </conditionalFormatting>
  <conditionalFormatting sqref="G6">
    <cfRule type="duplicateValues" dxfId="1231" priority="7" stopIfTrue="1"/>
  </conditionalFormatting>
  <conditionalFormatting sqref="G6">
    <cfRule type="duplicateValues" dxfId="1230" priority="6" stopIfTrue="1"/>
  </conditionalFormatting>
  <conditionalFormatting sqref="G6">
    <cfRule type="duplicateValues" dxfId="1229" priority="5" stopIfTrue="1"/>
  </conditionalFormatting>
  <conditionalFormatting sqref="G6">
    <cfRule type="duplicateValues" dxfId="1228" priority="4" stopIfTrue="1"/>
  </conditionalFormatting>
  <conditionalFormatting sqref="G6">
    <cfRule type="duplicateValues" dxfId="1227" priority="3" stopIfTrue="1"/>
  </conditionalFormatting>
  <conditionalFormatting sqref="G6">
    <cfRule type="duplicateValues" dxfId="1226" priority="2" stopIfTrue="1"/>
  </conditionalFormatting>
  <conditionalFormatting sqref="G6">
    <cfRule type="duplicateValues" dxfId="1225" priority="1" stopIfTrue="1"/>
  </conditionalFormatting>
  <hyperlinks>
    <hyperlink ref="P3" location="INDEX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7"/>
  <sheetViews>
    <sheetView workbookViewId="0">
      <selection activeCell="B18" sqref="B18"/>
    </sheetView>
  </sheetViews>
  <sheetFormatPr defaultRowHeight="13.5"/>
  <cols>
    <col min="1" max="1" width="15.125" style="38" bestFit="1" customWidth="1"/>
    <col min="2" max="2" width="19" style="38" customWidth="1"/>
    <col min="3" max="3" width="13.75" style="38" customWidth="1"/>
    <col min="4" max="4" width="10.5" style="38" customWidth="1"/>
    <col min="5" max="5" width="21.375" style="84" customWidth="1"/>
    <col min="6" max="6" width="2.625" style="38" bestFit="1" customWidth="1"/>
    <col min="7" max="7" width="18.5" style="85" customWidth="1"/>
    <col min="8" max="8" width="19.25" style="38" customWidth="1"/>
    <col min="9" max="9" width="14.625" style="38" customWidth="1"/>
    <col min="10" max="10" width="23.125" style="40" hidden="1" customWidth="1"/>
    <col min="11" max="13" width="0" style="40" hidden="1" customWidth="1"/>
    <col min="14" max="14" width="3.875" style="40" hidden="1" customWidth="1"/>
    <col min="15" max="15" width="20.375" style="39" customWidth="1"/>
    <col min="16" max="254" width="9" style="38"/>
    <col min="255" max="258" width="13.75" style="38" customWidth="1"/>
    <col min="259" max="259" width="2.625" style="38" bestFit="1" customWidth="1"/>
    <col min="260" max="260" width="13.75" style="38" customWidth="1"/>
    <col min="261" max="261" width="15.625" style="38" customWidth="1"/>
    <col min="262" max="262" width="15.75" style="38" bestFit="1" customWidth="1"/>
    <col min="263" max="263" width="15" style="38" customWidth="1"/>
    <col min="264" max="264" width="17.625" style="38" customWidth="1"/>
    <col min="265" max="510" width="9" style="38"/>
    <col min="511" max="514" width="13.75" style="38" customWidth="1"/>
    <col min="515" max="515" width="2.625" style="38" bestFit="1" customWidth="1"/>
    <col min="516" max="516" width="13.75" style="38" customWidth="1"/>
    <col min="517" max="517" width="15.625" style="38" customWidth="1"/>
    <col min="518" max="518" width="15.75" style="38" bestFit="1" customWidth="1"/>
    <col min="519" max="519" width="15" style="38" customWidth="1"/>
    <col min="520" max="520" width="17.625" style="38" customWidth="1"/>
    <col min="521" max="766" width="9" style="38"/>
    <col min="767" max="770" width="13.75" style="38" customWidth="1"/>
    <col min="771" max="771" width="2.625" style="38" bestFit="1" customWidth="1"/>
    <col min="772" max="772" width="13.75" style="38" customWidth="1"/>
    <col min="773" max="773" width="15.625" style="38" customWidth="1"/>
    <col min="774" max="774" width="15.75" style="38" bestFit="1" customWidth="1"/>
    <col min="775" max="775" width="15" style="38" customWidth="1"/>
    <col min="776" max="776" width="17.625" style="38" customWidth="1"/>
    <col min="777" max="1022" width="9" style="38"/>
    <col min="1023" max="1026" width="13.75" style="38" customWidth="1"/>
    <col min="1027" max="1027" width="2.625" style="38" bestFit="1" customWidth="1"/>
    <col min="1028" max="1028" width="13.75" style="38" customWidth="1"/>
    <col min="1029" max="1029" width="15.625" style="38" customWidth="1"/>
    <col min="1030" max="1030" width="15.75" style="38" bestFit="1" customWidth="1"/>
    <col min="1031" max="1031" width="15" style="38" customWidth="1"/>
    <col min="1032" max="1032" width="17.625" style="38" customWidth="1"/>
    <col min="1033" max="1278" width="9" style="38"/>
    <col min="1279" max="1282" width="13.75" style="38" customWidth="1"/>
    <col min="1283" max="1283" width="2.625" style="38" bestFit="1" customWidth="1"/>
    <col min="1284" max="1284" width="13.75" style="38" customWidth="1"/>
    <col min="1285" max="1285" width="15.625" style="38" customWidth="1"/>
    <col min="1286" max="1286" width="15.75" style="38" bestFit="1" customWidth="1"/>
    <col min="1287" max="1287" width="15" style="38" customWidth="1"/>
    <col min="1288" max="1288" width="17.625" style="38" customWidth="1"/>
    <col min="1289" max="1534" width="9" style="38"/>
    <col min="1535" max="1538" width="13.75" style="38" customWidth="1"/>
    <col min="1539" max="1539" width="2.625" style="38" bestFit="1" customWidth="1"/>
    <col min="1540" max="1540" width="13.75" style="38" customWidth="1"/>
    <col min="1541" max="1541" width="15.625" style="38" customWidth="1"/>
    <col min="1542" max="1542" width="15.75" style="38" bestFit="1" customWidth="1"/>
    <col min="1543" max="1543" width="15" style="38" customWidth="1"/>
    <col min="1544" max="1544" width="17.625" style="38" customWidth="1"/>
    <col min="1545" max="1790" width="9" style="38"/>
    <col min="1791" max="1794" width="13.75" style="38" customWidth="1"/>
    <col min="1795" max="1795" width="2.625" style="38" bestFit="1" customWidth="1"/>
    <col min="1796" max="1796" width="13.75" style="38" customWidth="1"/>
    <col min="1797" max="1797" width="15.625" style="38" customWidth="1"/>
    <col min="1798" max="1798" width="15.75" style="38" bestFit="1" customWidth="1"/>
    <col min="1799" max="1799" width="15" style="38" customWidth="1"/>
    <col min="1800" max="1800" width="17.625" style="38" customWidth="1"/>
    <col min="1801" max="2046" width="9" style="38"/>
    <col min="2047" max="2050" width="13.75" style="38" customWidth="1"/>
    <col min="2051" max="2051" width="2.625" style="38" bestFit="1" customWidth="1"/>
    <col min="2052" max="2052" width="13.75" style="38" customWidth="1"/>
    <col min="2053" max="2053" width="15.625" style="38" customWidth="1"/>
    <col min="2054" max="2054" width="15.75" style="38" bestFit="1" customWidth="1"/>
    <col min="2055" max="2055" width="15" style="38" customWidth="1"/>
    <col min="2056" max="2056" width="17.625" style="38" customWidth="1"/>
    <col min="2057" max="2302" width="9" style="38"/>
    <col min="2303" max="2306" width="13.75" style="38" customWidth="1"/>
    <col min="2307" max="2307" width="2.625" style="38" bestFit="1" customWidth="1"/>
    <col min="2308" max="2308" width="13.75" style="38" customWidth="1"/>
    <col min="2309" max="2309" width="15.625" style="38" customWidth="1"/>
    <col min="2310" max="2310" width="15.75" style="38" bestFit="1" customWidth="1"/>
    <col min="2311" max="2311" width="15" style="38" customWidth="1"/>
    <col min="2312" max="2312" width="17.625" style="38" customWidth="1"/>
    <col min="2313" max="2558" width="9" style="38"/>
    <col min="2559" max="2562" width="13.75" style="38" customWidth="1"/>
    <col min="2563" max="2563" width="2.625" style="38" bestFit="1" customWidth="1"/>
    <col min="2564" max="2564" width="13.75" style="38" customWidth="1"/>
    <col min="2565" max="2565" width="15.625" style="38" customWidth="1"/>
    <col min="2566" max="2566" width="15.75" style="38" bestFit="1" customWidth="1"/>
    <col min="2567" max="2567" width="15" style="38" customWidth="1"/>
    <col min="2568" max="2568" width="17.625" style="38" customWidth="1"/>
    <col min="2569" max="2814" width="9" style="38"/>
    <col min="2815" max="2818" width="13.75" style="38" customWidth="1"/>
    <col min="2819" max="2819" width="2.625" style="38" bestFit="1" customWidth="1"/>
    <col min="2820" max="2820" width="13.75" style="38" customWidth="1"/>
    <col min="2821" max="2821" width="15.625" style="38" customWidth="1"/>
    <col min="2822" max="2822" width="15.75" style="38" bestFit="1" customWidth="1"/>
    <col min="2823" max="2823" width="15" style="38" customWidth="1"/>
    <col min="2824" max="2824" width="17.625" style="38" customWidth="1"/>
    <col min="2825" max="3070" width="9" style="38"/>
    <col min="3071" max="3074" width="13.75" style="38" customWidth="1"/>
    <col min="3075" max="3075" width="2.625" style="38" bestFit="1" customWidth="1"/>
    <col min="3076" max="3076" width="13.75" style="38" customWidth="1"/>
    <col min="3077" max="3077" width="15.625" style="38" customWidth="1"/>
    <col min="3078" max="3078" width="15.75" style="38" bestFit="1" customWidth="1"/>
    <col min="3079" max="3079" width="15" style="38" customWidth="1"/>
    <col min="3080" max="3080" width="17.625" style="38" customWidth="1"/>
    <col min="3081" max="3326" width="9" style="38"/>
    <col min="3327" max="3330" width="13.75" style="38" customWidth="1"/>
    <col min="3331" max="3331" width="2.625" style="38" bestFit="1" customWidth="1"/>
    <col min="3332" max="3332" width="13.75" style="38" customWidth="1"/>
    <col min="3333" max="3333" width="15.625" style="38" customWidth="1"/>
    <col min="3334" max="3334" width="15.75" style="38" bestFit="1" customWidth="1"/>
    <col min="3335" max="3335" width="15" style="38" customWidth="1"/>
    <col min="3336" max="3336" width="17.625" style="38" customWidth="1"/>
    <col min="3337" max="3582" width="9" style="38"/>
    <col min="3583" max="3586" width="13.75" style="38" customWidth="1"/>
    <col min="3587" max="3587" width="2.625" style="38" bestFit="1" customWidth="1"/>
    <col min="3588" max="3588" width="13.75" style="38" customWidth="1"/>
    <col min="3589" max="3589" width="15.625" style="38" customWidth="1"/>
    <col min="3590" max="3590" width="15.75" style="38" bestFit="1" customWidth="1"/>
    <col min="3591" max="3591" width="15" style="38" customWidth="1"/>
    <col min="3592" max="3592" width="17.625" style="38" customWidth="1"/>
    <col min="3593" max="3838" width="9" style="38"/>
    <col min="3839" max="3842" width="13.75" style="38" customWidth="1"/>
    <col min="3843" max="3843" width="2.625" style="38" bestFit="1" customWidth="1"/>
    <col min="3844" max="3844" width="13.75" style="38" customWidth="1"/>
    <col min="3845" max="3845" width="15.625" style="38" customWidth="1"/>
    <col min="3846" max="3846" width="15.75" style="38" bestFit="1" customWidth="1"/>
    <col min="3847" max="3847" width="15" style="38" customWidth="1"/>
    <col min="3848" max="3848" width="17.625" style="38" customWidth="1"/>
    <col min="3849" max="4094" width="9" style="38"/>
    <col min="4095" max="4098" width="13.75" style="38" customWidth="1"/>
    <col min="4099" max="4099" width="2.625" style="38" bestFit="1" customWidth="1"/>
    <col min="4100" max="4100" width="13.75" style="38" customWidth="1"/>
    <col min="4101" max="4101" width="15.625" style="38" customWidth="1"/>
    <col min="4102" max="4102" width="15.75" style="38" bestFit="1" customWidth="1"/>
    <col min="4103" max="4103" width="15" style="38" customWidth="1"/>
    <col min="4104" max="4104" width="17.625" style="38" customWidth="1"/>
    <col min="4105" max="4350" width="9" style="38"/>
    <col min="4351" max="4354" width="13.75" style="38" customWidth="1"/>
    <col min="4355" max="4355" width="2.625" style="38" bestFit="1" customWidth="1"/>
    <col min="4356" max="4356" width="13.75" style="38" customWidth="1"/>
    <col min="4357" max="4357" width="15.625" style="38" customWidth="1"/>
    <col min="4358" max="4358" width="15.75" style="38" bestFit="1" customWidth="1"/>
    <col min="4359" max="4359" width="15" style="38" customWidth="1"/>
    <col min="4360" max="4360" width="17.625" style="38" customWidth="1"/>
    <col min="4361" max="4606" width="9" style="38"/>
    <col min="4607" max="4610" width="13.75" style="38" customWidth="1"/>
    <col min="4611" max="4611" width="2.625" style="38" bestFit="1" customWidth="1"/>
    <col min="4612" max="4612" width="13.75" style="38" customWidth="1"/>
    <col min="4613" max="4613" width="15.625" style="38" customWidth="1"/>
    <col min="4614" max="4614" width="15.75" style="38" bestFit="1" customWidth="1"/>
    <col min="4615" max="4615" width="15" style="38" customWidth="1"/>
    <col min="4616" max="4616" width="17.625" style="38" customWidth="1"/>
    <col min="4617" max="4862" width="9" style="38"/>
    <col min="4863" max="4866" width="13.75" style="38" customWidth="1"/>
    <col min="4867" max="4867" width="2.625" style="38" bestFit="1" customWidth="1"/>
    <col min="4868" max="4868" width="13.75" style="38" customWidth="1"/>
    <col min="4869" max="4869" width="15.625" style="38" customWidth="1"/>
    <col min="4870" max="4870" width="15.75" style="38" bestFit="1" customWidth="1"/>
    <col min="4871" max="4871" width="15" style="38" customWidth="1"/>
    <col min="4872" max="4872" width="17.625" style="38" customWidth="1"/>
    <col min="4873" max="5118" width="9" style="38"/>
    <col min="5119" max="5122" width="13.75" style="38" customWidth="1"/>
    <col min="5123" max="5123" width="2.625" style="38" bestFit="1" customWidth="1"/>
    <col min="5124" max="5124" width="13.75" style="38" customWidth="1"/>
    <col min="5125" max="5125" width="15.625" style="38" customWidth="1"/>
    <col min="5126" max="5126" width="15.75" style="38" bestFit="1" customWidth="1"/>
    <col min="5127" max="5127" width="15" style="38" customWidth="1"/>
    <col min="5128" max="5128" width="17.625" style="38" customWidth="1"/>
    <col min="5129" max="5374" width="9" style="38"/>
    <col min="5375" max="5378" width="13.75" style="38" customWidth="1"/>
    <col min="5379" max="5379" width="2.625" style="38" bestFit="1" customWidth="1"/>
    <col min="5380" max="5380" width="13.75" style="38" customWidth="1"/>
    <col min="5381" max="5381" width="15.625" style="38" customWidth="1"/>
    <col min="5382" max="5382" width="15.75" style="38" bestFit="1" customWidth="1"/>
    <col min="5383" max="5383" width="15" style="38" customWidth="1"/>
    <col min="5384" max="5384" width="17.625" style="38" customWidth="1"/>
    <col min="5385" max="5630" width="9" style="38"/>
    <col min="5631" max="5634" width="13.75" style="38" customWidth="1"/>
    <col min="5635" max="5635" width="2.625" style="38" bestFit="1" customWidth="1"/>
    <col min="5636" max="5636" width="13.75" style="38" customWidth="1"/>
    <col min="5637" max="5637" width="15.625" style="38" customWidth="1"/>
    <col min="5638" max="5638" width="15.75" style="38" bestFit="1" customWidth="1"/>
    <col min="5639" max="5639" width="15" style="38" customWidth="1"/>
    <col min="5640" max="5640" width="17.625" style="38" customWidth="1"/>
    <col min="5641" max="5886" width="9" style="38"/>
    <col min="5887" max="5890" width="13.75" style="38" customWidth="1"/>
    <col min="5891" max="5891" width="2.625" style="38" bestFit="1" customWidth="1"/>
    <col min="5892" max="5892" width="13.75" style="38" customWidth="1"/>
    <col min="5893" max="5893" width="15.625" style="38" customWidth="1"/>
    <col min="5894" max="5894" width="15.75" style="38" bestFit="1" customWidth="1"/>
    <col min="5895" max="5895" width="15" style="38" customWidth="1"/>
    <col min="5896" max="5896" width="17.625" style="38" customWidth="1"/>
    <col min="5897" max="6142" width="9" style="38"/>
    <col min="6143" max="6146" width="13.75" style="38" customWidth="1"/>
    <col min="6147" max="6147" width="2.625" style="38" bestFit="1" customWidth="1"/>
    <col min="6148" max="6148" width="13.75" style="38" customWidth="1"/>
    <col min="6149" max="6149" width="15.625" style="38" customWidth="1"/>
    <col min="6150" max="6150" width="15.75" style="38" bestFit="1" customWidth="1"/>
    <col min="6151" max="6151" width="15" style="38" customWidth="1"/>
    <col min="6152" max="6152" width="17.625" style="38" customWidth="1"/>
    <col min="6153" max="6398" width="9" style="38"/>
    <col min="6399" max="6402" width="13.75" style="38" customWidth="1"/>
    <col min="6403" max="6403" width="2.625" style="38" bestFit="1" customWidth="1"/>
    <col min="6404" max="6404" width="13.75" style="38" customWidth="1"/>
    <col min="6405" max="6405" width="15.625" style="38" customWidth="1"/>
    <col min="6406" max="6406" width="15.75" style="38" bestFit="1" customWidth="1"/>
    <col min="6407" max="6407" width="15" style="38" customWidth="1"/>
    <col min="6408" max="6408" width="17.625" style="38" customWidth="1"/>
    <col min="6409" max="6654" width="9" style="38"/>
    <col min="6655" max="6658" width="13.75" style="38" customWidth="1"/>
    <col min="6659" max="6659" width="2.625" style="38" bestFit="1" customWidth="1"/>
    <col min="6660" max="6660" width="13.75" style="38" customWidth="1"/>
    <col min="6661" max="6661" width="15.625" style="38" customWidth="1"/>
    <col min="6662" max="6662" width="15.75" style="38" bestFit="1" customWidth="1"/>
    <col min="6663" max="6663" width="15" style="38" customWidth="1"/>
    <col min="6664" max="6664" width="17.625" style="38" customWidth="1"/>
    <col min="6665" max="6910" width="9" style="38"/>
    <col min="6911" max="6914" width="13.75" style="38" customWidth="1"/>
    <col min="6915" max="6915" width="2.625" style="38" bestFit="1" customWidth="1"/>
    <col min="6916" max="6916" width="13.75" style="38" customWidth="1"/>
    <col min="6917" max="6917" width="15.625" style="38" customWidth="1"/>
    <col min="6918" max="6918" width="15.75" style="38" bestFit="1" customWidth="1"/>
    <col min="6919" max="6919" width="15" style="38" customWidth="1"/>
    <col min="6920" max="6920" width="17.625" style="38" customWidth="1"/>
    <col min="6921" max="7166" width="9" style="38"/>
    <col min="7167" max="7170" width="13.75" style="38" customWidth="1"/>
    <col min="7171" max="7171" width="2.625" style="38" bestFit="1" customWidth="1"/>
    <col min="7172" max="7172" width="13.75" style="38" customWidth="1"/>
    <col min="7173" max="7173" width="15.625" style="38" customWidth="1"/>
    <col min="7174" max="7174" width="15.75" style="38" bestFit="1" customWidth="1"/>
    <col min="7175" max="7175" width="15" style="38" customWidth="1"/>
    <col min="7176" max="7176" width="17.625" style="38" customWidth="1"/>
    <col min="7177" max="7422" width="9" style="38"/>
    <col min="7423" max="7426" width="13.75" style="38" customWidth="1"/>
    <col min="7427" max="7427" width="2.625" style="38" bestFit="1" customWidth="1"/>
    <col min="7428" max="7428" width="13.75" style="38" customWidth="1"/>
    <col min="7429" max="7429" width="15.625" style="38" customWidth="1"/>
    <col min="7430" max="7430" width="15.75" style="38" bestFit="1" customWidth="1"/>
    <col min="7431" max="7431" width="15" style="38" customWidth="1"/>
    <col min="7432" max="7432" width="17.625" style="38" customWidth="1"/>
    <col min="7433" max="7678" width="9" style="38"/>
    <col min="7679" max="7682" width="13.75" style="38" customWidth="1"/>
    <col min="7683" max="7683" width="2.625" style="38" bestFit="1" customWidth="1"/>
    <col min="7684" max="7684" width="13.75" style="38" customWidth="1"/>
    <col min="7685" max="7685" width="15.625" style="38" customWidth="1"/>
    <col min="7686" max="7686" width="15.75" style="38" bestFit="1" customWidth="1"/>
    <col min="7687" max="7687" width="15" style="38" customWidth="1"/>
    <col min="7688" max="7688" width="17.625" style="38" customWidth="1"/>
    <col min="7689" max="7934" width="9" style="38"/>
    <col min="7935" max="7938" width="13.75" style="38" customWidth="1"/>
    <col min="7939" max="7939" width="2.625" style="38" bestFit="1" customWidth="1"/>
    <col min="7940" max="7940" width="13.75" style="38" customWidth="1"/>
    <col min="7941" max="7941" width="15.625" style="38" customWidth="1"/>
    <col min="7942" max="7942" width="15.75" style="38" bestFit="1" customWidth="1"/>
    <col min="7943" max="7943" width="15" style="38" customWidth="1"/>
    <col min="7944" max="7944" width="17.625" style="38" customWidth="1"/>
    <col min="7945" max="8190" width="9" style="38"/>
    <col min="8191" max="8194" width="13.75" style="38" customWidth="1"/>
    <col min="8195" max="8195" width="2.625" style="38" bestFit="1" customWidth="1"/>
    <col min="8196" max="8196" width="13.75" style="38" customWidth="1"/>
    <col min="8197" max="8197" width="15.625" style="38" customWidth="1"/>
    <col min="8198" max="8198" width="15.75" style="38" bestFit="1" customWidth="1"/>
    <col min="8199" max="8199" width="15" style="38" customWidth="1"/>
    <col min="8200" max="8200" width="17.625" style="38" customWidth="1"/>
    <col min="8201" max="8446" width="9" style="38"/>
    <col min="8447" max="8450" width="13.75" style="38" customWidth="1"/>
    <col min="8451" max="8451" width="2.625" style="38" bestFit="1" customWidth="1"/>
    <col min="8452" max="8452" width="13.75" style="38" customWidth="1"/>
    <col min="8453" max="8453" width="15.625" style="38" customWidth="1"/>
    <col min="8454" max="8454" width="15.75" style="38" bestFit="1" customWidth="1"/>
    <col min="8455" max="8455" width="15" style="38" customWidth="1"/>
    <col min="8456" max="8456" width="17.625" style="38" customWidth="1"/>
    <col min="8457" max="8702" width="9" style="38"/>
    <col min="8703" max="8706" width="13.75" style="38" customWidth="1"/>
    <col min="8707" max="8707" width="2.625" style="38" bestFit="1" customWidth="1"/>
    <col min="8708" max="8708" width="13.75" style="38" customWidth="1"/>
    <col min="8709" max="8709" width="15.625" style="38" customWidth="1"/>
    <col min="8710" max="8710" width="15.75" style="38" bestFit="1" customWidth="1"/>
    <col min="8711" max="8711" width="15" style="38" customWidth="1"/>
    <col min="8712" max="8712" width="17.625" style="38" customWidth="1"/>
    <col min="8713" max="8958" width="9" style="38"/>
    <col min="8959" max="8962" width="13.75" style="38" customWidth="1"/>
    <col min="8963" max="8963" width="2.625" style="38" bestFit="1" customWidth="1"/>
    <col min="8964" max="8964" width="13.75" style="38" customWidth="1"/>
    <col min="8965" max="8965" width="15.625" style="38" customWidth="1"/>
    <col min="8966" max="8966" width="15.75" style="38" bestFit="1" customWidth="1"/>
    <col min="8967" max="8967" width="15" style="38" customWidth="1"/>
    <col min="8968" max="8968" width="17.625" style="38" customWidth="1"/>
    <col min="8969" max="9214" width="9" style="38"/>
    <col min="9215" max="9218" width="13.75" style="38" customWidth="1"/>
    <col min="9219" max="9219" width="2.625" style="38" bestFit="1" customWidth="1"/>
    <col min="9220" max="9220" width="13.75" style="38" customWidth="1"/>
    <col min="9221" max="9221" width="15.625" style="38" customWidth="1"/>
    <col min="9222" max="9222" width="15.75" style="38" bestFit="1" customWidth="1"/>
    <col min="9223" max="9223" width="15" style="38" customWidth="1"/>
    <col min="9224" max="9224" width="17.625" style="38" customWidth="1"/>
    <col min="9225" max="9470" width="9" style="38"/>
    <col min="9471" max="9474" width="13.75" style="38" customWidth="1"/>
    <col min="9475" max="9475" width="2.625" style="38" bestFit="1" customWidth="1"/>
    <col min="9476" max="9476" width="13.75" style="38" customWidth="1"/>
    <col min="9477" max="9477" width="15.625" style="38" customWidth="1"/>
    <col min="9478" max="9478" width="15.75" style="38" bestFit="1" customWidth="1"/>
    <col min="9479" max="9479" width="15" style="38" customWidth="1"/>
    <col min="9480" max="9480" width="17.625" style="38" customWidth="1"/>
    <col min="9481" max="9726" width="9" style="38"/>
    <col min="9727" max="9730" width="13.75" style="38" customWidth="1"/>
    <col min="9731" max="9731" width="2.625" style="38" bestFit="1" customWidth="1"/>
    <col min="9732" max="9732" width="13.75" style="38" customWidth="1"/>
    <col min="9733" max="9733" width="15.625" style="38" customWidth="1"/>
    <col min="9734" max="9734" width="15.75" style="38" bestFit="1" customWidth="1"/>
    <col min="9735" max="9735" width="15" style="38" customWidth="1"/>
    <col min="9736" max="9736" width="17.625" style="38" customWidth="1"/>
    <col min="9737" max="9982" width="9" style="38"/>
    <col min="9983" max="9986" width="13.75" style="38" customWidth="1"/>
    <col min="9987" max="9987" width="2.625" style="38" bestFit="1" customWidth="1"/>
    <col min="9988" max="9988" width="13.75" style="38" customWidth="1"/>
    <col min="9989" max="9989" width="15.625" style="38" customWidth="1"/>
    <col min="9990" max="9990" width="15.75" style="38" bestFit="1" customWidth="1"/>
    <col min="9991" max="9991" width="15" style="38" customWidth="1"/>
    <col min="9992" max="9992" width="17.625" style="38" customWidth="1"/>
    <col min="9993" max="10238" width="9" style="38"/>
    <col min="10239" max="10242" width="13.75" style="38" customWidth="1"/>
    <col min="10243" max="10243" width="2.625" style="38" bestFit="1" customWidth="1"/>
    <col min="10244" max="10244" width="13.75" style="38" customWidth="1"/>
    <col min="10245" max="10245" width="15.625" style="38" customWidth="1"/>
    <col min="10246" max="10246" width="15.75" style="38" bestFit="1" customWidth="1"/>
    <col min="10247" max="10247" width="15" style="38" customWidth="1"/>
    <col min="10248" max="10248" width="17.625" style="38" customWidth="1"/>
    <col min="10249" max="10494" width="9" style="38"/>
    <col min="10495" max="10498" width="13.75" style="38" customWidth="1"/>
    <col min="10499" max="10499" width="2.625" style="38" bestFit="1" customWidth="1"/>
    <col min="10500" max="10500" width="13.75" style="38" customWidth="1"/>
    <col min="10501" max="10501" width="15.625" style="38" customWidth="1"/>
    <col min="10502" max="10502" width="15.75" style="38" bestFit="1" customWidth="1"/>
    <col min="10503" max="10503" width="15" style="38" customWidth="1"/>
    <col min="10504" max="10504" width="17.625" style="38" customWidth="1"/>
    <col min="10505" max="10750" width="9" style="38"/>
    <col min="10751" max="10754" width="13.75" style="38" customWidth="1"/>
    <col min="10755" max="10755" width="2.625" style="38" bestFit="1" customWidth="1"/>
    <col min="10756" max="10756" width="13.75" style="38" customWidth="1"/>
    <col min="10757" max="10757" width="15.625" style="38" customWidth="1"/>
    <col min="10758" max="10758" width="15.75" style="38" bestFit="1" customWidth="1"/>
    <col min="10759" max="10759" width="15" style="38" customWidth="1"/>
    <col min="10760" max="10760" width="17.625" style="38" customWidth="1"/>
    <col min="10761" max="11006" width="9" style="38"/>
    <col min="11007" max="11010" width="13.75" style="38" customWidth="1"/>
    <col min="11011" max="11011" width="2.625" style="38" bestFit="1" customWidth="1"/>
    <col min="11012" max="11012" width="13.75" style="38" customWidth="1"/>
    <col min="11013" max="11013" width="15.625" style="38" customWidth="1"/>
    <col min="11014" max="11014" width="15.75" style="38" bestFit="1" customWidth="1"/>
    <col min="11015" max="11015" width="15" style="38" customWidth="1"/>
    <col min="11016" max="11016" width="17.625" style="38" customWidth="1"/>
    <col min="11017" max="11262" width="9" style="38"/>
    <col min="11263" max="11266" width="13.75" style="38" customWidth="1"/>
    <col min="11267" max="11267" width="2.625" style="38" bestFit="1" customWidth="1"/>
    <col min="11268" max="11268" width="13.75" style="38" customWidth="1"/>
    <col min="11269" max="11269" width="15.625" style="38" customWidth="1"/>
    <col min="11270" max="11270" width="15.75" style="38" bestFit="1" customWidth="1"/>
    <col min="11271" max="11271" width="15" style="38" customWidth="1"/>
    <col min="11272" max="11272" width="17.625" style="38" customWidth="1"/>
    <col min="11273" max="11518" width="9" style="38"/>
    <col min="11519" max="11522" width="13.75" style="38" customWidth="1"/>
    <col min="11523" max="11523" width="2.625" style="38" bestFit="1" customWidth="1"/>
    <col min="11524" max="11524" width="13.75" style="38" customWidth="1"/>
    <col min="11525" max="11525" width="15.625" style="38" customWidth="1"/>
    <col min="11526" max="11526" width="15.75" style="38" bestFit="1" customWidth="1"/>
    <col min="11527" max="11527" width="15" style="38" customWidth="1"/>
    <col min="11528" max="11528" width="17.625" style="38" customWidth="1"/>
    <col min="11529" max="11774" width="9" style="38"/>
    <col min="11775" max="11778" width="13.75" style="38" customWidth="1"/>
    <col min="11779" max="11779" width="2.625" style="38" bestFit="1" customWidth="1"/>
    <col min="11780" max="11780" width="13.75" style="38" customWidth="1"/>
    <col min="11781" max="11781" width="15.625" style="38" customWidth="1"/>
    <col min="11782" max="11782" width="15.75" style="38" bestFit="1" customWidth="1"/>
    <col min="11783" max="11783" width="15" style="38" customWidth="1"/>
    <col min="11784" max="11784" width="17.625" style="38" customWidth="1"/>
    <col min="11785" max="12030" width="9" style="38"/>
    <col min="12031" max="12034" width="13.75" style="38" customWidth="1"/>
    <col min="12035" max="12035" width="2.625" style="38" bestFit="1" customWidth="1"/>
    <col min="12036" max="12036" width="13.75" style="38" customWidth="1"/>
    <col min="12037" max="12037" width="15.625" style="38" customWidth="1"/>
    <col min="12038" max="12038" width="15.75" style="38" bestFit="1" customWidth="1"/>
    <col min="12039" max="12039" width="15" style="38" customWidth="1"/>
    <col min="12040" max="12040" width="17.625" style="38" customWidth="1"/>
    <col min="12041" max="12286" width="9" style="38"/>
    <col min="12287" max="12290" width="13.75" style="38" customWidth="1"/>
    <col min="12291" max="12291" width="2.625" style="38" bestFit="1" customWidth="1"/>
    <col min="12292" max="12292" width="13.75" style="38" customWidth="1"/>
    <col min="12293" max="12293" width="15.625" style="38" customWidth="1"/>
    <col min="12294" max="12294" width="15.75" style="38" bestFit="1" customWidth="1"/>
    <col min="12295" max="12295" width="15" style="38" customWidth="1"/>
    <col min="12296" max="12296" width="17.625" style="38" customWidth="1"/>
    <col min="12297" max="12542" width="9" style="38"/>
    <col min="12543" max="12546" width="13.75" style="38" customWidth="1"/>
    <col min="12547" max="12547" width="2.625" style="38" bestFit="1" customWidth="1"/>
    <col min="12548" max="12548" width="13.75" style="38" customWidth="1"/>
    <col min="12549" max="12549" width="15.625" style="38" customWidth="1"/>
    <col min="12550" max="12550" width="15.75" style="38" bestFit="1" customWidth="1"/>
    <col min="12551" max="12551" width="15" style="38" customWidth="1"/>
    <col min="12552" max="12552" width="17.625" style="38" customWidth="1"/>
    <col min="12553" max="12798" width="9" style="38"/>
    <col min="12799" max="12802" width="13.75" style="38" customWidth="1"/>
    <col min="12803" max="12803" width="2.625" style="38" bestFit="1" customWidth="1"/>
    <col min="12804" max="12804" width="13.75" style="38" customWidth="1"/>
    <col min="12805" max="12805" width="15.625" style="38" customWidth="1"/>
    <col min="12806" max="12806" width="15.75" style="38" bestFit="1" customWidth="1"/>
    <col min="12807" max="12807" width="15" style="38" customWidth="1"/>
    <col min="12808" max="12808" width="17.625" style="38" customWidth="1"/>
    <col min="12809" max="13054" width="9" style="38"/>
    <col min="13055" max="13058" width="13.75" style="38" customWidth="1"/>
    <col min="13059" max="13059" width="2.625" style="38" bestFit="1" customWidth="1"/>
    <col min="13060" max="13060" width="13.75" style="38" customWidth="1"/>
    <col min="13061" max="13061" width="15.625" style="38" customWidth="1"/>
    <col min="13062" max="13062" width="15.75" style="38" bestFit="1" customWidth="1"/>
    <col min="13063" max="13063" width="15" style="38" customWidth="1"/>
    <col min="13064" max="13064" width="17.625" style="38" customWidth="1"/>
    <col min="13065" max="13310" width="9" style="38"/>
    <col min="13311" max="13314" width="13.75" style="38" customWidth="1"/>
    <col min="13315" max="13315" width="2.625" style="38" bestFit="1" customWidth="1"/>
    <col min="13316" max="13316" width="13.75" style="38" customWidth="1"/>
    <col min="13317" max="13317" width="15.625" style="38" customWidth="1"/>
    <col min="13318" max="13318" width="15.75" style="38" bestFit="1" customWidth="1"/>
    <col min="13319" max="13319" width="15" style="38" customWidth="1"/>
    <col min="13320" max="13320" width="17.625" style="38" customWidth="1"/>
    <col min="13321" max="13566" width="9" style="38"/>
    <col min="13567" max="13570" width="13.75" style="38" customWidth="1"/>
    <col min="13571" max="13571" width="2.625" style="38" bestFit="1" customWidth="1"/>
    <col min="13572" max="13572" width="13.75" style="38" customWidth="1"/>
    <col min="13573" max="13573" width="15.625" style="38" customWidth="1"/>
    <col min="13574" max="13574" width="15.75" style="38" bestFit="1" customWidth="1"/>
    <col min="13575" max="13575" width="15" style="38" customWidth="1"/>
    <col min="13576" max="13576" width="17.625" style="38" customWidth="1"/>
    <col min="13577" max="13822" width="9" style="38"/>
    <col min="13823" max="13826" width="13.75" style="38" customWidth="1"/>
    <col min="13827" max="13827" width="2.625" style="38" bestFit="1" customWidth="1"/>
    <col min="13828" max="13828" width="13.75" style="38" customWidth="1"/>
    <col min="13829" max="13829" width="15.625" style="38" customWidth="1"/>
    <col min="13830" max="13830" width="15.75" style="38" bestFit="1" customWidth="1"/>
    <col min="13831" max="13831" width="15" style="38" customWidth="1"/>
    <col min="13832" max="13832" width="17.625" style="38" customWidth="1"/>
    <col min="13833" max="14078" width="9" style="38"/>
    <col min="14079" max="14082" width="13.75" style="38" customWidth="1"/>
    <col min="14083" max="14083" width="2.625" style="38" bestFit="1" customWidth="1"/>
    <col min="14084" max="14084" width="13.75" style="38" customWidth="1"/>
    <col min="14085" max="14085" width="15.625" style="38" customWidth="1"/>
    <col min="14086" max="14086" width="15.75" style="38" bestFit="1" customWidth="1"/>
    <col min="14087" max="14087" width="15" style="38" customWidth="1"/>
    <col min="14088" max="14088" width="17.625" style="38" customWidth="1"/>
    <col min="14089" max="14334" width="9" style="38"/>
    <col min="14335" max="14338" width="13.75" style="38" customWidth="1"/>
    <col min="14339" max="14339" width="2.625" style="38" bestFit="1" customWidth="1"/>
    <col min="14340" max="14340" width="13.75" style="38" customWidth="1"/>
    <col min="14341" max="14341" width="15.625" style="38" customWidth="1"/>
    <col min="14342" max="14342" width="15.75" style="38" bestFit="1" customWidth="1"/>
    <col min="14343" max="14343" width="15" style="38" customWidth="1"/>
    <col min="14344" max="14344" width="17.625" style="38" customWidth="1"/>
    <col min="14345" max="14590" width="9" style="38"/>
    <col min="14591" max="14594" width="13.75" style="38" customWidth="1"/>
    <col min="14595" max="14595" width="2.625" style="38" bestFit="1" customWidth="1"/>
    <col min="14596" max="14596" width="13.75" style="38" customWidth="1"/>
    <col min="14597" max="14597" width="15.625" style="38" customWidth="1"/>
    <col min="14598" max="14598" width="15.75" style="38" bestFit="1" customWidth="1"/>
    <col min="14599" max="14599" width="15" style="38" customWidth="1"/>
    <col min="14600" max="14600" width="17.625" style="38" customWidth="1"/>
    <col min="14601" max="14846" width="9" style="38"/>
    <col min="14847" max="14850" width="13.75" style="38" customWidth="1"/>
    <col min="14851" max="14851" width="2.625" style="38" bestFit="1" customWidth="1"/>
    <col min="14852" max="14852" width="13.75" style="38" customWidth="1"/>
    <col min="14853" max="14853" width="15.625" style="38" customWidth="1"/>
    <col min="14854" max="14854" width="15.75" style="38" bestFit="1" customWidth="1"/>
    <col min="14855" max="14855" width="15" style="38" customWidth="1"/>
    <col min="14856" max="14856" width="17.625" style="38" customWidth="1"/>
    <col min="14857" max="15102" width="9" style="38"/>
    <col min="15103" max="15106" width="13.75" style="38" customWidth="1"/>
    <col min="15107" max="15107" width="2.625" style="38" bestFit="1" customWidth="1"/>
    <col min="15108" max="15108" width="13.75" style="38" customWidth="1"/>
    <col min="15109" max="15109" width="15.625" style="38" customWidth="1"/>
    <col min="15110" max="15110" width="15.75" style="38" bestFit="1" customWidth="1"/>
    <col min="15111" max="15111" width="15" style="38" customWidth="1"/>
    <col min="15112" max="15112" width="17.625" style="38" customWidth="1"/>
    <col min="15113" max="15358" width="9" style="38"/>
    <col min="15359" max="15362" width="13.75" style="38" customWidth="1"/>
    <col min="15363" max="15363" width="2.625" style="38" bestFit="1" customWidth="1"/>
    <col min="15364" max="15364" width="13.75" style="38" customWidth="1"/>
    <col min="15365" max="15365" width="15.625" style="38" customWidth="1"/>
    <col min="15366" max="15366" width="15.75" style="38" bestFit="1" customWidth="1"/>
    <col min="15367" max="15367" width="15" style="38" customWidth="1"/>
    <col min="15368" max="15368" width="17.625" style="38" customWidth="1"/>
    <col min="15369" max="15614" width="9" style="38"/>
    <col min="15615" max="15618" width="13.75" style="38" customWidth="1"/>
    <col min="15619" max="15619" width="2.625" style="38" bestFit="1" customWidth="1"/>
    <col min="15620" max="15620" width="13.75" style="38" customWidth="1"/>
    <col min="15621" max="15621" width="15.625" style="38" customWidth="1"/>
    <col min="15622" max="15622" width="15.75" style="38" bestFit="1" customWidth="1"/>
    <col min="15623" max="15623" width="15" style="38" customWidth="1"/>
    <col min="15624" max="15624" width="17.625" style="38" customWidth="1"/>
    <col min="15625" max="15870" width="9" style="38"/>
    <col min="15871" max="15874" width="13.75" style="38" customWidth="1"/>
    <col min="15875" max="15875" width="2.625" style="38" bestFit="1" customWidth="1"/>
    <col min="15876" max="15876" width="13.75" style="38" customWidth="1"/>
    <col min="15877" max="15877" width="15.625" style="38" customWidth="1"/>
    <col min="15878" max="15878" width="15.75" style="38" bestFit="1" customWidth="1"/>
    <col min="15879" max="15879" width="15" style="38" customWidth="1"/>
    <col min="15880" max="15880" width="17.625" style="38" customWidth="1"/>
    <col min="15881" max="16126" width="9" style="38"/>
    <col min="16127" max="16130" width="13.75" style="38" customWidth="1"/>
    <col min="16131" max="16131" width="2.625" style="38" bestFit="1" customWidth="1"/>
    <col min="16132" max="16132" width="13.75" style="38" customWidth="1"/>
    <col min="16133" max="16133" width="15.625" style="38" customWidth="1"/>
    <col min="16134" max="16134" width="15.75" style="38" bestFit="1" customWidth="1"/>
    <col min="16135" max="16135" width="15" style="38" customWidth="1"/>
    <col min="16136" max="16136" width="17.625" style="38" customWidth="1"/>
    <col min="16137" max="16384" width="9" style="38"/>
  </cols>
  <sheetData>
    <row r="1" spans="1:16">
      <c r="A1" s="67" t="s">
        <v>805</v>
      </c>
      <c r="B1" s="67" t="s">
        <v>58</v>
      </c>
      <c r="C1" s="68"/>
      <c r="D1" s="68"/>
      <c r="E1" s="69"/>
      <c r="F1" s="255"/>
      <c r="G1" s="70" t="s">
        <v>59</v>
      </c>
      <c r="H1" s="67" t="s">
        <v>60</v>
      </c>
      <c r="I1" s="89"/>
      <c r="J1" s="71"/>
      <c r="K1" s="71"/>
      <c r="L1" s="71"/>
      <c r="M1" s="71"/>
      <c r="N1" s="71"/>
      <c r="O1" s="89"/>
    </row>
    <row r="2" spans="1:16" ht="28.5" customHeight="1">
      <c r="A2" s="45"/>
      <c r="B2" s="64" t="s">
        <v>803</v>
      </c>
      <c r="C2" s="72"/>
      <c r="D2" s="72"/>
      <c r="E2" s="73"/>
      <c r="F2" s="256"/>
      <c r="G2" s="132" t="s">
        <v>804</v>
      </c>
      <c r="H2" s="169" t="s">
        <v>848</v>
      </c>
      <c r="I2" s="252"/>
      <c r="J2" s="253"/>
      <c r="K2" s="253"/>
      <c r="L2" s="253"/>
      <c r="M2" s="253"/>
      <c r="N2" s="253"/>
      <c r="O2" s="254"/>
    </row>
    <row r="3" spans="1:16" s="75" customFormat="1" ht="14.25">
      <c r="A3" s="257" t="s">
        <v>61</v>
      </c>
      <c r="B3" s="257"/>
      <c r="C3" s="257"/>
      <c r="D3" s="257"/>
      <c r="E3" s="257"/>
      <c r="F3" s="256"/>
      <c r="G3" s="258" t="s">
        <v>790</v>
      </c>
      <c r="H3" s="259"/>
      <c r="I3" s="259"/>
      <c r="J3" s="259"/>
      <c r="K3" s="259"/>
      <c r="L3" s="259"/>
      <c r="M3" s="259"/>
      <c r="N3" s="259"/>
      <c r="O3" s="259"/>
      <c r="P3" s="74" t="s">
        <v>63</v>
      </c>
    </row>
    <row r="4" spans="1:16" s="75" customFormat="1" ht="12.75">
      <c r="A4" s="76" t="s">
        <v>64</v>
      </c>
      <c r="B4" s="76" t="s">
        <v>792</v>
      </c>
      <c r="C4" s="76" t="s">
        <v>793</v>
      </c>
      <c r="D4" s="170" t="s">
        <v>794</v>
      </c>
      <c r="E4" s="78" t="s">
        <v>795</v>
      </c>
      <c r="F4" s="256"/>
      <c r="G4" s="79" t="s">
        <v>796</v>
      </c>
      <c r="H4" s="76" t="s">
        <v>793</v>
      </c>
      <c r="I4" s="76" t="s">
        <v>797</v>
      </c>
      <c r="J4" s="80"/>
      <c r="K4" s="80"/>
      <c r="L4" s="80"/>
      <c r="M4" s="80"/>
      <c r="N4" s="80"/>
      <c r="O4" s="79" t="s">
        <v>798</v>
      </c>
    </row>
    <row r="5" spans="1:16" s="75" customFormat="1" ht="12.75">
      <c r="A5" s="260" t="s">
        <v>72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</row>
    <row r="6" spans="1:16" s="40" customFormat="1">
      <c r="A6" s="88"/>
      <c r="B6" s="88" t="s">
        <v>836</v>
      </c>
      <c r="C6" s="142" t="s">
        <v>837</v>
      </c>
      <c r="D6" s="174" t="s">
        <v>838</v>
      </c>
      <c r="E6" s="88"/>
      <c r="F6" s="83"/>
      <c r="G6" s="87" t="s">
        <v>799</v>
      </c>
      <c r="H6" s="88" t="s">
        <v>800</v>
      </c>
      <c r="I6" s="88" t="s">
        <v>801</v>
      </c>
      <c r="J6" s="145"/>
      <c r="K6" s="145"/>
      <c r="L6" s="145"/>
      <c r="M6" s="145"/>
      <c r="N6" s="145"/>
      <c r="O6" s="145" t="s">
        <v>802</v>
      </c>
    </row>
    <row r="7" spans="1:16" s="40" customFormat="1">
      <c r="A7" s="88"/>
      <c r="B7" s="88" t="s">
        <v>839</v>
      </c>
      <c r="C7" s="111" t="s">
        <v>840</v>
      </c>
      <c r="D7" s="88"/>
      <c r="E7" s="88"/>
      <c r="F7" s="141"/>
      <c r="G7" s="94" t="s">
        <v>806</v>
      </c>
      <c r="H7" s="88" t="s">
        <v>811</v>
      </c>
      <c r="I7" s="88" t="s">
        <v>173</v>
      </c>
      <c r="J7" s="88"/>
      <c r="K7" s="88"/>
      <c r="L7" s="88"/>
      <c r="M7" s="88"/>
      <c r="N7" s="88"/>
      <c r="O7" s="88"/>
    </row>
    <row r="8" spans="1:16" s="40" customFormat="1">
      <c r="A8" s="88"/>
      <c r="B8" s="88" t="s">
        <v>841</v>
      </c>
      <c r="C8" s="111" t="s">
        <v>837</v>
      </c>
      <c r="D8" s="88"/>
      <c r="E8" s="88"/>
      <c r="F8" s="141"/>
      <c r="G8" s="138" t="s">
        <v>180</v>
      </c>
      <c r="H8" s="138" t="s">
        <v>181</v>
      </c>
      <c r="I8" s="138" t="s">
        <v>182</v>
      </c>
      <c r="J8" s="88"/>
      <c r="K8" s="88"/>
      <c r="L8" s="88"/>
      <c r="M8" s="88"/>
      <c r="N8" s="88"/>
      <c r="O8" s="88"/>
    </row>
    <row r="9" spans="1:16" s="164" customFormat="1" ht="22.5">
      <c r="A9" s="122"/>
      <c r="B9" s="122" t="s">
        <v>842</v>
      </c>
      <c r="C9" s="122" t="s">
        <v>843</v>
      </c>
      <c r="D9" s="122"/>
      <c r="E9" s="122" t="s">
        <v>844</v>
      </c>
      <c r="F9" s="162"/>
      <c r="G9" s="122" t="s">
        <v>845</v>
      </c>
      <c r="H9" s="122" t="s">
        <v>846</v>
      </c>
      <c r="I9" s="122" t="s">
        <v>847</v>
      </c>
      <c r="J9" s="122"/>
      <c r="K9" s="122"/>
      <c r="L9" s="122"/>
      <c r="M9" s="122"/>
      <c r="N9" s="122"/>
      <c r="O9" s="122" t="s">
        <v>844</v>
      </c>
    </row>
    <row r="10" spans="1:16">
      <c r="A10" s="261" t="s">
        <v>812</v>
      </c>
      <c r="B10" s="276"/>
      <c r="C10" s="276"/>
      <c r="D10" s="276"/>
      <c r="E10" s="276"/>
      <c r="F10" s="276"/>
      <c r="G10" s="276"/>
      <c r="H10" s="276"/>
      <c r="I10" s="276"/>
      <c r="J10" s="276"/>
      <c r="K10" s="276"/>
      <c r="L10" s="276"/>
      <c r="M10" s="276"/>
      <c r="N10" s="276"/>
      <c r="O10" s="277"/>
    </row>
    <row r="11" spans="1:16" s="40" customFormat="1">
      <c r="A11" s="116"/>
      <c r="B11" s="116" t="s">
        <v>559</v>
      </c>
      <c r="C11" s="146" t="s">
        <v>299</v>
      </c>
      <c r="D11" s="116"/>
      <c r="E11" s="116"/>
      <c r="F11" s="83"/>
      <c r="G11" s="144" t="s">
        <v>813</v>
      </c>
      <c r="H11" s="144" t="s">
        <v>528</v>
      </c>
      <c r="I11" s="144" t="s">
        <v>814</v>
      </c>
      <c r="J11" s="144"/>
      <c r="K11" s="144"/>
      <c r="L11" s="144"/>
      <c r="M11" s="144"/>
      <c r="N11" s="144"/>
      <c r="O11" s="175" t="s">
        <v>815</v>
      </c>
    </row>
    <row r="12" spans="1:16" s="40" customFormat="1">
      <c r="A12" s="88"/>
      <c r="B12" s="88" t="s">
        <v>137</v>
      </c>
      <c r="C12" s="142" t="s">
        <v>81</v>
      </c>
      <c r="D12" s="88"/>
      <c r="E12" s="88"/>
      <c r="F12" s="83"/>
      <c r="G12" s="94" t="s">
        <v>807</v>
      </c>
      <c r="H12" s="88" t="s">
        <v>808</v>
      </c>
      <c r="I12" s="88" t="s">
        <v>809</v>
      </c>
      <c r="J12" s="88"/>
      <c r="K12" s="88"/>
      <c r="L12" s="81"/>
      <c r="M12" s="81"/>
      <c r="N12" s="81"/>
      <c r="O12" s="81"/>
    </row>
    <row r="13" spans="1:16" s="40" customFormat="1">
      <c r="A13" s="88"/>
      <c r="B13" s="88" t="s">
        <v>810</v>
      </c>
      <c r="C13" s="142" t="s">
        <v>560</v>
      </c>
      <c r="D13" s="88"/>
      <c r="E13" s="88"/>
      <c r="F13" s="83"/>
      <c r="G13" s="88" t="s">
        <v>816</v>
      </c>
      <c r="H13" s="142" t="s">
        <v>817</v>
      </c>
      <c r="I13" s="88" t="s">
        <v>818</v>
      </c>
      <c r="J13" s="88"/>
      <c r="K13" s="88"/>
      <c r="L13" s="88"/>
      <c r="M13" s="88"/>
      <c r="N13" s="88"/>
      <c r="O13" s="88" t="s">
        <v>819</v>
      </c>
    </row>
    <row r="14" spans="1:16" s="40" customFormat="1">
      <c r="A14" s="88"/>
      <c r="B14" s="88" t="s">
        <v>820</v>
      </c>
      <c r="C14" s="142" t="s">
        <v>560</v>
      </c>
      <c r="D14" s="88"/>
      <c r="E14" s="88"/>
      <c r="F14" s="83"/>
      <c r="G14" s="82" t="s">
        <v>821</v>
      </c>
      <c r="H14" s="82" t="s">
        <v>822</v>
      </c>
      <c r="I14" s="82" t="s">
        <v>823</v>
      </c>
      <c r="J14" s="88"/>
      <c r="K14" s="88"/>
      <c r="L14" s="81"/>
      <c r="M14" s="81"/>
      <c r="N14" s="81"/>
      <c r="O14" s="81"/>
    </row>
    <row r="15" spans="1:16" s="40" customFormat="1">
      <c r="A15" s="88"/>
      <c r="B15" s="88" t="s">
        <v>824</v>
      </c>
      <c r="C15" s="142" t="s">
        <v>163</v>
      </c>
      <c r="D15" s="88"/>
      <c r="E15" s="88"/>
      <c r="F15" s="83"/>
      <c r="G15" s="88" t="s">
        <v>825</v>
      </c>
      <c r="H15" s="88" t="s">
        <v>826</v>
      </c>
      <c r="I15" s="88" t="s">
        <v>827</v>
      </c>
      <c r="J15" s="88"/>
      <c r="K15" s="88"/>
      <c r="L15" s="81"/>
      <c r="M15" s="81"/>
      <c r="N15" s="81"/>
      <c r="O15" s="81"/>
    </row>
    <row r="16" spans="1:16">
      <c r="A16" s="88"/>
      <c r="B16" s="88" t="s">
        <v>828</v>
      </c>
      <c r="C16" s="142" t="s">
        <v>160</v>
      </c>
      <c r="D16" s="88"/>
      <c r="E16" s="88"/>
      <c r="F16" s="83"/>
      <c r="G16" s="88" t="s">
        <v>829</v>
      </c>
      <c r="H16" s="88" t="s">
        <v>830</v>
      </c>
      <c r="I16" s="88" t="s">
        <v>831</v>
      </c>
      <c r="J16" s="88"/>
      <c r="K16" s="88"/>
      <c r="L16" s="71"/>
      <c r="M16" s="71"/>
      <c r="N16" s="71"/>
      <c r="O16" s="81"/>
    </row>
    <row r="17" spans="1:15" s="40" customFormat="1">
      <c r="A17" s="88"/>
      <c r="B17" s="88" t="s">
        <v>832</v>
      </c>
      <c r="C17" s="111" t="s">
        <v>163</v>
      </c>
      <c r="D17" s="88"/>
      <c r="E17" s="88"/>
      <c r="F17" s="83"/>
      <c r="G17" s="88" t="s">
        <v>833</v>
      </c>
      <c r="H17" s="88" t="s">
        <v>826</v>
      </c>
      <c r="I17" s="88" t="s">
        <v>834</v>
      </c>
      <c r="J17" s="88"/>
      <c r="K17" s="88"/>
      <c r="L17" s="71"/>
      <c r="M17" s="71"/>
      <c r="N17" s="71"/>
      <c r="O17" s="165" t="s">
        <v>835</v>
      </c>
    </row>
  </sheetData>
  <mergeCells count="6">
    <mergeCell ref="A10:O10"/>
    <mergeCell ref="F1:F4"/>
    <mergeCell ref="I2:O2"/>
    <mergeCell ref="A3:E3"/>
    <mergeCell ref="G3:O3"/>
    <mergeCell ref="A5:O5"/>
  </mergeCells>
  <phoneticPr fontId="4" type="noConversion"/>
  <conditionalFormatting sqref="G6:G8">
    <cfRule type="duplicateValues" dxfId="1224" priority="98" stopIfTrue="1"/>
  </conditionalFormatting>
  <conditionalFormatting sqref="I6:I8">
    <cfRule type="duplicateValues" dxfId="1223" priority="97" stopIfTrue="1"/>
  </conditionalFormatting>
  <conditionalFormatting sqref="O6:O8">
    <cfRule type="duplicateValues" dxfId="1222" priority="96" stopIfTrue="1"/>
  </conditionalFormatting>
  <conditionalFormatting sqref="G6:G8 I6:I8">
    <cfRule type="duplicateValues" dxfId="1221" priority="95" stopIfTrue="1"/>
  </conditionalFormatting>
  <conditionalFormatting sqref="D7:E8 A6:B8 E6:E8">
    <cfRule type="duplicateValues" dxfId="1220" priority="94" stopIfTrue="1"/>
  </conditionalFormatting>
  <conditionalFormatting sqref="I6:O8 G6:G8">
    <cfRule type="duplicateValues" dxfId="1219" priority="93" stopIfTrue="1"/>
  </conditionalFormatting>
  <conditionalFormatting sqref="G6:G8">
    <cfRule type="duplicateValues" dxfId="1218" priority="92" stopIfTrue="1"/>
  </conditionalFormatting>
  <conditionalFormatting sqref="A6:A8 B7 D7:E8">
    <cfRule type="duplicateValues" dxfId="1217" priority="91" stopIfTrue="1"/>
  </conditionalFormatting>
  <conditionalFormatting sqref="G6:I8">
    <cfRule type="duplicateValues" dxfId="1216" priority="90" stopIfTrue="1"/>
  </conditionalFormatting>
  <conditionalFormatting sqref="J6:O8">
    <cfRule type="duplicateValues" dxfId="1215" priority="89" stopIfTrue="1"/>
  </conditionalFormatting>
  <conditionalFormatting sqref="B6:B7">
    <cfRule type="duplicateValues" dxfId="1214" priority="88" stopIfTrue="1"/>
  </conditionalFormatting>
  <conditionalFormatting sqref="G12:G14">
    <cfRule type="duplicateValues" dxfId="1213" priority="87" stopIfTrue="1"/>
  </conditionalFormatting>
  <conditionalFormatting sqref="I12:I14">
    <cfRule type="duplicateValues" dxfId="1212" priority="86" stopIfTrue="1"/>
  </conditionalFormatting>
  <conditionalFormatting sqref="I12:I14 G12:G14">
    <cfRule type="duplicateValues" dxfId="1211" priority="84" stopIfTrue="1"/>
  </conditionalFormatting>
  <conditionalFormatting sqref="G12:G14">
    <cfRule type="duplicateValues" dxfId="1210" priority="81" stopIfTrue="1"/>
  </conditionalFormatting>
  <conditionalFormatting sqref="A11:A15">
    <cfRule type="duplicateValues" dxfId="1209" priority="80" stopIfTrue="1"/>
  </conditionalFormatting>
  <conditionalFormatting sqref="G12:G14 I12:I14">
    <cfRule type="duplicateValues" dxfId="1208" priority="79" stopIfTrue="1"/>
  </conditionalFormatting>
  <conditionalFormatting sqref="A11:B17 D11:E17">
    <cfRule type="duplicateValues" dxfId="1207" priority="118" stopIfTrue="1"/>
  </conditionalFormatting>
  <conditionalFormatting sqref="G16:I16 G12:I14 J11:K17">
    <cfRule type="duplicateValues" dxfId="1206" priority="136" stopIfTrue="1"/>
  </conditionalFormatting>
  <conditionalFormatting sqref="I13">
    <cfRule type="duplicateValues" dxfId="1205" priority="68" stopIfTrue="1"/>
  </conditionalFormatting>
  <conditionalFormatting sqref="G13">
    <cfRule type="duplicateValues" dxfId="1204" priority="67" stopIfTrue="1"/>
  </conditionalFormatting>
  <conditionalFormatting sqref="G13 I13">
    <cfRule type="duplicateValues" dxfId="1203" priority="65" stopIfTrue="1"/>
  </conditionalFormatting>
  <conditionalFormatting sqref="G13 I13:O13">
    <cfRule type="duplicateValues" dxfId="1202" priority="63" stopIfTrue="1"/>
  </conditionalFormatting>
  <conditionalFormatting sqref="G13">
    <cfRule type="duplicateValues" dxfId="1201" priority="62" stopIfTrue="1"/>
  </conditionalFormatting>
  <conditionalFormatting sqref="I14">
    <cfRule type="duplicateValues" dxfId="1200" priority="47" stopIfTrue="1"/>
  </conditionalFormatting>
  <conditionalFormatting sqref="G14 I14">
    <cfRule type="duplicateValues" dxfId="1199" priority="46" stopIfTrue="1"/>
  </conditionalFormatting>
  <conditionalFormatting sqref="G14">
    <cfRule type="duplicateValues" dxfId="1198" priority="45" stopIfTrue="1"/>
  </conditionalFormatting>
  <conditionalFormatting sqref="I14 G14">
    <cfRule type="duplicateValues" dxfId="1197" priority="44" stopIfTrue="1"/>
  </conditionalFormatting>
  <conditionalFormatting sqref="G14">
    <cfRule type="duplicateValues" dxfId="1196" priority="43" stopIfTrue="1"/>
  </conditionalFormatting>
  <conditionalFormatting sqref="I12">
    <cfRule type="duplicateValues" dxfId="1195" priority="37" stopIfTrue="1"/>
  </conditionalFormatting>
  <conditionalFormatting sqref="G12 I12">
    <cfRule type="duplicateValues" dxfId="1194" priority="36" stopIfTrue="1"/>
  </conditionalFormatting>
  <conditionalFormatting sqref="G12">
    <cfRule type="duplicateValues" dxfId="1193" priority="35" stopIfTrue="1"/>
  </conditionalFormatting>
  <conditionalFormatting sqref="I12 G12">
    <cfRule type="duplicateValues" dxfId="1192" priority="34" stopIfTrue="1"/>
  </conditionalFormatting>
  <conditionalFormatting sqref="G12">
    <cfRule type="duplicateValues" dxfId="1191" priority="33" stopIfTrue="1"/>
  </conditionalFormatting>
  <conditionalFormatting sqref="G11:N11 O12:O17">
    <cfRule type="duplicateValues" dxfId="1190" priority="159" stopIfTrue="1"/>
  </conditionalFormatting>
  <conditionalFormatting sqref="J11:N15 I12:I14 G12:G14 G11:N11 O12:O17">
    <cfRule type="duplicateValues" dxfId="1189" priority="163" stopIfTrue="1"/>
  </conditionalFormatting>
  <conditionalFormatting sqref="J11:N15 G11:N11 O12:O17">
    <cfRule type="duplicateValues" dxfId="1188" priority="168" stopIfTrue="1"/>
  </conditionalFormatting>
  <conditionalFormatting sqref="G7:O8">
    <cfRule type="duplicateValues" dxfId="1187" priority="27" stopIfTrue="1"/>
  </conditionalFormatting>
  <conditionalFormatting sqref="G7:O8">
    <cfRule type="duplicateValues" dxfId="1186" priority="26" stopIfTrue="1"/>
  </conditionalFormatting>
  <conditionalFormatting sqref="G7">
    <cfRule type="duplicateValues" dxfId="1185" priority="22" stopIfTrue="1"/>
  </conditionalFormatting>
  <conditionalFormatting sqref="I7">
    <cfRule type="duplicateValues" dxfId="1184" priority="21" stopIfTrue="1"/>
  </conditionalFormatting>
  <conditionalFormatting sqref="I7 G7">
    <cfRule type="duplicateValues" dxfId="1183" priority="20" stopIfTrue="1"/>
  </conditionalFormatting>
  <conditionalFormatting sqref="G7">
    <cfRule type="duplicateValues" dxfId="1182" priority="19" stopIfTrue="1"/>
  </conditionalFormatting>
  <conditionalFormatting sqref="G7 I7">
    <cfRule type="duplicateValues" dxfId="1181" priority="18" stopIfTrue="1"/>
  </conditionalFormatting>
  <conditionalFormatting sqref="G7:I7">
    <cfRule type="duplicateValues" dxfId="1180" priority="17" stopIfTrue="1"/>
  </conditionalFormatting>
  <conditionalFormatting sqref="I7">
    <cfRule type="duplicateValues" dxfId="1179" priority="16" stopIfTrue="1"/>
  </conditionalFormatting>
  <conditionalFormatting sqref="G7 I7">
    <cfRule type="duplicateValues" dxfId="1178" priority="15" stopIfTrue="1"/>
  </conditionalFormatting>
  <conditionalFormatting sqref="G7">
    <cfRule type="duplicateValues" dxfId="1177" priority="14" stopIfTrue="1"/>
  </conditionalFormatting>
  <conditionalFormatting sqref="I7 G7">
    <cfRule type="duplicateValues" dxfId="1176" priority="13" stopIfTrue="1"/>
  </conditionalFormatting>
  <conditionalFormatting sqref="G7">
    <cfRule type="duplicateValues" dxfId="1175" priority="12" stopIfTrue="1"/>
  </conditionalFormatting>
  <conditionalFormatting sqref="I7 G7">
    <cfRule type="duplicateValues" dxfId="1174" priority="11" stopIfTrue="1"/>
  </conditionalFormatting>
  <conditionalFormatting sqref="G8">
    <cfRule type="duplicateValues" dxfId="1173" priority="10" stopIfTrue="1"/>
  </conditionalFormatting>
  <conditionalFormatting sqref="I8">
    <cfRule type="duplicateValues" dxfId="1172" priority="9" stopIfTrue="1"/>
  </conditionalFormatting>
  <conditionalFormatting sqref="I8 G8">
    <cfRule type="duplicateValues" dxfId="1171" priority="8" stopIfTrue="1"/>
  </conditionalFormatting>
  <conditionalFormatting sqref="G8 I8">
    <cfRule type="duplicateValues" dxfId="1170" priority="7" stopIfTrue="1"/>
  </conditionalFormatting>
  <conditionalFormatting sqref="G8">
    <cfRule type="duplicateValues" dxfId="1169" priority="6" stopIfTrue="1"/>
  </conditionalFormatting>
  <conditionalFormatting sqref="G8 I8">
    <cfRule type="duplicateValues" dxfId="1168" priority="5" stopIfTrue="1"/>
  </conditionalFormatting>
  <hyperlinks>
    <hyperlink ref="P3" location="INDEX!A1" display="返回"/>
  </hyperlinks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0"/>
  <sheetViews>
    <sheetView workbookViewId="0">
      <selection activeCell="D13" sqref="D13"/>
    </sheetView>
  </sheetViews>
  <sheetFormatPr defaultRowHeight="13.5"/>
  <cols>
    <col min="1" max="1" width="15.125" style="38" bestFit="1" customWidth="1"/>
    <col min="2" max="2" width="19" style="38" customWidth="1"/>
    <col min="3" max="3" width="13.75" style="38" customWidth="1"/>
    <col min="4" max="4" width="10.5" style="38" customWidth="1"/>
    <col min="5" max="5" width="21.375" style="84" customWidth="1"/>
    <col min="6" max="6" width="2.625" style="38" bestFit="1" customWidth="1"/>
    <col min="7" max="7" width="21.625" style="85" customWidth="1"/>
    <col min="8" max="8" width="22.25" style="38" customWidth="1"/>
    <col min="9" max="9" width="14.625" style="38" customWidth="1"/>
    <col min="10" max="10" width="23.125" style="40" hidden="1" customWidth="1"/>
    <col min="11" max="13" width="0" style="40" hidden="1" customWidth="1"/>
    <col min="14" max="14" width="3.875" style="40" hidden="1" customWidth="1"/>
    <col min="15" max="15" width="17" style="39" customWidth="1"/>
    <col min="16" max="254" width="9" style="38"/>
    <col min="255" max="258" width="13.75" style="38" customWidth="1"/>
    <col min="259" max="259" width="2.625" style="38" bestFit="1" customWidth="1"/>
    <col min="260" max="260" width="13.75" style="38" customWidth="1"/>
    <col min="261" max="261" width="15.625" style="38" customWidth="1"/>
    <col min="262" max="262" width="15.75" style="38" bestFit="1" customWidth="1"/>
    <col min="263" max="263" width="15" style="38" customWidth="1"/>
    <col min="264" max="264" width="17.625" style="38" customWidth="1"/>
    <col min="265" max="510" width="9" style="38"/>
    <col min="511" max="514" width="13.75" style="38" customWidth="1"/>
    <col min="515" max="515" width="2.625" style="38" bestFit="1" customWidth="1"/>
    <col min="516" max="516" width="13.75" style="38" customWidth="1"/>
    <col min="517" max="517" width="15.625" style="38" customWidth="1"/>
    <col min="518" max="518" width="15.75" style="38" bestFit="1" customWidth="1"/>
    <col min="519" max="519" width="15" style="38" customWidth="1"/>
    <col min="520" max="520" width="17.625" style="38" customWidth="1"/>
    <col min="521" max="766" width="9" style="38"/>
    <col min="767" max="770" width="13.75" style="38" customWidth="1"/>
    <col min="771" max="771" width="2.625" style="38" bestFit="1" customWidth="1"/>
    <col min="772" max="772" width="13.75" style="38" customWidth="1"/>
    <col min="773" max="773" width="15.625" style="38" customWidth="1"/>
    <col min="774" max="774" width="15.75" style="38" bestFit="1" customWidth="1"/>
    <col min="775" max="775" width="15" style="38" customWidth="1"/>
    <col min="776" max="776" width="17.625" style="38" customWidth="1"/>
    <col min="777" max="1022" width="9" style="38"/>
    <col min="1023" max="1026" width="13.75" style="38" customWidth="1"/>
    <col min="1027" max="1027" width="2.625" style="38" bestFit="1" customWidth="1"/>
    <col min="1028" max="1028" width="13.75" style="38" customWidth="1"/>
    <col min="1029" max="1029" width="15.625" style="38" customWidth="1"/>
    <col min="1030" max="1030" width="15.75" style="38" bestFit="1" customWidth="1"/>
    <col min="1031" max="1031" width="15" style="38" customWidth="1"/>
    <col min="1032" max="1032" width="17.625" style="38" customWidth="1"/>
    <col min="1033" max="1278" width="9" style="38"/>
    <col min="1279" max="1282" width="13.75" style="38" customWidth="1"/>
    <col min="1283" max="1283" width="2.625" style="38" bestFit="1" customWidth="1"/>
    <col min="1284" max="1284" width="13.75" style="38" customWidth="1"/>
    <col min="1285" max="1285" width="15.625" style="38" customWidth="1"/>
    <col min="1286" max="1286" width="15.75" style="38" bestFit="1" customWidth="1"/>
    <col min="1287" max="1287" width="15" style="38" customWidth="1"/>
    <col min="1288" max="1288" width="17.625" style="38" customWidth="1"/>
    <col min="1289" max="1534" width="9" style="38"/>
    <col min="1535" max="1538" width="13.75" style="38" customWidth="1"/>
    <col min="1539" max="1539" width="2.625" style="38" bestFit="1" customWidth="1"/>
    <col min="1540" max="1540" width="13.75" style="38" customWidth="1"/>
    <col min="1541" max="1541" width="15.625" style="38" customWidth="1"/>
    <col min="1542" max="1542" width="15.75" style="38" bestFit="1" customWidth="1"/>
    <col min="1543" max="1543" width="15" style="38" customWidth="1"/>
    <col min="1544" max="1544" width="17.625" style="38" customWidth="1"/>
    <col min="1545" max="1790" width="9" style="38"/>
    <col min="1791" max="1794" width="13.75" style="38" customWidth="1"/>
    <col min="1795" max="1795" width="2.625" style="38" bestFit="1" customWidth="1"/>
    <col min="1796" max="1796" width="13.75" style="38" customWidth="1"/>
    <col min="1797" max="1797" width="15.625" style="38" customWidth="1"/>
    <col min="1798" max="1798" width="15.75" style="38" bestFit="1" customWidth="1"/>
    <col min="1799" max="1799" width="15" style="38" customWidth="1"/>
    <col min="1800" max="1800" width="17.625" style="38" customWidth="1"/>
    <col min="1801" max="2046" width="9" style="38"/>
    <col min="2047" max="2050" width="13.75" style="38" customWidth="1"/>
    <col min="2051" max="2051" width="2.625" style="38" bestFit="1" customWidth="1"/>
    <col min="2052" max="2052" width="13.75" style="38" customWidth="1"/>
    <col min="2053" max="2053" width="15.625" style="38" customWidth="1"/>
    <col min="2054" max="2054" width="15.75" style="38" bestFit="1" customWidth="1"/>
    <col min="2055" max="2055" width="15" style="38" customWidth="1"/>
    <col min="2056" max="2056" width="17.625" style="38" customWidth="1"/>
    <col min="2057" max="2302" width="9" style="38"/>
    <col min="2303" max="2306" width="13.75" style="38" customWidth="1"/>
    <col min="2307" max="2307" width="2.625" style="38" bestFit="1" customWidth="1"/>
    <col min="2308" max="2308" width="13.75" style="38" customWidth="1"/>
    <col min="2309" max="2309" width="15.625" style="38" customWidth="1"/>
    <col min="2310" max="2310" width="15.75" style="38" bestFit="1" customWidth="1"/>
    <col min="2311" max="2311" width="15" style="38" customWidth="1"/>
    <col min="2312" max="2312" width="17.625" style="38" customWidth="1"/>
    <col min="2313" max="2558" width="9" style="38"/>
    <col min="2559" max="2562" width="13.75" style="38" customWidth="1"/>
    <col min="2563" max="2563" width="2.625" style="38" bestFit="1" customWidth="1"/>
    <col min="2564" max="2564" width="13.75" style="38" customWidth="1"/>
    <col min="2565" max="2565" width="15.625" style="38" customWidth="1"/>
    <col min="2566" max="2566" width="15.75" style="38" bestFit="1" customWidth="1"/>
    <col min="2567" max="2567" width="15" style="38" customWidth="1"/>
    <col min="2568" max="2568" width="17.625" style="38" customWidth="1"/>
    <col min="2569" max="2814" width="9" style="38"/>
    <col min="2815" max="2818" width="13.75" style="38" customWidth="1"/>
    <col min="2819" max="2819" width="2.625" style="38" bestFit="1" customWidth="1"/>
    <col min="2820" max="2820" width="13.75" style="38" customWidth="1"/>
    <col min="2821" max="2821" width="15.625" style="38" customWidth="1"/>
    <col min="2822" max="2822" width="15.75" style="38" bestFit="1" customWidth="1"/>
    <col min="2823" max="2823" width="15" style="38" customWidth="1"/>
    <col min="2824" max="2824" width="17.625" style="38" customWidth="1"/>
    <col min="2825" max="3070" width="9" style="38"/>
    <col min="3071" max="3074" width="13.75" style="38" customWidth="1"/>
    <col min="3075" max="3075" width="2.625" style="38" bestFit="1" customWidth="1"/>
    <col min="3076" max="3076" width="13.75" style="38" customWidth="1"/>
    <col min="3077" max="3077" width="15.625" style="38" customWidth="1"/>
    <col min="3078" max="3078" width="15.75" style="38" bestFit="1" customWidth="1"/>
    <col min="3079" max="3079" width="15" style="38" customWidth="1"/>
    <col min="3080" max="3080" width="17.625" style="38" customWidth="1"/>
    <col min="3081" max="3326" width="9" style="38"/>
    <col min="3327" max="3330" width="13.75" style="38" customWidth="1"/>
    <col min="3331" max="3331" width="2.625" style="38" bestFit="1" customWidth="1"/>
    <col min="3332" max="3332" width="13.75" style="38" customWidth="1"/>
    <col min="3333" max="3333" width="15.625" style="38" customWidth="1"/>
    <col min="3334" max="3334" width="15.75" style="38" bestFit="1" customWidth="1"/>
    <col min="3335" max="3335" width="15" style="38" customWidth="1"/>
    <col min="3336" max="3336" width="17.625" style="38" customWidth="1"/>
    <col min="3337" max="3582" width="9" style="38"/>
    <col min="3583" max="3586" width="13.75" style="38" customWidth="1"/>
    <col min="3587" max="3587" width="2.625" style="38" bestFit="1" customWidth="1"/>
    <col min="3588" max="3588" width="13.75" style="38" customWidth="1"/>
    <col min="3589" max="3589" width="15.625" style="38" customWidth="1"/>
    <col min="3590" max="3590" width="15.75" style="38" bestFit="1" customWidth="1"/>
    <col min="3591" max="3591" width="15" style="38" customWidth="1"/>
    <col min="3592" max="3592" width="17.625" style="38" customWidth="1"/>
    <col min="3593" max="3838" width="9" style="38"/>
    <col min="3839" max="3842" width="13.75" style="38" customWidth="1"/>
    <col min="3843" max="3843" width="2.625" style="38" bestFit="1" customWidth="1"/>
    <col min="3844" max="3844" width="13.75" style="38" customWidth="1"/>
    <col min="3845" max="3845" width="15.625" style="38" customWidth="1"/>
    <col min="3846" max="3846" width="15.75" style="38" bestFit="1" customWidth="1"/>
    <col min="3847" max="3847" width="15" style="38" customWidth="1"/>
    <col min="3848" max="3848" width="17.625" style="38" customWidth="1"/>
    <col min="3849" max="4094" width="9" style="38"/>
    <col min="4095" max="4098" width="13.75" style="38" customWidth="1"/>
    <col min="4099" max="4099" width="2.625" style="38" bestFit="1" customWidth="1"/>
    <col min="4100" max="4100" width="13.75" style="38" customWidth="1"/>
    <col min="4101" max="4101" width="15.625" style="38" customWidth="1"/>
    <col min="4102" max="4102" width="15.75" style="38" bestFit="1" customWidth="1"/>
    <col min="4103" max="4103" width="15" style="38" customWidth="1"/>
    <col min="4104" max="4104" width="17.625" style="38" customWidth="1"/>
    <col min="4105" max="4350" width="9" style="38"/>
    <col min="4351" max="4354" width="13.75" style="38" customWidth="1"/>
    <col min="4355" max="4355" width="2.625" style="38" bestFit="1" customWidth="1"/>
    <col min="4356" max="4356" width="13.75" style="38" customWidth="1"/>
    <col min="4357" max="4357" width="15.625" style="38" customWidth="1"/>
    <col min="4358" max="4358" width="15.75" style="38" bestFit="1" customWidth="1"/>
    <col min="4359" max="4359" width="15" style="38" customWidth="1"/>
    <col min="4360" max="4360" width="17.625" style="38" customWidth="1"/>
    <col min="4361" max="4606" width="9" style="38"/>
    <col min="4607" max="4610" width="13.75" style="38" customWidth="1"/>
    <col min="4611" max="4611" width="2.625" style="38" bestFit="1" customWidth="1"/>
    <col min="4612" max="4612" width="13.75" style="38" customWidth="1"/>
    <col min="4613" max="4613" width="15.625" style="38" customWidth="1"/>
    <col min="4614" max="4614" width="15.75" style="38" bestFit="1" customWidth="1"/>
    <col min="4615" max="4615" width="15" style="38" customWidth="1"/>
    <col min="4616" max="4616" width="17.625" style="38" customWidth="1"/>
    <col min="4617" max="4862" width="9" style="38"/>
    <col min="4863" max="4866" width="13.75" style="38" customWidth="1"/>
    <col min="4867" max="4867" width="2.625" style="38" bestFit="1" customWidth="1"/>
    <col min="4868" max="4868" width="13.75" style="38" customWidth="1"/>
    <col min="4869" max="4869" width="15.625" style="38" customWidth="1"/>
    <col min="4870" max="4870" width="15.75" style="38" bestFit="1" customWidth="1"/>
    <col min="4871" max="4871" width="15" style="38" customWidth="1"/>
    <col min="4872" max="4872" width="17.625" style="38" customWidth="1"/>
    <col min="4873" max="5118" width="9" style="38"/>
    <col min="5119" max="5122" width="13.75" style="38" customWidth="1"/>
    <col min="5123" max="5123" width="2.625" style="38" bestFit="1" customWidth="1"/>
    <col min="5124" max="5124" width="13.75" style="38" customWidth="1"/>
    <col min="5125" max="5125" width="15.625" style="38" customWidth="1"/>
    <col min="5126" max="5126" width="15.75" style="38" bestFit="1" customWidth="1"/>
    <col min="5127" max="5127" width="15" style="38" customWidth="1"/>
    <col min="5128" max="5128" width="17.625" style="38" customWidth="1"/>
    <col min="5129" max="5374" width="9" style="38"/>
    <col min="5375" max="5378" width="13.75" style="38" customWidth="1"/>
    <col min="5379" max="5379" width="2.625" style="38" bestFit="1" customWidth="1"/>
    <col min="5380" max="5380" width="13.75" style="38" customWidth="1"/>
    <col min="5381" max="5381" width="15.625" style="38" customWidth="1"/>
    <col min="5382" max="5382" width="15.75" style="38" bestFit="1" customWidth="1"/>
    <col min="5383" max="5383" width="15" style="38" customWidth="1"/>
    <col min="5384" max="5384" width="17.625" style="38" customWidth="1"/>
    <col min="5385" max="5630" width="9" style="38"/>
    <col min="5631" max="5634" width="13.75" style="38" customWidth="1"/>
    <col min="5635" max="5635" width="2.625" style="38" bestFit="1" customWidth="1"/>
    <col min="5636" max="5636" width="13.75" style="38" customWidth="1"/>
    <col min="5637" max="5637" width="15.625" style="38" customWidth="1"/>
    <col min="5638" max="5638" width="15.75" style="38" bestFit="1" customWidth="1"/>
    <col min="5639" max="5639" width="15" style="38" customWidth="1"/>
    <col min="5640" max="5640" width="17.625" style="38" customWidth="1"/>
    <col min="5641" max="5886" width="9" style="38"/>
    <col min="5887" max="5890" width="13.75" style="38" customWidth="1"/>
    <col min="5891" max="5891" width="2.625" style="38" bestFit="1" customWidth="1"/>
    <col min="5892" max="5892" width="13.75" style="38" customWidth="1"/>
    <col min="5893" max="5893" width="15.625" style="38" customWidth="1"/>
    <col min="5894" max="5894" width="15.75" style="38" bestFit="1" customWidth="1"/>
    <col min="5895" max="5895" width="15" style="38" customWidth="1"/>
    <col min="5896" max="5896" width="17.625" style="38" customWidth="1"/>
    <col min="5897" max="6142" width="9" style="38"/>
    <col min="6143" max="6146" width="13.75" style="38" customWidth="1"/>
    <col min="6147" max="6147" width="2.625" style="38" bestFit="1" customWidth="1"/>
    <col min="6148" max="6148" width="13.75" style="38" customWidth="1"/>
    <col min="6149" max="6149" width="15.625" style="38" customWidth="1"/>
    <col min="6150" max="6150" width="15.75" style="38" bestFit="1" customWidth="1"/>
    <col min="6151" max="6151" width="15" style="38" customWidth="1"/>
    <col min="6152" max="6152" width="17.625" style="38" customWidth="1"/>
    <col min="6153" max="6398" width="9" style="38"/>
    <col min="6399" max="6402" width="13.75" style="38" customWidth="1"/>
    <col min="6403" max="6403" width="2.625" style="38" bestFit="1" customWidth="1"/>
    <col min="6404" max="6404" width="13.75" style="38" customWidth="1"/>
    <col min="6405" max="6405" width="15.625" style="38" customWidth="1"/>
    <col min="6406" max="6406" width="15.75" style="38" bestFit="1" customWidth="1"/>
    <col min="6407" max="6407" width="15" style="38" customWidth="1"/>
    <col min="6408" max="6408" width="17.625" style="38" customWidth="1"/>
    <col min="6409" max="6654" width="9" style="38"/>
    <col min="6655" max="6658" width="13.75" style="38" customWidth="1"/>
    <col min="6659" max="6659" width="2.625" style="38" bestFit="1" customWidth="1"/>
    <col min="6660" max="6660" width="13.75" style="38" customWidth="1"/>
    <col min="6661" max="6661" width="15.625" style="38" customWidth="1"/>
    <col min="6662" max="6662" width="15.75" style="38" bestFit="1" customWidth="1"/>
    <col min="6663" max="6663" width="15" style="38" customWidth="1"/>
    <col min="6664" max="6664" width="17.625" style="38" customWidth="1"/>
    <col min="6665" max="6910" width="9" style="38"/>
    <col min="6911" max="6914" width="13.75" style="38" customWidth="1"/>
    <col min="6915" max="6915" width="2.625" style="38" bestFit="1" customWidth="1"/>
    <col min="6916" max="6916" width="13.75" style="38" customWidth="1"/>
    <col min="6917" max="6917" width="15.625" style="38" customWidth="1"/>
    <col min="6918" max="6918" width="15.75" style="38" bestFit="1" customWidth="1"/>
    <col min="6919" max="6919" width="15" style="38" customWidth="1"/>
    <col min="6920" max="6920" width="17.625" style="38" customWidth="1"/>
    <col min="6921" max="7166" width="9" style="38"/>
    <col min="7167" max="7170" width="13.75" style="38" customWidth="1"/>
    <col min="7171" max="7171" width="2.625" style="38" bestFit="1" customWidth="1"/>
    <col min="7172" max="7172" width="13.75" style="38" customWidth="1"/>
    <col min="7173" max="7173" width="15.625" style="38" customWidth="1"/>
    <col min="7174" max="7174" width="15.75" style="38" bestFit="1" customWidth="1"/>
    <col min="7175" max="7175" width="15" style="38" customWidth="1"/>
    <col min="7176" max="7176" width="17.625" style="38" customWidth="1"/>
    <col min="7177" max="7422" width="9" style="38"/>
    <col min="7423" max="7426" width="13.75" style="38" customWidth="1"/>
    <col min="7427" max="7427" width="2.625" style="38" bestFit="1" customWidth="1"/>
    <col min="7428" max="7428" width="13.75" style="38" customWidth="1"/>
    <col min="7429" max="7429" width="15.625" style="38" customWidth="1"/>
    <col min="7430" max="7430" width="15.75" style="38" bestFit="1" customWidth="1"/>
    <col min="7431" max="7431" width="15" style="38" customWidth="1"/>
    <col min="7432" max="7432" width="17.625" style="38" customWidth="1"/>
    <col min="7433" max="7678" width="9" style="38"/>
    <col min="7679" max="7682" width="13.75" style="38" customWidth="1"/>
    <col min="7683" max="7683" width="2.625" style="38" bestFit="1" customWidth="1"/>
    <col min="7684" max="7684" width="13.75" style="38" customWidth="1"/>
    <col min="7685" max="7685" width="15.625" style="38" customWidth="1"/>
    <col min="7686" max="7686" width="15.75" style="38" bestFit="1" customWidth="1"/>
    <col min="7687" max="7687" width="15" style="38" customWidth="1"/>
    <col min="7688" max="7688" width="17.625" style="38" customWidth="1"/>
    <col min="7689" max="7934" width="9" style="38"/>
    <col min="7935" max="7938" width="13.75" style="38" customWidth="1"/>
    <col min="7939" max="7939" width="2.625" style="38" bestFit="1" customWidth="1"/>
    <col min="7940" max="7940" width="13.75" style="38" customWidth="1"/>
    <col min="7941" max="7941" width="15.625" style="38" customWidth="1"/>
    <col min="7942" max="7942" width="15.75" style="38" bestFit="1" customWidth="1"/>
    <col min="7943" max="7943" width="15" style="38" customWidth="1"/>
    <col min="7944" max="7944" width="17.625" style="38" customWidth="1"/>
    <col min="7945" max="8190" width="9" style="38"/>
    <col min="8191" max="8194" width="13.75" style="38" customWidth="1"/>
    <col min="8195" max="8195" width="2.625" style="38" bestFit="1" customWidth="1"/>
    <col min="8196" max="8196" width="13.75" style="38" customWidth="1"/>
    <col min="8197" max="8197" width="15.625" style="38" customWidth="1"/>
    <col min="8198" max="8198" width="15.75" style="38" bestFit="1" customWidth="1"/>
    <col min="8199" max="8199" width="15" style="38" customWidth="1"/>
    <col min="8200" max="8200" width="17.625" style="38" customWidth="1"/>
    <col min="8201" max="8446" width="9" style="38"/>
    <col min="8447" max="8450" width="13.75" style="38" customWidth="1"/>
    <col min="8451" max="8451" width="2.625" style="38" bestFit="1" customWidth="1"/>
    <col min="8452" max="8452" width="13.75" style="38" customWidth="1"/>
    <col min="8453" max="8453" width="15.625" style="38" customWidth="1"/>
    <col min="8454" max="8454" width="15.75" style="38" bestFit="1" customWidth="1"/>
    <col min="8455" max="8455" width="15" style="38" customWidth="1"/>
    <col min="8456" max="8456" width="17.625" style="38" customWidth="1"/>
    <col min="8457" max="8702" width="9" style="38"/>
    <col min="8703" max="8706" width="13.75" style="38" customWidth="1"/>
    <col min="8707" max="8707" width="2.625" style="38" bestFit="1" customWidth="1"/>
    <col min="8708" max="8708" width="13.75" style="38" customWidth="1"/>
    <col min="8709" max="8709" width="15.625" style="38" customWidth="1"/>
    <col min="8710" max="8710" width="15.75" style="38" bestFit="1" customWidth="1"/>
    <col min="8711" max="8711" width="15" style="38" customWidth="1"/>
    <col min="8712" max="8712" width="17.625" style="38" customWidth="1"/>
    <col min="8713" max="8958" width="9" style="38"/>
    <col min="8959" max="8962" width="13.75" style="38" customWidth="1"/>
    <col min="8963" max="8963" width="2.625" style="38" bestFit="1" customWidth="1"/>
    <col min="8964" max="8964" width="13.75" style="38" customWidth="1"/>
    <col min="8965" max="8965" width="15.625" style="38" customWidth="1"/>
    <col min="8966" max="8966" width="15.75" style="38" bestFit="1" customWidth="1"/>
    <col min="8967" max="8967" width="15" style="38" customWidth="1"/>
    <col min="8968" max="8968" width="17.625" style="38" customWidth="1"/>
    <col min="8969" max="9214" width="9" style="38"/>
    <col min="9215" max="9218" width="13.75" style="38" customWidth="1"/>
    <col min="9219" max="9219" width="2.625" style="38" bestFit="1" customWidth="1"/>
    <col min="9220" max="9220" width="13.75" style="38" customWidth="1"/>
    <col min="9221" max="9221" width="15.625" style="38" customWidth="1"/>
    <col min="9222" max="9222" width="15.75" style="38" bestFit="1" customWidth="1"/>
    <col min="9223" max="9223" width="15" style="38" customWidth="1"/>
    <col min="9224" max="9224" width="17.625" style="38" customWidth="1"/>
    <col min="9225" max="9470" width="9" style="38"/>
    <col min="9471" max="9474" width="13.75" style="38" customWidth="1"/>
    <col min="9475" max="9475" width="2.625" style="38" bestFit="1" customWidth="1"/>
    <col min="9476" max="9476" width="13.75" style="38" customWidth="1"/>
    <col min="9477" max="9477" width="15.625" style="38" customWidth="1"/>
    <col min="9478" max="9478" width="15.75" style="38" bestFit="1" customWidth="1"/>
    <col min="9479" max="9479" width="15" style="38" customWidth="1"/>
    <col min="9480" max="9480" width="17.625" style="38" customWidth="1"/>
    <col min="9481" max="9726" width="9" style="38"/>
    <col min="9727" max="9730" width="13.75" style="38" customWidth="1"/>
    <col min="9731" max="9731" width="2.625" style="38" bestFit="1" customWidth="1"/>
    <col min="9732" max="9732" width="13.75" style="38" customWidth="1"/>
    <col min="9733" max="9733" width="15.625" style="38" customWidth="1"/>
    <col min="9734" max="9734" width="15.75" style="38" bestFit="1" customWidth="1"/>
    <col min="9735" max="9735" width="15" style="38" customWidth="1"/>
    <col min="9736" max="9736" width="17.625" style="38" customWidth="1"/>
    <col min="9737" max="9982" width="9" style="38"/>
    <col min="9983" max="9986" width="13.75" style="38" customWidth="1"/>
    <col min="9987" max="9987" width="2.625" style="38" bestFit="1" customWidth="1"/>
    <col min="9988" max="9988" width="13.75" style="38" customWidth="1"/>
    <col min="9989" max="9989" width="15.625" style="38" customWidth="1"/>
    <col min="9990" max="9990" width="15.75" style="38" bestFit="1" customWidth="1"/>
    <col min="9991" max="9991" width="15" style="38" customWidth="1"/>
    <col min="9992" max="9992" width="17.625" style="38" customWidth="1"/>
    <col min="9993" max="10238" width="9" style="38"/>
    <col min="10239" max="10242" width="13.75" style="38" customWidth="1"/>
    <col min="10243" max="10243" width="2.625" style="38" bestFit="1" customWidth="1"/>
    <col min="10244" max="10244" width="13.75" style="38" customWidth="1"/>
    <col min="10245" max="10245" width="15.625" style="38" customWidth="1"/>
    <col min="10246" max="10246" width="15.75" style="38" bestFit="1" customWidth="1"/>
    <col min="10247" max="10247" width="15" style="38" customWidth="1"/>
    <col min="10248" max="10248" width="17.625" style="38" customWidth="1"/>
    <col min="10249" max="10494" width="9" style="38"/>
    <col min="10495" max="10498" width="13.75" style="38" customWidth="1"/>
    <col min="10499" max="10499" width="2.625" style="38" bestFit="1" customWidth="1"/>
    <col min="10500" max="10500" width="13.75" style="38" customWidth="1"/>
    <col min="10501" max="10501" width="15.625" style="38" customWidth="1"/>
    <col min="10502" max="10502" width="15.75" style="38" bestFit="1" customWidth="1"/>
    <col min="10503" max="10503" width="15" style="38" customWidth="1"/>
    <col min="10504" max="10504" width="17.625" style="38" customWidth="1"/>
    <col min="10505" max="10750" width="9" style="38"/>
    <col min="10751" max="10754" width="13.75" style="38" customWidth="1"/>
    <col min="10755" max="10755" width="2.625" style="38" bestFit="1" customWidth="1"/>
    <col min="10756" max="10756" width="13.75" style="38" customWidth="1"/>
    <col min="10757" max="10757" width="15.625" style="38" customWidth="1"/>
    <col min="10758" max="10758" width="15.75" style="38" bestFit="1" customWidth="1"/>
    <col min="10759" max="10759" width="15" style="38" customWidth="1"/>
    <col min="10760" max="10760" width="17.625" style="38" customWidth="1"/>
    <col min="10761" max="11006" width="9" style="38"/>
    <col min="11007" max="11010" width="13.75" style="38" customWidth="1"/>
    <col min="11011" max="11011" width="2.625" style="38" bestFit="1" customWidth="1"/>
    <col min="11012" max="11012" width="13.75" style="38" customWidth="1"/>
    <col min="11013" max="11013" width="15.625" style="38" customWidth="1"/>
    <col min="11014" max="11014" width="15.75" style="38" bestFit="1" customWidth="1"/>
    <col min="11015" max="11015" width="15" style="38" customWidth="1"/>
    <col min="11016" max="11016" width="17.625" style="38" customWidth="1"/>
    <col min="11017" max="11262" width="9" style="38"/>
    <col min="11263" max="11266" width="13.75" style="38" customWidth="1"/>
    <col min="11267" max="11267" width="2.625" style="38" bestFit="1" customWidth="1"/>
    <col min="11268" max="11268" width="13.75" style="38" customWidth="1"/>
    <col min="11269" max="11269" width="15.625" style="38" customWidth="1"/>
    <col min="11270" max="11270" width="15.75" style="38" bestFit="1" customWidth="1"/>
    <col min="11271" max="11271" width="15" style="38" customWidth="1"/>
    <col min="11272" max="11272" width="17.625" style="38" customWidth="1"/>
    <col min="11273" max="11518" width="9" style="38"/>
    <col min="11519" max="11522" width="13.75" style="38" customWidth="1"/>
    <col min="11523" max="11523" width="2.625" style="38" bestFit="1" customWidth="1"/>
    <col min="11524" max="11524" width="13.75" style="38" customWidth="1"/>
    <col min="11525" max="11525" width="15.625" style="38" customWidth="1"/>
    <col min="11526" max="11526" width="15.75" style="38" bestFit="1" customWidth="1"/>
    <col min="11527" max="11527" width="15" style="38" customWidth="1"/>
    <col min="11528" max="11528" width="17.625" style="38" customWidth="1"/>
    <col min="11529" max="11774" width="9" style="38"/>
    <col min="11775" max="11778" width="13.75" style="38" customWidth="1"/>
    <col min="11779" max="11779" width="2.625" style="38" bestFit="1" customWidth="1"/>
    <col min="11780" max="11780" width="13.75" style="38" customWidth="1"/>
    <col min="11781" max="11781" width="15.625" style="38" customWidth="1"/>
    <col min="11782" max="11782" width="15.75" style="38" bestFit="1" customWidth="1"/>
    <col min="11783" max="11783" width="15" style="38" customWidth="1"/>
    <col min="11784" max="11784" width="17.625" style="38" customWidth="1"/>
    <col min="11785" max="12030" width="9" style="38"/>
    <col min="12031" max="12034" width="13.75" style="38" customWidth="1"/>
    <col min="12035" max="12035" width="2.625" style="38" bestFit="1" customWidth="1"/>
    <col min="12036" max="12036" width="13.75" style="38" customWidth="1"/>
    <col min="12037" max="12037" width="15.625" style="38" customWidth="1"/>
    <col min="12038" max="12038" width="15.75" style="38" bestFit="1" customWidth="1"/>
    <col min="12039" max="12039" width="15" style="38" customWidth="1"/>
    <col min="12040" max="12040" width="17.625" style="38" customWidth="1"/>
    <col min="12041" max="12286" width="9" style="38"/>
    <col min="12287" max="12290" width="13.75" style="38" customWidth="1"/>
    <col min="12291" max="12291" width="2.625" style="38" bestFit="1" customWidth="1"/>
    <col min="12292" max="12292" width="13.75" style="38" customWidth="1"/>
    <col min="12293" max="12293" width="15.625" style="38" customWidth="1"/>
    <col min="12294" max="12294" width="15.75" style="38" bestFit="1" customWidth="1"/>
    <col min="12295" max="12295" width="15" style="38" customWidth="1"/>
    <col min="12296" max="12296" width="17.625" style="38" customWidth="1"/>
    <col min="12297" max="12542" width="9" style="38"/>
    <col min="12543" max="12546" width="13.75" style="38" customWidth="1"/>
    <col min="12547" max="12547" width="2.625" style="38" bestFit="1" customWidth="1"/>
    <col min="12548" max="12548" width="13.75" style="38" customWidth="1"/>
    <col min="12549" max="12549" width="15.625" style="38" customWidth="1"/>
    <col min="12550" max="12550" width="15.75" style="38" bestFit="1" customWidth="1"/>
    <col min="12551" max="12551" width="15" style="38" customWidth="1"/>
    <col min="12552" max="12552" width="17.625" style="38" customWidth="1"/>
    <col min="12553" max="12798" width="9" style="38"/>
    <col min="12799" max="12802" width="13.75" style="38" customWidth="1"/>
    <col min="12803" max="12803" width="2.625" style="38" bestFit="1" customWidth="1"/>
    <col min="12804" max="12804" width="13.75" style="38" customWidth="1"/>
    <col min="12805" max="12805" width="15.625" style="38" customWidth="1"/>
    <col min="12806" max="12806" width="15.75" style="38" bestFit="1" customWidth="1"/>
    <col min="12807" max="12807" width="15" style="38" customWidth="1"/>
    <col min="12808" max="12808" width="17.625" style="38" customWidth="1"/>
    <col min="12809" max="13054" width="9" style="38"/>
    <col min="13055" max="13058" width="13.75" style="38" customWidth="1"/>
    <col min="13059" max="13059" width="2.625" style="38" bestFit="1" customWidth="1"/>
    <col min="13060" max="13060" width="13.75" style="38" customWidth="1"/>
    <col min="13061" max="13061" width="15.625" style="38" customWidth="1"/>
    <col min="13062" max="13062" width="15.75" style="38" bestFit="1" customWidth="1"/>
    <col min="13063" max="13063" width="15" style="38" customWidth="1"/>
    <col min="13064" max="13064" width="17.625" style="38" customWidth="1"/>
    <col min="13065" max="13310" width="9" style="38"/>
    <col min="13311" max="13314" width="13.75" style="38" customWidth="1"/>
    <col min="13315" max="13315" width="2.625" style="38" bestFit="1" customWidth="1"/>
    <col min="13316" max="13316" width="13.75" style="38" customWidth="1"/>
    <col min="13317" max="13317" width="15.625" style="38" customWidth="1"/>
    <col min="13318" max="13318" width="15.75" style="38" bestFit="1" customWidth="1"/>
    <col min="13319" max="13319" width="15" style="38" customWidth="1"/>
    <col min="13320" max="13320" width="17.625" style="38" customWidth="1"/>
    <col min="13321" max="13566" width="9" style="38"/>
    <col min="13567" max="13570" width="13.75" style="38" customWidth="1"/>
    <col min="13571" max="13571" width="2.625" style="38" bestFit="1" customWidth="1"/>
    <col min="13572" max="13572" width="13.75" style="38" customWidth="1"/>
    <col min="13573" max="13573" width="15.625" style="38" customWidth="1"/>
    <col min="13574" max="13574" width="15.75" style="38" bestFit="1" customWidth="1"/>
    <col min="13575" max="13575" width="15" style="38" customWidth="1"/>
    <col min="13576" max="13576" width="17.625" style="38" customWidth="1"/>
    <col min="13577" max="13822" width="9" style="38"/>
    <col min="13823" max="13826" width="13.75" style="38" customWidth="1"/>
    <col min="13827" max="13827" width="2.625" style="38" bestFit="1" customWidth="1"/>
    <col min="13828" max="13828" width="13.75" style="38" customWidth="1"/>
    <col min="13829" max="13829" width="15.625" style="38" customWidth="1"/>
    <col min="13830" max="13830" width="15.75" style="38" bestFit="1" customWidth="1"/>
    <col min="13831" max="13831" width="15" style="38" customWidth="1"/>
    <col min="13832" max="13832" width="17.625" style="38" customWidth="1"/>
    <col min="13833" max="14078" width="9" style="38"/>
    <col min="14079" max="14082" width="13.75" style="38" customWidth="1"/>
    <col min="14083" max="14083" width="2.625" style="38" bestFit="1" customWidth="1"/>
    <col min="14084" max="14084" width="13.75" style="38" customWidth="1"/>
    <col min="14085" max="14085" width="15.625" style="38" customWidth="1"/>
    <col min="14086" max="14086" width="15.75" style="38" bestFit="1" customWidth="1"/>
    <col min="14087" max="14087" width="15" style="38" customWidth="1"/>
    <col min="14088" max="14088" width="17.625" style="38" customWidth="1"/>
    <col min="14089" max="14334" width="9" style="38"/>
    <col min="14335" max="14338" width="13.75" style="38" customWidth="1"/>
    <col min="14339" max="14339" width="2.625" style="38" bestFit="1" customWidth="1"/>
    <col min="14340" max="14340" width="13.75" style="38" customWidth="1"/>
    <col min="14341" max="14341" width="15.625" style="38" customWidth="1"/>
    <col min="14342" max="14342" width="15.75" style="38" bestFit="1" customWidth="1"/>
    <col min="14343" max="14343" width="15" style="38" customWidth="1"/>
    <col min="14344" max="14344" width="17.625" style="38" customWidth="1"/>
    <col min="14345" max="14590" width="9" style="38"/>
    <col min="14591" max="14594" width="13.75" style="38" customWidth="1"/>
    <col min="14595" max="14595" width="2.625" style="38" bestFit="1" customWidth="1"/>
    <col min="14596" max="14596" width="13.75" style="38" customWidth="1"/>
    <col min="14597" max="14597" width="15.625" style="38" customWidth="1"/>
    <col min="14598" max="14598" width="15.75" style="38" bestFit="1" customWidth="1"/>
    <col min="14599" max="14599" width="15" style="38" customWidth="1"/>
    <col min="14600" max="14600" width="17.625" style="38" customWidth="1"/>
    <col min="14601" max="14846" width="9" style="38"/>
    <col min="14847" max="14850" width="13.75" style="38" customWidth="1"/>
    <col min="14851" max="14851" width="2.625" style="38" bestFit="1" customWidth="1"/>
    <col min="14852" max="14852" width="13.75" style="38" customWidth="1"/>
    <col min="14853" max="14853" width="15.625" style="38" customWidth="1"/>
    <col min="14854" max="14854" width="15.75" style="38" bestFit="1" customWidth="1"/>
    <col min="14855" max="14855" width="15" style="38" customWidth="1"/>
    <col min="14856" max="14856" width="17.625" style="38" customWidth="1"/>
    <col min="14857" max="15102" width="9" style="38"/>
    <col min="15103" max="15106" width="13.75" style="38" customWidth="1"/>
    <col min="15107" max="15107" width="2.625" style="38" bestFit="1" customWidth="1"/>
    <col min="15108" max="15108" width="13.75" style="38" customWidth="1"/>
    <col min="15109" max="15109" width="15.625" style="38" customWidth="1"/>
    <col min="15110" max="15110" width="15.75" style="38" bestFit="1" customWidth="1"/>
    <col min="15111" max="15111" width="15" style="38" customWidth="1"/>
    <col min="15112" max="15112" width="17.625" style="38" customWidth="1"/>
    <col min="15113" max="15358" width="9" style="38"/>
    <col min="15359" max="15362" width="13.75" style="38" customWidth="1"/>
    <col min="15363" max="15363" width="2.625" style="38" bestFit="1" customWidth="1"/>
    <col min="15364" max="15364" width="13.75" style="38" customWidth="1"/>
    <col min="15365" max="15365" width="15.625" style="38" customWidth="1"/>
    <col min="15366" max="15366" width="15.75" style="38" bestFit="1" customWidth="1"/>
    <col min="15367" max="15367" width="15" style="38" customWidth="1"/>
    <col min="15368" max="15368" width="17.625" style="38" customWidth="1"/>
    <col min="15369" max="15614" width="9" style="38"/>
    <col min="15615" max="15618" width="13.75" style="38" customWidth="1"/>
    <col min="15619" max="15619" width="2.625" style="38" bestFit="1" customWidth="1"/>
    <col min="15620" max="15620" width="13.75" style="38" customWidth="1"/>
    <col min="15621" max="15621" width="15.625" style="38" customWidth="1"/>
    <col min="15622" max="15622" width="15.75" style="38" bestFit="1" customWidth="1"/>
    <col min="15623" max="15623" width="15" style="38" customWidth="1"/>
    <col min="15624" max="15624" width="17.625" style="38" customWidth="1"/>
    <col min="15625" max="15870" width="9" style="38"/>
    <col min="15871" max="15874" width="13.75" style="38" customWidth="1"/>
    <col min="15875" max="15875" width="2.625" style="38" bestFit="1" customWidth="1"/>
    <col min="15876" max="15876" width="13.75" style="38" customWidth="1"/>
    <col min="15877" max="15877" width="15.625" style="38" customWidth="1"/>
    <col min="15878" max="15878" width="15.75" style="38" bestFit="1" customWidth="1"/>
    <col min="15879" max="15879" width="15" style="38" customWidth="1"/>
    <col min="15880" max="15880" width="17.625" style="38" customWidth="1"/>
    <col min="15881" max="16126" width="9" style="38"/>
    <col min="16127" max="16130" width="13.75" style="38" customWidth="1"/>
    <col min="16131" max="16131" width="2.625" style="38" bestFit="1" customWidth="1"/>
    <col min="16132" max="16132" width="13.75" style="38" customWidth="1"/>
    <col min="16133" max="16133" width="15.625" style="38" customWidth="1"/>
    <col min="16134" max="16134" width="15.75" style="38" bestFit="1" customWidth="1"/>
    <col min="16135" max="16135" width="15" style="38" customWidth="1"/>
    <col min="16136" max="16136" width="17.625" style="38" customWidth="1"/>
    <col min="16137" max="16384" width="9" style="38"/>
  </cols>
  <sheetData>
    <row r="1" spans="1:16">
      <c r="A1" s="67" t="s">
        <v>57</v>
      </c>
      <c r="B1" s="67" t="s">
        <v>58</v>
      </c>
      <c r="C1" s="68"/>
      <c r="D1" s="68"/>
      <c r="E1" s="69"/>
      <c r="F1" s="255"/>
      <c r="G1" s="70" t="s">
        <v>59</v>
      </c>
      <c r="H1" s="67" t="s">
        <v>60</v>
      </c>
      <c r="I1" s="89"/>
      <c r="J1" s="71"/>
      <c r="K1" s="71"/>
      <c r="L1" s="71"/>
      <c r="M1" s="71"/>
      <c r="N1" s="71"/>
      <c r="O1" s="89"/>
    </row>
    <row r="2" spans="1:16" ht="28.5" customHeight="1">
      <c r="A2" s="45"/>
      <c r="B2" s="66" t="s">
        <v>554</v>
      </c>
      <c r="C2" s="72"/>
      <c r="D2" s="72"/>
      <c r="E2" s="73"/>
      <c r="F2" s="256"/>
      <c r="G2" s="132" t="s">
        <v>544</v>
      </c>
      <c r="H2" s="137" t="s">
        <v>545</v>
      </c>
      <c r="I2" s="252" t="s">
        <v>313</v>
      </c>
      <c r="J2" s="253"/>
      <c r="K2" s="253"/>
      <c r="L2" s="253"/>
      <c r="M2" s="253"/>
      <c r="N2" s="253"/>
      <c r="O2" s="254"/>
    </row>
    <row r="3" spans="1:16" s="75" customFormat="1" ht="14.25">
      <c r="A3" s="257" t="s">
        <v>61</v>
      </c>
      <c r="B3" s="257"/>
      <c r="C3" s="257"/>
      <c r="D3" s="257"/>
      <c r="E3" s="257"/>
      <c r="F3" s="256"/>
      <c r="G3" s="258" t="s">
        <v>62</v>
      </c>
      <c r="H3" s="259"/>
      <c r="I3" s="259"/>
      <c r="J3" s="259"/>
      <c r="K3" s="259"/>
      <c r="L3" s="259"/>
      <c r="M3" s="259"/>
      <c r="N3" s="259"/>
      <c r="O3" s="259"/>
      <c r="P3" s="74" t="s">
        <v>63</v>
      </c>
    </row>
    <row r="4" spans="1:16" s="75" customFormat="1" ht="12.75">
      <c r="A4" s="76" t="s">
        <v>64</v>
      </c>
      <c r="B4" s="76" t="s">
        <v>65</v>
      </c>
      <c r="C4" s="76" t="s">
        <v>66</v>
      </c>
      <c r="D4" s="77" t="s">
        <v>67</v>
      </c>
      <c r="E4" s="78" t="s">
        <v>68</v>
      </c>
      <c r="F4" s="256"/>
      <c r="G4" s="79" t="s">
        <v>69</v>
      </c>
      <c r="H4" s="76" t="s">
        <v>66</v>
      </c>
      <c r="I4" s="76" t="s">
        <v>70</v>
      </c>
      <c r="J4" s="80"/>
      <c r="K4" s="80"/>
      <c r="L4" s="80"/>
      <c r="M4" s="80"/>
      <c r="N4" s="80"/>
      <c r="O4" s="79" t="s">
        <v>71</v>
      </c>
    </row>
    <row r="5" spans="1:16" s="75" customFormat="1" ht="12.75">
      <c r="A5" s="260" t="s">
        <v>72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</row>
    <row r="6" spans="1:16" s="40" customFormat="1">
      <c r="A6" s="88"/>
      <c r="B6" s="88" t="s">
        <v>314</v>
      </c>
      <c r="C6" s="86" t="s">
        <v>80</v>
      </c>
      <c r="D6" s="92" t="s">
        <v>111</v>
      </c>
      <c r="E6" s="88" t="s">
        <v>315</v>
      </c>
      <c r="F6" s="83"/>
      <c r="G6" s="82" t="s">
        <v>316</v>
      </c>
      <c r="H6" s="82" t="s">
        <v>93</v>
      </c>
      <c r="I6" s="82" t="s">
        <v>317</v>
      </c>
      <c r="J6" s="96"/>
      <c r="K6" s="88"/>
      <c r="L6" s="88"/>
      <c r="M6" s="88"/>
      <c r="N6" s="88"/>
      <c r="O6" s="96"/>
    </row>
    <row r="7" spans="1:16" s="40" customFormat="1">
      <c r="A7" s="88"/>
      <c r="B7" s="88" t="s">
        <v>318</v>
      </c>
      <c r="C7" s="86" t="s">
        <v>80</v>
      </c>
      <c r="D7" s="92"/>
      <c r="E7" s="88"/>
      <c r="F7" s="83"/>
      <c r="G7" s="87" t="s">
        <v>319</v>
      </c>
      <c r="H7" s="87" t="s">
        <v>320</v>
      </c>
      <c r="I7" s="87" t="s">
        <v>321</v>
      </c>
      <c r="J7" s="97"/>
      <c r="K7" s="88"/>
      <c r="L7" s="88"/>
      <c r="M7" s="88"/>
      <c r="N7" s="88"/>
      <c r="O7" s="88" t="s">
        <v>322</v>
      </c>
    </row>
    <row r="8" spans="1:16" s="40" customFormat="1">
      <c r="A8" s="88"/>
      <c r="B8" s="88" t="s">
        <v>119</v>
      </c>
      <c r="C8" s="86" t="s">
        <v>80</v>
      </c>
      <c r="D8" s="92" t="s">
        <v>111</v>
      </c>
      <c r="E8" s="88"/>
      <c r="F8" s="83"/>
      <c r="G8" s="88" t="s">
        <v>122</v>
      </c>
      <c r="H8" s="86" t="s">
        <v>123</v>
      </c>
      <c r="I8" s="88" t="s">
        <v>124</v>
      </c>
      <c r="J8" s="88"/>
      <c r="K8" s="88"/>
      <c r="L8" s="88"/>
      <c r="M8" s="88"/>
      <c r="N8" s="88"/>
      <c r="O8" s="88"/>
    </row>
    <row r="9" spans="1:16" s="40" customFormat="1" ht="22.5">
      <c r="A9" s="88"/>
      <c r="B9" s="88" t="s">
        <v>552</v>
      </c>
      <c r="C9" s="86" t="s">
        <v>80</v>
      </c>
      <c r="D9" s="92" t="s">
        <v>111</v>
      </c>
      <c r="E9" s="88"/>
      <c r="F9" s="83"/>
      <c r="G9" s="87" t="s">
        <v>558</v>
      </c>
      <c r="H9" s="88" t="s">
        <v>565</v>
      </c>
      <c r="I9" s="88" t="s">
        <v>556</v>
      </c>
      <c r="J9" s="145"/>
      <c r="K9" s="145"/>
      <c r="L9" s="145"/>
      <c r="M9" s="145"/>
      <c r="N9" s="145"/>
      <c r="O9" s="145" t="s">
        <v>557</v>
      </c>
    </row>
    <row r="10" spans="1:16">
      <c r="A10" s="261" t="s">
        <v>553</v>
      </c>
      <c r="B10" s="262"/>
      <c r="C10" s="262"/>
      <c r="D10" s="262"/>
      <c r="E10" s="262"/>
      <c r="F10" s="262"/>
      <c r="G10" s="262"/>
      <c r="H10" s="262"/>
      <c r="I10" s="262"/>
      <c r="J10" s="262"/>
      <c r="K10" s="262"/>
      <c r="L10" s="262"/>
      <c r="M10" s="262"/>
      <c r="N10" s="262"/>
      <c r="O10" s="263"/>
    </row>
  </sheetData>
  <mergeCells count="6">
    <mergeCell ref="A10:O10"/>
    <mergeCell ref="F1:F4"/>
    <mergeCell ref="I2:O2"/>
    <mergeCell ref="A3:E3"/>
    <mergeCell ref="G3:O3"/>
    <mergeCell ref="A5:O5"/>
  </mergeCells>
  <phoneticPr fontId="1" type="noConversion"/>
  <conditionalFormatting sqref="K6:N6">
    <cfRule type="duplicateValues" dxfId="1167" priority="161" stopIfTrue="1"/>
  </conditionalFormatting>
  <conditionalFormatting sqref="K7:O7">
    <cfRule type="duplicateValues" dxfId="1166" priority="160" stopIfTrue="1"/>
  </conditionalFormatting>
  <conditionalFormatting sqref="K7:O7">
    <cfRule type="duplicateValues" dxfId="1165" priority="159" stopIfTrue="1"/>
  </conditionalFormatting>
  <conditionalFormatting sqref="G8">
    <cfRule type="duplicateValues" dxfId="1164" priority="157" stopIfTrue="1"/>
  </conditionalFormatting>
  <conditionalFormatting sqref="I8">
    <cfRule type="duplicateValues" dxfId="1163" priority="156" stopIfTrue="1"/>
  </conditionalFormatting>
  <conditionalFormatting sqref="G9">
    <cfRule type="duplicateValues" dxfId="1162" priority="155" stopIfTrue="1"/>
  </conditionalFormatting>
  <conditionalFormatting sqref="I9">
    <cfRule type="duplicateValues" dxfId="1161" priority="154" stopIfTrue="1"/>
  </conditionalFormatting>
  <conditionalFormatting sqref="I7">
    <cfRule type="duplicateValues" dxfId="1160" priority="130" stopIfTrue="1"/>
  </conditionalFormatting>
  <conditionalFormatting sqref="G7:I7">
    <cfRule type="duplicateValues" dxfId="1159" priority="129" stopIfTrue="1"/>
  </conditionalFormatting>
  <conditionalFormatting sqref="G7">
    <cfRule type="duplicateValues" dxfId="1158" priority="128" stopIfTrue="1"/>
  </conditionalFormatting>
  <conditionalFormatting sqref="G7">
    <cfRule type="duplicateValues" dxfId="1157" priority="126" stopIfTrue="1"/>
  </conditionalFormatting>
  <conditionalFormatting sqref="G8 I8">
    <cfRule type="duplicateValues" dxfId="1156" priority="117" stopIfTrue="1"/>
  </conditionalFormatting>
  <conditionalFormatting sqref="I8 G8">
    <cfRule type="duplicateValues" dxfId="1155" priority="115" stopIfTrue="1"/>
  </conditionalFormatting>
  <conditionalFormatting sqref="G8">
    <cfRule type="duplicateValues" dxfId="1154" priority="114" stopIfTrue="1"/>
  </conditionalFormatting>
  <conditionalFormatting sqref="E6:E8 A6:A8">
    <cfRule type="duplicateValues" dxfId="1153" priority="163" stopIfTrue="1"/>
  </conditionalFormatting>
  <conditionalFormatting sqref="O7:O8 K6:N8 G8 I8:J8">
    <cfRule type="duplicateValues" dxfId="1152" priority="168" stopIfTrue="1"/>
  </conditionalFormatting>
  <conditionalFormatting sqref="O9">
    <cfRule type="duplicateValues" dxfId="1151" priority="198" stopIfTrue="1"/>
  </conditionalFormatting>
  <conditionalFormatting sqref="B6:B9">
    <cfRule type="duplicateValues" dxfId="1150" priority="60" stopIfTrue="1"/>
  </conditionalFormatting>
  <conditionalFormatting sqref="I9">
    <cfRule type="duplicateValues" dxfId="1149" priority="206" stopIfTrue="1"/>
  </conditionalFormatting>
  <conditionalFormatting sqref="I9 G9">
    <cfRule type="duplicateValues" dxfId="1148" priority="207" stopIfTrue="1"/>
  </conditionalFormatting>
  <conditionalFormatting sqref="G9">
    <cfRule type="duplicateValues" dxfId="1147" priority="209" stopIfTrue="1"/>
  </conditionalFormatting>
  <conditionalFormatting sqref="A9 E9">
    <cfRule type="duplicateValues" dxfId="1146" priority="210" stopIfTrue="1"/>
  </conditionalFormatting>
  <conditionalFormatting sqref="G9 I9:O9">
    <cfRule type="duplicateValues" dxfId="1145" priority="212" stopIfTrue="1"/>
  </conditionalFormatting>
  <conditionalFormatting sqref="G9">
    <cfRule type="duplicateValues" dxfId="1144" priority="214" stopIfTrue="1"/>
  </conditionalFormatting>
  <conditionalFormatting sqref="A9">
    <cfRule type="duplicateValues" dxfId="1143" priority="215" stopIfTrue="1"/>
  </conditionalFormatting>
  <conditionalFormatting sqref="I6">
    <cfRule type="duplicateValues" dxfId="1142" priority="59" stopIfTrue="1"/>
  </conditionalFormatting>
  <conditionalFormatting sqref="G6">
    <cfRule type="duplicateValues" dxfId="1141" priority="58" stopIfTrue="1"/>
  </conditionalFormatting>
  <conditionalFormatting sqref="G6">
    <cfRule type="duplicateValues" dxfId="1140" priority="57" stopIfTrue="1"/>
  </conditionalFormatting>
  <conditionalFormatting sqref="I8">
    <cfRule type="duplicateValues" dxfId="1139" priority="56" stopIfTrue="1"/>
  </conditionalFormatting>
  <conditionalFormatting sqref="G8">
    <cfRule type="duplicateValues" dxfId="1138" priority="55" stopIfTrue="1"/>
  </conditionalFormatting>
  <conditionalFormatting sqref="I8">
    <cfRule type="duplicateValues" dxfId="1137" priority="54" stopIfTrue="1"/>
  </conditionalFormatting>
  <conditionalFormatting sqref="G8 I8">
    <cfRule type="duplicateValues" dxfId="1136" priority="53" stopIfTrue="1"/>
  </conditionalFormatting>
  <conditionalFormatting sqref="G8">
    <cfRule type="duplicateValues" dxfId="1135" priority="52" stopIfTrue="1"/>
  </conditionalFormatting>
  <conditionalFormatting sqref="I8 G8">
    <cfRule type="duplicateValues" dxfId="1134" priority="51" stopIfTrue="1"/>
  </conditionalFormatting>
  <conditionalFormatting sqref="G8">
    <cfRule type="duplicateValues" dxfId="1133" priority="50" stopIfTrue="1"/>
  </conditionalFormatting>
  <conditionalFormatting sqref="I8">
    <cfRule type="duplicateValues" dxfId="1132" priority="49" stopIfTrue="1"/>
  </conditionalFormatting>
  <conditionalFormatting sqref="G8 I8">
    <cfRule type="duplicateValues" dxfId="1131" priority="48" stopIfTrue="1"/>
  </conditionalFormatting>
  <conditionalFormatting sqref="G8">
    <cfRule type="duplicateValues" dxfId="1130" priority="47" stopIfTrue="1"/>
  </conditionalFormatting>
  <conditionalFormatting sqref="G8 I8">
    <cfRule type="duplicateValues" dxfId="1129" priority="46" stopIfTrue="1"/>
  </conditionalFormatting>
  <conditionalFormatting sqref="G8">
    <cfRule type="duplicateValues" dxfId="1128" priority="45" stopIfTrue="1"/>
  </conditionalFormatting>
  <conditionalFormatting sqref="G8">
    <cfRule type="duplicateValues" dxfId="1127" priority="44" stopIfTrue="1"/>
  </conditionalFormatting>
  <conditionalFormatting sqref="G8">
    <cfRule type="duplicateValues" dxfId="1126" priority="43" stopIfTrue="1"/>
  </conditionalFormatting>
  <conditionalFormatting sqref="G8">
    <cfRule type="duplicateValues" dxfId="1125" priority="42" stopIfTrue="1"/>
  </conditionalFormatting>
  <conditionalFormatting sqref="G8">
    <cfRule type="duplicateValues" dxfId="1124" priority="41" stopIfTrue="1"/>
  </conditionalFormatting>
  <conditionalFormatting sqref="G8">
    <cfRule type="duplicateValues" dxfId="1123" priority="40" stopIfTrue="1"/>
  </conditionalFormatting>
  <conditionalFormatting sqref="G8">
    <cfRule type="duplicateValues" dxfId="1122" priority="39" stopIfTrue="1"/>
  </conditionalFormatting>
  <conditionalFormatting sqref="G8">
    <cfRule type="duplicateValues" dxfId="1121" priority="38" stopIfTrue="1"/>
  </conditionalFormatting>
  <conditionalFormatting sqref="G8 I8">
    <cfRule type="duplicateValues" dxfId="1120" priority="37" stopIfTrue="1"/>
  </conditionalFormatting>
  <conditionalFormatting sqref="G8">
    <cfRule type="duplicateValues" dxfId="1119" priority="36" stopIfTrue="1"/>
  </conditionalFormatting>
  <conditionalFormatting sqref="I9">
    <cfRule type="duplicateValues" dxfId="1118" priority="35" stopIfTrue="1"/>
  </conditionalFormatting>
  <conditionalFormatting sqref="G9:I9">
    <cfRule type="duplicateValues" dxfId="1117" priority="34" stopIfTrue="1"/>
  </conditionalFormatting>
  <conditionalFormatting sqref="G9">
    <cfRule type="duplicateValues" dxfId="1116" priority="33" stopIfTrue="1"/>
  </conditionalFormatting>
  <conditionalFormatting sqref="G9:I9">
    <cfRule type="duplicateValues" dxfId="1115" priority="32" stopIfTrue="1"/>
  </conditionalFormatting>
  <conditionalFormatting sqref="G9">
    <cfRule type="duplicateValues" dxfId="1114" priority="31" stopIfTrue="1"/>
  </conditionalFormatting>
  <conditionalFormatting sqref="G9">
    <cfRule type="duplicateValues" dxfId="1113" priority="30" stopIfTrue="1"/>
  </conditionalFormatting>
  <conditionalFormatting sqref="G9">
    <cfRule type="duplicateValues" dxfId="1112" priority="29" stopIfTrue="1"/>
  </conditionalFormatting>
  <conditionalFormatting sqref="G9">
    <cfRule type="duplicateValues" dxfId="1111" priority="28" stopIfTrue="1"/>
  </conditionalFormatting>
  <conditionalFormatting sqref="G9">
    <cfRule type="duplicateValues" dxfId="1110" priority="27" stopIfTrue="1"/>
  </conditionalFormatting>
  <conditionalFormatting sqref="G9">
    <cfRule type="duplicateValues" dxfId="1109" priority="26" stopIfTrue="1"/>
  </conditionalFormatting>
  <conditionalFormatting sqref="G9">
    <cfRule type="duplicateValues" dxfId="1108" priority="25" stopIfTrue="1"/>
  </conditionalFormatting>
  <conditionalFormatting sqref="G9:I9">
    <cfRule type="duplicateValues" dxfId="1107" priority="24" stopIfTrue="1"/>
  </conditionalFormatting>
  <conditionalFormatting sqref="G7">
    <cfRule type="duplicateValues" dxfId="1106" priority="23" stopIfTrue="1"/>
  </conditionalFormatting>
  <conditionalFormatting sqref="G7">
    <cfRule type="duplicateValues" dxfId="1105" priority="22" stopIfTrue="1"/>
  </conditionalFormatting>
  <conditionalFormatting sqref="G7">
    <cfRule type="duplicateValues" dxfId="1104" priority="21" stopIfTrue="1"/>
  </conditionalFormatting>
  <conditionalFormatting sqref="G7">
    <cfRule type="duplicateValues" dxfId="1103" priority="20" stopIfTrue="1"/>
  </conditionalFormatting>
  <conditionalFormatting sqref="G7">
    <cfRule type="duplicateValues" dxfId="1102" priority="19" stopIfTrue="1"/>
  </conditionalFormatting>
  <conditionalFormatting sqref="G7">
    <cfRule type="duplicateValues" dxfId="1101" priority="18" stopIfTrue="1"/>
  </conditionalFormatting>
  <conditionalFormatting sqref="G7">
    <cfRule type="duplicateValues" dxfId="1100" priority="17" stopIfTrue="1"/>
  </conditionalFormatting>
  <conditionalFormatting sqref="J9:O9">
    <cfRule type="duplicateValues" dxfId="1099" priority="16" stopIfTrue="1"/>
  </conditionalFormatting>
  <conditionalFormatting sqref="G9">
    <cfRule type="duplicateValues" dxfId="1098" priority="15" stopIfTrue="1"/>
  </conditionalFormatting>
  <conditionalFormatting sqref="I9">
    <cfRule type="duplicateValues" dxfId="1097" priority="14" stopIfTrue="1"/>
  </conditionalFormatting>
  <conditionalFormatting sqref="O9">
    <cfRule type="duplicateValues" dxfId="1096" priority="13" stopIfTrue="1"/>
  </conditionalFormatting>
  <conditionalFormatting sqref="I9 G9">
    <cfRule type="duplicateValues" dxfId="1095" priority="12" stopIfTrue="1"/>
  </conditionalFormatting>
  <conditionalFormatting sqref="G9 I9:O9">
    <cfRule type="duplicateValues" dxfId="1094" priority="11" stopIfTrue="1"/>
  </conditionalFormatting>
  <conditionalFormatting sqref="G9">
    <cfRule type="duplicateValues" dxfId="1093" priority="10" stopIfTrue="1"/>
  </conditionalFormatting>
  <conditionalFormatting sqref="G9:I9">
    <cfRule type="duplicateValues" dxfId="1092" priority="9" stopIfTrue="1"/>
  </conditionalFormatting>
  <conditionalFormatting sqref="J9:O9">
    <cfRule type="duplicateValues" dxfId="1091" priority="8" stopIfTrue="1"/>
  </conditionalFormatting>
  <conditionalFormatting sqref="G9">
    <cfRule type="duplicateValues" dxfId="1090" priority="7" stopIfTrue="1"/>
  </conditionalFormatting>
  <conditionalFormatting sqref="G9">
    <cfRule type="duplicateValues" dxfId="1089" priority="6" stopIfTrue="1"/>
  </conditionalFormatting>
  <conditionalFormatting sqref="G9">
    <cfRule type="duplicateValues" dxfId="1088" priority="5" stopIfTrue="1"/>
  </conditionalFormatting>
  <conditionalFormatting sqref="G9">
    <cfRule type="duplicateValues" dxfId="1087" priority="4" stopIfTrue="1"/>
  </conditionalFormatting>
  <conditionalFormatting sqref="G9">
    <cfRule type="duplicateValues" dxfId="1086" priority="3" stopIfTrue="1"/>
  </conditionalFormatting>
  <conditionalFormatting sqref="G9">
    <cfRule type="duplicateValues" dxfId="1085" priority="2" stopIfTrue="1"/>
  </conditionalFormatting>
  <conditionalFormatting sqref="G9">
    <cfRule type="duplicateValues" dxfId="1084" priority="1" stopIfTrue="1"/>
  </conditionalFormatting>
  <hyperlinks>
    <hyperlink ref="P3" location="INDEX!A1" display="返回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451"/>
  <sheetViews>
    <sheetView topLeftCell="A166" workbookViewId="0">
      <selection activeCell="E6" sqref="E6:E173"/>
    </sheetView>
  </sheetViews>
  <sheetFormatPr defaultRowHeight="13.5"/>
  <cols>
    <col min="1" max="1" width="15.125" style="172" bestFit="1" customWidth="1"/>
    <col min="2" max="2" width="20.875" style="172" customWidth="1"/>
    <col min="3" max="3" width="13.75" style="172" customWidth="1"/>
    <col min="4" max="4" width="10" style="172" customWidth="1"/>
    <col min="5" max="5" width="21.375" style="195" customWidth="1"/>
    <col min="6" max="6" width="2.625" style="172" bestFit="1" customWidth="1"/>
    <col min="7" max="7" width="20.375" style="196" customWidth="1"/>
    <col min="8" max="8" width="18.875" style="172" customWidth="1"/>
    <col min="9" max="9" width="17.5" style="172" customWidth="1"/>
    <col min="10" max="10" width="23.125" style="71" hidden="1" customWidth="1"/>
    <col min="11" max="13" width="0" style="71" hidden="1" customWidth="1"/>
    <col min="14" max="14" width="3.875" style="71" hidden="1" customWidth="1"/>
    <col min="15" max="15" width="24" style="193" customWidth="1"/>
    <col min="16" max="254" width="9" style="172"/>
    <col min="255" max="258" width="13.75" style="172" customWidth="1"/>
    <col min="259" max="259" width="2.625" style="172" bestFit="1" customWidth="1"/>
    <col min="260" max="260" width="13.75" style="172" customWidth="1"/>
    <col min="261" max="261" width="15.625" style="172" customWidth="1"/>
    <col min="262" max="262" width="15.75" style="172" bestFit="1" customWidth="1"/>
    <col min="263" max="263" width="15" style="172" customWidth="1"/>
    <col min="264" max="264" width="17.625" style="172" customWidth="1"/>
    <col min="265" max="510" width="9" style="172"/>
    <col min="511" max="514" width="13.75" style="172" customWidth="1"/>
    <col min="515" max="515" width="2.625" style="172" bestFit="1" customWidth="1"/>
    <col min="516" max="516" width="13.75" style="172" customWidth="1"/>
    <col min="517" max="517" width="15.625" style="172" customWidth="1"/>
    <col min="518" max="518" width="15.75" style="172" bestFit="1" customWidth="1"/>
    <col min="519" max="519" width="15" style="172" customWidth="1"/>
    <col min="520" max="520" width="17.625" style="172" customWidth="1"/>
    <col min="521" max="766" width="9" style="172"/>
    <col min="767" max="770" width="13.75" style="172" customWidth="1"/>
    <col min="771" max="771" width="2.625" style="172" bestFit="1" customWidth="1"/>
    <col min="772" max="772" width="13.75" style="172" customWidth="1"/>
    <col min="773" max="773" width="15.625" style="172" customWidth="1"/>
    <col min="774" max="774" width="15.75" style="172" bestFit="1" customWidth="1"/>
    <col min="775" max="775" width="15" style="172" customWidth="1"/>
    <col min="776" max="776" width="17.625" style="172" customWidth="1"/>
    <col min="777" max="1022" width="9" style="172"/>
    <col min="1023" max="1026" width="13.75" style="172" customWidth="1"/>
    <col min="1027" max="1027" width="2.625" style="172" bestFit="1" customWidth="1"/>
    <col min="1028" max="1028" width="13.75" style="172" customWidth="1"/>
    <col min="1029" max="1029" width="15.625" style="172" customWidth="1"/>
    <col min="1030" max="1030" width="15.75" style="172" bestFit="1" customWidth="1"/>
    <col min="1031" max="1031" width="15" style="172" customWidth="1"/>
    <col min="1032" max="1032" width="17.625" style="172" customWidth="1"/>
    <col min="1033" max="1278" width="9" style="172"/>
    <col min="1279" max="1282" width="13.75" style="172" customWidth="1"/>
    <col min="1283" max="1283" width="2.625" style="172" bestFit="1" customWidth="1"/>
    <col min="1284" max="1284" width="13.75" style="172" customWidth="1"/>
    <col min="1285" max="1285" width="15.625" style="172" customWidth="1"/>
    <col min="1286" max="1286" width="15.75" style="172" bestFit="1" customWidth="1"/>
    <col min="1287" max="1287" width="15" style="172" customWidth="1"/>
    <col min="1288" max="1288" width="17.625" style="172" customWidth="1"/>
    <col min="1289" max="1534" width="9" style="172"/>
    <col min="1535" max="1538" width="13.75" style="172" customWidth="1"/>
    <col min="1539" max="1539" width="2.625" style="172" bestFit="1" customWidth="1"/>
    <col min="1540" max="1540" width="13.75" style="172" customWidth="1"/>
    <col min="1541" max="1541" width="15.625" style="172" customWidth="1"/>
    <col min="1542" max="1542" width="15.75" style="172" bestFit="1" customWidth="1"/>
    <col min="1543" max="1543" width="15" style="172" customWidth="1"/>
    <col min="1544" max="1544" width="17.625" style="172" customWidth="1"/>
    <col min="1545" max="1790" width="9" style="172"/>
    <col min="1791" max="1794" width="13.75" style="172" customWidth="1"/>
    <col min="1795" max="1795" width="2.625" style="172" bestFit="1" customWidth="1"/>
    <col min="1796" max="1796" width="13.75" style="172" customWidth="1"/>
    <col min="1797" max="1797" width="15.625" style="172" customWidth="1"/>
    <col min="1798" max="1798" width="15.75" style="172" bestFit="1" customWidth="1"/>
    <col min="1799" max="1799" width="15" style="172" customWidth="1"/>
    <col min="1800" max="1800" width="17.625" style="172" customWidth="1"/>
    <col min="1801" max="2046" width="9" style="172"/>
    <col min="2047" max="2050" width="13.75" style="172" customWidth="1"/>
    <col min="2051" max="2051" width="2.625" style="172" bestFit="1" customWidth="1"/>
    <col min="2052" max="2052" width="13.75" style="172" customWidth="1"/>
    <col min="2053" max="2053" width="15.625" style="172" customWidth="1"/>
    <col min="2054" max="2054" width="15.75" style="172" bestFit="1" customWidth="1"/>
    <col min="2055" max="2055" width="15" style="172" customWidth="1"/>
    <col min="2056" max="2056" width="17.625" style="172" customWidth="1"/>
    <col min="2057" max="2302" width="9" style="172"/>
    <col min="2303" max="2306" width="13.75" style="172" customWidth="1"/>
    <col min="2307" max="2307" width="2.625" style="172" bestFit="1" customWidth="1"/>
    <col min="2308" max="2308" width="13.75" style="172" customWidth="1"/>
    <col min="2309" max="2309" width="15.625" style="172" customWidth="1"/>
    <col min="2310" max="2310" width="15.75" style="172" bestFit="1" customWidth="1"/>
    <col min="2311" max="2311" width="15" style="172" customWidth="1"/>
    <col min="2312" max="2312" width="17.625" style="172" customWidth="1"/>
    <col min="2313" max="2558" width="9" style="172"/>
    <col min="2559" max="2562" width="13.75" style="172" customWidth="1"/>
    <col min="2563" max="2563" width="2.625" style="172" bestFit="1" customWidth="1"/>
    <col min="2564" max="2564" width="13.75" style="172" customWidth="1"/>
    <col min="2565" max="2565" width="15.625" style="172" customWidth="1"/>
    <col min="2566" max="2566" width="15.75" style="172" bestFit="1" customWidth="1"/>
    <col min="2567" max="2567" width="15" style="172" customWidth="1"/>
    <col min="2568" max="2568" width="17.625" style="172" customWidth="1"/>
    <col min="2569" max="2814" width="9" style="172"/>
    <col min="2815" max="2818" width="13.75" style="172" customWidth="1"/>
    <col min="2819" max="2819" width="2.625" style="172" bestFit="1" customWidth="1"/>
    <col min="2820" max="2820" width="13.75" style="172" customWidth="1"/>
    <col min="2821" max="2821" width="15.625" style="172" customWidth="1"/>
    <col min="2822" max="2822" width="15.75" style="172" bestFit="1" customWidth="1"/>
    <col min="2823" max="2823" width="15" style="172" customWidth="1"/>
    <col min="2824" max="2824" width="17.625" style="172" customWidth="1"/>
    <col min="2825" max="3070" width="9" style="172"/>
    <col min="3071" max="3074" width="13.75" style="172" customWidth="1"/>
    <col min="3075" max="3075" width="2.625" style="172" bestFit="1" customWidth="1"/>
    <col min="3076" max="3076" width="13.75" style="172" customWidth="1"/>
    <col min="3077" max="3077" width="15.625" style="172" customWidth="1"/>
    <col min="3078" max="3078" width="15.75" style="172" bestFit="1" customWidth="1"/>
    <col min="3079" max="3079" width="15" style="172" customWidth="1"/>
    <col min="3080" max="3080" width="17.625" style="172" customWidth="1"/>
    <col min="3081" max="3326" width="9" style="172"/>
    <col min="3327" max="3330" width="13.75" style="172" customWidth="1"/>
    <col min="3331" max="3331" width="2.625" style="172" bestFit="1" customWidth="1"/>
    <col min="3332" max="3332" width="13.75" style="172" customWidth="1"/>
    <col min="3333" max="3333" width="15.625" style="172" customWidth="1"/>
    <col min="3334" max="3334" width="15.75" style="172" bestFit="1" customWidth="1"/>
    <col min="3335" max="3335" width="15" style="172" customWidth="1"/>
    <col min="3336" max="3336" width="17.625" style="172" customWidth="1"/>
    <col min="3337" max="3582" width="9" style="172"/>
    <col min="3583" max="3586" width="13.75" style="172" customWidth="1"/>
    <col min="3587" max="3587" width="2.625" style="172" bestFit="1" customWidth="1"/>
    <col min="3588" max="3588" width="13.75" style="172" customWidth="1"/>
    <col min="3589" max="3589" width="15.625" style="172" customWidth="1"/>
    <col min="3590" max="3590" width="15.75" style="172" bestFit="1" customWidth="1"/>
    <col min="3591" max="3591" width="15" style="172" customWidth="1"/>
    <col min="3592" max="3592" width="17.625" style="172" customWidth="1"/>
    <col min="3593" max="3838" width="9" style="172"/>
    <col min="3839" max="3842" width="13.75" style="172" customWidth="1"/>
    <col min="3843" max="3843" width="2.625" style="172" bestFit="1" customWidth="1"/>
    <col min="3844" max="3844" width="13.75" style="172" customWidth="1"/>
    <col min="3845" max="3845" width="15.625" style="172" customWidth="1"/>
    <col min="3846" max="3846" width="15.75" style="172" bestFit="1" customWidth="1"/>
    <col min="3847" max="3847" width="15" style="172" customWidth="1"/>
    <col min="3848" max="3848" width="17.625" style="172" customWidth="1"/>
    <col min="3849" max="4094" width="9" style="172"/>
    <col min="4095" max="4098" width="13.75" style="172" customWidth="1"/>
    <col min="4099" max="4099" width="2.625" style="172" bestFit="1" customWidth="1"/>
    <col min="4100" max="4100" width="13.75" style="172" customWidth="1"/>
    <col min="4101" max="4101" width="15.625" style="172" customWidth="1"/>
    <col min="4102" max="4102" width="15.75" style="172" bestFit="1" customWidth="1"/>
    <col min="4103" max="4103" width="15" style="172" customWidth="1"/>
    <col min="4104" max="4104" width="17.625" style="172" customWidth="1"/>
    <col min="4105" max="4350" width="9" style="172"/>
    <col min="4351" max="4354" width="13.75" style="172" customWidth="1"/>
    <col min="4355" max="4355" width="2.625" style="172" bestFit="1" customWidth="1"/>
    <col min="4356" max="4356" width="13.75" style="172" customWidth="1"/>
    <col min="4357" max="4357" width="15.625" style="172" customWidth="1"/>
    <col min="4358" max="4358" width="15.75" style="172" bestFit="1" customWidth="1"/>
    <col min="4359" max="4359" width="15" style="172" customWidth="1"/>
    <col min="4360" max="4360" width="17.625" style="172" customWidth="1"/>
    <col min="4361" max="4606" width="9" style="172"/>
    <col min="4607" max="4610" width="13.75" style="172" customWidth="1"/>
    <col min="4611" max="4611" width="2.625" style="172" bestFit="1" customWidth="1"/>
    <col min="4612" max="4612" width="13.75" style="172" customWidth="1"/>
    <col min="4613" max="4613" width="15.625" style="172" customWidth="1"/>
    <col min="4614" max="4614" width="15.75" style="172" bestFit="1" customWidth="1"/>
    <col min="4615" max="4615" width="15" style="172" customWidth="1"/>
    <col min="4616" max="4616" width="17.625" style="172" customWidth="1"/>
    <col min="4617" max="4862" width="9" style="172"/>
    <col min="4863" max="4866" width="13.75" style="172" customWidth="1"/>
    <col min="4867" max="4867" width="2.625" style="172" bestFit="1" customWidth="1"/>
    <col min="4868" max="4868" width="13.75" style="172" customWidth="1"/>
    <col min="4869" max="4869" width="15.625" style="172" customWidth="1"/>
    <col min="4870" max="4870" width="15.75" style="172" bestFit="1" customWidth="1"/>
    <col min="4871" max="4871" width="15" style="172" customWidth="1"/>
    <col min="4872" max="4872" width="17.625" style="172" customWidth="1"/>
    <col min="4873" max="5118" width="9" style="172"/>
    <col min="5119" max="5122" width="13.75" style="172" customWidth="1"/>
    <col min="5123" max="5123" width="2.625" style="172" bestFit="1" customWidth="1"/>
    <col min="5124" max="5124" width="13.75" style="172" customWidth="1"/>
    <col min="5125" max="5125" width="15.625" style="172" customWidth="1"/>
    <col min="5126" max="5126" width="15.75" style="172" bestFit="1" customWidth="1"/>
    <col min="5127" max="5127" width="15" style="172" customWidth="1"/>
    <col min="5128" max="5128" width="17.625" style="172" customWidth="1"/>
    <col min="5129" max="5374" width="9" style="172"/>
    <col min="5375" max="5378" width="13.75" style="172" customWidth="1"/>
    <col min="5379" max="5379" width="2.625" style="172" bestFit="1" customWidth="1"/>
    <col min="5380" max="5380" width="13.75" style="172" customWidth="1"/>
    <col min="5381" max="5381" width="15.625" style="172" customWidth="1"/>
    <col min="5382" max="5382" width="15.75" style="172" bestFit="1" customWidth="1"/>
    <col min="5383" max="5383" width="15" style="172" customWidth="1"/>
    <col min="5384" max="5384" width="17.625" style="172" customWidth="1"/>
    <col min="5385" max="5630" width="9" style="172"/>
    <col min="5631" max="5634" width="13.75" style="172" customWidth="1"/>
    <col min="5635" max="5635" width="2.625" style="172" bestFit="1" customWidth="1"/>
    <col min="5636" max="5636" width="13.75" style="172" customWidth="1"/>
    <col min="5637" max="5637" width="15.625" style="172" customWidth="1"/>
    <col min="5638" max="5638" width="15.75" style="172" bestFit="1" customWidth="1"/>
    <col min="5639" max="5639" width="15" style="172" customWidth="1"/>
    <col min="5640" max="5640" width="17.625" style="172" customWidth="1"/>
    <col min="5641" max="5886" width="9" style="172"/>
    <col min="5887" max="5890" width="13.75" style="172" customWidth="1"/>
    <col min="5891" max="5891" width="2.625" style="172" bestFit="1" customWidth="1"/>
    <col min="5892" max="5892" width="13.75" style="172" customWidth="1"/>
    <col min="5893" max="5893" width="15.625" style="172" customWidth="1"/>
    <col min="5894" max="5894" width="15.75" style="172" bestFit="1" customWidth="1"/>
    <col min="5895" max="5895" width="15" style="172" customWidth="1"/>
    <col min="5896" max="5896" width="17.625" style="172" customWidth="1"/>
    <col min="5897" max="6142" width="9" style="172"/>
    <col min="6143" max="6146" width="13.75" style="172" customWidth="1"/>
    <col min="6147" max="6147" width="2.625" style="172" bestFit="1" customWidth="1"/>
    <col min="6148" max="6148" width="13.75" style="172" customWidth="1"/>
    <col min="6149" max="6149" width="15.625" style="172" customWidth="1"/>
    <col min="6150" max="6150" width="15.75" style="172" bestFit="1" customWidth="1"/>
    <col min="6151" max="6151" width="15" style="172" customWidth="1"/>
    <col min="6152" max="6152" width="17.625" style="172" customWidth="1"/>
    <col min="6153" max="6398" width="9" style="172"/>
    <col min="6399" max="6402" width="13.75" style="172" customWidth="1"/>
    <col min="6403" max="6403" width="2.625" style="172" bestFit="1" customWidth="1"/>
    <col min="6404" max="6404" width="13.75" style="172" customWidth="1"/>
    <col min="6405" max="6405" width="15.625" style="172" customWidth="1"/>
    <col min="6406" max="6406" width="15.75" style="172" bestFit="1" customWidth="1"/>
    <col min="6407" max="6407" width="15" style="172" customWidth="1"/>
    <col min="6408" max="6408" width="17.625" style="172" customWidth="1"/>
    <col min="6409" max="6654" width="9" style="172"/>
    <col min="6655" max="6658" width="13.75" style="172" customWidth="1"/>
    <col min="6659" max="6659" width="2.625" style="172" bestFit="1" customWidth="1"/>
    <col min="6660" max="6660" width="13.75" style="172" customWidth="1"/>
    <col min="6661" max="6661" width="15.625" style="172" customWidth="1"/>
    <col min="6662" max="6662" width="15.75" style="172" bestFit="1" customWidth="1"/>
    <col min="6663" max="6663" width="15" style="172" customWidth="1"/>
    <col min="6664" max="6664" width="17.625" style="172" customWidth="1"/>
    <col min="6665" max="6910" width="9" style="172"/>
    <col min="6911" max="6914" width="13.75" style="172" customWidth="1"/>
    <col min="6915" max="6915" width="2.625" style="172" bestFit="1" customWidth="1"/>
    <col min="6916" max="6916" width="13.75" style="172" customWidth="1"/>
    <col min="6917" max="6917" width="15.625" style="172" customWidth="1"/>
    <col min="6918" max="6918" width="15.75" style="172" bestFit="1" customWidth="1"/>
    <col min="6919" max="6919" width="15" style="172" customWidth="1"/>
    <col min="6920" max="6920" width="17.625" style="172" customWidth="1"/>
    <col min="6921" max="7166" width="9" style="172"/>
    <col min="7167" max="7170" width="13.75" style="172" customWidth="1"/>
    <col min="7171" max="7171" width="2.625" style="172" bestFit="1" customWidth="1"/>
    <col min="7172" max="7172" width="13.75" style="172" customWidth="1"/>
    <col min="7173" max="7173" width="15.625" style="172" customWidth="1"/>
    <col min="7174" max="7174" width="15.75" style="172" bestFit="1" customWidth="1"/>
    <col min="7175" max="7175" width="15" style="172" customWidth="1"/>
    <col min="7176" max="7176" width="17.625" style="172" customWidth="1"/>
    <col min="7177" max="7422" width="9" style="172"/>
    <col min="7423" max="7426" width="13.75" style="172" customWidth="1"/>
    <col min="7427" max="7427" width="2.625" style="172" bestFit="1" customWidth="1"/>
    <col min="7428" max="7428" width="13.75" style="172" customWidth="1"/>
    <col min="7429" max="7429" width="15.625" style="172" customWidth="1"/>
    <col min="7430" max="7430" width="15.75" style="172" bestFit="1" customWidth="1"/>
    <col min="7431" max="7431" width="15" style="172" customWidth="1"/>
    <col min="7432" max="7432" width="17.625" style="172" customWidth="1"/>
    <col min="7433" max="7678" width="9" style="172"/>
    <col min="7679" max="7682" width="13.75" style="172" customWidth="1"/>
    <col min="7683" max="7683" width="2.625" style="172" bestFit="1" customWidth="1"/>
    <col min="7684" max="7684" width="13.75" style="172" customWidth="1"/>
    <col min="7685" max="7685" width="15.625" style="172" customWidth="1"/>
    <col min="7686" max="7686" width="15.75" style="172" bestFit="1" customWidth="1"/>
    <col min="7687" max="7687" width="15" style="172" customWidth="1"/>
    <col min="7688" max="7688" width="17.625" style="172" customWidth="1"/>
    <col min="7689" max="7934" width="9" style="172"/>
    <col min="7935" max="7938" width="13.75" style="172" customWidth="1"/>
    <col min="7939" max="7939" width="2.625" style="172" bestFit="1" customWidth="1"/>
    <col min="7940" max="7940" width="13.75" style="172" customWidth="1"/>
    <col min="7941" max="7941" width="15.625" style="172" customWidth="1"/>
    <col min="7942" max="7942" width="15.75" style="172" bestFit="1" customWidth="1"/>
    <col min="7943" max="7943" width="15" style="172" customWidth="1"/>
    <col min="7944" max="7944" width="17.625" style="172" customWidth="1"/>
    <col min="7945" max="8190" width="9" style="172"/>
    <col min="8191" max="8194" width="13.75" style="172" customWidth="1"/>
    <col min="8195" max="8195" width="2.625" style="172" bestFit="1" customWidth="1"/>
    <col min="8196" max="8196" width="13.75" style="172" customWidth="1"/>
    <col min="8197" max="8197" width="15.625" style="172" customWidth="1"/>
    <col min="8198" max="8198" width="15.75" style="172" bestFit="1" customWidth="1"/>
    <col min="8199" max="8199" width="15" style="172" customWidth="1"/>
    <col min="8200" max="8200" width="17.625" style="172" customWidth="1"/>
    <col min="8201" max="8446" width="9" style="172"/>
    <col min="8447" max="8450" width="13.75" style="172" customWidth="1"/>
    <col min="8451" max="8451" width="2.625" style="172" bestFit="1" customWidth="1"/>
    <col min="8452" max="8452" width="13.75" style="172" customWidth="1"/>
    <col min="8453" max="8453" width="15.625" style="172" customWidth="1"/>
    <col min="8454" max="8454" width="15.75" style="172" bestFit="1" customWidth="1"/>
    <col min="8455" max="8455" width="15" style="172" customWidth="1"/>
    <col min="8456" max="8456" width="17.625" style="172" customWidth="1"/>
    <col min="8457" max="8702" width="9" style="172"/>
    <col min="8703" max="8706" width="13.75" style="172" customWidth="1"/>
    <col min="8707" max="8707" width="2.625" style="172" bestFit="1" customWidth="1"/>
    <col min="8708" max="8708" width="13.75" style="172" customWidth="1"/>
    <col min="8709" max="8709" width="15.625" style="172" customWidth="1"/>
    <col min="8710" max="8710" width="15.75" style="172" bestFit="1" customWidth="1"/>
    <col min="8711" max="8711" width="15" style="172" customWidth="1"/>
    <col min="8712" max="8712" width="17.625" style="172" customWidth="1"/>
    <col min="8713" max="8958" width="9" style="172"/>
    <col min="8959" max="8962" width="13.75" style="172" customWidth="1"/>
    <col min="8963" max="8963" width="2.625" style="172" bestFit="1" customWidth="1"/>
    <col min="8964" max="8964" width="13.75" style="172" customWidth="1"/>
    <col min="8965" max="8965" width="15.625" style="172" customWidth="1"/>
    <col min="8966" max="8966" width="15.75" style="172" bestFit="1" customWidth="1"/>
    <col min="8967" max="8967" width="15" style="172" customWidth="1"/>
    <col min="8968" max="8968" width="17.625" style="172" customWidth="1"/>
    <col min="8969" max="9214" width="9" style="172"/>
    <col min="9215" max="9218" width="13.75" style="172" customWidth="1"/>
    <col min="9219" max="9219" width="2.625" style="172" bestFit="1" customWidth="1"/>
    <col min="9220" max="9220" width="13.75" style="172" customWidth="1"/>
    <col min="9221" max="9221" width="15.625" style="172" customWidth="1"/>
    <col min="9222" max="9222" width="15.75" style="172" bestFit="1" customWidth="1"/>
    <col min="9223" max="9223" width="15" style="172" customWidth="1"/>
    <col min="9224" max="9224" width="17.625" style="172" customWidth="1"/>
    <col min="9225" max="9470" width="9" style="172"/>
    <col min="9471" max="9474" width="13.75" style="172" customWidth="1"/>
    <col min="9475" max="9475" width="2.625" style="172" bestFit="1" customWidth="1"/>
    <col min="9476" max="9476" width="13.75" style="172" customWidth="1"/>
    <col min="9477" max="9477" width="15.625" style="172" customWidth="1"/>
    <col min="9478" max="9478" width="15.75" style="172" bestFit="1" customWidth="1"/>
    <col min="9479" max="9479" width="15" style="172" customWidth="1"/>
    <col min="9480" max="9480" width="17.625" style="172" customWidth="1"/>
    <col min="9481" max="9726" width="9" style="172"/>
    <col min="9727" max="9730" width="13.75" style="172" customWidth="1"/>
    <col min="9731" max="9731" width="2.625" style="172" bestFit="1" customWidth="1"/>
    <col min="9732" max="9732" width="13.75" style="172" customWidth="1"/>
    <col min="9733" max="9733" width="15.625" style="172" customWidth="1"/>
    <col min="9734" max="9734" width="15.75" style="172" bestFit="1" customWidth="1"/>
    <col min="9735" max="9735" width="15" style="172" customWidth="1"/>
    <col min="9736" max="9736" width="17.625" style="172" customWidth="1"/>
    <col min="9737" max="9982" width="9" style="172"/>
    <col min="9983" max="9986" width="13.75" style="172" customWidth="1"/>
    <col min="9987" max="9987" width="2.625" style="172" bestFit="1" customWidth="1"/>
    <col min="9988" max="9988" width="13.75" style="172" customWidth="1"/>
    <col min="9989" max="9989" width="15.625" style="172" customWidth="1"/>
    <col min="9990" max="9990" width="15.75" style="172" bestFit="1" customWidth="1"/>
    <col min="9991" max="9991" width="15" style="172" customWidth="1"/>
    <col min="9992" max="9992" width="17.625" style="172" customWidth="1"/>
    <col min="9993" max="10238" width="9" style="172"/>
    <col min="10239" max="10242" width="13.75" style="172" customWidth="1"/>
    <col min="10243" max="10243" width="2.625" style="172" bestFit="1" customWidth="1"/>
    <col min="10244" max="10244" width="13.75" style="172" customWidth="1"/>
    <col min="10245" max="10245" width="15.625" style="172" customWidth="1"/>
    <col min="10246" max="10246" width="15.75" style="172" bestFit="1" customWidth="1"/>
    <col min="10247" max="10247" width="15" style="172" customWidth="1"/>
    <col min="10248" max="10248" width="17.625" style="172" customWidth="1"/>
    <col min="10249" max="10494" width="9" style="172"/>
    <col min="10495" max="10498" width="13.75" style="172" customWidth="1"/>
    <col min="10499" max="10499" width="2.625" style="172" bestFit="1" customWidth="1"/>
    <col min="10500" max="10500" width="13.75" style="172" customWidth="1"/>
    <col min="10501" max="10501" width="15.625" style="172" customWidth="1"/>
    <col min="10502" max="10502" width="15.75" style="172" bestFit="1" customWidth="1"/>
    <col min="10503" max="10503" width="15" style="172" customWidth="1"/>
    <col min="10504" max="10504" width="17.625" style="172" customWidth="1"/>
    <col min="10505" max="10750" width="9" style="172"/>
    <col min="10751" max="10754" width="13.75" style="172" customWidth="1"/>
    <col min="10755" max="10755" width="2.625" style="172" bestFit="1" customWidth="1"/>
    <col min="10756" max="10756" width="13.75" style="172" customWidth="1"/>
    <col min="10757" max="10757" width="15.625" style="172" customWidth="1"/>
    <col min="10758" max="10758" width="15.75" style="172" bestFit="1" customWidth="1"/>
    <col min="10759" max="10759" width="15" style="172" customWidth="1"/>
    <col min="10760" max="10760" width="17.625" style="172" customWidth="1"/>
    <col min="10761" max="11006" width="9" style="172"/>
    <col min="11007" max="11010" width="13.75" style="172" customWidth="1"/>
    <col min="11011" max="11011" width="2.625" style="172" bestFit="1" customWidth="1"/>
    <col min="11012" max="11012" width="13.75" style="172" customWidth="1"/>
    <col min="11013" max="11013" width="15.625" style="172" customWidth="1"/>
    <col min="11014" max="11014" width="15.75" style="172" bestFit="1" customWidth="1"/>
    <col min="11015" max="11015" width="15" style="172" customWidth="1"/>
    <col min="11016" max="11016" width="17.625" style="172" customWidth="1"/>
    <col min="11017" max="11262" width="9" style="172"/>
    <col min="11263" max="11266" width="13.75" style="172" customWidth="1"/>
    <col min="11267" max="11267" width="2.625" style="172" bestFit="1" customWidth="1"/>
    <col min="11268" max="11268" width="13.75" style="172" customWidth="1"/>
    <col min="11269" max="11269" width="15.625" style="172" customWidth="1"/>
    <col min="11270" max="11270" width="15.75" style="172" bestFit="1" customWidth="1"/>
    <col min="11271" max="11271" width="15" style="172" customWidth="1"/>
    <col min="11272" max="11272" width="17.625" style="172" customWidth="1"/>
    <col min="11273" max="11518" width="9" style="172"/>
    <col min="11519" max="11522" width="13.75" style="172" customWidth="1"/>
    <col min="11523" max="11523" width="2.625" style="172" bestFit="1" customWidth="1"/>
    <col min="11524" max="11524" width="13.75" style="172" customWidth="1"/>
    <col min="11525" max="11525" width="15.625" style="172" customWidth="1"/>
    <col min="11526" max="11526" width="15.75" style="172" bestFit="1" customWidth="1"/>
    <col min="11527" max="11527" width="15" style="172" customWidth="1"/>
    <col min="11528" max="11528" width="17.625" style="172" customWidth="1"/>
    <col min="11529" max="11774" width="9" style="172"/>
    <col min="11775" max="11778" width="13.75" style="172" customWidth="1"/>
    <col min="11779" max="11779" width="2.625" style="172" bestFit="1" customWidth="1"/>
    <col min="11780" max="11780" width="13.75" style="172" customWidth="1"/>
    <col min="11781" max="11781" width="15.625" style="172" customWidth="1"/>
    <col min="11782" max="11782" width="15.75" style="172" bestFit="1" customWidth="1"/>
    <col min="11783" max="11783" width="15" style="172" customWidth="1"/>
    <col min="11784" max="11784" width="17.625" style="172" customWidth="1"/>
    <col min="11785" max="12030" width="9" style="172"/>
    <col min="12031" max="12034" width="13.75" style="172" customWidth="1"/>
    <col min="12035" max="12035" width="2.625" style="172" bestFit="1" customWidth="1"/>
    <col min="12036" max="12036" width="13.75" style="172" customWidth="1"/>
    <col min="12037" max="12037" width="15.625" style="172" customWidth="1"/>
    <col min="12038" max="12038" width="15.75" style="172" bestFit="1" customWidth="1"/>
    <col min="12039" max="12039" width="15" style="172" customWidth="1"/>
    <col min="12040" max="12040" width="17.625" style="172" customWidth="1"/>
    <col min="12041" max="12286" width="9" style="172"/>
    <col min="12287" max="12290" width="13.75" style="172" customWidth="1"/>
    <col min="12291" max="12291" width="2.625" style="172" bestFit="1" customWidth="1"/>
    <col min="12292" max="12292" width="13.75" style="172" customWidth="1"/>
    <col min="12293" max="12293" width="15.625" style="172" customWidth="1"/>
    <col min="12294" max="12294" width="15.75" style="172" bestFit="1" customWidth="1"/>
    <col min="12295" max="12295" width="15" style="172" customWidth="1"/>
    <col min="12296" max="12296" width="17.625" style="172" customWidth="1"/>
    <col min="12297" max="12542" width="9" style="172"/>
    <col min="12543" max="12546" width="13.75" style="172" customWidth="1"/>
    <col min="12547" max="12547" width="2.625" style="172" bestFit="1" customWidth="1"/>
    <col min="12548" max="12548" width="13.75" style="172" customWidth="1"/>
    <col min="12549" max="12549" width="15.625" style="172" customWidth="1"/>
    <col min="12550" max="12550" width="15.75" style="172" bestFit="1" customWidth="1"/>
    <col min="12551" max="12551" width="15" style="172" customWidth="1"/>
    <col min="12552" max="12552" width="17.625" style="172" customWidth="1"/>
    <col min="12553" max="12798" width="9" style="172"/>
    <col min="12799" max="12802" width="13.75" style="172" customWidth="1"/>
    <col min="12803" max="12803" width="2.625" style="172" bestFit="1" customWidth="1"/>
    <col min="12804" max="12804" width="13.75" style="172" customWidth="1"/>
    <col min="12805" max="12805" width="15.625" style="172" customWidth="1"/>
    <col min="12806" max="12806" width="15.75" style="172" bestFit="1" customWidth="1"/>
    <col min="12807" max="12807" width="15" style="172" customWidth="1"/>
    <col min="12808" max="12808" width="17.625" style="172" customWidth="1"/>
    <col min="12809" max="13054" width="9" style="172"/>
    <col min="13055" max="13058" width="13.75" style="172" customWidth="1"/>
    <col min="13059" max="13059" width="2.625" style="172" bestFit="1" customWidth="1"/>
    <col min="13060" max="13060" width="13.75" style="172" customWidth="1"/>
    <col min="13061" max="13061" width="15.625" style="172" customWidth="1"/>
    <col min="13062" max="13062" width="15.75" style="172" bestFit="1" customWidth="1"/>
    <col min="13063" max="13063" width="15" style="172" customWidth="1"/>
    <col min="13064" max="13064" width="17.625" style="172" customWidth="1"/>
    <col min="13065" max="13310" width="9" style="172"/>
    <col min="13311" max="13314" width="13.75" style="172" customWidth="1"/>
    <col min="13315" max="13315" width="2.625" style="172" bestFit="1" customWidth="1"/>
    <col min="13316" max="13316" width="13.75" style="172" customWidth="1"/>
    <col min="13317" max="13317" width="15.625" style="172" customWidth="1"/>
    <col min="13318" max="13318" width="15.75" style="172" bestFit="1" customWidth="1"/>
    <col min="13319" max="13319" width="15" style="172" customWidth="1"/>
    <col min="13320" max="13320" width="17.625" style="172" customWidth="1"/>
    <col min="13321" max="13566" width="9" style="172"/>
    <col min="13567" max="13570" width="13.75" style="172" customWidth="1"/>
    <col min="13571" max="13571" width="2.625" style="172" bestFit="1" customWidth="1"/>
    <col min="13572" max="13572" width="13.75" style="172" customWidth="1"/>
    <col min="13573" max="13573" width="15.625" style="172" customWidth="1"/>
    <col min="13574" max="13574" width="15.75" style="172" bestFit="1" customWidth="1"/>
    <col min="13575" max="13575" width="15" style="172" customWidth="1"/>
    <col min="13576" max="13576" width="17.625" style="172" customWidth="1"/>
    <col min="13577" max="13822" width="9" style="172"/>
    <col min="13823" max="13826" width="13.75" style="172" customWidth="1"/>
    <col min="13827" max="13827" width="2.625" style="172" bestFit="1" customWidth="1"/>
    <col min="13828" max="13828" width="13.75" style="172" customWidth="1"/>
    <col min="13829" max="13829" width="15.625" style="172" customWidth="1"/>
    <col min="13830" max="13830" width="15.75" style="172" bestFit="1" customWidth="1"/>
    <col min="13831" max="13831" width="15" style="172" customWidth="1"/>
    <col min="13832" max="13832" width="17.625" style="172" customWidth="1"/>
    <col min="13833" max="14078" width="9" style="172"/>
    <col min="14079" max="14082" width="13.75" style="172" customWidth="1"/>
    <col min="14083" max="14083" width="2.625" style="172" bestFit="1" customWidth="1"/>
    <col min="14084" max="14084" width="13.75" style="172" customWidth="1"/>
    <col min="14085" max="14085" width="15.625" style="172" customWidth="1"/>
    <col min="14086" max="14086" width="15.75" style="172" bestFit="1" customWidth="1"/>
    <col min="14087" max="14087" width="15" style="172" customWidth="1"/>
    <col min="14088" max="14088" width="17.625" style="172" customWidth="1"/>
    <col min="14089" max="14334" width="9" style="172"/>
    <col min="14335" max="14338" width="13.75" style="172" customWidth="1"/>
    <col min="14339" max="14339" width="2.625" style="172" bestFit="1" customWidth="1"/>
    <col min="14340" max="14340" width="13.75" style="172" customWidth="1"/>
    <col min="14341" max="14341" width="15.625" style="172" customWidth="1"/>
    <col min="14342" max="14342" width="15.75" style="172" bestFit="1" customWidth="1"/>
    <col min="14343" max="14343" width="15" style="172" customWidth="1"/>
    <col min="14344" max="14344" width="17.625" style="172" customWidth="1"/>
    <col min="14345" max="14590" width="9" style="172"/>
    <col min="14591" max="14594" width="13.75" style="172" customWidth="1"/>
    <col min="14595" max="14595" width="2.625" style="172" bestFit="1" customWidth="1"/>
    <col min="14596" max="14596" width="13.75" style="172" customWidth="1"/>
    <col min="14597" max="14597" width="15.625" style="172" customWidth="1"/>
    <col min="14598" max="14598" width="15.75" style="172" bestFit="1" customWidth="1"/>
    <col min="14599" max="14599" width="15" style="172" customWidth="1"/>
    <col min="14600" max="14600" width="17.625" style="172" customWidth="1"/>
    <col min="14601" max="14846" width="9" style="172"/>
    <col min="14847" max="14850" width="13.75" style="172" customWidth="1"/>
    <col min="14851" max="14851" width="2.625" style="172" bestFit="1" customWidth="1"/>
    <col min="14852" max="14852" width="13.75" style="172" customWidth="1"/>
    <col min="14853" max="14853" width="15.625" style="172" customWidth="1"/>
    <col min="14854" max="14854" width="15.75" style="172" bestFit="1" customWidth="1"/>
    <col min="14855" max="14855" width="15" style="172" customWidth="1"/>
    <col min="14856" max="14856" width="17.625" style="172" customWidth="1"/>
    <col min="14857" max="15102" width="9" style="172"/>
    <col min="15103" max="15106" width="13.75" style="172" customWidth="1"/>
    <col min="15107" max="15107" width="2.625" style="172" bestFit="1" customWidth="1"/>
    <col min="15108" max="15108" width="13.75" style="172" customWidth="1"/>
    <col min="15109" max="15109" width="15.625" style="172" customWidth="1"/>
    <col min="15110" max="15110" width="15.75" style="172" bestFit="1" customWidth="1"/>
    <col min="15111" max="15111" width="15" style="172" customWidth="1"/>
    <col min="15112" max="15112" width="17.625" style="172" customWidth="1"/>
    <col min="15113" max="15358" width="9" style="172"/>
    <col min="15359" max="15362" width="13.75" style="172" customWidth="1"/>
    <col min="15363" max="15363" width="2.625" style="172" bestFit="1" customWidth="1"/>
    <col min="15364" max="15364" width="13.75" style="172" customWidth="1"/>
    <col min="15365" max="15365" width="15.625" style="172" customWidth="1"/>
    <col min="15366" max="15366" width="15.75" style="172" bestFit="1" customWidth="1"/>
    <col min="15367" max="15367" width="15" style="172" customWidth="1"/>
    <col min="15368" max="15368" width="17.625" style="172" customWidth="1"/>
    <col min="15369" max="15614" width="9" style="172"/>
    <col min="15615" max="15618" width="13.75" style="172" customWidth="1"/>
    <col min="15619" max="15619" width="2.625" style="172" bestFit="1" customWidth="1"/>
    <col min="15620" max="15620" width="13.75" style="172" customWidth="1"/>
    <col min="15621" max="15621" width="15.625" style="172" customWidth="1"/>
    <col min="15622" max="15622" width="15.75" style="172" bestFit="1" customWidth="1"/>
    <col min="15623" max="15623" width="15" style="172" customWidth="1"/>
    <col min="15624" max="15624" width="17.625" style="172" customWidth="1"/>
    <col min="15625" max="15870" width="9" style="172"/>
    <col min="15871" max="15874" width="13.75" style="172" customWidth="1"/>
    <col min="15875" max="15875" width="2.625" style="172" bestFit="1" customWidth="1"/>
    <col min="15876" max="15876" width="13.75" style="172" customWidth="1"/>
    <col min="15877" max="15877" width="15.625" style="172" customWidth="1"/>
    <col min="15878" max="15878" width="15.75" style="172" bestFit="1" customWidth="1"/>
    <col min="15879" max="15879" width="15" style="172" customWidth="1"/>
    <col min="15880" max="15880" width="17.625" style="172" customWidth="1"/>
    <col min="15881" max="16126" width="9" style="172"/>
    <col min="16127" max="16130" width="13.75" style="172" customWidth="1"/>
    <col min="16131" max="16131" width="2.625" style="172" bestFit="1" customWidth="1"/>
    <col min="16132" max="16132" width="13.75" style="172" customWidth="1"/>
    <col min="16133" max="16133" width="15.625" style="172" customWidth="1"/>
    <col min="16134" max="16134" width="15.75" style="172" bestFit="1" customWidth="1"/>
    <col min="16135" max="16135" width="15" style="172" customWidth="1"/>
    <col min="16136" max="16136" width="17.625" style="172" customWidth="1"/>
    <col min="16137" max="16384" width="9" style="172"/>
  </cols>
  <sheetData>
    <row r="1" spans="1:16">
      <c r="A1" s="67" t="s">
        <v>57</v>
      </c>
      <c r="B1" s="67" t="s">
        <v>58</v>
      </c>
      <c r="C1" s="68"/>
      <c r="D1" s="68"/>
      <c r="E1" s="69"/>
      <c r="F1" s="255"/>
      <c r="G1" s="70" t="s">
        <v>59</v>
      </c>
      <c r="H1" s="67" t="s">
        <v>60</v>
      </c>
      <c r="I1" s="89"/>
      <c r="O1" s="152"/>
    </row>
    <row r="2" spans="1:16" ht="28.5" customHeight="1">
      <c r="A2" s="45"/>
      <c r="B2" s="157" t="s">
        <v>1368</v>
      </c>
      <c r="C2" s="72"/>
      <c r="D2" s="72"/>
      <c r="E2" s="73"/>
      <c r="F2" s="256"/>
      <c r="G2" s="132" t="s">
        <v>19</v>
      </c>
      <c r="H2" s="132" t="s">
        <v>1369</v>
      </c>
      <c r="I2" s="252"/>
      <c r="J2" s="253"/>
      <c r="K2" s="253"/>
      <c r="L2" s="253"/>
      <c r="M2" s="253"/>
      <c r="N2" s="253"/>
      <c r="O2" s="254"/>
    </row>
    <row r="3" spans="1:16" s="75" customFormat="1" ht="14.25">
      <c r="A3" s="257" t="s">
        <v>61</v>
      </c>
      <c r="B3" s="257"/>
      <c r="C3" s="257"/>
      <c r="D3" s="257"/>
      <c r="E3" s="257"/>
      <c r="F3" s="256"/>
      <c r="G3" s="258" t="s">
        <v>62</v>
      </c>
      <c r="H3" s="259"/>
      <c r="I3" s="259"/>
      <c r="J3" s="259"/>
      <c r="K3" s="259"/>
      <c r="L3" s="259"/>
      <c r="M3" s="259"/>
      <c r="N3" s="259"/>
      <c r="O3" s="259"/>
      <c r="P3" s="173" t="s">
        <v>63</v>
      </c>
    </row>
    <row r="4" spans="1:16" s="75" customFormat="1" ht="12.75">
      <c r="A4" s="76" t="s">
        <v>64</v>
      </c>
      <c r="B4" s="76" t="s">
        <v>65</v>
      </c>
      <c r="C4" s="76" t="s">
        <v>66</v>
      </c>
      <c r="D4" s="201" t="s">
        <v>67</v>
      </c>
      <c r="E4" s="78" t="s">
        <v>1373</v>
      </c>
      <c r="F4" s="256"/>
      <c r="G4" s="79" t="s">
        <v>1374</v>
      </c>
      <c r="H4" s="76" t="s">
        <v>1375</v>
      </c>
      <c r="I4" s="76" t="s">
        <v>1376</v>
      </c>
      <c r="J4" s="80"/>
      <c r="K4" s="80"/>
      <c r="L4" s="80"/>
      <c r="M4" s="80"/>
      <c r="N4" s="80"/>
      <c r="O4" s="79" t="s">
        <v>1377</v>
      </c>
    </row>
    <row r="5" spans="1:16" s="75" customFormat="1" ht="12.75">
      <c r="A5" s="260" t="s">
        <v>72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</row>
    <row r="6" spans="1:16" s="71" customFormat="1">
      <c r="A6" s="88"/>
      <c r="B6" s="88" t="s">
        <v>1378</v>
      </c>
      <c r="C6" s="111" t="s">
        <v>1379</v>
      </c>
      <c r="D6" s="112" t="s">
        <v>1380</v>
      </c>
      <c r="E6" s="88"/>
      <c r="F6" s="83"/>
      <c r="G6" s="87" t="s">
        <v>1381</v>
      </c>
      <c r="H6" s="88" t="s">
        <v>1382</v>
      </c>
      <c r="I6" s="88" t="s">
        <v>1383</v>
      </c>
      <c r="J6" s="88"/>
      <c r="K6" s="88"/>
      <c r="L6" s="88"/>
      <c r="M6" s="88"/>
      <c r="N6" s="88"/>
      <c r="O6" s="153"/>
    </row>
    <row r="7" spans="1:16" s="71" customFormat="1">
      <c r="A7" s="88"/>
      <c r="B7" s="88" t="s">
        <v>1384</v>
      </c>
      <c r="C7" s="111" t="s">
        <v>80</v>
      </c>
      <c r="D7" s="112"/>
      <c r="E7" s="88"/>
      <c r="F7" s="83"/>
      <c r="G7" s="87" t="s">
        <v>1385</v>
      </c>
      <c r="H7" s="88" t="s">
        <v>1386</v>
      </c>
      <c r="I7" s="88" t="s">
        <v>1387</v>
      </c>
      <c r="J7" s="145"/>
      <c r="K7" s="145"/>
      <c r="L7" s="145"/>
      <c r="M7" s="145"/>
      <c r="N7" s="145"/>
      <c r="O7" s="145" t="s">
        <v>1388</v>
      </c>
    </row>
    <row r="8" spans="1:16" s="71" customFormat="1">
      <c r="A8" s="88"/>
      <c r="B8" s="88" t="s">
        <v>1389</v>
      </c>
      <c r="C8" s="111" t="s">
        <v>115</v>
      </c>
      <c r="D8" s="111"/>
      <c r="E8" s="88"/>
      <c r="F8" s="83"/>
      <c r="G8" s="82" t="s">
        <v>1390</v>
      </c>
      <c r="H8" s="82" t="s">
        <v>1391</v>
      </c>
      <c r="I8" s="82" t="s">
        <v>1392</v>
      </c>
      <c r="J8" s="88"/>
      <c r="K8" s="88"/>
      <c r="L8" s="88"/>
      <c r="M8" s="88"/>
      <c r="N8" s="88"/>
      <c r="O8" s="153" t="s">
        <v>1393</v>
      </c>
    </row>
    <row r="9" spans="1:16" s="71" customFormat="1">
      <c r="A9" s="88"/>
      <c r="B9" s="88" t="s">
        <v>1394</v>
      </c>
      <c r="C9" s="111" t="s">
        <v>80</v>
      </c>
      <c r="D9" s="111"/>
      <c r="E9" s="88"/>
      <c r="F9" s="83"/>
      <c r="G9" s="82" t="s">
        <v>1395</v>
      </c>
      <c r="H9" s="82" t="s">
        <v>1396</v>
      </c>
      <c r="I9" s="82" t="s">
        <v>1397</v>
      </c>
      <c r="J9" s="88"/>
      <c r="K9" s="88"/>
      <c r="L9" s="88"/>
      <c r="M9" s="88"/>
      <c r="N9" s="88"/>
      <c r="O9" s="154"/>
    </row>
    <row r="10" spans="1:16" s="71" customFormat="1">
      <c r="A10" s="88"/>
      <c r="B10" s="88" t="s">
        <v>1398</v>
      </c>
      <c r="C10" s="111" t="s">
        <v>160</v>
      </c>
      <c r="D10" s="111"/>
      <c r="E10" s="125"/>
      <c r="F10" s="83"/>
      <c r="G10" s="88" t="s">
        <v>1399</v>
      </c>
      <c r="H10" s="142" t="s">
        <v>1400</v>
      </c>
      <c r="I10" s="142" t="s">
        <v>1401</v>
      </c>
      <c r="J10" s="88"/>
      <c r="K10" s="88"/>
      <c r="L10" s="88"/>
      <c r="M10" s="88"/>
      <c r="N10" s="88"/>
      <c r="O10" s="154" t="s">
        <v>908</v>
      </c>
    </row>
    <row r="11" spans="1:16" s="71" customFormat="1">
      <c r="A11" s="88"/>
      <c r="B11" s="88" t="s">
        <v>1402</v>
      </c>
      <c r="C11" s="142" t="s">
        <v>81</v>
      </c>
      <c r="D11" s="142"/>
      <c r="E11" s="125"/>
      <c r="F11" s="83"/>
      <c r="G11" s="94" t="s">
        <v>1403</v>
      </c>
      <c r="H11" s="88" t="s">
        <v>1404</v>
      </c>
      <c r="I11" s="88" t="s">
        <v>1405</v>
      </c>
      <c r="J11" s="88"/>
      <c r="K11" s="88"/>
      <c r="L11" s="88"/>
      <c r="M11" s="88"/>
      <c r="N11" s="88"/>
      <c r="O11" s="154"/>
    </row>
    <row r="12" spans="1:16" s="71" customFormat="1" ht="22.5">
      <c r="A12" s="88"/>
      <c r="B12" s="88" t="s">
        <v>140</v>
      </c>
      <c r="C12" s="142" t="s">
        <v>161</v>
      </c>
      <c r="D12" s="142"/>
      <c r="E12" s="125" t="s">
        <v>1999</v>
      </c>
      <c r="F12" s="83"/>
      <c r="G12" s="185" t="s">
        <v>913</v>
      </c>
      <c r="H12" s="142" t="s">
        <v>1406</v>
      </c>
      <c r="I12" s="142" t="s">
        <v>1407</v>
      </c>
      <c r="J12" s="139" t="s">
        <v>1408</v>
      </c>
      <c r="K12" s="88"/>
      <c r="L12" s="88"/>
      <c r="M12" s="88"/>
      <c r="N12" s="88"/>
      <c r="O12" s="154" t="s">
        <v>1409</v>
      </c>
    </row>
    <row r="13" spans="1:16" s="71" customFormat="1">
      <c r="A13" s="88"/>
      <c r="B13" s="88" t="s">
        <v>131</v>
      </c>
      <c r="C13" s="142" t="s">
        <v>80</v>
      </c>
      <c r="D13" s="142"/>
      <c r="E13" s="123"/>
      <c r="F13" s="83"/>
      <c r="G13" s="185" t="s">
        <v>1410</v>
      </c>
      <c r="H13" s="142" t="s">
        <v>1411</v>
      </c>
      <c r="I13" s="142" t="s">
        <v>1412</v>
      </c>
      <c r="J13" s="88"/>
      <c r="K13" s="88"/>
      <c r="L13" s="88"/>
      <c r="M13" s="88"/>
      <c r="N13" s="88"/>
      <c r="O13" s="154"/>
    </row>
    <row r="14" spans="1:16" s="71" customFormat="1">
      <c r="A14" s="88"/>
      <c r="B14" s="88" t="s">
        <v>1413</v>
      </c>
      <c r="C14" s="142" t="s">
        <v>159</v>
      </c>
      <c r="D14" s="142"/>
      <c r="E14" s="123" t="s">
        <v>2000</v>
      </c>
      <c r="F14" s="83"/>
      <c r="G14" s="185" t="s">
        <v>1414</v>
      </c>
      <c r="H14" s="142" t="s">
        <v>1415</v>
      </c>
      <c r="I14" s="142" t="s">
        <v>1416</v>
      </c>
      <c r="J14" s="139" t="s">
        <v>1408</v>
      </c>
      <c r="K14" s="88"/>
      <c r="L14" s="88"/>
      <c r="M14" s="88"/>
      <c r="N14" s="88"/>
      <c r="O14" s="154" t="s">
        <v>1417</v>
      </c>
    </row>
    <row r="15" spans="1:16" s="71" customFormat="1">
      <c r="A15" s="88"/>
      <c r="B15" s="88" t="s">
        <v>1418</v>
      </c>
      <c r="C15" s="142" t="s">
        <v>115</v>
      </c>
      <c r="D15" s="142"/>
      <c r="E15" s="123"/>
      <c r="F15" s="83"/>
      <c r="G15" s="82" t="s">
        <v>1419</v>
      </c>
      <c r="H15" s="82" t="s">
        <v>1420</v>
      </c>
      <c r="I15" s="82" t="s">
        <v>1421</v>
      </c>
      <c r="J15" s="185"/>
      <c r="K15" s="88"/>
      <c r="L15" s="88"/>
      <c r="M15" s="88"/>
      <c r="N15" s="88"/>
      <c r="O15" s="154" t="s">
        <v>1422</v>
      </c>
    </row>
    <row r="16" spans="1:16" s="71" customFormat="1">
      <c r="A16" s="88"/>
      <c r="B16" s="88" t="s">
        <v>1423</v>
      </c>
      <c r="C16" s="142" t="s">
        <v>159</v>
      </c>
      <c r="D16" s="142"/>
      <c r="E16" s="123" t="s">
        <v>2001</v>
      </c>
      <c r="F16" s="83"/>
      <c r="G16" s="108" t="s">
        <v>1424</v>
      </c>
      <c r="H16" s="142" t="s">
        <v>1406</v>
      </c>
      <c r="I16" s="108" t="s">
        <v>1425</v>
      </c>
      <c r="J16" s="88"/>
      <c r="K16" s="88"/>
      <c r="L16" s="88"/>
      <c r="M16" s="88"/>
      <c r="N16" s="88"/>
      <c r="O16" s="154"/>
    </row>
    <row r="17" spans="1:15" s="71" customFormat="1">
      <c r="A17" s="88"/>
      <c r="B17" s="88" t="s">
        <v>1426</v>
      </c>
      <c r="C17" s="142" t="s">
        <v>115</v>
      </c>
      <c r="D17" s="142"/>
      <c r="E17" s="123"/>
      <c r="F17" s="83"/>
      <c r="G17" s="82" t="s">
        <v>933</v>
      </c>
      <c r="H17" s="82" t="s">
        <v>1420</v>
      </c>
      <c r="I17" s="82" t="s">
        <v>1427</v>
      </c>
      <c r="J17" s="88"/>
      <c r="K17" s="88"/>
      <c r="L17" s="88"/>
      <c r="M17" s="88"/>
      <c r="N17" s="88"/>
      <c r="O17" s="154" t="s">
        <v>1428</v>
      </c>
    </row>
    <row r="18" spans="1:15" s="71" customFormat="1">
      <c r="A18" s="88"/>
      <c r="B18" s="88" t="s">
        <v>1429</v>
      </c>
      <c r="C18" s="142" t="s">
        <v>161</v>
      </c>
      <c r="D18" s="142"/>
      <c r="E18" s="123" t="s">
        <v>2002</v>
      </c>
      <c r="F18" s="83"/>
      <c r="G18" s="185" t="s">
        <v>1430</v>
      </c>
      <c r="H18" s="142" t="s">
        <v>1431</v>
      </c>
      <c r="I18" s="142" t="s">
        <v>1432</v>
      </c>
      <c r="J18" s="88"/>
      <c r="K18" s="88"/>
      <c r="L18" s="88"/>
      <c r="M18" s="88"/>
      <c r="N18" s="88"/>
      <c r="O18" s="154"/>
    </row>
    <row r="19" spans="1:15" s="71" customFormat="1">
      <c r="A19" s="88"/>
      <c r="B19" s="88" t="s">
        <v>350</v>
      </c>
      <c r="C19" s="142" t="s">
        <v>115</v>
      </c>
      <c r="D19" s="142"/>
      <c r="E19" s="123"/>
      <c r="F19" s="83"/>
      <c r="G19" s="87" t="s">
        <v>1433</v>
      </c>
      <c r="H19" s="82" t="s">
        <v>1420</v>
      </c>
      <c r="I19" s="82" t="s">
        <v>1434</v>
      </c>
      <c r="J19" s="88"/>
      <c r="K19" s="88"/>
      <c r="L19" s="88"/>
      <c r="M19" s="88"/>
      <c r="N19" s="88"/>
      <c r="O19" s="154" t="s">
        <v>1435</v>
      </c>
    </row>
    <row r="20" spans="1:15" s="71" customFormat="1">
      <c r="A20" s="88"/>
      <c r="B20" s="88" t="s">
        <v>1436</v>
      </c>
      <c r="C20" s="142" t="s">
        <v>81</v>
      </c>
      <c r="D20" s="142"/>
      <c r="E20" s="123"/>
      <c r="F20" s="83"/>
      <c r="G20" s="82" t="s">
        <v>1437</v>
      </c>
      <c r="H20" s="82" t="s">
        <v>1404</v>
      </c>
      <c r="I20" s="82" t="s">
        <v>1438</v>
      </c>
      <c r="J20" s="88"/>
      <c r="K20" s="88"/>
      <c r="L20" s="88"/>
      <c r="M20" s="88"/>
      <c r="N20" s="88"/>
      <c r="O20" s="154"/>
    </row>
    <row r="21" spans="1:15" s="71" customFormat="1" ht="22.5">
      <c r="A21" s="88"/>
      <c r="B21" s="88" t="s">
        <v>351</v>
      </c>
      <c r="C21" s="142" t="s">
        <v>159</v>
      </c>
      <c r="D21" s="142"/>
      <c r="E21" s="123" t="s">
        <v>2000</v>
      </c>
      <c r="F21" s="83"/>
      <c r="G21" s="88" t="s">
        <v>1439</v>
      </c>
      <c r="H21" s="88" t="s">
        <v>1415</v>
      </c>
      <c r="I21" s="108" t="s">
        <v>950</v>
      </c>
      <c r="J21" s="88"/>
      <c r="K21" s="88"/>
      <c r="L21" s="88"/>
      <c r="M21" s="88"/>
      <c r="N21" s="88"/>
      <c r="O21" s="154" t="s">
        <v>1440</v>
      </c>
    </row>
    <row r="22" spans="1:15" s="71" customFormat="1">
      <c r="A22" s="88"/>
      <c r="B22" s="88" t="s">
        <v>352</v>
      </c>
      <c r="C22" s="142" t="s">
        <v>115</v>
      </c>
      <c r="D22" s="142"/>
      <c r="E22" s="123"/>
      <c r="F22" s="83"/>
      <c r="G22" s="87" t="s">
        <v>1441</v>
      </c>
      <c r="H22" s="82" t="s">
        <v>1420</v>
      </c>
      <c r="I22" s="82" t="s">
        <v>1442</v>
      </c>
      <c r="J22" s="88"/>
      <c r="K22" s="88"/>
      <c r="L22" s="88"/>
      <c r="M22" s="88"/>
      <c r="N22" s="88"/>
      <c r="O22" s="154" t="s">
        <v>1443</v>
      </c>
    </row>
    <row r="23" spans="1:15" s="71" customFormat="1">
      <c r="A23" s="88"/>
      <c r="B23" s="88" t="s">
        <v>353</v>
      </c>
      <c r="C23" s="142" t="s">
        <v>80</v>
      </c>
      <c r="D23" s="142"/>
      <c r="E23" s="123"/>
      <c r="F23" s="83"/>
      <c r="G23" s="87" t="s">
        <v>1444</v>
      </c>
      <c r="H23" s="88" t="s">
        <v>1445</v>
      </c>
      <c r="I23" s="88" t="s">
        <v>1446</v>
      </c>
      <c r="J23" s="88"/>
      <c r="K23" s="88"/>
      <c r="L23" s="88"/>
      <c r="M23" s="88"/>
      <c r="N23" s="88"/>
      <c r="O23" s="154"/>
    </row>
    <row r="24" spans="1:15" s="71" customFormat="1">
      <c r="A24" s="88"/>
      <c r="B24" s="88" t="s">
        <v>1447</v>
      </c>
      <c r="C24" s="142" t="s">
        <v>115</v>
      </c>
      <c r="D24" s="142"/>
      <c r="E24" s="123"/>
      <c r="F24" s="83"/>
      <c r="G24" s="88" t="s">
        <v>1448</v>
      </c>
      <c r="H24" s="88" t="s">
        <v>1404</v>
      </c>
      <c r="I24" s="88" t="s">
        <v>1447</v>
      </c>
      <c r="J24" s="88"/>
      <c r="K24" s="88"/>
      <c r="L24" s="88"/>
      <c r="M24" s="88"/>
      <c r="N24" s="88"/>
      <c r="O24" s="154"/>
    </row>
    <row r="25" spans="1:15" s="71" customFormat="1">
      <c r="A25" s="88"/>
      <c r="B25" s="111" t="s">
        <v>1449</v>
      </c>
      <c r="C25" s="111" t="s">
        <v>80</v>
      </c>
      <c r="D25" s="111"/>
      <c r="E25" s="123"/>
      <c r="F25" s="83"/>
      <c r="G25" s="87" t="s">
        <v>1450</v>
      </c>
      <c r="H25" s="88" t="s">
        <v>1411</v>
      </c>
      <c r="I25" s="88" t="s">
        <v>1451</v>
      </c>
      <c r="J25" s="88"/>
      <c r="K25" s="88"/>
      <c r="L25" s="88"/>
      <c r="M25" s="88"/>
      <c r="N25" s="88"/>
      <c r="O25" s="154"/>
    </row>
    <row r="26" spans="1:15" s="71" customFormat="1">
      <c r="A26" s="88"/>
      <c r="B26" s="142" t="s">
        <v>1452</v>
      </c>
      <c r="C26" s="142" t="s">
        <v>407</v>
      </c>
      <c r="D26" s="142"/>
      <c r="E26" s="123"/>
      <c r="F26" s="83"/>
      <c r="G26" s="93" t="s">
        <v>1453</v>
      </c>
      <c r="H26" s="88" t="s">
        <v>1454</v>
      </c>
      <c r="I26" s="82" t="s">
        <v>1452</v>
      </c>
      <c r="J26" s="88"/>
      <c r="K26" s="88"/>
      <c r="L26" s="88"/>
      <c r="M26" s="88"/>
      <c r="N26" s="88"/>
      <c r="O26" s="154"/>
    </row>
    <row r="27" spans="1:15" s="71" customFormat="1">
      <c r="A27" s="88"/>
      <c r="B27" s="142" t="s">
        <v>1455</v>
      </c>
      <c r="C27" s="142" t="s">
        <v>79</v>
      </c>
      <c r="D27" s="142"/>
      <c r="E27" s="123" t="s">
        <v>2003</v>
      </c>
      <c r="F27" s="83"/>
      <c r="G27" s="93" t="s">
        <v>1456</v>
      </c>
      <c r="H27" s="111" t="s">
        <v>1457</v>
      </c>
      <c r="I27" s="82" t="s">
        <v>1458</v>
      </c>
      <c r="J27" s="88"/>
      <c r="K27" s="88"/>
      <c r="L27" s="88"/>
      <c r="M27" s="88"/>
      <c r="N27" s="88"/>
      <c r="O27" s="154"/>
    </row>
    <row r="28" spans="1:15" s="71" customFormat="1">
      <c r="A28" s="88"/>
      <c r="B28" s="111" t="s">
        <v>354</v>
      </c>
      <c r="C28" s="142" t="s">
        <v>115</v>
      </c>
      <c r="D28" s="142"/>
      <c r="E28" s="123"/>
      <c r="F28" s="83"/>
      <c r="G28" s="87" t="s">
        <v>1459</v>
      </c>
      <c r="H28" s="82" t="s">
        <v>1420</v>
      </c>
      <c r="I28" s="82" t="s">
        <v>1460</v>
      </c>
      <c r="J28" s="88"/>
      <c r="K28" s="88"/>
      <c r="L28" s="88"/>
      <c r="M28" s="88"/>
      <c r="N28" s="88"/>
      <c r="O28" s="154" t="s">
        <v>1461</v>
      </c>
    </row>
    <row r="29" spans="1:15" s="71" customFormat="1">
      <c r="A29" s="88"/>
      <c r="B29" s="142" t="s">
        <v>355</v>
      </c>
      <c r="C29" s="142" t="s">
        <v>115</v>
      </c>
      <c r="D29" s="142"/>
      <c r="E29" s="123"/>
      <c r="F29" s="83"/>
      <c r="G29" s="82" t="s">
        <v>1462</v>
      </c>
      <c r="H29" s="82" t="s">
        <v>1463</v>
      </c>
      <c r="I29" s="82" t="s">
        <v>1464</v>
      </c>
      <c r="J29" s="88"/>
      <c r="K29" s="88"/>
      <c r="L29" s="88"/>
      <c r="M29" s="88"/>
      <c r="N29" s="88"/>
      <c r="O29" s="154"/>
    </row>
    <row r="30" spans="1:15" s="71" customFormat="1">
      <c r="A30" s="88"/>
      <c r="B30" s="142" t="s">
        <v>1465</v>
      </c>
      <c r="C30" s="142" t="s">
        <v>80</v>
      </c>
      <c r="D30" s="142"/>
      <c r="E30" s="123"/>
      <c r="F30" s="83"/>
      <c r="G30" s="87" t="s">
        <v>1466</v>
      </c>
      <c r="H30" s="82" t="s">
        <v>1411</v>
      </c>
      <c r="I30" s="82" t="s">
        <v>1467</v>
      </c>
      <c r="J30" s="88"/>
      <c r="K30" s="88"/>
      <c r="L30" s="88"/>
      <c r="M30" s="88"/>
      <c r="N30" s="88"/>
      <c r="O30" s="154"/>
    </row>
    <row r="31" spans="1:15" s="71" customFormat="1">
      <c r="A31" s="88"/>
      <c r="B31" s="142" t="s">
        <v>356</v>
      </c>
      <c r="C31" s="142" t="s">
        <v>80</v>
      </c>
      <c r="D31" s="142"/>
      <c r="E31" s="123"/>
      <c r="F31" s="83"/>
      <c r="G31" s="87" t="s">
        <v>1468</v>
      </c>
      <c r="H31" s="87" t="s">
        <v>1411</v>
      </c>
      <c r="I31" s="87" t="s">
        <v>1469</v>
      </c>
      <c r="J31" s="88"/>
      <c r="K31" s="88"/>
      <c r="L31" s="88"/>
      <c r="M31" s="88"/>
      <c r="N31" s="88"/>
      <c r="O31" s="154"/>
    </row>
    <row r="32" spans="1:15" s="71" customFormat="1">
      <c r="A32" s="88"/>
      <c r="B32" s="142" t="s">
        <v>1470</v>
      </c>
      <c r="C32" s="142" t="s">
        <v>1379</v>
      </c>
      <c r="D32" s="142"/>
      <c r="E32" s="123"/>
      <c r="F32" s="83"/>
      <c r="G32" s="142" t="s">
        <v>1471</v>
      </c>
      <c r="H32" s="142" t="s">
        <v>1411</v>
      </c>
      <c r="I32" s="142" t="s">
        <v>1472</v>
      </c>
      <c r="J32" s="88"/>
      <c r="K32" s="88"/>
      <c r="L32" s="88"/>
      <c r="M32" s="88"/>
      <c r="N32" s="88"/>
      <c r="O32" s="154"/>
    </row>
    <row r="33" spans="1:15" s="71" customFormat="1">
      <c r="A33" s="88"/>
      <c r="B33" s="142" t="s">
        <v>1473</v>
      </c>
      <c r="C33" s="142" t="s">
        <v>1474</v>
      </c>
      <c r="D33" s="142"/>
      <c r="E33" s="123"/>
      <c r="F33" s="83"/>
      <c r="G33" s="142" t="s">
        <v>1475</v>
      </c>
      <c r="H33" s="142" t="s">
        <v>1476</v>
      </c>
      <c r="I33" s="142" t="s">
        <v>1473</v>
      </c>
      <c r="J33" s="88"/>
      <c r="K33" s="88"/>
      <c r="L33" s="88"/>
      <c r="M33" s="88"/>
      <c r="N33" s="88"/>
      <c r="O33" s="154"/>
    </row>
    <row r="34" spans="1:15" s="71" customFormat="1">
      <c r="A34" s="88"/>
      <c r="B34" s="142" t="s">
        <v>357</v>
      </c>
      <c r="C34" s="142" t="s">
        <v>115</v>
      </c>
      <c r="D34" s="142"/>
      <c r="E34" s="123"/>
      <c r="F34" s="83"/>
      <c r="G34" s="88" t="s">
        <v>1477</v>
      </c>
      <c r="H34" s="88" t="s">
        <v>1463</v>
      </c>
      <c r="I34" s="88" t="s">
        <v>1478</v>
      </c>
      <c r="J34" s="88"/>
      <c r="K34" s="88"/>
      <c r="L34" s="88"/>
      <c r="M34" s="88"/>
      <c r="N34" s="88"/>
      <c r="O34" s="154"/>
    </row>
    <row r="35" spans="1:15" s="71" customFormat="1">
      <c r="A35" s="88"/>
      <c r="B35" s="142" t="s">
        <v>1479</v>
      </c>
      <c r="C35" s="142" t="s">
        <v>1480</v>
      </c>
      <c r="D35" s="142"/>
      <c r="E35" s="123"/>
      <c r="F35" s="83"/>
      <c r="G35" s="82" t="s">
        <v>1481</v>
      </c>
      <c r="H35" s="82" t="s">
        <v>1482</v>
      </c>
      <c r="I35" s="82" t="s">
        <v>1483</v>
      </c>
      <c r="J35" s="82" t="s">
        <v>1484</v>
      </c>
      <c r="K35" s="88"/>
      <c r="L35" s="88"/>
      <c r="M35" s="88"/>
      <c r="N35" s="88"/>
      <c r="O35" s="154"/>
    </row>
    <row r="36" spans="1:15" s="71" customFormat="1">
      <c r="A36" s="88"/>
      <c r="B36" s="142" t="s">
        <v>1485</v>
      </c>
      <c r="C36" s="142" t="s">
        <v>79</v>
      </c>
      <c r="D36" s="142"/>
      <c r="E36" s="123" t="s">
        <v>2003</v>
      </c>
      <c r="F36" s="83"/>
      <c r="G36" s="93" t="s">
        <v>1486</v>
      </c>
      <c r="H36" s="111" t="s">
        <v>1457</v>
      </c>
      <c r="I36" s="82" t="s">
        <v>1487</v>
      </c>
      <c r="J36" s="88"/>
      <c r="K36" s="88"/>
      <c r="L36" s="88"/>
      <c r="M36" s="88"/>
      <c r="N36" s="88"/>
      <c r="O36" s="154"/>
    </row>
    <row r="37" spans="1:15" s="71" customFormat="1">
      <c r="A37" s="88"/>
      <c r="B37" s="142" t="s">
        <v>358</v>
      </c>
      <c r="C37" s="142" t="s">
        <v>115</v>
      </c>
      <c r="D37" s="142"/>
      <c r="E37" s="123"/>
      <c r="F37" s="83"/>
      <c r="G37" s="87" t="s">
        <v>1488</v>
      </c>
      <c r="H37" s="82" t="s">
        <v>1420</v>
      </c>
      <c r="I37" s="82" t="s">
        <v>1489</v>
      </c>
      <c r="J37" s="88"/>
      <c r="K37" s="88"/>
      <c r="L37" s="88"/>
      <c r="M37" s="88"/>
      <c r="N37" s="88"/>
      <c r="O37" s="154"/>
    </row>
    <row r="38" spans="1:15" s="71" customFormat="1">
      <c r="A38" s="88"/>
      <c r="B38" s="142" t="s">
        <v>359</v>
      </c>
      <c r="C38" s="142" t="s">
        <v>408</v>
      </c>
      <c r="D38" s="142"/>
      <c r="E38" s="123"/>
      <c r="F38" s="83"/>
      <c r="G38" s="88" t="s">
        <v>1490</v>
      </c>
      <c r="H38" s="82" t="s">
        <v>1463</v>
      </c>
      <c r="I38" s="142" t="s">
        <v>1491</v>
      </c>
      <c r="J38" s="88"/>
      <c r="K38" s="88"/>
      <c r="L38" s="88"/>
      <c r="M38" s="88"/>
      <c r="N38" s="88"/>
      <c r="O38" s="154"/>
    </row>
    <row r="39" spans="1:15" s="71" customFormat="1">
      <c r="A39" s="88"/>
      <c r="B39" s="142" t="s">
        <v>1492</v>
      </c>
      <c r="C39" s="111" t="s">
        <v>80</v>
      </c>
      <c r="D39" s="111"/>
      <c r="E39" s="123"/>
      <c r="F39" s="83"/>
      <c r="G39" s="87" t="s">
        <v>1493</v>
      </c>
      <c r="H39" s="82" t="s">
        <v>1411</v>
      </c>
      <c r="I39" s="82" t="s">
        <v>1494</v>
      </c>
      <c r="J39" s="88"/>
      <c r="K39" s="88"/>
      <c r="L39" s="88"/>
      <c r="M39" s="88"/>
      <c r="N39" s="88"/>
      <c r="O39" s="154"/>
    </row>
    <row r="40" spans="1:15" s="71" customFormat="1">
      <c r="A40" s="88"/>
      <c r="B40" s="142" t="s">
        <v>413</v>
      </c>
      <c r="C40" s="142" t="s">
        <v>407</v>
      </c>
      <c r="D40" s="142"/>
      <c r="E40" s="123"/>
      <c r="F40" s="83"/>
      <c r="G40" s="87" t="s">
        <v>414</v>
      </c>
      <c r="H40" s="87" t="s">
        <v>415</v>
      </c>
      <c r="I40" s="87" t="s">
        <v>416</v>
      </c>
      <c r="J40" s="88"/>
      <c r="K40" s="88"/>
      <c r="L40" s="88"/>
      <c r="M40" s="88"/>
      <c r="N40" s="88"/>
      <c r="O40" s="154"/>
    </row>
    <row r="41" spans="1:15" s="71" customFormat="1">
      <c r="A41" s="88"/>
      <c r="B41" s="142" t="s">
        <v>417</v>
      </c>
      <c r="C41" s="142" t="s">
        <v>79</v>
      </c>
      <c r="D41" s="142"/>
      <c r="E41" s="123" t="s">
        <v>2004</v>
      </c>
      <c r="F41" s="83"/>
      <c r="G41" s="87" t="s">
        <v>418</v>
      </c>
      <c r="H41" s="82" t="s">
        <v>320</v>
      </c>
      <c r="I41" s="82" t="s">
        <v>419</v>
      </c>
      <c r="J41" s="88"/>
      <c r="K41" s="88"/>
      <c r="L41" s="88"/>
      <c r="M41" s="88"/>
      <c r="N41" s="88"/>
      <c r="O41" s="154"/>
    </row>
    <row r="42" spans="1:15" s="71" customFormat="1">
      <c r="A42" s="88"/>
      <c r="B42" s="111" t="s">
        <v>361</v>
      </c>
      <c r="C42" s="142" t="s">
        <v>115</v>
      </c>
      <c r="D42" s="142"/>
      <c r="E42" s="123"/>
      <c r="F42" s="83"/>
      <c r="G42" s="87" t="s">
        <v>593</v>
      </c>
      <c r="H42" s="82" t="s">
        <v>121</v>
      </c>
      <c r="I42" s="82" t="s">
        <v>592</v>
      </c>
      <c r="J42" s="88"/>
      <c r="K42" s="88"/>
      <c r="L42" s="88"/>
      <c r="M42" s="88"/>
      <c r="N42" s="88"/>
      <c r="O42" s="154" t="s">
        <v>597</v>
      </c>
    </row>
    <row r="43" spans="1:15" s="71" customFormat="1">
      <c r="A43" s="88"/>
      <c r="B43" s="142" t="s">
        <v>420</v>
      </c>
      <c r="C43" s="142" t="s">
        <v>163</v>
      </c>
      <c r="D43" s="142"/>
      <c r="E43" s="123"/>
      <c r="F43" s="83"/>
      <c r="G43" s="82" t="s">
        <v>1012</v>
      </c>
      <c r="H43" s="82" t="s">
        <v>331</v>
      </c>
      <c r="I43" s="82" t="s">
        <v>422</v>
      </c>
      <c r="J43" s="88"/>
      <c r="K43" s="88"/>
      <c r="L43" s="88"/>
      <c r="M43" s="88"/>
      <c r="N43" s="88"/>
      <c r="O43" s="154"/>
    </row>
    <row r="44" spans="1:15" s="71" customFormat="1">
      <c r="A44" s="88"/>
      <c r="B44" s="142" t="s">
        <v>423</v>
      </c>
      <c r="C44" s="142" t="s">
        <v>161</v>
      </c>
      <c r="D44" s="142"/>
      <c r="E44" s="123" t="s">
        <v>2005</v>
      </c>
      <c r="F44" s="83"/>
      <c r="G44" s="87" t="s">
        <v>424</v>
      </c>
      <c r="H44" s="82" t="s">
        <v>192</v>
      </c>
      <c r="I44" s="82" t="s">
        <v>425</v>
      </c>
      <c r="J44" s="88"/>
      <c r="K44" s="88"/>
      <c r="L44" s="88"/>
      <c r="M44" s="88"/>
      <c r="N44" s="88"/>
      <c r="O44" s="154"/>
    </row>
    <row r="45" spans="1:15" s="71" customFormat="1">
      <c r="A45" s="88"/>
      <c r="B45" s="142" t="s">
        <v>426</v>
      </c>
      <c r="C45" s="142" t="s">
        <v>408</v>
      </c>
      <c r="D45" s="142"/>
      <c r="E45" s="123"/>
      <c r="F45" s="83"/>
      <c r="G45" s="88" t="s">
        <v>428</v>
      </c>
      <c r="H45" s="82" t="s">
        <v>429</v>
      </c>
      <c r="I45" s="142" t="s">
        <v>427</v>
      </c>
      <c r="J45" s="88"/>
      <c r="K45" s="88"/>
      <c r="L45" s="88"/>
      <c r="M45" s="88"/>
      <c r="N45" s="88"/>
      <c r="O45" s="154"/>
    </row>
    <row r="46" spans="1:15" s="71" customFormat="1">
      <c r="A46" s="88"/>
      <c r="B46" s="142" t="s">
        <v>430</v>
      </c>
      <c r="C46" s="142" t="s">
        <v>160</v>
      </c>
      <c r="D46" s="142"/>
      <c r="E46" s="123"/>
      <c r="F46" s="83"/>
      <c r="G46" s="82" t="s">
        <v>203</v>
      </c>
      <c r="H46" s="82" t="s">
        <v>199</v>
      </c>
      <c r="I46" s="82" t="s">
        <v>204</v>
      </c>
      <c r="J46" s="88"/>
      <c r="K46" s="88"/>
      <c r="L46" s="88"/>
      <c r="M46" s="88"/>
      <c r="N46" s="88"/>
      <c r="O46" s="154" t="s">
        <v>594</v>
      </c>
    </row>
    <row r="47" spans="1:15" s="71" customFormat="1">
      <c r="A47" s="88"/>
      <c r="B47" s="142" t="s">
        <v>431</v>
      </c>
      <c r="C47" s="142" t="s">
        <v>163</v>
      </c>
      <c r="D47" s="142"/>
      <c r="E47" s="123"/>
      <c r="F47" s="83"/>
      <c r="G47" s="88" t="s">
        <v>1021</v>
      </c>
      <c r="H47" s="142" t="s">
        <v>331</v>
      </c>
      <c r="I47" s="142" t="s">
        <v>601</v>
      </c>
      <c r="J47" s="88"/>
      <c r="K47" s="88"/>
      <c r="L47" s="88"/>
      <c r="M47" s="88"/>
      <c r="N47" s="88"/>
      <c r="O47" s="154"/>
    </row>
    <row r="48" spans="1:15" s="71" customFormat="1">
      <c r="A48" s="88"/>
      <c r="B48" s="142" t="s">
        <v>432</v>
      </c>
      <c r="C48" s="142" t="s">
        <v>115</v>
      </c>
      <c r="D48" s="142"/>
      <c r="E48" s="123"/>
      <c r="F48" s="83"/>
      <c r="G48" s="88" t="s">
        <v>602</v>
      </c>
      <c r="H48" s="82" t="s">
        <v>1024</v>
      </c>
      <c r="I48" s="142" t="s">
        <v>603</v>
      </c>
      <c r="J48" s="88"/>
      <c r="K48" s="88"/>
      <c r="L48" s="88"/>
      <c r="M48" s="88"/>
      <c r="N48" s="88"/>
      <c r="O48" s="154"/>
    </row>
    <row r="49" spans="1:15" s="71" customFormat="1">
      <c r="A49" s="88"/>
      <c r="B49" s="142" t="s">
        <v>604</v>
      </c>
      <c r="C49" s="142" t="s">
        <v>115</v>
      </c>
      <c r="D49" s="142"/>
      <c r="E49" s="123"/>
      <c r="F49" s="83"/>
      <c r="G49" s="88" t="s">
        <v>1495</v>
      </c>
      <c r="H49" s="88" t="s">
        <v>90</v>
      </c>
      <c r="I49" s="88" t="s">
        <v>605</v>
      </c>
      <c r="J49" s="88"/>
      <c r="K49" s="88"/>
      <c r="L49" s="88"/>
      <c r="M49" s="88"/>
      <c r="N49" s="88"/>
      <c r="O49" s="154"/>
    </row>
    <row r="50" spans="1:15" s="71" customFormat="1">
      <c r="A50" s="88"/>
      <c r="B50" s="142" t="s">
        <v>606</v>
      </c>
      <c r="C50" s="142" t="s">
        <v>163</v>
      </c>
      <c r="D50" s="142"/>
      <c r="E50" s="123"/>
      <c r="F50" s="83"/>
      <c r="G50" s="87" t="s">
        <v>1030</v>
      </c>
      <c r="H50" s="88" t="s">
        <v>331</v>
      </c>
      <c r="I50" s="88" t="s">
        <v>607</v>
      </c>
      <c r="J50" s="88"/>
      <c r="K50" s="88"/>
      <c r="L50" s="88"/>
      <c r="M50" s="88"/>
      <c r="N50" s="88"/>
      <c r="O50" s="154"/>
    </row>
    <row r="51" spans="1:15" s="71" customFormat="1">
      <c r="A51" s="88"/>
      <c r="B51" s="142" t="s">
        <v>433</v>
      </c>
      <c r="C51" s="142" t="s">
        <v>79</v>
      </c>
      <c r="D51" s="142"/>
      <c r="E51" s="123" t="s">
        <v>2006</v>
      </c>
      <c r="F51" s="83"/>
      <c r="G51" s="88" t="s">
        <v>435</v>
      </c>
      <c r="H51" s="142" t="s">
        <v>1033</v>
      </c>
      <c r="I51" s="142" t="s">
        <v>433</v>
      </c>
      <c r="J51" s="88"/>
      <c r="K51" s="88"/>
      <c r="L51" s="88"/>
      <c r="M51" s="88"/>
      <c r="N51" s="88"/>
      <c r="O51" s="154"/>
    </row>
    <row r="52" spans="1:15" s="71" customFormat="1">
      <c r="A52" s="88"/>
      <c r="B52" s="142" t="s">
        <v>362</v>
      </c>
      <c r="C52" s="142" t="s">
        <v>163</v>
      </c>
      <c r="D52" s="142"/>
      <c r="E52" s="123"/>
      <c r="F52" s="83"/>
      <c r="G52" s="127" t="s">
        <v>434</v>
      </c>
      <c r="H52" s="142" t="s">
        <v>331</v>
      </c>
      <c r="I52" s="127" t="s">
        <v>362</v>
      </c>
      <c r="J52" s="88"/>
      <c r="K52" s="88"/>
      <c r="L52" s="88"/>
      <c r="M52" s="88"/>
      <c r="N52" s="88"/>
      <c r="O52" s="154"/>
    </row>
    <row r="53" spans="1:15" s="71" customFormat="1">
      <c r="A53" s="88"/>
      <c r="B53" s="142" t="s">
        <v>436</v>
      </c>
      <c r="C53" s="142" t="s">
        <v>163</v>
      </c>
      <c r="D53" s="142"/>
      <c r="E53" s="123"/>
      <c r="F53" s="83"/>
      <c r="G53" s="87" t="s">
        <v>437</v>
      </c>
      <c r="H53" s="142" t="s">
        <v>331</v>
      </c>
      <c r="I53" s="87" t="s">
        <v>438</v>
      </c>
      <c r="J53" s="88"/>
      <c r="K53" s="88"/>
      <c r="L53" s="88"/>
      <c r="M53" s="88"/>
      <c r="N53" s="88"/>
      <c r="O53" s="154"/>
    </row>
    <row r="54" spans="1:15" s="71" customFormat="1">
      <c r="A54" s="88"/>
      <c r="B54" s="142" t="s">
        <v>439</v>
      </c>
      <c r="C54" s="142" t="s">
        <v>163</v>
      </c>
      <c r="D54" s="142"/>
      <c r="E54" s="123"/>
      <c r="F54" s="83"/>
      <c r="G54" s="82" t="s">
        <v>440</v>
      </c>
      <c r="H54" s="82" t="s">
        <v>331</v>
      </c>
      <c r="I54" s="82" t="s">
        <v>442</v>
      </c>
      <c r="J54" s="88"/>
      <c r="K54" s="88"/>
      <c r="L54" s="88"/>
      <c r="M54" s="88"/>
      <c r="N54" s="88"/>
      <c r="O54" s="154"/>
    </row>
    <row r="55" spans="1:15" s="71" customFormat="1">
      <c r="A55" s="88"/>
      <c r="B55" s="142" t="s">
        <v>441</v>
      </c>
      <c r="C55" s="142" t="s">
        <v>163</v>
      </c>
      <c r="D55" s="142"/>
      <c r="E55" s="123"/>
      <c r="F55" s="83"/>
      <c r="G55" s="82" t="s">
        <v>443</v>
      </c>
      <c r="H55" s="82" t="s">
        <v>331</v>
      </c>
      <c r="I55" s="82" t="s">
        <v>444</v>
      </c>
      <c r="J55" s="88"/>
      <c r="K55" s="88"/>
      <c r="L55" s="88"/>
      <c r="M55" s="88"/>
      <c r="N55" s="88"/>
      <c r="O55" s="154"/>
    </row>
    <row r="56" spans="1:15" s="71" customFormat="1">
      <c r="A56" s="88"/>
      <c r="B56" s="142" t="s">
        <v>445</v>
      </c>
      <c r="C56" s="142" t="s">
        <v>163</v>
      </c>
      <c r="D56" s="142"/>
      <c r="E56" s="142"/>
      <c r="F56" s="83"/>
      <c r="G56" s="88" t="s">
        <v>447</v>
      </c>
      <c r="H56" s="82" t="s">
        <v>331</v>
      </c>
      <c r="I56" s="142" t="s">
        <v>446</v>
      </c>
      <c r="J56" s="88"/>
      <c r="K56" s="88"/>
      <c r="L56" s="88"/>
      <c r="M56" s="88"/>
      <c r="N56" s="88"/>
      <c r="O56" s="154" t="s">
        <v>595</v>
      </c>
    </row>
    <row r="57" spans="1:15" s="71" customFormat="1">
      <c r="A57" s="88"/>
      <c r="B57" s="142" t="s">
        <v>448</v>
      </c>
      <c r="C57" s="142" t="s">
        <v>163</v>
      </c>
      <c r="D57" s="142"/>
      <c r="E57" s="142"/>
      <c r="F57" s="83"/>
      <c r="G57" s="88" t="s">
        <v>449</v>
      </c>
      <c r="H57" s="82" t="s">
        <v>331</v>
      </c>
      <c r="I57" s="142" t="s">
        <v>450</v>
      </c>
      <c r="J57" s="88"/>
      <c r="K57" s="88"/>
      <c r="L57" s="88"/>
      <c r="M57" s="88"/>
      <c r="N57" s="88"/>
      <c r="O57" s="154" t="s">
        <v>596</v>
      </c>
    </row>
    <row r="58" spans="1:15" s="71" customFormat="1">
      <c r="A58" s="88"/>
      <c r="B58" s="142" t="s">
        <v>608</v>
      </c>
      <c r="C58" s="142" t="s">
        <v>115</v>
      </c>
      <c r="D58" s="142"/>
      <c r="E58" s="142"/>
      <c r="F58" s="83"/>
      <c r="G58" s="88" t="s">
        <v>451</v>
      </c>
      <c r="H58" s="82" t="s">
        <v>453</v>
      </c>
      <c r="I58" s="142" t="s">
        <v>452</v>
      </c>
      <c r="J58" s="88"/>
      <c r="K58" s="88"/>
      <c r="L58" s="88"/>
      <c r="M58" s="88"/>
      <c r="N58" s="88"/>
      <c r="O58" s="154"/>
    </row>
    <row r="59" spans="1:15" s="71" customFormat="1">
      <c r="A59" s="116"/>
      <c r="B59" s="147" t="s">
        <v>1053</v>
      </c>
      <c r="C59" s="147" t="s">
        <v>299</v>
      </c>
      <c r="D59" s="147"/>
      <c r="E59" s="147" t="s">
        <v>363</v>
      </c>
      <c r="F59" s="83"/>
      <c r="G59" s="116" t="s">
        <v>1054</v>
      </c>
      <c r="H59" s="116" t="s">
        <v>310</v>
      </c>
      <c r="I59" s="147" t="s">
        <v>609</v>
      </c>
      <c r="J59" s="116"/>
      <c r="K59" s="116"/>
      <c r="L59" s="116"/>
      <c r="M59" s="116"/>
      <c r="N59" s="116"/>
      <c r="O59" s="155" t="s">
        <v>363</v>
      </c>
    </row>
    <row r="60" spans="1:15" s="71" customFormat="1">
      <c r="A60" s="88"/>
      <c r="B60" s="111" t="s">
        <v>1496</v>
      </c>
      <c r="C60" s="111" t="s">
        <v>81</v>
      </c>
      <c r="D60" s="111"/>
      <c r="E60" s="111"/>
      <c r="F60" s="83"/>
      <c r="G60" s="82" t="s">
        <v>1497</v>
      </c>
      <c r="H60" s="82" t="s">
        <v>1498</v>
      </c>
      <c r="I60" s="82" t="s">
        <v>1499</v>
      </c>
      <c r="J60" s="88"/>
      <c r="K60" s="88"/>
      <c r="L60" s="88"/>
      <c r="M60" s="88"/>
      <c r="N60" s="88"/>
      <c r="O60" s="154"/>
    </row>
    <row r="61" spans="1:15" s="71" customFormat="1">
      <c r="A61" s="88"/>
      <c r="B61" s="111" t="s">
        <v>1500</v>
      </c>
      <c r="C61" s="111" t="s">
        <v>407</v>
      </c>
      <c r="D61" s="111"/>
      <c r="E61" s="111"/>
      <c r="F61" s="83"/>
      <c r="G61" s="82" t="s">
        <v>1501</v>
      </c>
      <c r="H61" s="82" t="s">
        <v>826</v>
      </c>
      <c r="I61" s="82" t="s">
        <v>1502</v>
      </c>
      <c r="J61" s="88"/>
      <c r="K61" s="88"/>
      <c r="L61" s="88"/>
      <c r="M61" s="88"/>
      <c r="N61" s="88"/>
      <c r="O61" s="154"/>
    </row>
    <row r="62" spans="1:15" s="71" customFormat="1">
      <c r="A62" s="88"/>
      <c r="B62" s="111" t="s">
        <v>1503</v>
      </c>
      <c r="C62" s="111" t="s">
        <v>115</v>
      </c>
      <c r="D62" s="111"/>
      <c r="E62" s="111" t="s">
        <v>367</v>
      </c>
      <c r="F62" s="83"/>
      <c r="G62" s="82" t="s">
        <v>1504</v>
      </c>
      <c r="H62" s="82" t="s">
        <v>1505</v>
      </c>
      <c r="I62" s="82" t="s">
        <v>1506</v>
      </c>
      <c r="J62" s="88"/>
      <c r="K62" s="88"/>
      <c r="L62" s="88"/>
      <c r="M62" s="88"/>
      <c r="N62" s="88"/>
      <c r="O62" s="155" t="s">
        <v>1507</v>
      </c>
    </row>
    <row r="63" spans="1:15" s="71" customFormat="1">
      <c r="A63" s="116"/>
      <c r="B63" s="146" t="s">
        <v>368</v>
      </c>
      <c r="C63" s="146" t="s">
        <v>299</v>
      </c>
      <c r="D63" s="146"/>
      <c r="E63" s="146" t="s">
        <v>363</v>
      </c>
      <c r="F63" s="83"/>
      <c r="G63" s="116" t="s">
        <v>1508</v>
      </c>
      <c r="H63" s="116" t="s">
        <v>1509</v>
      </c>
      <c r="I63" s="116" t="s">
        <v>1510</v>
      </c>
      <c r="J63" s="116"/>
      <c r="K63" s="116"/>
      <c r="L63" s="116"/>
      <c r="M63" s="116"/>
      <c r="N63" s="116"/>
      <c r="O63" s="155" t="s">
        <v>363</v>
      </c>
    </row>
    <row r="64" spans="1:15" s="71" customFormat="1">
      <c r="A64" s="151"/>
      <c r="B64" s="186" t="s">
        <v>364</v>
      </c>
      <c r="C64" s="186" t="s">
        <v>81</v>
      </c>
      <c r="D64" s="186"/>
      <c r="E64" s="186"/>
      <c r="F64" s="83"/>
      <c r="G64" s="88" t="s">
        <v>1403</v>
      </c>
      <c r="H64" s="88" t="s">
        <v>1404</v>
      </c>
      <c r="I64" s="88" t="s">
        <v>1405</v>
      </c>
      <c r="J64" s="88"/>
      <c r="K64" s="88"/>
      <c r="L64" s="88"/>
      <c r="M64" s="88"/>
      <c r="N64" s="88"/>
      <c r="O64" s="154"/>
    </row>
    <row r="65" spans="1:15" s="71" customFormat="1">
      <c r="A65" s="151"/>
      <c r="B65" s="186" t="s">
        <v>365</v>
      </c>
      <c r="C65" s="186" t="s">
        <v>407</v>
      </c>
      <c r="D65" s="186"/>
      <c r="E65" s="186"/>
      <c r="F65" s="83"/>
      <c r="G65" s="88" t="s">
        <v>1501</v>
      </c>
      <c r="H65" s="82" t="s">
        <v>826</v>
      </c>
      <c r="I65" s="142" t="s">
        <v>1502</v>
      </c>
      <c r="J65" s="88"/>
      <c r="K65" s="88"/>
      <c r="L65" s="88"/>
      <c r="M65" s="88"/>
      <c r="N65" s="88"/>
      <c r="O65" s="154"/>
    </row>
    <row r="66" spans="1:15" s="71" customFormat="1">
      <c r="A66" s="151"/>
      <c r="B66" s="186" t="s">
        <v>366</v>
      </c>
      <c r="C66" s="186" t="s">
        <v>115</v>
      </c>
      <c r="D66" s="186"/>
      <c r="E66" s="186"/>
      <c r="F66" s="83"/>
      <c r="G66" s="82" t="s">
        <v>1511</v>
      </c>
      <c r="H66" s="82" t="s">
        <v>1505</v>
      </c>
      <c r="I66" s="82" t="s">
        <v>1506</v>
      </c>
      <c r="J66" s="88"/>
      <c r="K66" s="88"/>
      <c r="L66" s="88"/>
      <c r="M66" s="88"/>
      <c r="N66" s="88"/>
      <c r="O66" s="155" t="s">
        <v>1507</v>
      </c>
    </row>
    <row r="67" spans="1:15" s="113" customFormat="1">
      <c r="A67" s="151"/>
      <c r="B67" s="206" t="s">
        <v>1512</v>
      </c>
      <c r="C67" s="206" t="s">
        <v>79</v>
      </c>
      <c r="D67" s="206"/>
      <c r="E67" s="206" t="s">
        <v>367</v>
      </c>
      <c r="F67" s="83"/>
      <c r="G67" s="127" t="s">
        <v>1513</v>
      </c>
      <c r="H67" s="207" t="s">
        <v>1514</v>
      </c>
      <c r="I67" s="127" t="s">
        <v>1515</v>
      </c>
      <c r="J67" s="88"/>
      <c r="K67" s="88"/>
      <c r="L67" s="88"/>
      <c r="M67" s="88"/>
      <c r="N67" s="88"/>
      <c r="O67" s="153"/>
    </row>
    <row r="68" spans="1:15" s="71" customFormat="1">
      <c r="A68" s="116"/>
      <c r="B68" s="147" t="s">
        <v>1828</v>
      </c>
      <c r="C68" s="147" t="s">
        <v>299</v>
      </c>
      <c r="D68" s="147"/>
      <c r="E68" s="147" t="s">
        <v>363</v>
      </c>
      <c r="F68" s="83"/>
      <c r="G68" s="221" t="s">
        <v>1827</v>
      </c>
      <c r="H68" s="118" t="s">
        <v>1509</v>
      </c>
      <c r="I68" s="118" t="s">
        <v>1076</v>
      </c>
      <c r="J68" s="88"/>
      <c r="K68" s="88"/>
      <c r="L68" s="88"/>
      <c r="M68" s="88"/>
      <c r="N68" s="88"/>
      <c r="O68" s="155" t="s">
        <v>363</v>
      </c>
    </row>
    <row r="69" spans="1:15" s="71" customFormat="1">
      <c r="A69" s="88"/>
      <c r="B69" s="111" t="s">
        <v>1516</v>
      </c>
      <c r="C69" s="111" t="s">
        <v>115</v>
      </c>
      <c r="D69" s="111"/>
      <c r="E69" s="111"/>
      <c r="F69" s="83"/>
      <c r="G69" s="82" t="s">
        <v>1517</v>
      </c>
      <c r="H69" s="82" t="s">
        <v>1518</v>
      </c>
      <c r="I69" s="82" t="s">
        <v>1519</v>
      </c>
      <c r="J69" s="88"/>
      <c r="K69" s="88"/>
      <c r="L69" s="88"/>
      <c r="M69" s="88"/>
      <c r="N69" s="88"/>
      <c r="O69" s="154"/>
    </row>
    <row r="70" spans="1:15" s="71" customFormat="1">
      <c r="A70" s="88"/>
      <c r="B70" s="111" t="s">
        <v>370</v>
      </c>
      <c r="C70" s="111" t="s">
        <v>115</v>
      </c>
      <c r="D70" s="111"/>
      <c r="E70" s="111"/>
      <c r="F70" s="83"/>
      <c r="G70" s="82" t="s">
        <v>1520</v>
      </c>
      <c r="H70" s="82" t="s">
        <v>1518</v>
      </c>
      <c r="I70" s="142" t="s">
        <v>1521</v>
      </c>
      <c r="J70" s="88"/>
      <c r="K70" s="88"/>
      <c r="L70" s="88"/>
      <c r="M70" s="88"/>
      <c r="N70" s="88"/>
      <c r="O70" s="153"/>
    </row>
    <row r="71" spans="1:15" s="71" customFormat="1">
      <c r="A71" s="88"/>
      <c r="B71" s="111" t="s">
        <v>1522</v>
      </c>
      <c r="C71" s="111" t="s">
        <v>163</v>
      </c>
      <c r="D71" s="111"/>
      <c r="E71" s="111"/>
      <c r="F71" s="83"/>
      <c r="G71" s="82" t="s">
        <v>1523</v>
      </c>
      <c r="H71" s="82" t="s">
        <v>1524</v>
      </c>
      <c r="I71" s="82" t="s">
        <v>422</v>
      </c>
      <c r="J71" s="88"/>
      <c r="K71" s="88"/>
      <c r="L71" s="88"/>
      <c r="M71" s="88"/>
      <c r="N71" s="88"/>
      <c r="O71" s="153"/>
    </row>
    <row r="72" spans="1:15" s="71" customFormat="1">
      <c r="A72" s="88"/>
      <c r="B72" s="111" t="s">
        <v>1525</v>
      </c>
      <c r="C72" s="111" t="s">
        <v>160</v>
      </c>
      <c r="D72" s="111"/>
      <c r="E72" s="111"/>
      <c r="F72" s="83"/>
      <c r="G72" s="87" t="s">
        <v>1526</v>
      </c>
      <c r="H72" s="88" t="s">
        <v>1527</v>
      </c>
      <c r="I72" s="88" t="s">
        <v>1525</v>
      </c>
      <c r="J72" s="88"/>
      <c r="K72" s="88"/>
      <c r="L72" s="88"/>
      <c r="M72" s="88"/>
      <c r="N72" s="88"/>
      <c r="O72" s="153"/>
    </row>
    <row r="73" spans="1:15" s="71" customFormat="1">
      <c r="A73" s="88"/>
      <c r="B73" s="111" t="s">
        <v>1528</v>
      </c>
      <c r="C73" s="111" t="s">
        <v>80</v>
      </c>
      <c r="D73" s="111"/>
      <c r="E73" s="111"/>
      <c r="F73" s="83"/>
      <c r="G73" s="88" t="s">
        <v>1529</v>
      </c>
      <c r="H73" s="88" t="s">
        <v>1454</v>
      </c>
      <c r="I73" s="111" t="s">
        <v>1530</v>
      </c>
      <c r="J73" s="88"/>
      <c r="K73" s="88"/>
      <c r="L73" s="88"/>
      <c r="M73" s="88"/>
      <c r="N73" s="88"/>
      <c r="O73" s="153"/>
    </row>
    <row r="74" spans="1:15" s="71" customFormat="1">
      <c r="A74" s="88"/>
      <c r="B74" s="111" t="s">
        <v>372</v>
      </c>
      <c r="C74" s="111" t="s">
        <v>80</v>
      </c>
      <c r="D74" s="111"/>
      <c r="E74" s="111"/>
      <c r="F74" s="83"/>
      <c r="G74" s="88" t="s">
        <v>614</v>
      </c>
      <c r="H74" s="82" t="s">
        <v>1531</v>
      </c>
      <c r="I74" s="142" t="s">
        <v>372</v>
      </c>
      <c r="J74" s="88"/>
      <c r="K74" s="88"/>
      <c r="L74" s="88"/>
      <c r="M74" s="88"/>
      <c r="N74" s="88"/>
      <c r="O74" s="153"/>
    </row>
    <row r="75" spans="1:15" s="71" customFormat="1">
      <c r="A75" s="88"/>
      <c r="B75" s="111" t="s">
        <v>1532</v>
      </c>
      <c r="C75" s="111" t="s">
        <v>80</v>
      </c>
      <c r="D75" s="111"/>
      <c r="E75" s="111"/>
      <c r="F75" s="83"/>
      <c r="G75" s="88" t="s">
        <v>1533</v>
      </c>
      <c r="H75" s="82" t="s">
        <v>1505</v>
      </c>
      <c r="I75" s="82" t="s">
        <v>1532</v>
      </c>
      <c r="J75" s="88"/>
      <c r="K75" s="88"/>
      <c r="L75" s="88"/>
      <c r="M75" s="88"/>
      <c r="N75" s="88"/>
      <c r="O75" s="153"/>
    </row>
    <row r="76" spans="1:15" s="71" customFormat="1">
      <c r="A76" s="88"/>
      <c r="B76" s="111" t="s">
        <v>1534</v>
      </c>
      <c r="C76" s="111" t="s">
        <v>80</v>
      </c>
      <c r="D76" s="111"/>
      <c r="E76" s="111"/>
      <c r="F76" s="83"/>
      <c r="G76" s="82" t="s">
        <v>1535</v>
      </c>
      <c r="H76" s="88" t="s">
        <v>1454</v>
      </c>
      <c r="I76" s="82" t="s">
        <v>1534</v>
      </c>
      <c r="J76" s="88"/>
      <c r="K76" s="88"/>
      <c r="L76" s="88"/>
      <c r="M76" s="88"/>
      <c r="N76" s="88"/>
      <c r="O76" s="153"/>
    </row>
    <row r="77" spans="1:15" s="71" customFormat="1">
      <c r="A77" s="88"/>
      <c r="B77" s="111" t="s">
        <v>1536</v>
      </c>
      <c r="C77" s="111" t="s">
        <v>163</v>
      </c>
      <c r="D77" s="111"/>
      <c r="E77" s="111" t="s">
        <v>367</v>
      </c>
      <c r="F77" s="83"/>
      <c r="G77" s="88" t="s">
        <v>1537</v>
      </c>
      <c r="H77" s="82" t="s">
        <v>1538</v>
      </c>
      <c r="I77" s="82" t="s">
        <v>1539</v>
      </c>
      <c r="J77" s="88"/>
      <c r="K77" s="88"/>
      <c r="L77" s="88"/>
      <c r="M77" s="88"/>
      <c r="N77" s="88"/>
      <c r="O77" s="155" t="s">
        <v>1540</v>
      </c>
    </row>
    <row r="78" spans="1:15" s="71" customFormat="1">
      <c r="A78" s="88"/>
      <c r="B78" s="142" t="s">
        <v>1541</v>
      </c>
      <c r="C78" s="142" t="s">
        <v>79</v>
      </c>
      <c r="D78" s="142"/>
      <c r="E78" s="142"/>
      <c r="F78" s="83"/>
      <c r="G78" s="88" t="s">
        <v>1542</v>
      </c>
      <c r="H78" s="82" t="s">
        <v>1543</v>
      </c>
      <c r="I78" s="142" t="s">
        <v>1544</v>
      </c>
      <c r="J78" s="88"/>
      <c r="K78" s="88"/>
      <c r="L78" s="88"/>
      <c r="M78" s="88"/>
      <c r="N78" s="88"/>
      <c r="O78" s="153"/>
    </row>
    <row r="79" spans="1:15" s="71" customFormat="1">
      <c r="A79" s="88"/>
      <c r="B79" s="142" t="s">
        <v>1545</v>
      </c>
      <c r="C79" s="142" t="s">
        <v>115</v>
      </c>
      <c r="D79" s="142"/>
      <c r="E79" s="142"/>
      <c r="F79" s="83"/>
      <c r="G79" s="88" t="s">
        <v>1546</v>
      </c>
      <c r="H79" s="88" t="s">
        <v>1476</v>
      </c>
      <c r="I79" s="142" t="s">
        <v>1547</v>
      </c>
      <c r="J79" s="88"/>
      <c r="K79" s="88"/>
      <c r="L79" s="88"/>
      <c r="M79" s="88"/>
      <c r="N79" s="88"/>
      <c r="O79" s="153"/>
    </row>
    <row r="80" spans="1:15" s="71" customFormat="1">
      <c r="A80" s="88"/>
      <c r="B80" s="142" t="s">
        <v>373</v>
      </c>
      <c r="C80" s="142" t="s">
        <v>115</v>
      </c>
      <c r="D80" s="142"/>
      <c r="E80" s="142"/>
      <c r="F80" s="83"/>
      <c r="G80" s="88" t="s">
        <v>1548</v>
      </c>
      <c r="H80" s="88" t="s">
        <v>1549</v>
      </c>
      <c r="I80" s="142" t="s">
        <v>1550</v>
      </c>
      <c r="J80" s="88"/>
      <c r="K80" s="88"/>
      <c r="L80" s="88"/>
      <c r="M80" s="88"/>
      <c r="N80" s="88"/>
      <c r="O80" s="153"/>
    </row>
    <row r="81" spans="1:15" s="71" customFormat="1">
      <c r="A81" s="88"/>
      <c r="B81" s="142" t="s">
        <v>374</v>
      </c>
      <c r="C81" s="142" t="s">
        <v>115</v>
      </c>
      <c r="D81" s="142"/>
      <c r="E81" s="142"/>
      <c r="F81" s="83"/>
      <c r="G81" s="88" t="s">
        <v>1551</v>
      </c>
      <c r="H81" s="88" t="s">
        <v>1552</v>
      </c>
      <c r="I81" s="142" t="s">
        <v>1553</v>
      </c>
      <c r="J81" s="88"/>
      <c r="K81" s="88"/>
      <c r="L81" s="88"/>
      <c r="M81" s="88"/>
      <c r="N81" s="88"/>
      <c r="O81" s="153"/>
    </row>
    <row r="82" spans="1:15" s="71" customFormat="1">
      <c r="A82" s="88"/>
      <c r="B82" s="142" t="s">
        <v>375</v>
      </c>
      <c r="C82" s="142" t="s">
        <v>115</v>
      </c>
      <c r="D82" s="142"/>
      <c r="E82" s="142"/>
      <c r="F82" s="83"/>
      <c r="G82" s="88" t="s">
        <v>1554</v>
      </c>
      <c r="H82" s="88" t="s">
        <v>1555</v>
      </c>
      <c r="I82" s="142" t="s">
        <v>1556</v>
      </c>
      <c r="J82" s="88"/>
      <c r="K82" s="88"/>
      <c r="L82" s="88"/>
      <c r="M82" s="88"/>
      <c r="N82" s="88"/>
      <c r="O82" s="153"/>
    </row>
    <row r="83" spans="1:15" s="71" customFormat="1">
      <c r="A83" s="88"/>
      <c r="B83" s="142" t="s">
        <v>1557</v>
      </c>
      <c r="C83" s="142" t="s">
        <v>80</v>
      </c>
      <c r="D83" s="142"/>
      <c r="E83" s="142"/>
      <c r="F83" s="83"/>
      <c r="G83" s="88" t="s">
        <v>1558</v>
      </c>
      <c r="H83" s="88" t="s">
        <v>1555</v>
      </c>
      <c r="I83" s="142" t="s">
        <v>1557</v>
      </c>
      <c r="J83" s="88"/>
      <c r="K83" s="88"/>
      <c r="L83" s="88"/>
      <c r="M83" s="88"/>
      <c r="N83" s="88"/>
      <c r="O83" s="153"/>
    </row>
    <row r="84" spans="1:15" s="71" customFormat="1">
      <c r="A84" s="88"/>
      <c r="B84" s="142" t="s">
        <v>376</v>
      </c>
      <c r="C84" s="142" t="s">
        <v>80</v>
      </c>
      <c r="D84" s="142"/>
      <c r="E84" s="142"/>
      <c r="F84" s="83"/>
      <c r="G84" s="88" t="s">
        <v>1559</v>
      </c>
      <c r="H84" s="88" t="s">
        <v>1555</v>
      </c>
      <c r="I84" s="142" t="s">
        <v>376</v>
      </c>
      <c r="J84" s="88"/>
      <c r="K84" s="88"/>
      <c r="L84" s="88"/>
      <c r="M84" s="88"/>
      <c r="N84" s="88"/>
      <c r="O84" s="153"/>
    </row>
    <row r="85" spans="1:15" s="71" customFormat="1">
      <c r="A85" s="88"/>
      <c r="B85" s="142" t="s">
        <v>377</v>
      </c>
      <c r="C85" s="142" t="s">
        <v>80</v>
      </c>
      <c r="D85" s="142"/>
      <c r="E85" s="142"/>
      <c r="F85" s="83"/>
      <c r="G85" s="88" t="s">
        <v>1560</v>
      </c>
      <c r="H85" s="88" t="s">
        <v>1555</v>
      </c>
      <c r="I85" s="142" t="s">
        <v>377</v>
      </c>
      <c r="J85" s="88"/>
      <c r="K85" s="88"/>
      <c r="L85" s="88"/>
      <c r="M85" s="88"/>
      <c r="N85" s="88"/>
      <c r="O85" s="153"/>
    </row>
    <row r="86" spans="1:15" s="71" customFormat="1">
      <c r="A86" s="88"/>
      <c r="B86" s="142" t="s">
        <v>378</v>
      </c>
      <c r="C86" s="142" t="s">
        <v>80</v>
      </c>
      <c r="D86" s="142"/>
      <c r="E86" s="142"/>
      <c r="F86" s="83"/>
      <c r="G86" s="88" t="s">
        <v>1561</v>
      </c>
      <c r="H86" s="88" t="s">
        <v>1555</v>
      </c>
      <c r="I86" s="142" t="s">
        <v>378</v>
      </c>
      <c r="J86" s="88"/>
      <c r="K86" s="88"/>
      <c r="L86" s="88"/>
      <c r="M86" s="88"/>
      <c r="N86" s="88"/>
      <c r="O86" s="153"/>
    </row>
    <row r="87" spans="1:15" s="71" customFormat="1">
      <c r="A87" s="88"/>
      <c r="B87" s="142" t="s">
        <v>1562</v>
      </c>
      <c r="C87" s="142" t="s">
        <v>79</v>
      </c>
      <c r="D87" s="142"/>
      <c r="E87" s="142"/>
      <c r="F87" s="83"/>
      <c r="G87" s="88" t="s">
        <v>1563</v>
      </c>
      <c r="H87" s="142" t="s">
        <v>1564</v>
      </c>
      <c r="I87" s="142" t="s">
        <v>1565</v>
      </c>
      <c r="J87" s="88"/>
      <c r="K87" s="88"/>
      <c r="L87" s="88"/>
      <c r="M87" s="88"/>
      <c r="N87" s="88"/>
      <c r="O87" s="153"/>
    </row>
    <row r="88" spans="1:15" s="71" customFormat="1">
      <c r="A88" s="88"/>
      <c r="B88" s="142" t="s">
        <v>1566</v>
      </c>
      <c r="C88" s="142" t="s">
        <v>80</v>
      </c>
      <c r="D88" s="142"/>
      <c r="E88" s="142"/>
      <c r="F88" s="83"/>
      <c r="G88" s="88" t="s">
        <v>1567</v>
      </c>
      <c r="H88" s="142" t="s">
        <v>1568</v>
      </c>
      <c r="I88" s="142" t="s">
        <v>1566</v>
      </c>
      <c r="J88" s="88"/>
      <c r="K88" s="88"/>
      <c r="L88" s="88"/>
      <c r="M88" s="88"/>
      <c r="N88" s="88"/>
      <c r="O88" s="153"/>
    </row>
    <row r="89" spans="1:15" s="71" customFormat="1">
      <c r="A89" s="88"/>
      <c r="B89" s="142" t="s">
        <v>1569</v>
      </c>
      <c r="C89" s="142" t="s">
        <v>80</v>
      </c>
      <c r="D89" s="142"/>
      <c r="E89" s="142"/>
      <c r="F89" s="83"/>
      <c r="G89" s="88" t="s">
        <v>1570</v>
      </c>
      <c r="H89" s="142" t="s">
        <v>1568</v>
      </c>
      <c r="I89" s="142" t="s">
        <v>1569</v>
      </c>
      <c r="J89" s="88"/>
      <c r="K89" s="88"/>
      <c r="L89" s="88"/>
      <c r="M89" s="88"/>
      <c r="N89" s="88"/>
      <c r="O89" s="153"/>
    </row>
    <row r="90" spans="1:15" s="71" customFormat="1">
      <c r="A90" s="88"/>
      <c r="B90" s="142" t="s">
        <v>379</v>
      </c>
      <c r="C90" s="142" t="s">
        <v>79</v>
      </c>
      <c r="D90" s="142"/>
      <c r="E90" s="142"/>
      <c r="F90" s="83"/>
      <c r="G90" s="88" t="s">
        <v>1571</v>
      </c>
      <c r="H90" s="142" t="s">
        <v>1564</v>
      </c>
      <c r="I90" s="142" t="s">
        <v>1572</v>
      </c>
      <c r="J90" s="88"/>
      <c r="K90" s="88"/>
      <c r="L90" s="88"/>
      <c r="M90" s="88"/>
      <c r="N90" s="88"/>
      <c r="O90" s="153"/>
    </row>
    <row r="91" spans="1:15" s="71" customFormat="1">
      <c r="A91" s="88"/>
      <c r="B91" s="142" t="s">
        <v>380</v>
      </c>
      <c r="C91" s="142" t="s">
        <v>160</v>
      </c>
      <c r="D91" s="142"/>
      <c r="E91" s="142"/>
      <c r="F91" s="83"/>
      <c r="G91" s="87" t="s">
        <v>1573</v>
      </c>
      <c r="H91" s="82" t="s">
        <v>1574</v>
      </c>
      <c r="I91" s="82" t="s">
        <v>1575</v>
      </c>
      <c r="J91" s="88"/>
      <c r="K91" s="88"/>
      <c r="L91" s="88"/>
      <c r="M91" s="88"/>
      <c r="N91" s="88"/>
      <c r="O91" s="153"/>
    </row>
    <row r="92" spans="1:15" s="71" customFormat="1">
      <c r="A92" s="88"/>
      <c r="B92" s="142" t="s">
        <v>381</v>
      </c>
      <c r="C92" s="142" t="s">
        <v>79</v>
      </c>
      <c r="D92" s="142"/>
      <c r="E92" s="142"/>
      <c r="F92" s="83"/>
      <c r="G92" s="88" t="s">
        <v>1576</v>
      </c>
      <c r="H92" s="88" t="s">
        <v>1564</v>
      </c>
      <c r="I92" s="88" t="s">
        <v>1577</v>
      </c>
      <c r="J92" s="88"/>
      <c r="K92" s="88"/>
      <c r="L92" s="88"/>
      <c r="M92" s="88"/>
      <c r="N92" s="88"/>
      <c r="O92" s="153"/>
    </row>
    <row r="93" spans="1:15" s="71" customFormat="1">
      <c r="A93" s="88"/>
      <c r="B93" s="142" t="s">
        <v>382</v>
      </c>
      <c r="C93" s="142" t="s">
        <v>162</v>
      </c>
      <c r="D93" s="142"/>
      <c r="E93" s="142"/>
      <c r="F93" s="83"/>
      <c r="G93" s="88" t="s">
        <v>1578</v>
      </c>
      <c r="H93" s="88" t="s">
        <v>1579</v>
      </c>
      <c r="I93" s="88" t="s">
        <v>1580</v>
      </c>
      <c r="J93" s="88"/>
      <c r="K93" s="88"/>
      <c r="L93" s="88"/>
      <c r="M93" s="88"/>
      <c r="N93" s="88"/>
      <c r="O93" s="153"/>
    </row>
    <row r="94" spans="1:15" s="71" customFormat="1">
      <c r="A94" s="88"/>
      <c r="B94" s="142" t="s">
        <v>383</v>
      </c>
      <c r="C94" s="142" t="s">
        <v>79</v>
      </c>
      <c r="D94" s="142"/>
      <c r="E94" s="142"/>
      <c r="F94" s="83"/>
      <c r="G94" s="88" t="s">
        <v>1581</v>
      </c>
      <c r="H94" s="142" t="s">
        <v>1564</v>
      </c>
      <c r="I94" s="142" t="s">
        <v>1582</v>
      </c>
      <c r="J94" s="88"/>
      <c r="K94" s="88"/>
      <c r="L94" s="88"/>
      <c r="M94" s="88"/>
      <c r="N94" s="88"/>
      <c r="O94" s="153"/>
    </row>
    <row r="95" spans="1:15" s="71" customFormat="1">
      <c r="A95" s="88"/>
      <c r="B95" s="142" t="s">
        <v>384</v>
      </c>
      <c r="C95" s="142" t="s">
        <v>115</v>
      </c>
      <c r="D95" s="142"/>
      <c r="E95" s="142"/>
      <c r="F95" s="83"/>
      <c r="G95" s="87" t="s">
        <v>1583</v>
      </c>
      <c r="H95" s="88" t="s">
        <v>1584</v>
      </c>
      <c r="I95" s="88" t="s">
        <v>1585</v>
      </c>
      <c r="J95" s="88"/>
      <c r="K95" s="88"/>
      <c r="L95" s="88"/>
      <c r="M95" s="88"/>
      <c r="N95" s="88"/>
      <c r="O95" s="153"/>
    </row>
    <row r="96" spans="1:15" s="71" customFormat="1">
      <c r="A96" s="88"/>
      <c r="B96" s="142" t="s">
        <v>385</v>
      </c>
      <c r="C96" s="142" t="s">
        <v>80</v>
      </c>
      <c r="D96" s="142"/>
      <c r="E96" s="142"/>
      <c r="F96" s="83"/>
      <c r="G96" s="88" t="s">
        <v>1586</v>
      </c>
      <c r="H96" s="142" t="s">
        <v>1454</v>
      </c>
      <c r="I96" s="142" t="s">
        <v>385</v>
      </c>
      <c r="J96" s="88"/>
      <c r="K96" s="88"/>
      <c r="L96" s="88"/>
      <c r="M96" s="88"/>
      <c r="N96" s="88"/>
      <c r="O96" s="153"/>
    </row>
    <row r="97" spans="1:15" s="71" customFormat="1">
      <c r="A97" s="88"/>
      <c r="B97" s="142" t="s">
        <v>386</v>
      </c>
      <c r="C97" s="142" t="s">
        <v>80</v>
      </c>
      <c r="D97" s="142"/>
      <c r="E97" s="142"/>
      <c r="F97" s="83"/>
      <c r="G97" s="88" t="s">
        <v>1587</v>
      </c>
      <c r="H97" s="142" t="s">
        <v>1588</v>
      </c>
      <c r="I97" s="142" t="s">
        <v>386</v>
      </c>
      <c r="J97" s="88"/>
      <c r="K97" s="88"/>
      <c r="L97" s="88"/>
      <c r="M97" s="88"/>
      <c r="N97" s="88"/>
      <c r="O97" s="153"/>
    </row>
    <row r="98" spans="1:15" s="71" customFormat="1">
      <c r="A98" s="88"/>
      <c r="B98" s="142" t="s">
        <v>387</v>
      </c>
      <c r="C98" s="142" t="s">
        <v>160</v>
      </c>
      <c r="D98" s="142"/>
      <c r="E98" s="142"/>
      <c r="F98" s="83"/>
      <c r="G98" s="88" t="s">
        <v>1589</v>
      </c>
      <c r="H98" s="142" t="s">
        <v>1590</v>
      </c>
      <c r="I98" s="142" t="s">
        <v>387</v>
      </c>
      <c r="J98" s="88"/>
      <c r="K98" s="88"/>
      <c r="L98" s="88"/>
      <c r="M98" s="88"/>
      <c r="N98" s="88"/>
      <c r="O98" s="153"/>
    </row>
    <row r="99" spans="1:15" s="71" customFormat="1">
      <c r="A99" s="88"/>
      <c r="B99" s="142" t="s">
        <v>388</v>
      </c>
      <c r="C99" s="142" t="s">
        <v>79</v>
      </c>
      <c r="D99" s="142"/>
      <c r="E99" s="125" t="s">
        <v>2007</v>
      </c>
      <c r="F99" s="83"/>
      <c r="G99" s="122" t="s">
        <v>1805</v>
      </c>
      <c r="H99" s="123" t="s">
        <v>189</v>
      </c>
      <c r="I99" s="123" t="s">
        <v>388</v>
      </c>
      <c r="J99" s="88"/>
      <c r="K99" s="88"/>
      <c r="L99" s="88"/>
      <c r="M99" s="88"/>
      <c r="N99" s="88"/>
      <c r="O99" s="153"/>
    </row>
    <row r="100" spans="1:15" s="71" customFormat="1">
      <c r="A100" s="88"/>
      <c r="B100" s="142" t="s">
        <v>389</v>
      </c>
      <c r="C100" s="142" t="s">
        <v>115</v>
      </c>
      <c r="D100" s="142"/>
      <c r="E100" s="142"/>
      <c r="F100" s="83"/>
      <c r="G100" s="88" t="s">
        <v>1591</v>
      </c>
      <c r="H100" s="142" t="s">
        <v>1476</v>
      </c>
      <c r="I100" s="142" t="s">
        <v>389</v>
      </c>
      <c r="J100" s="88"/>
      <c r="K100" s="88"/>
      <c r="L100" s="88"/>
      <c r="M100" s="88"/>
      <c r="N100" s="88"/>
      <c r="O100" s="153"/>
    </row>
    <row r="101" spans="1:15" s="71" customFormat="1">
      <c r="A101" s="88"/>
      <c r="B101" s="142" t="s">
        <v>1592</v>
      </c>
      <c r="C101" s="142" t="s">
        <v>408</v>
      </c>
      <c r="D101" s="142"/>
      <c r="E101" s="142"/>
      <c r="F101" s="83"/>
      <c r="G101" s="88" t="s">
        <v>1593</v>
      </c>
      <c r="H101" s="142" t="s">
        <v>1463</v>
      </c>
      <c r="I101" s="88" t="s">
        <v>1594</v>
      </c>
      <c r="J101" s="88"/>
      <c r="K101" s="88"/>
      <c r="L101" s="88"/>
      <c r="M101" s="88"/>
      <c r="N101" s="88"/>
      <c r="O101" s="153"/>
    </row>
    <row r="102" spans="1:15" s="71" customFormat="1">
      <c r="A102" s="88"/>
      <c r="B102" s="142" t="s">
        <v>1595</v>
      </c>
      <c r="C102" s="142" t="s">
        <v>162</v>
      </c>
      <c r="D102" s="142"/>
      <c r="E102" s="142"/>
      <c r="F102" s="83"/>
      <c r="G102" s="82" t="s">
        <v>1596</v>
      </c>
      <c r="H102" s="142" t="s">
        <v>1382</v>
      </c>
      <c r="I102" s="82" t="s">
        <v>1597</v>
      </c>
      <c r="J102" s="88"/>
      <c r="K102" s="88"/>
      <c r="L102" s="88"/>
      <c r="M102" s="88"/>
      <c r="N102" s="88"/>
      <c r="O102" s="153"/>
    </row>
    <row r="103" spans="1:15" s="71" customFormat="1">
      <c r="A103" s="88"/>
      <c r="B103" s="142" t="s">
        <v>390</v>
      </c>
      <c r="C103" s="142" t="s">
        <v>80</v>
      </c>
      <c r="D103" s="142"/>
      <c r="E103" s="142"/>
      <c r="F103" s="83"/>
      <c r="G103" s="82" t="s">
        <v>1598</v>
      </c>
      <c r="H103" s="82" t="s">
        <v>1599</v>
      </c>
      <c r="I103" s="82" t="s">
        <v>1600</v>
      </c>
      <c r="J103" s="88"/>
      <c r="K103" s="88"/>
      <c r="L103" s="88"/>
      <c r="M103" s="88"/>
      <c r="N103" s="88"/>
      <c r="O103" s="153"/>
    </row>
    <row r="104" spans="1:15" s="71" customFormat="1">
      <c r="A104" s="88"/>
      <c r="B104" s="142" t="s">
        <v>391</v>
      </c>
      <c r="C104" s="142" t="s">
        <v>160</v>
      </c>
      <c r="D104" s="142"/>
      <c r="E104" s="142"/>
      <c r="F104" s="83"/>
      <c r="G104" s="82" t="s">
        <v>1601</v>
      </c>
      <c r="H104" s="142" t="s">
        <v>1602</v>
      </c>
      <c r="I104" s="82" t="s">
        <v>1603</v>
      </c>
      <c r="J104" s="88"/>
      <c r="K104" s="88"/>
      <c r="L104" s="88"/>
      <c r="M104" s="88"/>
      <c r="N104" s="88"/>
      <c r="O104" s="153" t="s">
        <v>1604</v>
      </c>
    </row>
    <row r="105" spans="1:15" s="71" customFormat="1">
      <c r="A105" s="116"/>
      <c r="B105" s="146" t="s">
        <v>1605</v>
      </c>
      <c r="C105" s="146" t="s">
        <v>299</v>
      </c>
      <c r="D105" s="146"/>
      <c r="E105" s="146" t="s">
        <v>363</v>
      </c>
      <c r="F105" s="83"/>
      <c r="G105" s="146" t="s">
        <v>1606</v>
      </c>
      <c r="H105" s="146" t="s">
        <v>299</v>
      </c>
      <c r="I105" s="146" t="s">
        <v>1607</v>
      </c>
      <c r="J105" s="88"/>
      <c r="K105" s="88"/>
      <c r="L105" s="88"/>
      <c r="M105" s="88"/>
      <c r="N105" s="88"/>
      <c r="O105" s="187" t="s">
        <v>1608</v>
      </c>
    </row>
    <row r="106" spans="1:15" s="71" customFormat="1">
      <c r="A106" s="88"/>
      <c r="B106" s="142" t="s">
        <v>1609</v>
      </c>
      <c r="C106" s="142" t="s">
        <v>1610</v>
      </c>
      <c r="D106" s="142"/>
      <c r="E106" s="142"/>
      <c r="F106" s="83"/>
      <c r="G106" s="87" t="s">
        <v>1611</v>
      </c>
      <c r="H106" s="142" t="s">
        <v>1612</v>
      </c>
      <c r="I106" s="88" t="s">
        <v>1613</v>
      </c>
      <c r="J106" s="88"/>
      <c r="K106" s="88"/>
      <c r="L106" s="88"/>
      <c r="M106" s="88"/>
      <c r="N106" s="88"/>
      <c r="O106" s="153"/>
    </row>
    <row r="107" spans="1:15" s="71" customFormat="1">
      <c r="A107" s="88"/>
      <c r="B107" s="142" t="s">
        <v>349</v>
      </c>
      <c r="C107" s="142" t="s">
        <v>81</v>
      </c>
      <c r="D107" s="142"/>
      <c r="E107" s="142"/>
      <c r="F107" s="83"/>
      <c r="G107" s="142" t="s">
        <v>1614</v>
      </c>
      <c r="H107" s="142" t="s">
        <v>1615</v>
      </c>
      <c r="I107" s="142" t="s">
        <v>1616</v>
      </c>
      <c r="J107" s="88"/>
      <c r="K107" s="88"/>
      <c r="L107" s="88"/>
      <c r="M107" s="88"/>
      <c r="N107" s="88"/>
      <c r="O107" s="153"/>
    </row>
    <row r="108" spans="1:15" s="71" customFormat="1" ht="22.5">
      <c r="A108" s="88"/>
      <c r="B108" s="142" t="s">
        <v>140</v>
      </c>
      <c r="C108" s="142" t="s">
        <v>161</v>
      </c>
      <c r="D108" s="142"/>
      <c r="E108" s="142"/>
      <c r="F108" s="83"/>
      <c r="G108" s="142" t="s">
        <v>1617</v>
      </c>
      <c r="H108" s="142" t="s">
        <v>1406</v>
      </c>
      <c r="I108" s="142" t="s">
        <v>1407</v>
      </c>
      <c r="J108" s="142" t="s">
        <v>1408</v>
      </c>
      <c r="K108" s="142"/>
      <c r="L108" s="142"/>
      <c r="M108" s="142"/>
      <c r="N108" s="142"/>
      <c r="O108" s="188" t="s">
        <v>1409</v>
      </c>
    </row>
    <row r="109" spans="1:15" s="71" customFormat="1">
      <c r="A109" s="88"/>
      <c r="B109" s="142" t="s">
        <v>1618</v>
      </c>
      <c r="C109" s="142" t="s">
        <v>160</v>
      </c>
      <c r="D109" s="142"/>
      <c r="E109" s="142"/>
      <c r="F109" s="83"/>
      <c r="G109" s="142" t="s">
        <v>1619</v>
      </c>
      <c r="H109" s="142" t="s">
        <v>1590</v>
      </c>
      <c r="I109" s="142" t="s">
        <v>1618</v>
      </c>
      <c r="J109" s="142"/>
      <c r="K109" s="142"/>
      <c r="L109" s="142"/>
      <c r="M109" s="142"/>
      <c r="N109" s="142"/>
      <c r="O109" s="142" t="s">
        <v>908</v>
      </c>
    </row>
    <row r="110" spans="1:15" s="71" customFormat="1">
      <c r="A110" s="88"/>
      <c r="B110" s="142" t="s">
        <v>1620</v>
      </c>
      <c r="C110" s="142" t="s">
        <v>162</v>
      </c>
      <c r="D110" s="142"/>
      <c r="E110" s="142"/>
      <c r="F110" s="83"/>
      <c r="G110" s="87" t="s">
        <v>1621</v>
      </c>
      <c r="H110" s="87" t="s">
        <v>1622</v>
      </c>
      <c r="I110" s="87" t="s">
        <v>1623</v>
      </c>
      <c r="J110" s="142"/>
      <c r="K110" s="142"/>
      <c r="L110" s="142"/>
      <c r="M110" s="142"/>
      <c r="N110" s="142"/>
      <c r="O110" s="142"/>
    </row>
    <row r="111" spans="1:15" s="71" customFormat="1">
      <c r="A111" s="88"/>
      <c r="B111" s="142" t="s">
        <v>130</v>
      </c>
      <c r="C111" s="142" t="s">
        <v>159</v>
      </c>
      <c r="D111" s="142"/>
      <c r="E111" s="142"/>
      <c r="F111" s="83"/>
      <c r="G111" s="185" t="s">
        <v>1414</v>
      </c>
      <c r="H111" s="142" t="s">
        <v>1415</v>
      </c>
      <c r="I111" s="142" t="s">
        <v>1416</v>
      </c>
      <c r="J111" s="139" t="s">
        <v>1408</v>
      </c>
      <c r="K111" s="88"/>
      <c r="L111" s="88"/>
      <c r="M111" s="88"/>
      <c r="N111" s="88"/>
      <c r="O111" s="154" t="s">
        <v>1417</v>
      </c>
    </row>
    <row r="112" spans="1:15" s="71" customFormat="1">
      <c r="A112" s="88"/>
      <c r="B112" s="142" t="s">
        <v>131</v>
      </c>
      <c r="C112" s="142" t="s">
        <v>80</v>
      </c>
      <c r="D112" s="142"/>
      <c r="E112" s="142"/>
      <c r="F112" s="83"/>
      <c r="G112" s="185" t="s">
        <v>1410</v>
      </c>
      <c r="H112" s="142" t="s">
        <v>1411</v>
      </c>
      <c r="I112" s="142" t="s">
        <v>1412</v>
      </c>
      <c r="J112" s="142"/>
      <c r="K112" s="142"/>
      <c r="L112" s="142"/>
      <c r="M112" s="142"/>
      <c r="N112" s="142"/>
      <c r="O112" s="142"/>
    </row>
    <row r="113" spans="1:15" s="71" customFormat="1">
      <c r="A113" s="88"/>
      <c r="B113" s="142" t="s">
        <v>1624</v>
      </c>
      <c r="C113" s="142" t="s">
        <v>79</v>
      </c>
      <c r="D113" s="142"/>
      <c r="E113" s="142"/>
      <c r="F113" s="83"/>
      <c r="G113" s="88" t="s">
        <v>1625</v>
      </c>
      <c r="H113" s="88" t="s">
        <v>1505</v>
      </c>
      <c r="I113" s="88" t="s">
        <v>1626</v>
      </c>
      <c r="J113" s="88"/>
      <c r="K113" s="88"/>
      <c r="L113" s="88"/>
      <c r="M113" s="88"/>
      <c r="N113" s="88"/>
      <c r="O113" s="154"/>
    </row>
    <row r="114" spans="1:15" s="71" customFormat="1">
      <c r="A114" s="88"/>
      <c r="B114" s="142" t="s">
        <v>1627</v>
      </c>
      <c r="C114" s="142" t="s">
        <v>163</v>
      </c>
      <c r="D114" s="142"/>
      <c r="E114" s="142"/>
      <c r="F114" s="83"/>
      <c r="G114" s="87" t="s">
        <v>1628</v>
      </c>
      <c r="H114" s="82" t="s">
        <v>1629</v>
      </c>
      <c r="I114" s="82" t="s">
        <v>1630</v>
      </c>
      <c r="J114" s="139"/>
      <c r="K114" s="88"/>
      <c r="L114" s="88"/>
      <c r="M114" s="88"/>
      <c r="N114" s="88"/>
      <c r="O114" s="154"/>
    </row>
    <row r="115" spans="1:15" s="71" customFormat="1">
      <c r="A115" s="88"/>
      <c r="B115" s="142" t="s">
        <v>392</v>
      </c>
      <c r="C115" s="142" t="s">
        <v>163</v>
      </c>
      <c r="D115" s="142"/>
      <c r="E115" s="142"/>
      <c r="F115" s="83"/>
      <c r="G115" s="87" t="s">
        <v>1631</v>
      </c>
      <c r="H115" s="87" t="s">
        <v>1632</v>
      </c>
      <c r="I115" s="87" t="s">
        <v>1633</v>
      </c>
      <c r="J115" s="142"/>
      <c r="K115" s="142"/>
      <c r="L115" s="142"/>
      <c r="M115" s="142"/>
      <c r="N115" s="142"/>
      <c r="O115" s="142"/>
    </row>
    <row r="116" spans="1:15" s="71" customFormat="1">
      <c r="A116" s="88"/>
      <c r="B116" s="142" t="s">
        <v>393</v>
      </c>
      <c r="C116" s="142" t="s">
        <v>163</v>
      </c>
      <c r="D116" s="142"/>
      <c r="E116" s="142"/>
      <c r="F116" s="83"/>
      <c r="G116" s="87" t="s">
        <v>1634</v>
      </c>
      <c r="H116" s="87" t="s">
        <v>1635</v>
      </c>
      <c r="I116" s="87" t="s">
        <v>1636</v>
      </c>
      <c r="J116" s="142"/>
      <c r="K116" s="142"/>
      <c r="L116" s="142"/>
      <c r="M116" s="142"/>
      <c r="N116" s="142"/>
      <c r="O116" s="142"/>
    </row>
    <row r="117" spans="1:15" s="71" customFormat="1">
      <c r="A117" s="88"/>
      <c r="B117" s="142" t="s">
        <v>1637</v>
      </c>
      <c r="C117" s="142" t="s">
        <v>115</v>
      </c>
      <c r="D117" s="142"/>
      <c r="E117" s="142"/>
      <c r="F117" s="83"/>
      <c r="G117" s="189" t="s">
        <v>1638</v>
      </c>
      <c r="H117" s="82" t="s">
        <v>1639</v>
      </c>
      <c r="I117" s="190" t="s">
        <v>1640</v>
      </c>
      <c r="J117" s="142"/>
      <c r="K117" s="142"/>
      <c r="L117" s="142"/>
      <c r="M117" s="142"/>
      <c r="N117" s="142"/>
      <c r="O117" s="142"/>
    </row>
    <row r="118" spans="1:15" s="71" customFormat="1">
      <c r="A118" s="88"/>
      <c r="B118" s="142" t="s">
        <v>394</v>
      </c>
      <c r="C118" s="142" t="s">
        <v>162</v>
      </c>
      <c r="D118" s="142"/>
      <c r="E118" s="142"/>
      <c r="F118" s="83"/>
      <c r="G118" s="87" t="s">
        <v>1641</v>
      </c>
      <c r="H118" s="87" t="s">
        <v>1622</v>
      </c>
      <c r="I118" s="87" t="s">
        <v>1623</v>
      </c>
      <c r="J118" s="142"/>
      <c r="K118" s="142"/>
      <c r="L118" s="142"/>
      <c r="M118" s="142"/>
      <c r="N118" s="142"/>
      <c r="O118" s="142"/>
    </row>
    <row r="119" spans="1:15" s="71" customFormat="1">
      <c r="A119" s="88"/>
      <c r="B119" s="142" t="s">
        <v>1642</v>
      </c>
      <c r="C119" s="142" t="s">
        <v>115</v>
      </c>
      <c r="D119" s="142"/>
      <c r="E119" s="142"/>
      <c r="F119" s="83"/>
      <c r="G119" s="82" t="s">
        <v>1643</v>
      </c>
      <c r="H119" s="82" t="s">
        <v>1463</v>
      </c>
      <c r="I119" s="82" t="s">
        <v>1642</v>
      </c>
      <c r="J119" s="142"/>
      <c r="K119" s="142"/>
      <c r="L119" s="142"/>
      <c r="M119" s="142"/>
      <c r="N119" s="142"/>
      <c r="O119" s="142"/>
    </row>
    <row r="120" spans="1:15" s="71" customFormat="1">
      <c r="A120" s="88"/>
      <c r="B120" s="142" t="s">
        <v>396</v>
      </c>
      <c r="C120" s="142" t="s">
        <v>163</v>
      </c>
      <c r="D120" s="142"/>
      <c r="E120" s="142"/>
      <c r="F120" s="83"/>
      <c r="G120" s="87" t="s">
        <v>1644</v>
      </c>
      <c r="H120" s="82" t="s">
        <v>1411</v>
      </c>
      <c r="I120" s="82" t="s">
        <v>1645</v>
      </c>
      <c r="J120" s="142"/>
      <c r="K120" s="142"/>
      <c r="L120" s="142"/>
      <c r="M120" s="142"/>
      <c r="N120" s="142"/>
      <c r="O120" s="142"/>
    </row>
    <row r="121" spans="1:15" s="71" customFormat="1">
      <c r="A121" s="88"/>
      <c r="B121" s="142" t="s">
        <v>1646</v>
      </c>
      <c r="C121" s="142" t="s">
        <v>163</v>
      </c>
      <c r="D121" s="142"/>
      <c r="E121" s="142"/>
      <c r="F121" s="83"/>
      <c r="G121" s="82" t="s">
        <v>1647</v>
      </c>
      <c r="H121" s="82" t="s">
        <v>1648</v>
      </c>
      <c r="I121" s="82" t="s">
        <v>1649</v>
      </c>
      <c r="J121" s="142"/>
      <c r="K121" s="142"/>
      <c r="L121" s="142"/>
      <c r="M121" s="142"/>
      <c r="N121" s="142"/>
      <c r="O121" s="142"/>
    </row>
    <row r="122" spans="1:15" s="71" customFormat="1">
      <c r="A122" s="88"/>
      <c r="B122" s="142" t="s">
        <v>1650</v>
      </c>
      <c r="C122" s="142" t="s">
        <v>79</v>
      </c>
      <c r="D122" s="142"/>
      <c r="E122" s="142"/>
      <c r="F122" s="83"/>
      <c r="G122" s="87" t="s">
        <v>1651</v>
      </c>
      <c r="H122" s="88" t="s">
        <v>1652</v>
      </c>
      <c r="I122" s="88" t="s">
        <v>1653</v>
      </c>
      <c r="J122" s="142"/>
      <c r="K122" s="142"/>
      <c r="L122" s="142"/>
      <c r="M122" s="142"/>
      <c r="N122" s="142"/>
      <c r="O122" s="142"/>
    </row>
    <row r="123" spans="1:15" s="71" customFormat="1">
      <c r="A123" s="88"/>
      <c r="B123" s="142" t="s">
        <v>1654</v>
      </c>
      <c r="C123" s="142" t="s">
        <v>115</v>
      </c>
      <c r="D123" s="142"/>
      <c r="E123" s="142"/>
      <c r="F123" s="83"/>
      <c r="G123" s="106" t="s">
        <v>1655</v>
      </c>
      <c r="H123" s="106" t="s">
        <v>1656</v>
      </c>
      <c r="I123" s="82" t="s">
        <v>1654</v>
      </c>
      <c r="J123" s="106"/>
      <c r="K123" s="106"/>
      <c r="L123" s="106"/>
      <c r="M123" s="106"/>
      <c r="N123" s="106"/>
      <c r="O123" s="106"/>
    </row>
    <row r="124" spans="1:15" s="71" customFormat="1">
      <c r="A124" s="88"/>
      <c r="B124" s="142" t="s">
        <v>397</v>
      </c>
      <c r="C124" s="142" t="s">
        <v>161</v>
      </c>
      <c r="D124" s="142"/>
      <c r="E124" s="142"/>
      <c r="F124" s="83"/>
      <c r="G124" s="106" t="s">
        <v>1657</v>
      </c>
      <c r="H124" s="106" t="s">
        <v>1431</v>
      </c>
      <c r="I124" s="82" t="s">
        <v>1658</v>
      </c>
      <c r="J124" s="106"/>
      <c r="K124" s="106"/>
      <c r="L124" s="106"/>
      <c r="M124" s="106"/>
      <c r="N124" s="106"/>
      <c r="O124" s="106"/>
    </row>
    <row r="125" spans="1:15" s="71" customFormat="1">
      <c r="A125" s="88"/>
      <c r="B125" s="142" t="s">
        <v>398</v>
      </c>
      <c r="C125" s="142" t="s">
        <v>163</v>
      </c>
      <c r="D125" s="142"/>
      <c r="E125" s="142"/>
      <c r="F125" s="83"/>
      <c r="G125" s="106" t="s">
        <v>1659</v>
      </c>
      <c r="H125" s="106" t="s">
        <v>1411</v>
      </c>
      <c r="I125" s="106" t="s">
        <v>1660</v>
      </c>
      <c r="J125" s="106"/>
      <c r="K125" s="106"/>
      <c r="L125" s="106"/>
      <c r="M125" s="106"/>
      <c r="N125" s="106"/>
      <c r="O125" s="106"/>
    </row>
    <row r="126" spans="1:15" s="71" customFormat="1">
      <c r="A126" s="88"/>
      <c r="B126" s="142" t="s">
        <v>399</v>
      </c>
      <c r="C126" s="142" t="s">
        <v>115</v>
      </c>
      <c r="D126" s="142"/>
      <c r="E126" s="142"/>
      <c r="F126" s="83"/>
      <c r="G126" s="106" t="s">
        <v>1661</v>
      </c>
      <c r="H126" s="106" t="s">
        <v>1662</v>
      </c>
      <c r="I126" s="106" t="s">
        <v>1663</v>
      </c>
      <c r="J126" s="106"/>
      <c r="K126" s="106"/>
      <c r="L126" s="106"/>
      <c r="M126" s="106"/>
      <c r="N126" s="106"/>
      <c r="O126" s="106"/>
    </row>
    <row r="127" spans="1:15" s="71" customFormat="1">
      <c r="A127" s="88"/>
      <c r="B127" s="142" t="s">
        <v>1664</v>
      </c>
      <c r="C127" s="142" t="s">
        <v>79</v>
      </c>
      <c r="D127" s="142"/>
      <c r="E127" s="125" t="s">
        <v>2008</v>
      </c>
      <c r="F127" s="83"/>
      <c r="G127" s="106" t="s">
        <v>1665</v>
      </c>
      <c r="H127" s="106" t="s">
        <v>1666</v>
      </c>
      <c r="I127" s="106" t="s">
        <v>1667</v>
      </c>
      <c r="J127" s="106"/>
      <c r="K127" s="106"/>
      <c r="L127" s="106"/>
      <c r="M127" s="106"/>
      <c r="N127" s="106"/>
      <c r="O127" s="187" t="s">
        <v>1507</v>
      </c>
    </row>
    <row r="128" spans="1:15" s="71" customFormat="1">
      <c r="A128" s="116"/>
      <c r="B128" s="146" t="s">
        <v>1668</v>
      </c>
      <c r="C128" s="146" t="s">
        <v>299</v>
      </c>
      <c r="D128" s="146"/>
      <c r="E128" s="146" t="s">
        <v>363</v>
      </c>
      <c r="F128" s="83"/>
      <c r="G128" s="118" t="s">
        <v>1669</v>
      </c>
      <c r="H128" s="118" t="s">
        <v>1509</v>
      </c>
      <c r="I128" s="118" t="s">
        <v>1670</v>
      </c>
      <c r="J128" s="88"/>
      <c r="K128" s="88"/>
      <c r="L128" s="88"/>
      <c r="M128" s="88"/>
      <c r="N128" s="88"/>
      <c r="O128" s="187" t="s">
        <v>363</v>
      </c>
    </row>
    <row r="129" spans="1:15" s="71" customFormat="1">
      <c r="A129" s="88"/>
      <c r="B129" s="142" t="s">
        <v>1671</v>
      </c>
      <c r="C129" s="142" t="s">
        <v>1672</v>
      </c>
      <c r="D129" s="142"/>
      <c r="E129" s="142"/>
      <c r="F129" s="83"/>
      <c r="G129" s="106" t="s">
        <v>1673</v>
      </c>
      <c r="H129" s="106" t="s">
        <v>1454</v>
      </c>
      <c r="I129" s="106" t="s">
        <v>1674</v>
      </c>
      <c r="J129" s="88"/>
      <c r="K129" s="88"/>
      <c r="L129" s="88"/>
      <c r="M129" s="88"/>
      <c r="N129" s="88"/>
      <c r="O129" s="153"/>
    </row>
    <row r="130" spans="1:15" s="71" customFormat="1">
      <c r="A130" s="88"/>
      <c r="B130" s="142" t="s">
        <v>1675</v>
      </c>
      <c r="C130" s="142" t="s">
        <v>115</v>
      </c>
      <c r="D130" s="142"/>
      <c r="E130" s="142"/>
      <c r="F130" s="83"/>
      <c r="G130" s="108" t="s">
        <v>1676</v>
      </c>
      <c r="H130" s="108" t="s">
        <v>1454</v>
      </c>
      <c r="I130" s="108" t="s">
        <v>1677</v>
      </c>
      <c r="J130" s="108"/>
      <c r="K130" s="108"/>
      <c r="L130" s="108"/>
      <c r="M130" s="108"/>
      <c r="N130" s="108"/>
      <c r="O130" s="108"/>
    </row>
    <row r="131" spans="1:15" s="71" customFormat="1">
      <c r="A131" s="88"/>
      <c r="B131" s="142" t="s">
        <v>1678</v>
      </c>
      <c r="C131" s="142" t="s">
        <v>163</v>
      </c>
      <c r="D131" s="142"/>
      <c r="E131" s="142"/>
      <c r="F131" s="83"/>
      <c r="G131" s="108" t="s">
        <v>1679</v>
      </c>
      <c r="H131" s="108" t="s">
        <v>826</v>
      </c>
      <c r="I131" s="108" t="s">
        <v>1680</v>
      </c>
      <c r="J131" s="108"/>
      <c r="K131" s="108"/>
      <c r="L131" s="108"/>
      <c r="M131" s="108"/>
      <c r="N131" s="108"/>
      <c r="O131" s="108"/>
    </row>
    <row r="132" spans="1:15" s="71" customFormat="1">
      <c r="A132" s="88"/>
      <c r="B132" s="142" t="s">
        <v>371</v>
      </c>
      <c r="C132" s="142" t="s">
        <v>80</v>
      </c>
      <c r="D132" s="142"/>
      <c r="E132" s="142"/>
      <c r="F132" s="83"/>
      <c r="G132" s="108" t="s">
        <v>1681</v>
      </c>
      <c r="H132" s="108" t="s">
        <v>1454</v>
      </c>
      <c r="I132" s="108" t="s">
        <v>1530</v>
      </c>
      <c r="J132" s="108"/>
      <c r="K132" s="108"/>
      <c r="L132" s="108"/>
      <c r="M132" s="108"/>
      <c r="N132" s="108"/>
      <c r="O132" s="108"/>
    </row>
    <row r="133" spans="1:15" s="71" customFormat="1">
      <c r="A133" s="88"/>
      <c r="B133" s="142" t="s">
        <v>1682</v>
      </c>
      <c r="C133" s="142" t="s">
        <v>160</v>
      </c>
      <c r="D133" s="142"/>
      <c r="E133" s="142"/>
      <c r="F133" s="83"/>
      <c r="G133" s="108" t="s">
        <v>1683</v>
      </c>
      <c r="H133" s="108" t="s">
        <v>1590</v>
      </c>
      <c r="I133" s="108" t="s">
        <v>1684</v>
      </c>
      <c r="J133" s="108"/>
      <c r="K133" s="108"/>
      <c r="L133" s="108"/>
      <c r="M133" s="108"/>
      <c r="N133" s="108"/>
      <c r="O133" s="108"/>
    </row>
    <row r="134" spans="1:15" s="71" customFormat="1">
      <c r="A134" s="88"/>
      <c r="B134" s="142" t="s">
        <v>1685</v>
      </c>
      <c r="C134" s="142" t="s">
        <v>115</v>
      </c>
      <c r="D134" s="142"/>
      <c r="E134" s="142"/>
      <c r="F134" s="83"/>
      <c r="G134" s="108" t="s">
        <v>1686</v>
      </c>
      <c r="H134" s="108" t="s">
        <v>1463</v>
      </c>
      <c r="I134" s="108" t="s">
        <v>1685</v>
      </c>
      <c r="J134" s="108"/>
      <c r="K134" s="108"/>
      <c r="L134" s="108"/>
      <c r="M134" s="108"/>
      <c r="N134" s="108"/>
      <c r="O134" s="108"/>
    </row>
    <row r="135" spans="1:15" s="71" customFormat="1">
      <c r="A135" s="88"/>
      <c r="B135" s="142" t="s">
        <v>401</v>
      </c>
      <c r="C135" s="142" t="s">
        <v>163</v>
      </c>
      <c r="D135" s="142"/>
      <c r="E135" s="142"/>
      <c r="F135" s="83"/>
      <c r="G135" s="108" t="s">
        <v>1687</v>
      </c>
      <c r="H135" s="108" t="s">
        <v>826</v>
      </c>
      <c r="I135" s="108" t="s">
        <v>1688</v>
      </c>
      <c r="J135" s="108"/>
      <c r="K135" s="108"/>
      <c r="L135" s="108"/>
      <c r="M135" s="108"/>
      <c r="N135" s="108"/>
      <c r="O135" s="108"/>
    </row>
    <row r="136" spans="1:15" s="71" customFormat="1">
      <c r="A136" s="88"/>
      <c r="B136" s="142" t="s">
        <v>402</v>
      </c>
      <c r="C136" s="142" t="s">
        <v>115</v>
      </c>
      <c r="D136" s="142"/>
      <c r="E136" s="142"/>
      <c r="F136" s="83"/>
      <c r="G136" s="108" t="s">
        <v>1689</v>
      </c>
      <c r="H136" s="108" t="s">
        <v>1505</v>
      </c>
      <c r="I136" s="108" t="s">
        <v>1690</v>
      </c>
      <c r="J136" s="108"/>
      <c r="K136" s="108"/>
      <c r="L136" s="108"/>
      <c r="M136" s="108"/>
      <c r="N136" s="108"/>
      <c r="O136" s="108"/>
    </row>
    <row r="137" spans="1:15" s="71" customFormat="1">
      <c r="A137" s="88"/>
      <c r="B137" s="142" t="s">
        <v>400</v>
      </c>
      <c r="C137" s="142" t="s">
        <v>163</v>
      </c>
      <c r="D137" s="142"/>
      <c r="E137" s="142"/>
      <c r="F137" s="83"/>
      <c r="G137" s="108" t="s">
        <v>1691</v>
      </c>
      <c r="H137" s="108" t="s">
        <v>826</v>
      </c>
      <c r="I137" s="108" t="s">
        <v>1692</v>
      </c>
      <c r="J137" s="108"/>
      <c r="K137" s="108"/>
      <c r="L137" s="108"/>
      <c r="M137" s="108"/>
      <c r="N137" s="108"/>
      <c r="O137" s="108"/>
    </row>
    <row r="138" spans="1:15" s="71" customFormat="1">
      <c r="A138" s="88"/>
      <c r="B138" s="142" t="s">
        <v>1530</v>
      </c>
      <c r="C138" s="142" t="s">
        <v>80</v>
      </c>
      <c r="D138" s="142"/>
      <c r="E138" s="142" t="s">
        <v>367</v>
      </c>
      <c r="F138" s="83"/>
      <c r="G138" s="108" t="s">
        <v>1693</v>
      </c>
      <c r="H138" s="108" t="s">
        <v>1538</v>
      </c>
      <c r="I138" s="108" t="s">
        <v>1694</v>
      </c>
      <c r="J138" s="108"/>
      <c r="K138" s="108"/>
      <c r="L138" s="108"/>
      <c r="M138" s="108"/>
      <c r="N138" s="108"/>
      <c r="O138" s="187" t="s">
        <v>1540</v>
      </c>
    </row>
    <row r="139" spans="1:15" s="71" customFormat="1">
      <c r="A139" s="116"/>
      <c r="B139" s="146" t="s">
        <v>1695</v>
      </c>
      <c r="C139" s="146" t="s">
        <v>299</v>
      </c>
      <c r="D139" s="146"/>
      <c r="E139" s="146" t="s">
        <v>363</v>
      </c>
      <c r="F139" s="83"/>
      <c r="G139" s="116" t="s">
        <v>1696</v>
      </c>
      <c r="H139" s="116" t="s">
        <v>1697</v>
      </c>
      <c r="I139" s="116" t="s">
        <v>1698</v>
      </c>
      <c r="J139" s="116"/>
      <c r="K139" s="116"/>
      <c r="L139" s="116"/>
      <c r="M139" s="116"/>
      <c r="N139" s="116"/>
      <c r="O139" s="187" t="s">
        <v>363</v>
      </c>
    </row>
    <row r="140" spans="1:15" s="71" customFormat="1">
      <c r="A140" s="88"/>
      <c r="B140" s="142" t="s">
        <v>1699</v>
      </c>
      <c r="C140" s="142" t="s">
        <v>1700</v>
      </c>
      <c r="D140" s="142"/>
      <c r="E140" s="142"/>
      <c r="F140" s="83"/>
      <c r="G140" s="108" t="s">
        <v>1701</v>
      </c>
      <c r="H140" s="108" t="s">
        <v>1702</v>
      </c>
      <c r="I140" s="108" t="s">
        <v>1703</v>
      </c>
      <c r="J140" s="88"/>
      <c r="K140" s="88"/>
      <c r="L140" s="88"/>
      <c r="M140" s="88"/>
      <c r="N140" s="88"/>
      <c r="O140" s="153"/>
    </row>
    <row r="141" spans="1:15" s="71" customFormat="1">
      <c r="A141" s="88"/>
      <c r="B141" s="142" t="s">
        <v>1704</v>
      </c>
      <c r="C141" s="142" t="s">
        <v>115</v>
      </c>
      <c r="D141" s="142"/>
      <c r="E141" s="142"/>
      <c r="F141" s="83"/>
      <c r="G141" s="108" t="s">
        <v>1705</v>
      </c>
      <c r="H141" s="108" t="s">
        <v>1706</v>
      </c>
      <c r="I141" s="108" t="s">
        <v>1704</v>
      </c>
      <c r="J141" s="88"/>
      <c r="K141" s="88"/>
      <c r="L141" s="88"/>
      <c r="M141" s="88"/>
      <c r="N141" s="88"/>
      <c r="O141" s="153"/>
    </row>
    <row r="142" spans="1:15" s="71" customFormat="1">
      <c r="A142" s="88"/>
      <c r="B142" s="142" t="s">
        <v>1707</v>
      </c>
      <c r="C142" s="142" t="s">
        <v>163</v>
      </c>
      <c r="D142" s="142"/>
      <c r="E142" s="142"/>
      <c r="F142" s="83"/>
      <c r="G142" s="108" t="s">
        <v>1708</v>
      </c>
      <c r="H142" s="108" t="s">
        <v>1538</v>
      </c>
      <c r="I142" s="108" t="s">
        <v>1709</v>
      </c>
      <c r="J142" s="88"/>
      <c r="K142" s="88"/>
      <c r="L142" s="88"/>
      <c r="M142" s="88"/>
      <c r="N142" s="88"/>
      <c r="O142" s="153"/>
    </row>
    <row r="143" spans="1:15" s="71" customFormat="1">
      <c r="A143" s="88"/>
      <c r="B143" s="142" t="s">
        <v>1710</v>
      </c>
      <c r="C143" s="142" t="s">
        <v>79</v>
      </c>
      <c r="D143" s="142"/>
      <c r="E143" s="125" t="s">
        <v>2009</v>
      </c>
      <c r="F143" s="83"/>
      <c r="G143" s="88" t="s">
        <v>1711</v>
      </c>
      <c r="H143" s="88" t="s">
        <v>1706</v>
      </c>
      <c r="I143" s="88" t="s">
        <v>1712</v>
      </c>
      <c r="J143" s="88"/>
      <c r="K143" s="88"/>
      <c r="L143" s="88"/>
      <c r="M143" s="88"/>
      <c r="N143" s="88"/>
      <c r="O143" s="153"/>
    </row>
    <row r="144" spans="1:15" s="71" customFormat="1">
      <c r="A144" s="88"/>
      <c r="B144" s="142" t="s">
        <v>1713</v>
      </c>
      <c r="C144" s="142" t="s">
        <v>79</v>
      </c>
      <c r="D144" s="142"/>
      <c r="E144" s="125" t="s">
        <v>2010</v>
      </c>
      <c r="F144" s="83"/>
      <c r="G144" s="88" t="s">
        <v>1714</v>
      </c>
      <c r="H144" s="88" t="s">
        <v>1514</v>
      </c>
      <c r="I144" s="88" t="s">
        <v>1715</v>
      </c>
      <c r="J144" s="88"/>
      <c r="K144" s="88"/>
      <c r="L144" s="88"/>
      <c r="M144" s="88"/>
      <c r="N144" s="88"/>
      <c r="O144" s="187" t="s">
        <v>1540</v>
      </c>
    </row>
    <row r="145" spans="1:15" s="71" customFormat="1">
      <c r="A145" s="116"/>
      <c r="B145" s="146" t="s">
        <v>1716</v>
      </c>
      <c r="C145" s="146" t="s">
        <v>299</v>
      </c>
      <c r="D145" s="146"/>
      <c r="E145" s="146" t="s">
        <v>363</v>
      </c>
      <c r="F145" s="83"/>
      <c r="G145" s="146" t="s">
        <v>1717</v>
      </c>
      <c r="H145" s="146" t="s">
        <v>1718</v>
      </c>
      <c r="I145" s="116" t="s">
        <v>1719</v>
      </c>
      <c r="J145" s="116"/>
      <c r="K145" s="116"/>
      <c r="L145" s="116"/>
      <c r="M145" s="116"/>
      <c r="N145" s="116"/>
      <c r="O145" s="187" t="s">
        <v>363</v>
      </c>
    </row>
    <row r="146" spans="1:15" s="71" customFormat="1">
      <c r="A146" s="88"/>
      <c r="B146" s="142" t="s">
        <v>1720</v>
      </c>
      <c r="C146" s="142" t="s">
        <v>1721</v>
      </c>
      <c r="D146" s="142"/>
      <c r="E146" s="142"/>
      <c r="F146" s="83"/>
      <c r="G146" s="108" t="s">
        <v>1722</v>
      </c>
      <c r="H146" s="108" t="s">
        <v>1723</v>
      </c>
      <c r="I146" s="88" t="s">
        <v>1724</v>
      </c>
      <c r="J146" s="88"/>
      <c r="K146" s="88"/>
      <c r="L146" s="88"/>
      <c r="M146" s="88"/>
      <c r="N146" s="88"/>
      <c r="O146" s="153"/>
    </row>
    <row r="147" spans="1:15" s="71" customFormat="1">
      <c r="A147" s="88"/>
      <c r="B147" s="142" t="s">
        <v>1725</v>
      </c>
      <c r="C147" s="142" t="s">
        <v>163</v>
      </c>
      <c r="D147" s="142"/>
      <c r="E147" s="142"/>
      <c r="F147" s="83"/>
      <c r="G147" s="88" t="s">
        <v>1726</v>
      </c>
      <c r="H147" s="88" t="s">
        <v>1727</v>
      </c>
      <c r="I147" s="88" t="s">
        <v>1725</v>
      </c>
      <c r="J147" s="88"/>
      <c r="K147" s="88"/>
      <c r="L147" s="88"/>
      <c r="M147" s="88"/>
      <c r="N147" s="88"/>
      <c r="O147" s="153"/>
    </row>
    <row r="148" spans="1:15" s="71" customFormat="1">
      <c r="A148" s="88"/>
      <c r="B148" s="142" t="s">
        <v>1728</v>
      </c>
      <c r="C148" s="142" t="s">
        <v>163</v>
      </c>
      <c r="D148" s="142"/>
      <c r="E148" s="142"/>
      <c r="F148" s="83"/>
      <c r="G148" s="88" t="s">
        <v>1729</v>
      </c>
      <c r="H148" s="142" t="s">
        <v>1730</v>
      </c>
      <c r="I148" s="88" t="s">
        <v>1731</v>
      </c>
      <c r="J148" s="88"/>
      <c r="K148" s="88"/>
      <c r="L148" s="88"/>
      <c r="M148" s="88"/>
      <c r="N148" s="88"/>
      <c r="O148" s="153"/>
    </row>
    <row r="149" spans="1:15" s="71" customFormat="1">
      <c r="A149" s="88"/>
      <c r="B149" s="142" t="s">
        <v>1732</v>
      </c>
      <c r="C149" s="142" t="s">
        <v>160</v>
      </c>
      <c r="D149" s="142"/>
      <c r="E149" s="142"/>
      <c r="F149" s="83"/>
      <c r="G149" s="210" t="s">
        <v>1806</v>
      </c>
      <c r="H149" s="210" t="s">
        <v>199</v>
      </c>
      <c r="I149" s="210" t="s">
        <v>1807</v>
      </c>
      <c r="J149" s="142"/>
      <c r="K149" s="142"/>
      <c r="L149" s="142"/>
      <c r="M149" s="142"/>
      <c r="N149" s="142"/>
      <c r="O149" s="125" t="s">
        <v>1808</v>
      </c>
    </row>
    <row r="150" spans="1:15" s="71" customFormat="1">
      <c r="A150" s="88"/>
      <c r="B150" s="142" t="s">
        <v>1733</v>
      </c>
      <c r="C150" s="142" t="s">
        <v>79</v>
      </c>
      <c r="D150" s="142"/>
      <c r="E150" s="142"/>
      <c r="F150" s="83"/>
      <c r="G150" s="88" t="s">
        <v>1734</v>
      </c>
      <c r="H150" s="88" t="s">
        <v>1735</v>
      </c>
      <c r="I150" s="88" t="s">
        <v>1736</v>
      </c>
      <c r="J150" s="142"/>
      <c r="K150" s="142"/>
      <c r="L150" s="142"/>
      <c r="M150" s="142"/>
      <c r="N150" s="142"/>
      <c r="O150" s="174"/>
    </row>
    <row r="151" spans="1:15" s="71" customFormat="1">
      <c r="A151" s="88"/>
      <c r="B151" s="142" t="s">
        <v>403</v>
      </c>
      <c r="C151" s="142" t="s">
        <v>79</v>
      </c>
      <c r="D151" s="142"/>
      <c r="E151" s="88" t="s">
        <v>1737</v>
      </c>
      <c r="F151" s="83"/>
      <c r="G151" s="88" t="s">
        <v>1738</v>
      </c>
      <c r="H151" s="88" t="s">
        <v>1735</v>
      </c>
      <c r="I151" s="88" t="s">
        <v>1739</v>
      </c>
      <c r="J151" s="142"/>
      <c r="K151" s="142"/>
      <c r="L151" s="142"/>
      <c r="M151" s="142"/>
      <c r="N151" s="142"/>
      <c r="O151" s="187" t="s">
        <v>1737</v>
      </c>
    </row>
    <row r="152" spans="1:15" s="71" customFormat="1">
      <c r="A152" s="88"/>
      <c r="B152" s="142" t="s">
        <v>1740</v>
      </c>
      <c r="C152" s="142" t="s">
        <v>115</v>
      </c>
      <c r="D152" s="142"/>
      <c r="E152" s="142"/>
      <c r="F152" s="83"/>
      <c r="G152" s="142" t="s">
        <v>1741</v>
      </c>
      <c r="H152" s="142" t="s">
        <v>1742</v>
      </c>
      <c r="I152" s="142" t="s">
        <v>1743</v>
      </c>
      <c r="J152" s="142"/>
      <c r="K152" s="142"/>
      <c r="L152" s="142"/>
      <c r="M152" s="142"/>
      <c r="N152" s="142"/>
      <c r="O152" s="174"/>
    </row>
    <row r="153" spans="1:15" s="71" customFormat="1">
      <c r="A153" s="88"/>
      <c r="B153" s="142" t="s">
        <v>1744</v>
      </c>
      <c r="C153" s="142" t="s">
        <v>115</v>
      </c>
      <c r="D153" s="142"/>
      <c r="E153" s="142"/>
      <c r="F153" s="83"/>
      <c r="G153" s="142" t="s">
        <v>1745</v>
      </c>
      <c r="H153" s="142" t="s">
        <v>1742</v>
      </c>
      <c r="I153" s="142" t="s">
        <v>1744</v>
      </c>
      <c r="J153" s="142"/>
      <c r="K153" s="142"/>
      <c r="L153" s="142"/>
      <c r="M153" s="142"/>
      <c r="N153" s="142"/>
      <c r="O153" s="174"/>
    </row>
    <row r="154" spans="1:15" s="71" customFormat="1">
      <c r="A154" s="88"/>
      <c r="B154" s="142" t="s">
        <v>1746</v>
      </c>
      <c r="C154" s="142" t="s">
        <v>115</v>
      </c>
      <c r="D154" s="142"/>
      <c r="E154" s="142"/>
      <c r="F154" s="83"/>
      <c r="G154" s="87" t="s">
        <v>1747</v>
      </c>
      <c r="H154" s="82" t="s">
        <v>1723</v>
      </c>
      <c r="I154" s="82" t="s">
        <v>1746</v>
      </c>
      <c r="J154" s="142"/>
      <c r="K154" s="142"/>
      <c r="L154" s="142"/>
      <c r="M154" s="142"/>
      <c r="N154" s="142"/>
      <c r="O154" s="174"/>
    </row>
    <row r="155" spans="1:15" s="71" customFormat="1">
      <c r="A155" s="88"/>
      <c r="B155" s="142" t="s">
        <v>1803</v>
      </c>
      <c r="C155" s="142" t="s">
        <v>115</v>
      </c>
      <c r="D155" s="142"/>
      <c r="E155" s="142"/>
      <c r="F155" s="83"/>
      <c r="G155" s="208" t="s">
        <v>1804</v>
      </c>
      <c r="H155" s="209" t="s">
        <v>181</v>
      </c>
      <c r="I155" s="209" t="s">
        <v>275</v>
      </c>
      <c r="J155" s="142"/>
      <c r="K155" s="142"/>
      <c r="L155" s="142"/>
      <c r="M155" s="142"/>
      <c r="N155" s="142"/>
      <c r="O155" s="174"/>
    </row>
    <row r="156" spans="1:15" s="71" customFormat="1">
      <c r="A156" s="88"/>
      <c r="B156" s="142" t="s">
        <v>405</v>
      </c>
      <c r="C156" s="142" t="s">
        <v>115</v>
      </c>
      <c r="D156" s="142"/>
      <c r="E156" s="142"/>
      <c r="F156" s="83"/>
      <c r="G156" s="82" t="s">
        <v>1748</v>
      </c>
      <c r="H156" s="82" t="s">
        <v>1749</v>
      </c>
      <c r="I156" s="82" t="s">
        <v>1750</v>
      </c>
      <c r="J156" s="142"/>
      <c r="K156" s="142"/>
      <c r="L156" s="142"/>
      <c r="M156" s="142"/>
      <c r="N156" s="142"/>
      <c r="O156" s="174"/>
    </row>
    <row r="157" spans="1:15" s="71" customFormat="1">
      <c r="A157" s="88"/>
      <c r="B157" s="142" t="s">
        <v>1751</v>
      </c>
      <c r="C157" s="142" t="s">
        <v>115</v>
      </c>
      <c r="D157" s="142"/>
      <c r="E157" s="142"/>
      <c r="F157" s="83"/>
      <c r="G157" s="82" t="s">
        <v>1752</v>
      </c>
      <c r="H157" s="82" t="s">
        <v>1749</v>
      </c>
      <c r="I157" s="82" t="s">
        <v>1753</v>
      </c>
      <c r="J157" s="142"/>
      <c r="K157" s="142"/>
      <c r="L157" s="142"/>
      <c r="M157" s="142"/>
      <c r="N157" s="142"/>
      <c r="O157" s="174"/>
    </row>
    <row r="158" spans="1:15" s="71" customFormat="1">
      <c r="A158" s="88"/>
      <c r="B158" s="142" t="s">
        <v>395</v>
      </c>
      <c r="C158" s="142" t="s">
        <v>409</v>
      </c>
      <c r="D158" s="142"/>
      <c r="E158" s="142"/>
      <c r="F158" s="83"/>
      <c r="G158" s="82" t="s">
        <v>1754</v>
      </c>
      <c r="H158" s="82" t="s">
        <v>1755</v>
      </c>
      <c r="I158" s="82" t="s">
        <v>1756</v>
      </c>
      <c r="J158" s="142"/>
      <c r="K158" s="142"/>
      <c r="L158" s="142"/>
      <c r="M158" s="142"/>
      <c r="N158" s="142"/>
      <c r="O158" s="174"/>
    </row>
    <row r="159" spans="1:15" s="71" customFormat="1" ht="46.5" customHeight="1">
      <c r="A159" s="88"/>
      <c r="B159" s="142" t="s">
        <v>1757</v>
      </c>
      <c r="C159" s="142" t="s">
        <v>162</v>
      </c>
      <c r="D159" s="142"/>
      <c r="E159" s="142"/>
      <c r="F159" s="83"/>
      <c r="G159" s="87" t="s">
        <v>1758</v>
      </c>
      <c r="H159" s="87" t="s">
        <v>1759</v>
      </c>
      <c r="I159" s="87" t="s">
        <v>1757</v>
      </c>
      <c r="J159" s="142"/>
      <c r="K159" s="142"/>
      <c r="L159" s="142"/>
      <c r="M159" s="142"/>
      <c r="N159" s="142"/>
      <c r="O159" s="174"/>
    </row>
    <row r="160" spans="1:15" s="71" customFormat="1">
      <c r="A160" s="88"/>
      <c r="B160" s="142" t="s">
        <v>1760</v>
      </c>
      <c r="C160" s="142" t="s">
        <v>163</v>
      </c>
      <c r="D160" s="142"/>
      <c r="E160" s="142"/>
      <c r="F160" s="83"/>
      <c r="G160" s="87" t="s">
        <v>1761</v>
      </c>
      <c r="H160" s="82" t="s">
        <v>1762</v>
      </c>
      <c r="I160" s="82" t="s">
        <v>1760</v>
      </c>
      <c r="J160" s="142"/>
      <c r="K160" s="142"/>
      <c r="L160" s="142"/>
      <c r="M160" s="142"/>
      <c r="N160" s="142"/>
      <c r="O160" s="174"/>
    </row>
    <row r="161" spans="1:15" s="71" customFormat="1">
      <c r="A161" s="88"/>
      <c r="B161" s="142" t="s">
        <v>406</v>
      </c>
      <c r="C161" s="142" t="s">
        <v>410</v>
      </c>
      <c r="D161" s="142"/>
      <c r="E161" s="142"/>
      <c r="F161" s="83"/>
      <c r="G161" s="87" t="s">
        <v>1763</v>
      </c>
      <c r="H161" s="82" t="s">
        <v>1749</v>
      </c>
      <c r="I161" s="82" t="s">
        <v>1764</v>
      </c>
      <c r="J161" s="142"/>
      <c r="K161" s="142"/>
      <c r="L161" s="142"/>
      <c r="M161" s="142"/>
      <c r="N161" s="142"/>
      <c r="O161" s="174"/>
    </row>
    <row r="162" spans="1:15" s="71" customFormat="1">
      <c r="A162" s="88"/>
      <c r="B162" s="142" t="s">
        <v>360</v>
      </c>
      <c r="C162" s="142" t="s">
        <v>161</v>
      </c>
      <c r="D162" s="142"/>
      <c r="E162" s="125" t="s">
        <v>2011</v>
      </c>
      <c r="F162" s="83"/>
      <c r="G162" s="142" t="s">
        <v>1765</v>
      </c>
      <c r="H162" s="142" t="s">
        <v>1766</v>
      </c>
      <c r="I162" s="142" t="s">
        <v>1767</v>
      </c>
      <c r="J162" s="142"/>
      <c r="K162" s="142"/>
      <c r="L162" s="142"/>
      <c r="M162" s="142"/>
      <c r="N162" s="142"/>
      <c r="O162" s="174"/>
    </row>
    <row r="163" spans="1:15" s="71" customFormat="1">
      <c r="A163" s="88"/>
      <c r="B163" s="142" t="s">
        <v>1768</v>
      </c>
      <c r="C163" s="142" t="s">
        <v>408</v>
      </c>
      <c r="D163" s="142"/>
      <c r="E163" s="142"/>
      <c r="F163" s="83"/>
      <c r="G163" s="88" t="s">
        <v>1769</v>
      </c>
      <c r="H163" s="88" t="s">
        <v>1770</v>
      </c>
      <c r="I163" s="88" t="s">
        <v>1771</v>
      </c>
      <c r="J163" s="142"/>
      <c r="K163" s="142"/>
      <c r="L163" s="142"/>
      <c r="M163" s="142"/>
      <c r="N163" s="142"/>
      <c r="O163" s="174"/>
    </row>
    <row r="164" spans="1:15" s="71" customFormat="1">
      <c r="A164" s="88"/>
      <c r="B164" s="111" t="s">
        <v>113</v>
      </c>
      <c r="C164" s="142" t="s">
        <v>81</v>
      </c>
      <c r="D164" s="142"/>
      <c r="E164" s="142"/>
      <c r="F164" s="83"/>
      <c r="G164" s="88" t="s">
        <v>1772</v>
      </c>
      <c r="H164" s="142" t="s">
        <v>1773</v>
      </c>
      <c r="I164" s="88" t="s">
        <v>1774</v>
      </c>
      <c r="J164" s="142"/>
      <c r="K164" s="142"/>
      <c r="L164" s="142"/>
      <c r="M164" s="142"/>
      <c r="N164" s="142"/>
      <c r="O164" s="174"/>
    </row>
    <row r="165" spans="1:15" s="219" customFormat="1">
      <c r="A165" s="214"/>
      <c r="B165" s="215" t="s">
        <v>137</v>
      </c>
      <c r="C165" s="215" t="s">
        <v>80</v>
      </c>
      <c r="D165" s="215"/>
      <c r="E165" s="215"/>
      <c r="F165" s="216"/>
      <c r="G165" s="217" t="s">
        <v>1812</v>
      </c>
      <c r="H165" s="214" t="s">
        <v>90</v>
      </c>
      <c r="I165" s="214" t="s">
        <v>173</v>
      </c>
      <c r="J165" s="215"/>
      <c r="K165" s="215"/>
      <c r="L165" s="215"/>
      <c r="M165" s="215"/>
      <c r="N165" s="215"/>
      <c r="O165" s="218"/>
    </row>
    <row r="166" spans="1:15" s="71" customFormat="1">
      <c r="A166" s="88"/>
      <c r="B166" s="111" t="s">
        <v>1775</v>
      </c>
      <c r="C166" s="142" t="s">
        <v>115</v>
      </c>
      <c r="D166" s="142"/>
      <c r="E166" s="142"/>
      <c r="F166" s="83"/>
      <c r="G166" s="87" t="s">
        <v>1776</v>
      </c>
      <c r="H166" s="142" t="s">
        <v>1742</v>
      </c>
      <c r="I166" s="88" t="s">
        <v>1777</v>
      </c>
      <c r="J166" s="142"/>
      <c r="K166" s="142"/>
      <c r="L166" s="142"/>
      <c r="M166" s="142"/>
      <c r="N166" s="142"/>
      <c r="O166" s="174"/>
    </row>
    <row r="167" spans="1:15" s="71" customFormat="1">
      <c r="A167" s="88"/>
      <c r="B167" s="111" t="s">
        <v>1778</v>
      </c>
      <c r="C167" s="142" t="s">
        <v>80</v>
      </c>
      <c r="D167" s="142"/>
      <c r="E167" s="142"/>
      <c r="F167" s="83"/>
      <c r="G167" s="82" t="s">
        <v>1779</v>
      </c>
      <c r="H167" s="82" t="s">
        <v>1749</v>
      </c>
      <c r="I167" s="82" t="s">
        <v>1780</v>
      </c>
      <c r="J167" s="142"/>
      <c r="K167" s="142"/>
      <c r="L167" s="142"/>
      <c r="M167" s="142"/>
      <c r="N167" s="142"/>
      <c r="O167" s="174"/>
    </row>
    <row r="168" spans="1:15" s="71" customFormat="1">
      <c r="A168" s="88"/>
      <c r="B168" s="111" t="s">
        <v>1781</v>
      </c>
      <c r="C168" s="142" t="s">
        <v>79</v>
      </c>
      <c r="D168" s="142"/>
      <c r="E168" s="142"/>
      <c r="F168" s="83"/>
      <c r="G168" s="82" t="s">
        <v>1782</v>
      </c>
      <c r="H168" s="82" t="s">
        <v>1749</v>
      </c>
      <c r="I168" s="82" t="s">
        <v>1783</v>
      </c>
      <c r="J168" s="142"/>
      <c r="K168" s="142"/>
      <c r="L168" s="142"/>
      <c r="M168" s="142"/>
      <c r="N168" s="142"/>
      <c r="O168" s="174"/>
    </row>
    <row r="169" spans="1:15" s="71" customFormat="1" ht="45">
      <c r="A169" s="88"/>
      <c r="B169" s="111" t="s">
        <v>734</v>
      </c>
      <c r="C169" s="142" t="s">
        <v>80</v>
      </c>
      <c r="D169" s="142"/>
      <c r="E169" s="142"/>
      <c r="F169" s="83"/>
      <c r="G169" s="191" t="s">
        <v>1784</v>
      </c>
      <c r="H169" s="156" t="s">
        <v>1723</v>
      </c>
      <c r="I169" s="156" t="s">
        <v>1785</v>
      </c>
      <c r="J169" s="142"/>
      <c r="K169" s="142"/>
      <c r="L169" s="142"/>
      <c r="M169" s="142"/>
      <c r="N169" s="142"/>
      <c r="O169" s="188" t="s">
        <v>1786</v>
      </c>
    </row>
    <row r="170" spans="1:15" s="71" customFormat="1">
      <c r="A170" s="88"/>
      <c r="B170" s="111" t="s">
        <v>1787</v>
      </c>
      <c r="C170" s="142" t="s">
        <v>162</v>
      </c>
      <c r="D170" s="142"/>
      <c r="E170" s="142"/>
      <c r="F170" s="83"/>
      <c r="G170" s="87" t="s">
        <v>1788</v>
      </c>
      <c r="H170" s="88" t="s">
        <v>1789</v>
      </c>
      <c r="I170" s="88" t="s">
        <v>1790</v>
      </c>
      <c r="J170" s="142"/>
      <c r="K170" s="142"/>
      <c r="L170" s="142"/>
      <c r="M170" s="142"/>
      <c r="N170" s="142"/>
      <c r="O170" s="174"/>
    </row>
    <row r="171" spans="1:15" s="71" customFormat="1">
      <c r="A171" s="88"/>
      <c r="B171" s="111" t="s">
        <v>1791</v>
      </c>
      <c r="C171" s="142" t="s">
        <v>568</v>
      </c>
      <c r="D171" s="142"/>
      <c r="E171" s="142"/>
      <c r="F171" s="83"/>
      <c r="G171" s="87" t="s">
        <v>1792</v>
      </c>
      <c r="H171" s="82" t="s">
        <v>1793</v>
      </c>
      <c r="I171" s="82" t="s">
        <v>1794</v>
      </c>
      <c r="J171" s="142"/>
      <c r="K171" s="142"/>
      <c r="L171" s="142"/>
      <c r="M171" s="142"/>
      <c r="N171" s="142"/>
      <c r="O171" s="174"/>
    </row>
    <row r="172" spans="1:15" s="71" customFormat="1">
      <c r="A172" s="88"/>
      <c r="B172" s="111" t="s">
        <v>1795</v>
      </c>
      <c r="C172" s="142" t="s">
        <v>410</v>
      </c>
      <c r="D172" s="142"/>
      <c r="E172" s="142"/>
      <c r="F172" s="83"/>
      <c r="G172" s="87" t="s">
        <v>1796</v>
      </c>
      <c r="H172" s="88" t="s">
        <v>1797</v>
      </c>
      <c r="I172" s="88" t="s">
        <v>1798</v>
      </c>
      <c r="J172" s="142"/>
      <c r="K172" s="142"/>
      <c r="L172" s="142"/>
      <c r="M172" s="142"/>
      <c r="N172" s="142"/>
      <c r="O172" s="174"/>
    </row>
    <row r="173" spans="1:15" s="71" customFormat="1" ht="45">
      <c r="A173" s="88"/>
      <c r="B173" s="142" t="s">
        <v>1799</v>
      </c>
      <c r="C173" s="142" t="s">
        <v>80</v>
      </c>
      <c r="D173" s="142"/>
      <c r="E173" s="142"/>
      <c r="F173" s="83"/>
      <c r="G173" s="191" t="s">
        <v>1800</v>
      </c>
      <c r="H173" s="156" t="s">
        <v>1723</v>
      </c>
      <c r="I173" s="156" t="s">
        <v>1801</v>
      </c>
      <c r="J173" s="142"/>
      <c r="K173" s="142"/>
      <c r="L173" s="142"/>
      <c r="M173" s="142"/>
      <c r="N173" s="142"/>
      <c r="O173" s="188" t="s">
        <v>1786</v>
      </c>
    </row>
    <row r="174" spans="1:15" s="71" customFormat="1">
      <c r="A174" s="261" t="s">
        <v>1802</v>
      </c>
      <c r="B174" s="264"/>
      <c r="C174" s="264"/>
      <c r="D174" s="264"/>
      <c r="E174" s="264"/>
      <c r="F174" s="264"/>
      <c r="G174" s="264"/>
      <c r="H174" s="264"/>
      <c r="I174" s="264"/>
      <c r="J174" s="264"/>
      <c r="K174" s="264"/>
      <c r="L174" s="264"/>
      <c r="M174" s="264"/>
      <c r="N174" s="264"/>
      <c r="O174" s="265"/>
    </row>
    <row r="175" spans="1:15" s="71" customFormat="1">
      <c r="G175" s="192"/>
      <c r="O175" s="193"/>
    </row>
    <row r="176" spans="1:15" s="71" customFormat="1">
      <c r="G176" s="192"/>
      <c r="O176" s="193"/>
    </row>
    <row r="177" spans="7:15" s="71" customFormat="1">
      <c r="G177" s="192"/>
      <c r="O177" s="193"/>
    </row>
    <row r="178" spans="7:15" s="71" customFormat="1">
      <c r="G178" s="192"/>
      <c r="O178" s="193"/>
    </row>
    <row r="179" spans="7:15" s="71" customFormat="1">
      <c r="G179" s="192"/>
      <c r="O179" s="193"/>
    </row>
    <row r="180" spans="7:15" s="71" customFormat="1">
      <c r="G180" s="192"/>
      <c r="O180" s="193"/>
    </row>
    <row r="181" spans="7:15" s="71" customFormat="1">
      <c r="O181" s="193"/>
    </row>
    <row r="182" spans="7:15" s="71" customFormat="1">
      <c r="O182" s="193"/>
    </row>
    <row r="183" spans="7:15" s="71" customFormat="1">
      <c r="G183" s="192"/>
      <c r="O183" s="193"/>
    </row>
    <row r="184" spans="7:15" s="71" customFormat="1">
      <c r="G184" s="192"/>
      <c r="O184" s="193"/>
    </row>
    <row r="185" spans="7:15" s="71" customFormat="1">
      <c r="G185" s="192"/>
      <c r="O185" s="193"/>
    </row>
    <row r="186" spans="7:15" s="71" customFormat="1">
      <c r="G186" s="192"/>
      <c r="O186" s="193"/>
    </row>
    <row r="187" spans="7:15" s="71" customFormat="1">
      <c r="G187" s="192"/>
      <c r="O187" s="193"/>
    </row>
    <row r="188" spans="7:15" s="71" customFormat="1">
      <c r="G188" s="192"/>
      <c r="O188" s="193"/>
    </row>
    <row r="189" spans="7:15" s="71" customFormat="1">
      <c r="G189" s="192"/>
      <c r="O189" s="193"/>
    </row>
    <row r="190" spans="7:15" s="71" customFormat="1">
      <c r="G190" s="192"/>
      <c r="O190" s="193"/>
    </row>
    <row r="191" spans="7:15" s="71" customFormat="1">
      <c r="G191" s="192"/>
      <c r="O191" s="193"/>
    </row>
    <row r="192" spans="7:15" s="71" customFormat="1">
      <c r="G192" s="192"/>
      <c r="O192" s="193"/>
    </row>
    <row r="193" spans="7:15" s="71" customFormat="1">
      <c r="G193" s="192"/>
      <c r="O193" s="193"/>
    </row>
    <row r="194" spans="7:15" s="71" customFormat="1">
      <c r="G194" s="192"/>
      <c r="O194" s="193"/>
    </row>
    <row r="195" spans="7:15" s="71" customFormat="1">
      <c r="G195" s="192"/>
      <c r="O195" s="193"/>
    </row>
    <row r="196" spans="7:15" s="71" customFormat="1">
      <c r="G196" s="192"/>
      <c r="O196" s="193"/>
    </row>
    <row r="197" spans="7:15" s="71" customFormat="1">
      <c r="G197" s="192"/>
      <c r="O197" s="193"/>
    </row>
    <row r="198" spans="7:15" s="71" customFormat="1">
      <c r="G198" s="192"/>
      <c r="O198" s="193"/>
    </row>
    <row r="199" spans="7:15" s="71" customFormat="1">
      <c r="G199" s="192"/>
      <c r="O199" s="193"/>
    </row>
    <row r="200" spans="7:15" s="71" customFormat="1">
      <c r="G200" s="192"/>
      <c r="O200" s="193"/>
    </row>
    <row r="201" spans="7:15" s="71" customFormat="1">
      <c r="G201" s="192"/>
      <c r="O201" s="193"/>
    </row>
    <row r="202" spans="7:15" s="71" customFormat="1">
      <c r="G202" s="192"/>
      <c r="O202" s="193"/>
    </row>
    <row r="203" spans="7:15" s="71" customFormat="1">
      <c r="G203" s="192"/>
      <c r="O203" s="193"/>
    </row>
    <row r="204" spans="7:15" s="71" customFormat="1">
      <c r="G204" s="192"/>
      <c r="O204" s="193"/>
    </row>
    <row r="205" spans="7:15" s="71" customFormat="1">
      <c r="G205" s="192"/>
      <c r="O205" s="193"/>
    </row>
    <row r="206" spans="7:15" s="71" customFormat="1">
      <c r="G206" s="192"/>
      <c r="O206" s="193"/>
    </row>
    <row r="207" spans="7:15" s="71" customFormat="1">
      <c r="G207" s="192"/>
      <c r="O207" s="193"/>
    </row>
    <row r="208" spans="7:15" s="71" customFormat="1">
      <c r="G208" s="192"/>
      <c r="O208" s="193"/>
    </row>
    <row r="209" spans="7:15" s="71" customFormat="1">
      <c r="G209" s="192"/>
      <c r="O209" s="193"/>
    </row>
    <row r="210" spans="7:15" s="71" customFormat="1">
      <c r="G210" s="192"/>
      <c r="O210" s="193"/>
    </row>
    <row r="211" spans="7:15" s="71" customFormat="1">
      <c r="G211" s="192"/>
      <c r="O211" s="193"/>
    </row>
    <row r="212" spans="7:15" s="71" customFormat="1">
      <c r="G212" s="192"/>
      <c r="O212" s="193"/>
    </row>
    <row r="213" spans="7:15" s="71" customFormat="1">
      <c r="G213" s="192"/>
      <c r="O213" s="193"/>
    </row>
    <row r="214" spans="7:15" s="71" customFormat="1">
      <c r="G214" s="192"/>
      <c r="O214" s="193"/>
    </row>
    <row r="215" spans="7:15" s="71" customFormat="1">
      <c r="G215" s="192"/>
      <c r="O215" s="193"/>
    </row>
    <row r="216" spans="7:15" s="71" customFormat="1">
      <c r="G216" s="192"/>
      <c r="O216" s="193"/>
    </row>
    <row r="217" spans="7:15" s="71" customFormat="1">
      <c r="G217" s="192"/>
      <c r="O217" s="193"/>
    </row>
    <row r="218" spans="7:15" s="71" customFormat="1">
      <c r="G218" s="192"/>
      <c r="O218" s="193"/>
    </row>
    <row r="219" spans="7:15" s="71" customFormat="1">
      <c r="G219" s="192"/>
      <c r="O219" s="193"/>
    </row>
    <row r="220" spans="7:15" s="71" customFormat="1">
      <c r="G220" s="192"/>
      <c r="O220" s="193"/>
    </row>
    <row r="221" spans="7:15" s="71" customFormat="1">
      <c r="G221" s="192"/>
      <c r="O221" s="193"/>
    </row>
    <row r="222" spans="7:15" s="71" customFormat="1">
      <c r="G222" s="192"/>
      <c r="O222" s="193"/>
    </row>
    <row r="223" spans="7:15" s="71" customFormat="1">
      <c r="G223" s="192"/>
      <c r="O223" s="193"/>
    </row>
    <row r="224" spans="7:15" s="71" customFormat="1">
      <c r="G224" s="192"/>
      <c r="O224" s="193"/>
    </row>
    <row r="225" spans="7:15" s="71" customFormat="1">
      <c r="G225" s="192"/>
      <c r="O225" s="193"/>
    </row>
    <row r="226" spans="7:15" s="71" customFormat="1">
      <c r="G226" s="192"/>
      <c r="O226" s="193"/>
    </row>
    <row r="227" spans="7:15" s="71" customFormat="1">
      <c r="G227" s="192"/>
      <c r="O227" s="193"/>
    </row>
    <row r="228" spans="7:15" s="71" customFormat="1">
      <c r="G228" s="192"/>
      <c r="O228" s="193"/>
    </row>
    <row r="229" spans="7:15" s="71" customFormat="1">
      <c r="G229" s="192"/>
      <c r="O229" s="193"/>
    </row>
    <row r="230" spans="7:15" s="71" customFormat="1">
      <c r="G230" s="192"/>
      <c r="O230" s="193"/>
    </row>
    <row r="231" spans="7:15" s="71" customFormat="1">
      <c r="G231" s="192"/>
      <c r="O231" s="193"/>
    </row>
    <row r="232" spans="7:15" s="71" customFormat="1">
      <c r="G232" s="192"/>
      <c r="O232" s="193"/>
    </row>
    <row r="233" spans="7:15" s="71" customFormat="1">
      <c r="G233" s="192"/>
      <c r="O233" s="193"/>
    </row>
    <row r="234" spans="7:15" s="71" customFormat="1">
      <c r="G234" s="192"/>
      <c r="O234" s="193"/>
    </row>
    <row r="235" spans="7:15" s="71" customFormat="1">
      <c r="G235" s="192"/>
      <c r="O235" s="193"/>
    </row>
    <row r="236" spans="7:15" s="71" customFormat="1">
      <c r="G236" s="192"/>
      <c r="O236" s="193"/>
    </row>
    <row r="237" spans="7:15" s="71" customFormat="1">
      <c r="G237" s="192"/>
      <c r="O237" s="193"/>
    </row>
    <row r="238" spans="7:15" s="71" customFormat="1">
      <c r="G238" s="192"/>
      <c r="O238" s="193"/>
    </row>
    <row r="239" spans="7:15" s="71" customFormat="1">
      <c r="G239" s="192"/>
      <c r="O239" s="193"/>
    </row>
    <row r="240" spans="7:15" s="71" customFormat="1">
      <c r="G240" s="192"/>
      <c r="O240" s="193"/>
    </row>
    <row r="241" spans="7:15" s="71" customFormat="1">
      <c r="G241" s="192"/>
      <c r="O241" s="193"/>
    </row>
    <row r="242" spans="7:15" s="71" customFormat="1">
      <c r="G242" s="192"/>
      <c r="O242" s="193"/>
    </row>
    <row r="243" spans="7:15" s="71" customFormat="1">
      <c r="G243" s="192"/>
      <c r="O243" s="193"/>
    </row>
    <row r="244" spans="7:15" s="71" customFormat="1">
      <c r="G244" s="192"/>
      <c r="O244" s="193"/>
    </row>
    <row r="245" spans="7:15" s="71" customFormat="1">
      <c r="G245" s="192"/>
      <c r="O245" s="193"/>
    </row>
    <row r="246" spans="7:15" s="71" customFormat="1">
      <c r="G246" s="192"/>
      <c r="O246" s="193"/>
    </row>
    <row r="247" spans="7:15" s="71" customFormat="1">
      <c r="G247" s="192"/>
      <c r="O247" s="193"/>
    </row>
    <row r="248" spans="7:15" s="71" customFormat="1">
      <c r="G248" s="192"/>
      <c r="O248" s="193"/>
    </row>
    <row r="249" spans="7:15" s="71" customFormat="1">
      <c r="G249" s="192"/>
      <c r="O249" s="193"/>
    </row>
    <row r="250" spans="7:15" s="71" customFormat="1">
      <c r="G250" s="192"/>
      <c r="O250" s="193"/>
    </row>
    <row r="251" spans="7:15" s="71" customFormat="1">
      <c r="G251" s="192"/>
      <c r="O251" s="193"/>
    </row>
    <row r="252" spans="7:15" s="71" customFormat="1">
      <c r="G252" s="192"/>
      <c r="O252" s="193"/>
    </row>
    <row r="253" spans="7:15" s="71" customFormat="1">
      <c r="G253" s="192"/>
      <c r="O253" s="193"/>
    </row>
    <row r="254" spans="7:15" s="71" customFormat="1">
      <c r="G254" s="192"/>
      <c r="O254" s="193"/>
    </row>
    <row r="255" spans="7:15" s="71" customFormat="1">
      <c r="G255" s="192"/>
      <c r="O255" s="193"/>
    </row>
    <row r="256" spans="7:15" s="71" customFormat="1">
      <c r="G256" s="192"/>
      <c r="O256" s="193"/>
    </row>
    <row r="257" spans="7:15" s="71" customFormat="1">
      <c r="G257" s="192"/>
      <c r="O257" s="193"/>
    </row>
    <row r="258" spans="7:15" s="71" customFormat="1">
      <c r="G258" s="192"/>
      <c r="O258" s="193"/>
    </row>
    <row r="259" spans="7:15" s="71" customFormat="1">
      <c r="G259" s="192"/>
      <c r="O259" s="193"/>
    </row>
    <row r="260" spans="7:15" s="71" customFormat="1">
      <c r="G260" s="192"/>
      <c r="O260" s="193"/>
    </row>
    <row r="261" spans="7:15" s="71" customFormat="1">
      <c r="G261" s="192"/>
      <c r="O261" s="193"/>
    </row>
    <row r="262" spans="7:15" s="71" customFormat="1">
      <c r="G262" s="192"/>
      <c r="O262" s="193"/>
    </row>
    <row r="263" spans="7:15" s="71" customFormat="1">
      <c r="G263" s="192"/>
      <c r="O263" s="193"/>
    </row>
    <row r="264" spans="7:15" s="71" customFormat="1">
      <c r="G264" s="192"/>
      <c r="O264" s="193"/>
    </row>
    <row r="265" spans="7:15" s="71" customFormat="1">
      <c r="G265" s="192"/>
      <c r="O265" s="193"/>
    </row>
    <row r="266" spans="7:15" s="71" customFormat="1">
      <c r="G266" s="192"/>
      <c r="O266" s="193"/>
    </row>
    <row r="267" spans="7:15" s="71" customFormat="1">
      <c r="G267" s="192"/>
      <c r="O267" s="193"/>
    </row>
    <row r="268" spans="7:15" s="71" customFormat="1">
      <c r="G268" s="192"/>
      <c r="O268" s="193"/>
    </row>
    <row r="269" spans="7:15" s="71" customFormat="1">
      <c r="G269" s="192"/>
      <c r="O269" s="193"/>
    </row>
    <row r="270" spans="7:15" s="71" customFormat="1">
      <c r="G270" s="192"/>
      <c r="O270" s="193"/>
    </row>
    <row r="271" spans="7:15" s="71" customFormat="1">
      <c r="G271" s="192"/>
      <c r="O271" s="193"/>
    </row>
    <row r="272" spans="7:15" s="71" customFormat="1">
      <c r="G272" s="192"/>
      <c r="O272" s="193"/>
    </row>
    <row r="273" spans="7:15" s="71" customFormat="1">
      <c r="G273" s="192"/>
      <c r="O273" s="193"/>
    </row>
    <row r="274" spans="7:15" s="71" customFormat="1">
      <c r="G274" s="192"/>
      <c r="O274" s="193"/>
    </row>
    <row r="275" spans="7:15" s="71" customFormat="1">
      <c r="G275" s="192"/>
      <c r="O275" s="193"/>
    </row>
    <row r="276" spans="7:15" s="71" customFormat="1">
      <c r="G276" s="192"/>
      <c r="O276" s="193"/>
    </row>
    <row r="277" spans="7:15" s="71" customFormat="1">
      <c r="G277" s="192"/>
      <c r="O277" s="193"/>
    </row>
    <row r="278" spans="7:15" s="71" customFormat="1">
      <c r="G278" s="192"/>
      <c r="O278" s="193"/>
    </row>
    <row r="279" spans="7:15" s="71" customFormat="1">
      <c r="G279" s="192"/>
      <c r="O279" s="193"/>
    </row>
    <row r="280" spans="7:15" s="71" customFormat="1">
      <c r="G280" s="192"/>
      <c r="O280" s="193"/>
    </row>
    <row r="281" spans="7:15" s="71" customFormat="1">
      <c r="G281" s="192"/>
      <c r="O281" s="193"/>
    </row>
    <row r="282" spans="7:15" s="71" customFormat="1">
      <c r="G282" s="192"/>
      <c r="O282" s="193"/>
    </row>
    <row r="283" spans="7:15" s="71" customFormat="1">
      <c r="G283" s="192"/>
      <c r="O283" s="193"/>
    </row>
    <row r="284" spans="7:15" s="71" customFormat="1">
      <c r="G284" s="192"/>
      <c r="O284" s="193"/>
    </row>
    <row r="285" spans="7:15" s="71" customFormat="1">
      <c r="G285" s="192"/>
      <c r="O285" s="193"/>
    </row>
    <row r="286" spans="7:15" s="71" customFormat="1">
      <c r="G286" s="192"/>
      <c r="O286" s="193"/>
    </row>
    <row r="287" spans="7:15" s="71" customFormat="1">
      <c r="G287" s="192"/>
      <c r="O287" s="193"/>
    </row>
    <row r="288" spans="7:15" s="71" customFormat="1">
      <c r="G288" s="192"/>
      <c r="O288" s="193"/>
    </row>
    <row r="289" spans="7:15" s="71" customFormat="1">
      <c r="G289" s="192"/>
      <c r="O289" s="193"/>
    </row>
    <row r="290" spans="7:15" s="71" customFormat="1">
      <c r="G290" s="192"/>
      <c r="O290" s="193"/>
    </row>
    <row r="291" spans="7:15" s="71" customFormat="1">
      <c r="G291" s="192"/>
      <c r="O291" s="193"/>
    </row>
    <row r="292" spans="7:15" s="71" customFormat="1">
      <c r="G292" s="192"/>
      <c r="O292" s="193"/>
    </row>
    <row r="293" spans="7:15" s="71" customFormat="1">
      <c r="G293" s="192"/>
      <c r="O293" s="193"/>
    </row>
    <row r="294" spans="7:15" s="71" customFormat="1">
      <c r="G294" s="192"/>
      <c r="O294" s="193"/>
    </row>
    <row r="295" spans="7:15" s="71" customFormat="1">
      <c r="G295" s="192"/>
      <c r="O295" s="193"/>
    </row>
    <row r="296" spans="7:15" s="71" customFormat="1">
      <c r="G296" s="192"/>
      <c r="O296" s="193"/>
    </row>
    <row r="297" spans="7:15" s="71" customFormat="1">
      <c r="G297" s="192"/>
      <c r="O297" s="193"/>
    </row>
    <row r="298" spans="7:15" s="71" customFormat="1">
      <c r="G298" s="192"/>
      <c r="O298" s="193"/>
    </row>
    <row r="299" spans="7:15" s="71" customFormat="1">
      <c r="G299" s="192"/>
      <c r="O299" s="193"/>
    </row>
    <row r="300" spans="7:15" s="71" customFormat="1">
      <c r="G300" s="192"/>
      <c r="O300" s="193"/>
    </row>
    <row r="301" spans="7:15" s="71" customFormat="1">
      <c r="G301" s="192"/>
      <c r="O301" s="193"/>
    </row>
    <row r="302" spans="7:15" s="71" customFormat="1">
      <c r="G302" s="192"/>
      <c r="O302" s="193"/>
    </row>
    <row r="303" spans="7:15" s="71" customFormat="1">
      <c r="G303" s="192"/>
      <c r="O303" s="193"/>
    </row>
    <row r="304" spans="7:15" s="71" customFormat="1">
      <c r="G304" s="192"/>
      <c r="O304" s="193"/>
    </row>
    <row r="305" spans="7:15" s="71" customFormat="1">
      <c r="G305" s="192"/>
      <c r="O305" s="193"/>
    </row>
    <row r="306" spans="7:15" s="71" customFormat="1">
      <c r="G306" s="192"/>
      <c r="O306" s="193"/>
    </row>
    <row r="307" spans="7:15" s="71" customFormat="1">
      <c r="G307" s="192"/>
      <c r="O307" s="193"/>
    </row>
    <row r="308" spans="7:15" s="71" customFormat="1">
      <c r="G308" s="192"/>
      <c r="O308" s="193"/>
    </row>
    <row r="309" spans="7:15" s="71" customFormat="1">
      <c r="G309" s="192"/>
      <c r="O309" s="193"/>
    </row>
    <row r="310" spans="7:15" s="71" customFormat="1">
      <c r="G310" s="192"/>
      <c r="O310" s="193"/>
    </row>
    <row r="311" spans="7:15" s="71" customFormat="1">
      <c r="G311" s="192"/>
      <c r="O311" s="193"/>
    </row>
    <row r="312" spans="7:15" s="71" customFormat="1">
      <c r="G312" s="192"/>
      <c r="O312" s="193"/>
    </row>
    <row r="313" spans="7:15" s="71" customFormat="1">
      <c r="G313" s="192"/>
      <c r="O313" s="193"/>
    </row>
    <row r="314" spans="7:15" s="71" customFormat="1">
      <c r="G314" s="192"/>
      <c r="O314" s="193"/>
    </row>
    <row r="315" spans="7:15" s="71" customFormat="1">
      <c r="G315" s="192"/>
      <c r="O315" s="193"/>
    </row>
    <row r="316" spans="7:15" s="71" customFormat="1">
      <c r="G316" s="192"/>
      <c r="O316" s="193"/>
    </row>
    <row r="317" spans="7:15" s="71" customFormat="1">
      <c r="G317" s="192"/>
      <c r="O317" s="193"/>
    </row>
    <row r="318" spans="7:15" s="71" customFormat="1">
      <c r="G318" s="192"/>
      <c r="O318" s="193"/>
    </row>
    <row r="319" spans="7:15" s="71" customFormat="1">
      <c r="G319" s="192"/>
      <c r="O319" s="193"/>
    </row>
    <row r="320" spans="7:15" s="71" customFormat="1">
      <c r="G320" s="192"/>
      <c r="O320" s="193"/>
    </row>
    <row r="321" spans="7:15" s="71" customFormat="1">
      <c r="G321" s="192"/>
      <c r="O321" s="193"/>
    </row>
    <row r="322" spans="7:15" s="71" customFormat="1">
      <c r="G322" s="192"/>
      <c r="O322" s="193"/>
    </row>
    <row r="323" spans="7:15" s="71" customFormat="1">
      <c r="G323" s="192"/>
      <c r="O323" s="193"/>
    </row>
    <row r="324" spans="7:15" s="71" customFormat="1">
      <c r="G324" s="192"/>
      <c r="O324" s="193"/>
    </row>
    <row r="325" spans="7:15" s="71" customFormat="1">
      <c r="G325" s="192"/>
      <c r="O325" s="193"/>
    </row>
    <row r="326" spans="7:15" s="71" customFormat="1">
      <c r="G326" s="192"/>
      <c r="O326" s="193"/>
    </row>
    <row r="327" spans="7:15" s="71" customFormat="1">
      <c r="G327" s="192"/>
      <c r="O327" s="193"/>
    </row>
    <row r="328" spans="7:15" s="71" customFormat="1">
      <c r="G328" s="192"/>
      <c r="O328" s="193"/>
    </row>
    <row r="329" spans="7:15" s="71" customFormat="1">
      <c r="G329" s="192"/>
      <c r="O329" s="193"/>
    </row>
    <row r="330" spans="7:15" s="71" customFormat="1">
      <c r="G330" s="192"/>
      <c r="O330" s="193"/>
    </row>
    <row r="331" spans="7:15" s="71" customFormat="1">
      <c r="G331" s="192"/>
      <c r="O331" s="193"/>
    </row>
    <row r="332" spans="7:15" s="71" customFormat="1">
      <c r="G332" s="192"/>
      <c r="O332" s="193"/>
    </row>
    <row r="333" spans="7:15" s="71" customFormat="1">
      <c r="G333" s="192"/>
      <c r="O333" s="193"/>
    </row>
    <row r="334" spans="7:15" s="71" customFormat="1">
      <c r="G334" s="192"/>
      <c r="O334" s="193"/>
    </row>
    <row r="335" spans="7:15" s="71" customFormat="1">
      <c r="G335" s="192"/>
      <c r="O335" s="193"/>
    </row>
    <row r="336" spans="7:15" s="71" customFormat="1">
      <c r="G336" s="192"/>
      <c r="O336" s="193"/>
    </row>
    <row r="337" spans="7:15" s="71" customFormat="1">
      <c r="G337" s="192"/>
      <c r="O337" s="193"/>
    </row>
    <row r="338" spans="7:15" s="71" customFormat="1">
      <c r="G338" s="192"/>
      <c r="O338" s="193"/>
    </row>
    <row r="339" spans="7:15" s="71" customFormat="1">
      <c r="G339" s="192"/>
      <c r="O339" s="193"/>
    </row>
    <row r="340" spans="7:15" s="71" customFormat="1">
      <c r="G340" s="192"/>
      <c r="O340" s="193"/>
    </row>
    <row r="341" spans="7:15" s="71" customFormat="1">
      <c r="G341" s="192"/>
      <c r="O341" s="193"/>
    </row>
    <row r="342" spans="7:15" s="71" customFormat="1">
      <c r="G342" s="192"/>
      <c r="O342" s="193"/>
    </row>
    <row r="343" spans="7:15" s="71" customFormat="1">
      <c r="G343" s="192"/>
      <c r="O343" s="193"/>
    </row>
    <row r="344" spans="7:15" s="71" customFormat="1">
      <c r="G344" s="192"/>
      <c r="O344" s="193"/>
    </row>
    <row r="345" spans="7:15" s="71" customFormat="1">
      <c r="G345" s="192"/>
      <c r="O345" s="193"/>
    </row>
    <row r="346" spans="7:15" s="71" customFormat="1">
      <c r="G346" s="192"/>
      <c r="O346" s="193"/>
    </row>
    <row r="347" spans="7:15" s="71" customFormat="1">
      <c r="G347" s="192"/>
      <c r="O347" s="193"/>
    </row>
    <row r="348" spans="7:15" s="71" customFormat="1">
      <c r="G348" s="192"/>
      <c r="O348" s="193"/>
    </row>
    <row r="349" spans="7:15" s="71" customFormat="1">
      <c r="G349" s="192"/>
      <c r="O349" s="193"/>
    </row>
    <row r="350" spans="7:15" s="71" customFormat="1">
      <c r="G350" s="192"/>
      <c r="O350" s="193"/>
    </row>
    <row r="351" spans="7:15" s="71" customFormat="1">
      <c r="G351" s="192"/>
      <c r="O351" s="193"/>
    </row>
    <row r="352" spans="7:15" s="71" customFormat="1">
      <c r="G352" s="192"/>
      <c r="O352" s="193"/>
    </row>
    <row r="353" spans="7:15" s="71" customFormat="1">
      <c r="G353" s="192"/>
      <c r="O353" s="193"/>
    </row>
    <row r="354" spans="7:15" s="71" customFormat="1">
      <c r="G354" s="192"/>
      <c r="O354" s="193"/>
    </row>
    <row r="355" spans="7:15" s="71" customFormat="1">
      <c r="G355" s="192"/>
      <c r="O355" s="193"/>
    </row>
    <row r="356" spans="7:15" s="71" customFormat="1">
      <c r="G356" s="192"/>
      <c r="O356" s="193"/>
    </row>
    <row r="357" spans="7:15" s="71" customFormat="1">
      <c r="G357" s="192"/>
      <c r="O357" s="193"/>
    </row>
    <row r="358" spans="7:15" s="71" customFormat="1">
      <c r="G358" s="192"/>
      <c r="O358" s="193"/>
    </row>
    <row r="359" spans="7:15" s="71" customFormat="1">
      <c r="G359" s="192"/>
      <c r="O359" s="193"/>
    </row>
    <row r="360" spans="7:15" s="71" customFormat="1">
      <c r="G360" s="192"/>
      <c r="O360" s="193"/>
    </row>
    <row r="361" spans="7:15" s="71" customFormat="1">
      <c r="G361" s="192"/>
      <c r="O361" s="193"/>
    </row>
    <row r="362" spans="7:15" s="71" customFormat="1">
      <c r="G362" s="192"/>
      <c r="O362" s="193"/>
    </row>
    <row r="363" spans="7:15" s="71" customFormat="1">
      <c r="G363" s="192"/>
      <c r="O363" s="193"/>
    </row>
    <row r="364" spans="7:15" s="71" customFormat="1">
      <c r="G364" s="192"/>
      <c r="O364" s="193"/>
    </row>
    <row r="365" spans="7:15" s="71" customFormat="1">
      <c r="G365" s="192"/>
      <c r="O365" s="193"/>
    </row>
    <row r="366" spans="7:15" s="71" customFormat="1">
      <c r="G366" s="192"/>
      <c r="O366" s="193"/>
    </row>
    <row r="367" spans="7:15" s="71" customFormat="1">
      <c r="G367" s="192"/>
      <c r="O367" s="193"/>
    </row>
    <row r="368" spans="7:15" s="71" customFormat="1">
      <c r="G368" s="192"/>
      <c r="O368" s="193"/>
    </row>
    <row r="369" spans="5:15" s="71" customFormat="1">
      <c r="G369" s="192"/>
      <c r="O369" s="193"/>
    </row>
    <row r="370" spans="5:15" s="71" customFormat="1">
      <c r="G370" s="192"/>
      <c r="O370" s="193"/>
    </row>
    <row r="371" spans="5:15" s="71" customFormat="1">
      <c r="G371" s="192"/>
      <c r="O371" s="193"/>
    </row>
    <row r="372" spans="5:15" s="71" customFormat="1">
      <c r="G372" s="192"/>
      <c r="O372" s="193"/>
    </row>
    <row r="373" spans="5:15" s="71" customFormat="1">
      <c r="G373" s="192"/>
      <c r="O373" s="193"/>
    </row>
    <row r="374" spans="5:15" s="71" customFormat="1">
      <c r="G374" s="192"/>
      <c r="O374" s="193"/>
    </row>
    <row r="375" spans="5:15" s="71" customFormat="1">
      <c r="G375" s="192"/>
      <c r="O375" s="193"/>
    </row>
    <row r="376" spans="5:15" s="71" customFormat="1">
      <c r="G376" s="192"/>
      <c r="O376" s="193"/>
    </row>
    <row r="377" spans="5:15" s="71" customFormat="1">
      <c r="G377" s="192"/>
      <c r="O377" s="193"/>
    </row>
    <row r="378" spans="5:15" s="71" customFormat="1">
      <c r="G378" s="192"/>
      <c r="O378" s="193"/>
    </row>
    <row r="379" spans="5:15" s="71" customFormat="1">
      <c r="G379" s="192"/>
      <c r="O379" s="193"/>
    </row>
    <row r="380" spans="5:15" s="71" customFormat="1">
      <c r="G380" s="192"/>
      <c r="O380" s="193"/>
    </row>
    <row r="381" spans="5:15" s="71" customFormat="1">
      <c r="G381" s="192"/>
      <c r="O381" s="193"/>
    </row>
    <row r="382" spans="5:15" s="71" customFormat="1">
      <c r="G382" s="192"/>
      <c r="O382" s="193"/>
    </row>
    <row r="383" spans="5:15" s="71" customFormat="1">
      <c r="G383" s="192"/>
      <c r="O383" s="193"/>
    </row>
    <row r="384" spans="5:15" s="71" customFormat="1">
      <c r="E384" s="194"/>
      <c r="G384" s="192"/>
      <c r="O384" s="193"/>
    </row>
    <row r="385" spans="5:15" s="71" customFormat="1">
      <c r="E385" s="194"/>
      <c r="G385" s="192"/>
      <c r="O385" s="193"/>
    </row>
    <row r="386" spans="5:15" s="71" customFormat="1">
      <c r="E386" s="194"/>
      <c r="G386" s="192"/>
      <c r="O386" s="193"/>
    </row>
    <row r="387" spans="5:15" s="71" customFormat="1">
      <c r="E387" s="194"/>
      <c r="G387" s="192"/>
      <c r="O387" s="193"/>
    </row>
    <row r="388" spans="5:15" s="71" customFormat="1">
      <c r="E388" s="194"/>
      <c r="G388" s="192"/>
      <c r="O388" s="193"/>
    </row>
    <row r="389" spans="5:15" s="71" customFormat="1">
      <c r="E389" s="194"/>
      <c r="G389" s="192"/>
      <c r="O389" s="193"/>
    </row>
    <row r="390" spans="5:15" s="71" customFormat="1">
      <c r="E390" s="194"/>
      <c r="G390" s="192"/>
      <c r="O390" s="193"/>
    </row>
    <row r="391" spans="5:15" s="71" customFormat="1">
      <c r="E391" s="194"/>
      <c r="G391" s="192"/>
      <c r="O391" s="193"/>
    </row>
    <row r="392" spans="5:15" s="71" customFormat="1">
      <c r="E392" s="194"/>
      <c r="G392" s="192"/>
      <c r="O392" s="193"/>
    </row>
    <row r="393" spans="5:15" s="71" customFormat="1">
      <c r="E393" s="194"/>
      <c r="G393" s="192"/>
      <c r="O393" s="193"/>
    </row>
    <row r="394" spans="5:15" s="71" customFormat="1">
      <c r="E394" s="194"/>
      <c r="G394" s="192"/>
      <c r="O394" s="193"/>
    </row>
    <row r="395" spans="5:15" s="71" customFormat="1">
      <c r="E395" s="194"/>
      <c r="G395" s="192"/>
      <c r="O395" s="193"/>
    </row>
    <row r="396" spans="5:15" s="71" customFormat="1">
      <c r="E396" s="194"/>
      <c r="G396" s="192"/>
      <c r="O396" s="193"/>
    </row>
    <row r="397" spans="5:15" s="71" customFormat="1">
      <c r="E397" s="194"/>
      <c r="G397" s="192"/>
      <c r="O397" s="193"/>
    </row>
    <row r="398" spans="5:15" s="71" customFormat="1">
      <c r="E398" s="194"/>
      <c r="G398" s="192"/>
      <c r="O398" s="193"/>
    </row>
    <row r="399" spans="5:15" s="71" customFormat="1">
      <c r="E399" s="194"/>
      <c r="G399" s="192"/>
      <c r="O399" s="193"/>
    </row>
    <row r="400" spans="5:15" s="71" customFormat="1">
      <c r="E400" s="194"/>
      <c r="G400" s="192"/>
      <c r="O400" s="193"/>
    </row>
    <row r="401" spans="5:15" s="71" customFormat="1">
      <c r="E401" s="194"/>
      <c r="G401" s="192"/>
      <c r="O401" s="193"/>
    </row>
    <row r="402" spans="5:15" s="71" customFormat="1">
      <c r="E402" s="194"/>
      <c r="G402" s="192"/>
      <c r="O402" s="193"/>
    </row>
    <row r="403" spans="5:15" s="71" customFormat="1">
      <c r="E403" s="194"/>
      <c r="G403" s="192"/>
      <c r="O403" s="193"/>
    </row>
    <row r="404" spans="5:15" s="71" customFormat="1">
      <c r="E404" s="194"/>
      <c r="G404" s="192"/>
      <c r="O404" s="193"/>
    </row>
    <row r="405" spans="5:15" s="71" customFormat="1">
      <c r="E405" s="194"/>
      <c r="G405" s="192"/>
      <c r="O405" s="193"/>
    </row>
    <row r="406" spans="5:15" s="71" customFormat="1">
      <c r="E406" s="194"/>
      <c r="G406" s="192"/>
      <c r="O406" s="193"/>
    </row>
    <row r="407" spans="5:15" s="71" customFormat="1">
      <c r="E407" s="194"/>
      <c r="G407" s="192"/>
      <c r="O407" s="193"/>
    </row>
    <row r="408" spans="5:15" s="71" customFormat="1">
      <c r="E408" s="194"/>
      <c r="G408" s="192"/>
      <c r="O408" s="193"/>
    </row>
    <row r="409" spans="5:15" s="71" customFormat="1">
      <c r="E409" s="194"/>
      <c r="G409" s="192"/>
      <c r="O409" s="193"/>
    </row>
    <row r="410" spans="5:15" s="71" customFormat="1">
      <c r="E410" s="194"/>
      <c r="G410" s="192"/>
      <c r="O410" s="193"/>
    </row>
    <row r="411" spans="5:15" s="71" customFormat="1">
      <c r="E411" s="194"/>
      <c r="G411" s="192"/>
      <c r="O411" s="193"/>
    </row>
    <row r="412" spans="5:15" s="71" customFormat="1">
      <c r="E412" s="194"/>
      <c r="G412" s="192"/>
      <c r="O412" s="193"/>
    </row>
    <row r="413" spans="5:15" s="71" customFormat="1">
      <c r="E413" s="194"/>
      <c r="G413" s="192"/>
      <c r="O413" s="193"/>
    </row>
    <row r="414" spans="5:15" s="71" customFormat="1">
      <c r="E414" s="194"/>
      <c r="G414" s="192"/>
      <c r="O414" s="193"/>
    </row>
    <row r="415" spans="5:15" s="71" customFormat="1">
      <c r="E415" s="194"/>
      <c r="G415" s="192"/>
      <c r="O415" s="193"/>
    </row>
    <row r="416" spans="5:15" s="71" customFormat="1">
      <c r="E416" s="194"/>
      <c r="G416" s="192"/>
      <c r="O416" s="193"/>
    </row>
    <row r="417" spans="5:15" s="71" customFormat="1">
      <c r="E417" s="194"/>
      <c r="G417" s="192"/>
      <c r="O417" s="193"/>
    </row>
    <row r="418" spans="5:15" s="71" customFormat="1">
      <c r="E418" s="194"/>
      <c r="G418" s="192"/>
      <c r="O418" s="193"/>
    </row>
    <row r="419" spans="5:15" s="71" customFormat="1">
      <c r="E419" s="194"/>
      <c r="G419" s="192"/>
      <c r="O419" s="193"/>
    </row>
    <row r="420" spans="5:15" s="71" customFormat="1">
      <c r="E420" s="194"/>
      <c r="G420" s="192"/>
      <c r="O420" s="193"/>
    </row>
    <row r="421" spans="5:15" s="71" customFormat="1">
      <c r="E421" s="194"/>
      <c r="G421" s="192"/>
      <c r="O421" s="193"/>
    </row>
    <row r="422" spans="5:15" s="71" customFormat="1">
      <c r="E422" s="194"/>
      <c r="G422" s="192"/>
      <c r="O422" s="193"/>
    </row>
    <row r="423" spans="5:15" s="71" customFormat="1">
      <c r="E423" s="194"/>
      <c r="G423" s="192"/>
      <c r="O423" s="193"/>
    </row>
    <row r="424" spans="5:15" s="71" customFormat="1">
      <c r="E424" s="194"/>
      <c r="G424" s="192"/>
      <c r="O424" s="193"/>
    </row>
    <row r="425" spans="5:15" s="71" customFormat="1">
      <c r="E425" s="194"/>
      <c r="G425" s="192"/>
      <c r="O425" s="193"/>
    </row>
    <row r="426" spans="5:15" s="71" customFormat="1">
      <c r="E426" s="194"/>
      <c r="G426" s="192"/>
      <c r="O426" s="193"/>
    </row>
    <row r="427" spans="5:15" s="71" customFormat="1">
      <c r="E427" s="194"/>
      <c r="G427" s="192"/>
      <c r="O427" s="193"/>
    </row>
    <row r="428" spans="5:15" s="71" customFormat="1">
      <c r="E428" s="194"/>
      <c r="G428" s="192"/>
      <c r="O428" s="193"/>
    </row>
    <row r="429" spans="5:15" s="71" customFormat="1">
      <c r="E429" s="194"/>
      <c r="G429" s="192"/>
      <c r="O429" s="193"/>
    </row>
    <row r="430" spans="5:15" s="71" customFormat="1">
      <c r="E430" s="194"/>
      <c r="G430" s="192"/>
      <c r="O430" s="193"/>
    </row>
    <row r="431" spans="5:15" s="71" customFormat="1">
      <c r="E431" s="194"/>
      <c r="G431" s="192"/>
      <c r="O431" s="193"/>
    </row>
    <row r="432" spans="5:15" s="71" customFormat="1">
      <c r="E432" s="194"/>
      <c r="G432" s="192"/>
      <c r="O432" s="193"/>
    </row>
    <row r="433" spans="5:15" s="71" customFormat="1">
      <c r="E433" s="194"/>
      <c r="G433" s="192"/>
      <c r="O433" s="193"/>
    </row>
    <row r="434" spans="5:15" s="71" customFormat="1">
      <c r="E434" s="194"/>
      <c r="G434" s="192"/>
      <c r="O434" s="193"/>
    </row>
    <row r="435" spans="5:15" s="71" customFormat="1">
      <c r="E435" s="194"/>
      <c r="G435" s="192"/>
      <c r="O435" s="193"/>
    </row>
    <row r="436" spans="5:15" s="71" customFormat="1">
      <c r="E436" s="194"/>
      <c r="G436" s="192"/>
      <c r="O436" s="193"/>
    </row>
    <row r="437" spans="5:15" s="71" customFormat="1">
      <c r="E437" s="194"/>
      <c r="G437" s="192"/>
      <c r="O437" s="193"/>
    </row>
    <row r="438" spans="5:15" s="71" customFormat="1">
      <c r="E438" s="194"/>
      <c r="G438" s="192"/>
      <c r="O438" s="193"/>
    </row>
    <row r="439" spans="5:15" s="71" customFormat="1">
      <c r="E439" s="194"/>
      <c r="G439" s="192"/>
      <c r="O439" s="193"/>
    </row>
    <row r="440" spans="5:15" s="71" customFormat="1">
      <c r="E440" s="194"/>
      <c r="G440" s="192"/>
      <c r="O440" s="193"/>
    </row>
    <row r="441" spans="5:15" s="71" customFormat="1">
      <c r="E441" s="194"/>
      <c r="G441" s="192"/>
      <c r="O441" s="193"/>
    </row>
    <row r="442" spans="5:15" s="71" customFormat="1">
      <c r="E442" s="194"/>
      <c r="G442" s="192"/>
      <c r="O442" s="193"/>
    </row>
    <row r="443" spans="5:15" s="71" customFormat="1">
      <c r="E443" s="194"/>
      <c r="G443" s="192"/>
      <c r="O443" s="193"/>
    </row>
    <row r="444" spans="5:15" s="71" customFormat="1">
      <c r="E444" s="194"/>
      <c r="G444" s="192"/>
      <c r="O444" s="193"/>
    </row>
    <row r="445" spans="5:15" s="71" customFormat="1">
      <c r="E445" s="194"/>
      <c r="G445" s="192"/>
      <c r="O445" s="193"/>
    </row>
    <row r="446" spans="5:15" s="71" customFormat="1">
      <c r="E446" s="194"/>
      <c r="G446" s="192"/>
      <c r="O446" s="193"/>
    </row>
    <row r="447" spans="5:15" s="71" customFormat="1">
      <c r="E447" s="194"/>
      <c r="G447" s="192"/>
      <c r="O447" s="193"/>
    </row>
    <row r="448" spans="5:15" s="71" customFormat="1">
      <c r="E448" s="194"/>
      <c r="G448" s="192"/>
      <c r="O448" s="193"/>
    </row>
    <row r="449" spans="5:15" s="71" customFormat="1">
      <c r="E449" s="194"/>
      <c r="G449" s="192"/>
      <c r="O449" s="193"/>
    </row>
    <row r="450" spans="5:15" s="71" customFormat="1">
      <c r="E450" s="194"/>
      <c r="G450" s="192"/>
      <c r="O450" s="193"/>
    </row>
    <row r="451" spans="5:15" s="71" customFormat="1">
      <c r="E451" s="194"/>
      <c r="G451" s="192"/>
      <c r="O451" s="193"/>
    </row>
  </sheetData>
  <mergeCells count="6">
    <mergeCell ref="A174:O174"/>
    <mergeCell ref="F1:F4"/>
    <mergeCell ref="I2:O2"/>
    <mergeCell ref="A3:E3"/>
    <mergeCell ref="G3:O3"/>
    <mergeCell ref="A5:O5"/>
  </mergeCells>
  <phoneticPr fontId="4" type="noConversion"/>
  <conditionalFormatting sqref="I7">
    <cfRule type="duplicateValues" dxfId="1083" priority="982" stopIfTrue="1"/>
  </conditionalFormatting>
  <conditionalFormatting sqref="G7">
    <cfRule type="duplicateValues" dxfId="1082" priority="981" stopIfTrue="1"/>
  </conditionalFormatting>
  <conditionalFormatting sqref="I6">
    <cfRule type="duplicateValues" dxfId="1081" priority="947" stopIfTrue="1"/>
  </conditionalFormatting>
  <conditionalFormatting sqref="G6">
    <cfRule type="duplicateValues" dxfId="1080" priority="940" stopIfTrue="1"/>
  </conditionalFormatting>
  <conditionalFormatting sqref="G6:I6">
    <cfRule type="duplicateValues" dxfId="1079" priority="923" stopIfTrue="1"/>
  </conditionalFormatting>
  <conditionalFormatting sqref="G6">
    <cfRule type="duplicateValues" dxfId="1078" priority="921" stopIfTrue="1"/>
  </conditionalFormatting>
  <conditionalFormatting sqref="G7">
    <cfRule type="duplicateValues" dxfId="1077" priority="918" stopIfTrue="1"/>
  </conditionalFormatting>
  <conditionalFormatting sqref="G174">
    <cfRule type="duplicateValues" dxfId="1076" priority="888" stopIfTrue="1"/>
  </conditionalFormatting>
  <conditionalFormatting sqref="G10 G6:G8 G174">
    <cfRule type="duplicateValues" dxfId="1075" priority="1039" stopIfTrue="1"/>
  </conditionalFormatting>
  <conditionalFormatting sqref="I6:I7 I174">
    <cfRule type="duplicateValues" dxfId="1074" priority="1041" stopIfTrue="1"/>
  </conditionalFormatting>
  <conditionalFormatting sqref="G10 I6:I7 I174 G6:G8 G174">
    <cfRule type="duplicateValues" dxfId="1073" priority="1043" stopIfTrue="1"/>
  </conditionalFormatting>
  <conditionalFormatting sqref="H6 A6:A159 E6:E7 E174 G6:G40 O6 H39:H40 I6:I7 G42:G51 H46 G63 G104 H42:H44 G54:G57 G71:G74 O68:O73 G67 A174:B174 I104 G81:G84 O141:O142 O75:O89 J6:N89 G174:O174 H101 I99:I102 G100:G102 O91:O102 J123:N129 G128 E152:E159 G139 O129 I139:N142 E149:E150 G141:G142 O123:O124 O126 J91:N104 O104 G123:G124 I126 G126 B6:B22 H75">
    <cfRule type="duplicateValues" dxfId="1072" priority="1047" stopIfTrue="1"/>
  </conditionalFormatting>
  <conditionalFormatting sqref="I6:I7 G10 O6 J6:N10 I174:O174 G6:G8 G174">
    <cfRule type="duplicateValues" dxfId="1071" priority="1051" stopIfTrue="1"/>
  </conditionalFormatting>
  <conditionalFormatting sqref="G10 G6:G8 G174">
    <cfRule type="duplicateValues" dxfId="1070" priority="1056" stopIfTrue="1"/>
  </conditionalFormatting>
  <conditionalFormatting sqref="A6:A10 A174">
    <cfRule type="duplicateValues" dxfId="1069" priority="1058" stopIfTrue="1"/>
  </conditionalFormatting>
  <conditionalFormatting sqref="G10 I6:I7 G6:G8 H6 G174:I174">
    <cfRule type="duplicateValues" dxfId="1068" priority="1061" stopIfTrue="1"/>
  </conditionalFormatting>
  <conditionalFormatting sqref="O6 O174">
    <cfRule type="duplicateValues" dxfId="1067" priority="1115" stopIfTrue="1"/>
  </conditionalFormatting>
  <conditionalFormatting sqref="G174">
    <cfRule type="duplicateValues" dxfId="1066" priority="881" stopIfTrue="1"/>
  </conditionalFormatting>
  <conditionalFormatting sqref="I174">
    <cfRule type="duplicateValues" dxfId="1065" priority="880" stopIfTrue="1"/>
  </conditionalFormatting>
  <conditionalFormatting sqref="G174 I174">
    <cfRule type="duplicateValues" dxfId="1064" priority="879" stopIfTrue="1"/>
  </conditionalFormatting>
  <conditionalFormatting sqref="I174 G174">
    <cfRule type="duplicateValues" dxfId="1063" priority="878" stopIfTrue="1"/>
  </conditionalFormatting>
  <conditionalFormatting sqref="G174">
    <cfRule type="duplicateValues" dxfId="1062" priority="877" stopIfTrue="1"/>
  </conditionalFormatting>
  <conditionalFormatting sqref="G174:I174">
    <cfRule type="duplicateValues" dxfId="1061" priority="876" stopIfTrue="1"/>
  </conditionalFormatting>
  <conditionalFormatting sqref="G174">
    <cfRule type="duplicateValues" dxfId="1060" priority="875" stopIfTrue="1"/>
  </conditionalFormatting>
  <conditionalFormatting sqref="G174">
    <cfRule type="duplicateValues" dxfId="1059" priority="874" stopIfTrue="1"/>
  </conditionalFormatting>
  <conditionalFormatting sqref="G174">
    <cfRule type="duplicateValues" dxfId="1058" priority="873" stopIfTrue="1"/>
  </conditionalFormatting>
  <conditionalFormatting sqref="G174">
    <cfRule type="duplicateValues" dxfId="1057" priority="872" stopIfTrue="1"/>
  </conditionalFormatting>
  <conditionalFormatting sqref="G174">
    <cfRule type="duplicateValues" dxfId="1056" priority="871" stopIfTrue="1"/>
  </conditionalFormatting>
  <conditionalFormatting sqref="G174">
    <cfRule type="duplicateValues" dxfId="1055" priority="870" stopIfTrue="1"/>
  </conditionalFormatting>
  <conditionalFormatting sqref="G174">
    <cfRule type="duplicateValues" dxfId="1054" priority="869" stopIfTrue="1"/>
  </conditionalFormatting>
  <conditionalFormatting sqref="K10:N10">
    <cfRule type="duplicateValues" dxfId="1053" priority="868" stopIfTrue="1"/>
  </conditionalFormatting>
  <conditionalFormatting sqref="G12">
    <cfRule type="duplicateValues" dxfId="1052" priority="866" stopIfTrue="1"/>
  </conditionalFormatting>
  <conditionalFormatting sqref="G13">
    <cfRule type="duplicateValues" dxfId="1051" priority="865" stopIfTrue="1"/>
  </conditionalFormatting>
  <conditionalFormatting sqref="G12:G13">
    <cfRule type="duplicateValues" dxfId="1050" priority="860" stopIfTrue="1"/>
  </conditionalFormatting>
  <conditionalFormatting sqref="G12:G13 J12:N13">
    <cfRule type="duplicateValues" dxfId="1049" priority="858" stopIfTrue="1"/>
  </conditionalFormatting>
  <conditionalFormatting sqref="G12:G13">
    <cfRule type="duplicateValues" dxfId="1048" priority="857" stopIfTrue="1"/>
  </conditionalFormatting>
  <conditionalFormatting sqref="K12:N12">
    <cfRule type="duplicateValues" dxfId="1047" priority="856" stopIfTrue="1"/>
  </conditionalFormatting>
  <conditionalFormatting sqref="K13:N13">
    <cfRule type="duplicateValues" dxfId="1046" priority="855" stopIfTrue="1"/>
  </conditionalFormatting>
  <conditionalFormatting sqref="K13:N13">
    <cfRule type="duplicateValues" dxfId="1045" priority="854" stopIfTrue="1"/>
  </conditionalFormatting>
  <conditionalFormatting sqref="K12:N13">
    <cfRule type="duplicateValues" dxfId="1044" priority="853" stopIfTrue="1"/>
  </conditionalFormatting>
  <conditionalFormatting sqref="G11">
    <cfRule type="duplicateValues" dxfId="1043" priority="848" stopIfTrue="1"/>
  </conditionalFormatting>
  <conditionalFormatting sqref="G11">
    <cfRule type="duplicateValues" dxfId="1042" priority="842" stopIfTrue="1"/>
  </conditionalFormatting>
  <conditionalFormatting sqref="G16">
    <cfRule type="duplicateValues" dxfId="1041" priority="841" stopIfTrue="1"/>
  </conditionalFormatting>
  <conditionalFormatting sqref="G16">
    <cfRule type="duplicateValues" dxfId="1040" priority="837" stopIfTrue="1"/>
  </conditionalFormatting>
  <conditionalFormatting sqref="G21">
    <cfRule type="duplicateValues" dxfId="1039" priority="836" stopIfTrue="1"/>
  </conditionalFormatting>
  <conditionalFormatting sqref="G24:G25 I24:I25">
    <cfRule type="duplicateValues" dxfId="1038" priority="827" stopIfTrue="1"/>
  </conditionalFormatting>
  <conditionalFormatting sqref="I25">
    <cfRule type="duplicateValues" dxfId="1037" priority="826" stopIfTrue="1"/>
  </conditionalFormatting>
  <conditionalFormatting sqref="G25">
    <cfRule type="duplicateValues" dxfId="1036" priority="825" stopIfTrue="1"/>
  </conditionalFormatting>
  <conditionalFormatting sqref="I24">
    <cfRule type="duplicateValues" dxfId="1035" priority="824" stopIfTrue="1"/>
  </conditionalFormatting>
  <conditionalFormatting sqref="G24">
    <cfRule type="duplicateValues" dxfId="1034" priority="823" stopIfTrue="1"/>
  </conditionalFormatting>
  <conditionalFormatting sqref="G27 I27">
    <cfRule type="duplicateValues" dxfId="1033" priority="822" stopIfTrue="1"/>
  </conditionalFormatting>
  <conditionalFormatting sqref="I27">
    <cfRule type="duplicateValues" dxfId="1032" priority="821" stopIfTrue="1"/>
  </conditionalFormatting>
  <conditionalFormatting sqref="G27">
    <cfRule type="duplicateValues" dxfId="1031" priority="820" stopIfTrue="1"/>
  </conditionalFormatting>
  <conditionalFormatting sqref="G28">
    <cfRule type="duplicateValues" dxfId="1030" priority="817" stopIfTrue="1"/>
  </conditionalFormatting>
  <conditionalFormatting sqref="G29">
    <cfRule type="duplicateValues" dxfId="1029" priority="810" stopIfTrue="1"/>
  </conditionalFormatting>
  <conditionalFormatting sqref="G30">
    <cfRule type="duplicateValues" dxfId="1028" priority="803" stopIfTrue="1"/>
  </conditionalFormatting>
  <conditionalFormatting sqref="H33">
    <cfRule type="duplicateValues" dxfId="1027" priority="796" stopIfTrue="1"/>
  </conditionalFormatting>
  <conditionalFormatting sqref="G34 I34">
    <cfRule type="duplicateValues" dxfId="1026" priority="789" stopIfTrue="1"/>
  </conditionalFormatting>
  <conditionalFormatting sqref="I34">
    <cfRule type="duplicateValues" dxfId="1025" priority="788" stopIfTrue="1"/>
  </conditionalFormatting>
  <conditionalFormatting sqref="G34">
    <cfRule type="duplicateValues" dxfId="1024" priority="787" stopIfTrue="1"/>
  </conditionalFormatting>
  <conditionalFormatting sqref="G38">
    <cfRule type="duplicateValues" dxfId="1023" priority="786" stopIfTrue="1"/>
  </conditionalFormatting>
  <conditionalFormatting sqref="G39">
    <cfRule type="duplicateValues" dxfId="1022" priority="779" stopIfTrue="1"/>
  </conditionalFormatting>
  <conditionalFormatting sqref="G42">
    <cfRule type="duplicateValues" dxfId="1021" priority="772" stopIfTrue="1"/>
  </conditionalFormatting>
  <conditionalFormatting sqref="G50">
    <cfRule type="duplicateValues" dxfId="1020" priority="765" stopIfTrue="1"/>
  </conditionalFormatting>
  <conditionalFormatting sqref="G51">
    <cfRule type="duplicateValues" dxfId="1019" priority="758" stopIfTrue="1"/>
  </conditionalFormatting>
  <conditionalFormatting sqref="H56">
    <cfRule type="duplicateValues" dxfId="1018" priority="751" stopIfTrue="1"/>
  </conditionalFormatting>
  <conditionalFormatting sqref="G9">
    <cfRule type="duplicateValues" dxfId="1017" priority="737" stopIfTrue="1"/>
  </conditionalFormatting>
  <conditionalFormatting sqref="I9">
    <cfRule type="duplicateValues" dxfId="1016" priority="736" stopIfTrue="1"/>
  </conditionalFormatting>
  <conditionalFormatting sqref="I9 G9">
    <cfRule type="duplicateValues" dxfId="1015" priority="735" stopIfTrue="1"/>
  </conditionalFormatting>
  <conditionalFormatting sqref="G9">
    <cfRule type="duplicateValues" dxfId="1014" priority="734" stopIfTrue="1"/>
  </conditionalFormatting>
  <conditionalFormatting sqref="G9 I9">
    <cfRule type="duplicateValues" dxfId="1013" priority="733" stopIfTrue="1"/>
  </conditionalFormatting>
  <conditionalFormatting sqref="G9:I9">
    <cfRule type="duplicateValues" dxfId="1012" priority="732" stopIfTrue="1"/>
  </conditionalFormatting>
  <conditionalFormatting sqref="G17">
    <cfRule type="duplicateValues" dxfId="1011" priority="725" stopIfTrue="1"/>
  </conditionalFormatting>
  <conditionalFormatting sqref="G26">
    <cfRule type="duplicateValues" dxfId="1010" priority="718" stopIfTrue="1"/>
  </conditionalFormatting>
  <conditionalFormatting sqref="G40">
    <cfRule type="duplicateValues" dxfId="1009" priority="711" stopIfTrue="1"/>
  </conditionalFormatting>
  <conditionalFormatting sqref="G20">
    <cfRule type="duplicateValues" dxfId="1008" priority="704" stopIfTrue="1"/>
  </conditionalFormatting>
  <conditionalFormatting sqref="G23">
    <cfRule type="duplicateValues" dxfId="1007" priority="697" stopIfTrue="1"/>
  </conditionalFormatting>
  <conditionalFormatting sqref="G35">
    <cfRule type="duplicateValues" dxfId="1006" priority="683" stopIfTrue="1"/>
  </conditionalFormatting>
  <conditionalFormatting sqref="G37">
    <cfRule type="duplicateValues" dxfId="1005" priority="676" stopIfTrue="1"/>
  </conditionalFormatting>
  <conditionalFormatting sqref="G48">
    <cfRule type="duplicateValues" dxfId="1004" priority="669" stopIfTrue="1"/>
  </conditionalFormatting>
  <conditionalFormatting sqref="G73">
    <cfRule type="duplicateValues" dxfId="1003" priority="642" stopIfTrue="1"/>
  </conditionalFormatting>
  <conditionalFormatting sqref="G74">
    <cfRule type="duplicateValues" dxfId="1002" priority="635" stopIfTrue="1"/>
  </conditionalFormatting>
  <conditionalFormatting sqref="G85:G89 G92:G99">
    <cfRule type="duplicateValues" dxfId="1001" priority="628" stopIfTrue="1"/>
  </conditionalFormatting>
  <conditionalFormatting sqref="G89">
    <cfRule type="duplicateValues" dxfId="1000" priority="627" stopIfTrue="1"/>
  </conditionalFormatting>
  <conditionalFormatting sqref="I91">
    <cfRule type="duplicateValues" dxfId="999" priority="620" stopIfTrue="1"/>
  </conditionalFormatting>
  <conditionalFormatting sqref="G91">
    <cfRule type="duplicateValues" dxfId="998" priority="619" stopIfTrue="1"/>
  </conditionalFormatting>
  <conditionalFormatting sqref="G93">
    <cfRule type="duplicateValues" dxfId="997" priority="617" stopIfTrue="1"/>
  </conditionalFormatting>
  <conditionalFormatting sqref="I100">
    <cfRule type="duplicateValues" dxfId="996" priority="610" stopIfTrue="1"/>
  </conditionalFormatting>
  <conditionalFormatting sqref="G100">
    <cfRule type="duplicateValues" dxfId="995" priority="609" stopIfTrue="1"/>
  </conditionalFormatting>
  <conditionalFormatting sqref="G149">
    <cfRule type="duplicateValues" dxfId="994" priority="607" stopIfTrue="1"/>
  </conditionalFormatting>
  <conditionalFormatting sqref="I150">
    <cfRule type="duplicateValues" dxfId="993" priority="600" stopIfTrue="1"/>
  </conditionalFormatting>
  <conditionalFormatting sqref="G150">
    <cfRule type="duplicateValues" dxfId="992" priority="599" stopIfTrue="1"/>
  </conditionalFormatting>
  <conditionalFormatting sqref="G156">
    <cfRule type="duplicateValues" dxfId="991" priority="589" stopIfTrue="1"/>
  </conditionalFormatting>
  <conditionalFormatting sqref="G144 I144">
    <cfRule type="duplicateValues" dxfId="990" priority="582" stopIfTrue="1"/>
  </conditionalFormatting>
  <conditionalFormatting sqref="G145 I145">
    <cfRule type="duplicateValues" dxfId="989" priority="581" stopIfTrue="1"/>
  </conditionalFormatting>
  <conditionalFormatting sqref="G104">
    <cfRule type="duplicateValues" dxfId="988" priority="580" stopIfTrue="1"/>
  </conditionalFormatting>
  <conditionalFormatting sqref="G110:G111 J110:N111">
    <cfRule type="duplicateValues" dxfId="987" priority="546" stopIfTrue="1"/>
  </conditionalFormatting>
  <conditionalFormatting sqref="G111">
    <cfRule type="duplicateValues" dxfId="986" priority="545" stopIfTrue="1"/>
  </conditionalFormatting>
  <conditionalFormatting sqref="G111 J111:N111">
    <cfRule type="duplicateValues" dxfId="985" priority="541" stopIfTrue="1"/>
  </conditionalFormatting>
  <conditionalFormatting sqref="G111">
    <cfRule type="duplicateValues" dxfId="984" priority="540" stopIfTrue="1"/>
  </conditionalFormatting>
  <conditionalFormatting sqref="K111:N111">
    <cfRule type="duplicateValues" dxfId="983" priority="539" stopIfTrue="1"/>
  </conditionalFormatting>
  <conditionalFormatting sqref="G110">
    <cfRule type="duplicateValues" dxfId="982" priority="537" stopIfTrue="1"/>
  </conditionalFormatting>
  <conditionalFormatting sqref="G110">
    <cfRule type="duplicateValues" dxfId="981" priority="533" stopIfTrue="1"/>
  </conditionalFormatting>
  <conditionalFormatting sqref="G108 J108:N108">
    <cfRule type="duplicateValues" dxfId="980" priority="532" stopIfTrue="1"/>
  </conditionalFormatting>
  <conditionalFormatting sqref="G108">
    <cfRule type="duplicateValues" dxfId="979" priority="531" stopIfTrue="1"/>
  </conditionalFormatting>
  <conditionalFormatting sqref="G108">
    <cfRule type="duplicateValues" dxfId="978" priority="526" stopIfTrue="1"/>
  </conditionalFormatting>
  <conditionalFormatting sqref="K108:N108">
    <cfRule type="duplicateValues" dxfId="977" priority="525" stopIfTrue="1"/>
  </conditionalFormatting>
  <conditionalFormatting sqref="G109">
    <cfRule type="duplicateValues" dxfId="976" priority="523" stopIfTrue="1"/>
  </conditionalFormatting>
  <conditionalFormatting sqref="G109">
    <cfRule type="duplicateValues" dxfId="975" priority="518" stopIfTrue="1"/>
  </conditionalFormatting>
  <conditionalFormatting sqref="G110 I110">
    <cfRule type="duplicateValues" dxfId="974" priority="517" stopIfTrue="1"/>
  </conditionalFormatting>
  <conditionalFormatting sqref="G112:G113">
    <cfRule type="duplicateValues" dxfId="973" priority="509" stopIfTrue="1"/>
  </conditionalFormatting>
  <conditionalFormatting sqref="G117">
    <cfRule type="duplicateValues" dxfId="972" priority="502" stopIfTrue="1"/>
  </conditionalFormatting>
  <conditionalFormatting sqref="G119">
    <cfRule type="duplicateValues" dxfId="971" priority="494" stopIfTrue="1"/>
  </conditionalFormatting>
  <conditionalFormatting sqref="G120">
    <cfRule type="duplicateValues" dxfId="970" priority="487" stopIfTrue="1"/>
  </conditionalFormatting>
  <conditionalFormatting sqref="I121">
    <cfRule type="duplicateValues" dxfId="969" priority="480" stopIfTrue="1"/>
  </conditionalFormatting>
  <conditionalFormatting sqref="I121 G121">
    <cfRule type="duplicateValues" dxfId="968" priority="479" stopIfTrue="1"/>
  </conditionalFormatting>
  <conditionalFormatting sqref="G121">
    <cfRule type="duplicateValues" dxfId="967" priority="478" stopIfTrue="1"/>
  </conditionalFormatting>
  <conditionalFormatting sqref="G121">
    <cfRule type="duplicateValues" dxfId="966" priority="476" stopIfTrue="1"/>
  </conditionalFormatting>
  <conditionalFormatting sqref="G122">
    <cfRule type="duplicateValues" dxfId="965" priority="473" stopIfTrue="1"/>
  </conditionalFormatting>
  <conditionalFormatting sqref="G123">
    <cfRule type="duplicateValues" dxfId="964" priority="466" stopIfTrue="1"/>
  </conditionalFormatting>
  <conditionalFormatting sqref="G128">
    <cfRule type="duplicateValues" dxfId="963" priority="459" stopIfTrue="1"/>
  </conditionalFormatting>
  <conditionalFormatting sqref="G128">
    <cfRule type="duplicateValues" dxfId="962" priority="456" stopIfTrue="1"/>
  </conditionalFormatting>
  <conditionalFormatting sqref="G174">
    <cfRule type="duplicateValues" dxfId="961" priority="420" stopIfTrue="1"/>
  </conditionalFormatting>
  <conditionalFormatting sqref="I174">
    <cfRule type="duplicateValues" dxfId="960" priority="419" stopIfTrue="1"/>
  </conditionalFormatting>
  <conditionalFormatting sqref="O174">
    <cfRule type="duplicateValues" dxfId="959" priority="418" stopIfTrue="1"/>
  </conditionalFormatting>
  <conditionalFormatting sqref="I174">
    <cfRule type="duplicateValues" dxfId="958" priority="417" stopIfTrue="1"/>
  </conditionalFormatting>
  <conditionalFormatting sqref="I174">
    <cfRule type="duplicateValues" dxfId="957" priority="416" stopIfTrue="1"/>
  </conditionalFormatting>
  <conditionalFormatting sqref="G174">
    <cfRule type="duplicateValues" dxfId="956" priority="415" stopIfTrue="1"/>
  </conditionalFormatting>
  <conditionalFormatting sqref="G174 I174:O174">
    <cfRule type="duplicateValues" dxfId="955" priority="414" stopIfTrue="1"/>
  </conditionalFormatting>
  <conditionalFormatting sqref="G174">
    <cfRule type="duplicateValues" dxfId="954" priority="413" stopIfTrue="1"/>
  </conditionalFormatting>
  <conditionalFormatting sqref="I174">
    <cfRule type="duplicateValues" dxfId="953" priority="412" stopIfTrue="1"/>
  </conditionalFormatting>
  <conditionalFormatting sqref="G174:I174">
    <cfRule type="duplicateValues" dxfId="952" priority="411" stopIfTrue="1"/>
  </conditionalFormatting>
  <conditionalFormatting sqref="G174">
    <cfRule type="duplicateValues" dxfId="951" priority="410" stopIfTrue="1"/>
  </conditionalFormatting>
  <conditionalFormatting sqref="G174:I174">
    <cfRule type="duplicateValues" dxfId="950" priority="409" stopIfTrue="1"/>
  </conditionalFormatting>
  <conditionalFormatting sqref="G174">
    <cfRule type="duplicateValues" dxfId="949" priority="408" stopIfTrue="1"/>
  </conditionalFormatting>
  <conditionalFormatting sqref="G174">
    <cfRule type="duplicateValues" dxfId="948" priority="407" stopIfTrue="1"/>
  </conditionalFormatting>
  <conditionalFormatting sqref="G174">
    <cfRule type="duplicateValues" dxfId="947" priority="406" stopIfTrue="1"/>
  </conditionalFormatting>
  <conditionalFormatting sqref="G174">
    <cfRule type="duplicateValues" dxfId="946" priority="405" stopIfTrue="1"/>
  </conditionalFormatting>
  <conditionalFormatting sqref="G174">
    <cfRule type="duplicateValues" dxfId="945" priority="404" stopIfTrue="1"/>
  </conditionalFormatting>
  <conditionalFormatting sqref="G174">
    <cfRule type="duplicateValues" dxfId="944" priority="403" stopIfTrue="1"/>
  </conditionalFormatting>
  <conditionalFormatting sqref="G174">
    <cfRule type="duplicateValues" dxfId="943" priority="402" stopIfTrue="1"/>
  </conditionalFormatting>
  <conditionalFormatting sqref="G174:I174">
    <cfRule type="duplicateValues" dxfId="942" priority="401" stopIfTrue="1"/>
  </conditionalFormatting>
  <conditionalFormatting sqref="J174:O174">
    <cfRule type="duplicateValues" dxfId="941" priority="400" stopIfTrue="1"/>
  </conditionalFormatting>
  <conditionalFormatting sqref="G174">
    <cfRule type="duplicateValues" dxfId="940" priority="399" stopIfTrue="1"/>
  </conditionalFormatting>
  <conditionalFormatting sqref="I174">
    <cfRule type="duplicateValues" dxfId="939" priority="398" stopIfTrue="1"/>
  </conditionalFormatting>
  <conditionalFormatting sqref="O174">
    <cfRule type="duplicateValues" dxfId="938" priority="397" stopIfTrue="1"/>
  </conditionalFormatting>
  <conditionalFormatting sqref="I174">
    <cfRule type="duplicateValues" dxfId="937" priority="396" stopIfTrue="1"/>
  </conditionalFormatting>
  <conditionalFormatting sqref="G174">
    <cfRule type="duplicateValues" dxfId="936" priority="395" stopIfTrue="1"/>
  </conditionalFormatting>
  <conditionalFormatting sqref="G174">
    <cfRule type="duplicateValues" dxfId="935" priority="394" stopIfTrue="1"/>
  </conditionalFormatting>
  <conditionalFormatting sqref="G174:I174">
    <cfRule type="duplicateValues" dxfId="934" priority="393" stopIfTrue="1"/>
  </conditionalFormatting>
  <conditionalFormatting sqref="J174:O174">
    <cfRule type="duplicateValues" dxfId="933" priority="392" stopIfTrue="1"/>
  </conditionalFormatting>
  <conditionalFormatting sqref="G174">
    <cfRule type="duplicateValues" dxfId="932" priority="391" stopIfTrue="1"/>
  </conditionalFormatting>
  <conditionalFormatting sqref="G174">
    <cfRule type="duplicateValues" dxfId="931" priority="390" stopIfTrue="1"/>
  </conditionalFormatting>
  <conditionalFormatting sqref="G174">
    <cfRule type="duplicateValues" dxfId="930" priority="389" stopIfTrue="1"/>
  </conditionalFormatting>
  <conditionalFormatting sqref="G174">
    <cfRule type="duplicateValues" dxfId="929" priority="388" stopIfTrue="1"/>
  </conditionalFormatting>
  <conditionalFormatting sqref="G174">
    <cfRule type="duplicateValues" dxfId="928" priority="387" stopIfTrue="1"/>
  </conditionalFormatting>
  <conditionalFormatting sqref="G174">
    <cfRule type="duplicateValues" dxfId="927" priority="386" stopIfTrue="1"/>
  </conditionalFormatting>
  <conditionalFormatting sqref="G174">
    <cfRule type="duplicateValues" dxfId="926" priority="385" stopIfTrue="1"/>
  </conditionalFormatting>
  <conditionalFormatting sqref="I8">
    <cfRule type="duplicateValues" dxfId="925" priority="382" stopIfTrue="1"/>
  </conditionalFormatting>
  <conditionalFormatting sqref="G8">
    <cfRule type="duplicateValues" dxfId="924" priority="381" stopIfTrue="1"/>
  </conditionalFormatting>
  <conditionalFormatting sqref="G8:I8">
    <cfRule type="duplicateValues" dxfId="923" priority="380" stopIfTrue="1"/>
  </conditionalFormatting>
  <conditionalFormatting sqref="G8">
    <cfRule type="duplicateValues" dxfId="922" priority="379" stopIfTrue="1"/>
  </conditionalFormatting>
  <conditionalFormatting sqref="G6:G7">
    <cfRule type="duplicateValues" dxfId="921" priority="377" stopIfTrue="1"/>
  </conditionalFormatting>
  <conditionalFormatting sqref="G12 G6:G10">
    <cfRule type="duplicateValues" dxfId="920" priority="376" stopIfTrue="1"/>
  </conditionalFormatting>
  <conditionalFormatting sqref="I6:I9">
    <cfRule type="duplicateValues" dxfId="919" priority="375" stopIfTrue="1"/>
  </conditionalFormatting>
  <conditionalFormatting sqref="G12 G6:G10 I6:I9">
    <cfRule type="duplicateValues" dxfId="918" priority="374" stopIfTrue="1"/>
  </conditionalFormatting>
  <conditionalFormatting sqref="G6:G10 G12 I6:I9 J6:N12 O6:O8">
    <cfRule type="duplicateValues" dxfId="917" priority="373" stopIfTrue="1"/>
  </conditionalFormatting>
  <conditionalFormatting sqref="G12 G6:G10">
    <cfRule type="duplicateValues" dxfId="916" priority="372" stopIfTrue="1"/>
  </conditionalFormatting>
  <conditionalFormatting sqref="A6:A12">
    <cfRule type="duplicateValues" dxfId="915" priority="371" stopIfTrue="1"/>
  </conditionalFormatting>
  <conditionalFormatting sqref="G12 H6:H8 I6:I9 G6:G10">
    <cfRule type="duplicateValues" dxfId="914" priority="370" stopIfTrue="1"/>
  </conditionalFormatting>
  <conditionalFormatting sqref="O6:O8">
    <cfRule type="duplicateValues" dxfId="913" priority="369" stopIfTrue="1"/>
  </conditionalFormatting>
  <conditionalFormatting sqref="G6:G7">
    <cfRule type="duplicateValues" dxfId="912" priority="368" stopIfTrue="1"/>
  </conditionalFormatting>
  <conditionalFormatting sqref="I6:I7">
    <cfRule type="duplicateValues" dxfId="911" priority="367" stopIfTrue="1"/>
  </conditionalFormatting>
  <conditionalFormatting sqref="I6:I7 G6:G7">
    <cfRule type="duplicateValues" dxfId="910" priority="366" stopIfTrue="1"/>
  </conditionalFormatting>
  <conditionalFormatting sqref="G6:G7 I6:I7">
    <cfRule type="duplicateValues" dxfId="909" priority="365" stopIfTrue="1"/>
  </conditionalFormatting>
  <conditionalFormatting sqref="G6:I7">
    <cfRule type="duplicateValues" dxfId="908" priority="364" stopIfTrue="1"/>
  </conditionalFormatting>
  <conditionalFormatting sqref="G14">
    <cfRule type="duplicateValues" dxfId="907" priority="362" stopIfTrue="1"/>
  </conditionalFormatting>
  <conditionalFormatting sqref="G15">
    <cfRule type="duplicateValues" dxfId="906" priority="361" stopIfTrue="1"/>
  </conditionalFormatting>
  <conditionalFormatting sqref="G14:G15">
    <cfRule type="duplicateValues" dxfId="905" priority="360" stopIfTrue="1"/>
  </conditionalFormatting>
  <conditionalFormatting sqref="G14:G15 J14:N15">
    <cfRule type="duplicateValues" dxfId="904" priority="359" stopIfTrue="1"/>
  </conditionalFormatting>
  <conditionalFormatting sqref="G14:G15">
    <cfRule type="duplicateValues" dxfId="903" priority="358" stopIfTrue="1"/>
  </conditionalFormatting>
  <conditionalFormatting sqref="K14:N14">
    <cfRule type="duplicateValues" dxfId="902" priority="357" stopIfTrue="1"/>
  </conditionalFormatting>
  <conditionalFormatting sqref="K15:N15">
    <cfRule type="duplicateValues" dxfId="901" priority="356" stopIfTrue="1"/>
  </conditionalFormatting>
  <conditionalFormatting sqref="K15:N15">
    <cfRule type="duplicateValues" dxfId="900" priority="355" stopIfTrue="1"/>
  </conditionalFormatting>
  <conditionalFormatting sqref="K14:N15">
    <cfRule type="duplicateValues" dxfId="899" priority="354" stopIfTrue="1"/>
  </conditionalFormatting>
  <conditionalFormatting sqref="G13">
    <cfRule type="duplicateValues" dxfId="898" priority="352" stopIfTrue="1"/>
  </conditionalFormatting>
  <conditionalFormatting sqref="G18">
    <cfRule type="duplicateValues" dxfId="897" priority="351" stopIfTrue="1"/>
  </conditionalFormatting>
  <conditionalFormatting sqref="G18">
    <cfRule type="duplicateValues" dxfId="896" priority="350" stopIfTrue="1"/>
  </conditionalFormatting>
  <conditionalFormatting sqref="G26:G27 I26:I27">
    <cfRule type="duplicateValues" dxfId="895" priority="348" stopIfTrue="1"/>
  </conditionalFormatting>
  <conditionalFormatting sqref="I26">
    <cfRule type="duplicateValues" dxfId="894" priority="345" stopIfTrue="1"/>
  </conditionalFormatting>
  <conditionalFormatting sqref="G26">
    <cfRule type="duplicateValues" dxfId="893" priority="344" stopIfTrue="1"/>
  </conditionalFormatting>
  <conditionalFormatting sqref="G29 I29">
    <cfRule type="duplicateValues" dxfId="892" priority="343" stopIfTrue="1"/>
  </conditionalFormatting>
  <conditionalFormatting sqref="I29">
    <cfRule type="duplicateValues" dxfId="891" priority="342" stopIfTrue="1"/>
  </conditionalFormatting>
  <conditionalFormatting sqref="G29">
    <cfRule type="duplicateValues" dxfId="890" priority="341" stopIfTrue="1"/>
  </conditionalFormatting>
  <conditionalFormatting sqref="G31">
    <cfRule type="duplicateValues" dxfId="889" priority="339" stopIfTrue="1"/>
  </conditionalFormatting>
  <conditionalFormatting sqref="G32">
    <cfRule type="duplicateValues" dxfId="888" priority="338" stopIfTrue="1"/>
  </conditionalFormatting>
  <conditionalFormatting sqref="H35">
    <cfRule type="duplicateValues" dxfId="887" priority="337" stopIfTrue="1"/>
  </conditionalFormatting>
  <conditionalFormatting sqref="G36 I36">
    <cfRule type="duplicateValues" dxfId="886" priority="336" stopIfTrue="1"/>
  </conditionalFormatting>
  <conditionalFormatting sqref="I36">
    <cfRule type="duplicateValues" dxfId="885" priority="335" stopIfTrue="1"/>
  </conditionalFormatting>
  <conditionalFormatting sqref="G36">
    <cfRule type="duplicateValues" dxfId="884" priority="334" stopIfTrue="1"/>
  </conditionalFormatting>
  <conditionalFormatting sqref="G41">
    <cfRule type="duplicateValues" dxfId="883" priority="332" stopIfTrue="1"/>
  </conditionalFormatting>
  <conditionalFormatting sqref="G44">
    <cfRule type="duplicateValues" dxfId="882" priority="331" stopIfTrue="1"/>
  </conditionalFormatting>
  <conditionalFormatting sqref="G52">
    <cfRule type="duplicateValues" dxfId="881" priority="330" stopIfTrue="1"/>
  </conditionalFormatting>
  <conditionalFormatting sqref="G53">
    <cfRule type="duplicateValues" dxfId="880" priority="329" stopIfTrue="1"/>
  </conditionalFormatting>
  <conditionalFormatting sqref="H58">
    <cfRule type="duplicateValues" dxfId="879" priority="328" stopIfTrue="1"/>
  </conditionalFormatting>
  <conditionalFormatting sqref="I11">
    <cfRule type="duplicateValues" dxfId="878" priority="326" stopIfTrue="1"/>
  </conditionalFormatting>
  <conditionalFormatting sqref="I11 G11">
    <cfRule type="duplicateValues" dxfId="877" priority="325" stopIfTrue="1"/>
  </conditionalFormatting>
  <conditionalFormatting sqref="G11 I11">
    <cfRule type="duplicateValues" dxfId="876" priority="323" stopIfTrue="1"/>
  </conditionalFormatting>
  <conditionalFormatting sqref="G11:I11">
    <cfRule type="duplicateValues" dxfId="875" priority="322" stopIfTrue="1"/>
  </conditionalFormatting>
  <conditionalFormatting sqref="G19">
    <cfRule type="duplicateValues" dxfId="874" priority="321" stopIfTrue="1"/>
  </conditionalFormatting>
  <conditionalFormatting sqref="G22">
    <cfRule type="duplicateValues" dxfId="873" priority="318" stopIfTrue="1"/>
  </conditionalFormatting>
  <conditionalFormatting sqref="G25">
    <cfRule type="duplicateValues" dxfId="872" priority="317" stopIfTrue="1"/>
  </conditionalFormatting>
  <conditionalFormatting sqref="G72">
    <cfRule type="duplicateValues" dxfId="871" priority="313" stopIfTrue="1"/>
  </conditionalFormatting>
  <conditionalFormatting sqref="G75:G76">
    <cfRule type="duplicateValues" dxfId="870" priority="312" stopIfTrue="1"/>
  </conditionalFormatting>
  <conditionalFormatting sqref="G77">
    <cfRule type="duplicateValues" dxfId="869" priority="311" stopIfTrue="1"/>
  </conditionalFormatting>
  <conditionalFormatting sqref="G87:G91 G94:G101">
    <cfRule type="duplicateValues" dxfId="868" priority="310" stopIfTrue="1"/>
  </conditionalFormatting>
  <conditionalFormatting sqref="G91">
    <cfRule type="duplicateValues" dxfId="867" priority="309" stopIfTrue="1"/>
  </conditionalFormatting>
  <conditionalFormatting sqref="I93">
    <cfRule type="duplicateValues" dxfId="866" priority="308" stopIfTrue="1"/>
  </conditionalFormatting>
  <conditionalFormatting sqref="G93">
    <cfRule type="duplicateValues" dxfId="865" priority="307" stopIfTrue="1"/>
  </conditionalFormatting>
  <conditionalFormatting sqref="G95">
    <cfRule type="duplicateValues" dxfId="864" priority="306" stopIfTrue="1"/>
  </conditionalFormatting>
  <conditionalFormatting sqref="I102">
    <cfRule type="duplicateValues" dxfId="863" priority="305" stopIfTrue="1"/>
  </conditionalFormatting>
  <conditionalFormatting sqref="G102">
    <cfRule type="duplicateValues" dxfId="862" priority="304" stopIfTrue="1"/>
  </conditionalFormatting>
  <conditionalFormatting sqref="G154">
    <cfRule type="duplicateValues" dxfId="861" priority="303" stopIfTrue="1"/>
  </conditionalFormatting>
  <conditionalFormatting sqref="G160">
    <cfRule type="duplicateValues" dxfId="860" priority="300" stopIfTrue="1"/>
  </conditionalFormatting>
  <conditionalFormatting sqref="G161">
    <cfRule type="duplicateValues" dxfId="859" priority="299" stopIfTrue="1"/>
  </conditionalFormatting>
  <conditionalFormatting sqref="G150 I150">
    <cfRule type="duplicateValues" dxfId="858" priority="298" stopIfTrue="1"/>
  </conditionalFormatting>
  <conditionalFormatting sqref="G151 I151">
    <cfRule type="duplicateValues" dxfId="857" priority="297" stopIfTrue="1"/>
  </conditionalFormatting>
  <conditionalFormatting sqref="G107">
    <cfRule type="duplicateValues" dxfId="856" priority="296" stopIfTrue="1"/>
  </conditionalFormatting>
  <conditionalFormatting sqref="G113:G114 J113:N114">
    <cfRule type="duplicateValues" dxfId="855" priority="295" stopIfTrue="1"/>
  </conditionalFormatting>
  <conditionalFormatting sqref="G114">
    <cfRule type="duplicateValues" dxfId="854" priority="294" stopIfTrue="1"/>
  </conditionalFormatting>
  <conditionalFormatting sqref="G114 J114:N114">
    <cfRule type="duplicateValues" dxfId="853" priority="293" stopIfTrue="1"/>
  </conditionalFormatting>
  <conditionalFormatting sqref="G114">
    <cfRule type="duplicateValues" dxfId="852" priority="292" stopIfTrue="1"/>
  </conditionalFormatting>
  <conditionalFormatting sqref="K114:N114">
    <cfRule type="duplicateValues" dxfId="851" priority="291" stopIfTrue="1"/>
  </conditionalFormatting>
  <conditionalFormatting sqref="G113">
    <cfRule type="duplicateValues" dxfId="850" priority="290" stopIfTrue="1"/>
  </conditionalFormatting>
  <conditionalFormatting sqref="G113">
    <cfRule type="duplicateValues" dxfId="849" priority="289" stopIfTrue="1"/>
  </conditionalFormatting>
  <conditionalFormatting sqref="G112">
    <cfRule type="duplicateValues" dxfId="848" priority="284" stopIfTrue="1"/>
  </conditionalFormatting>
  <conditionalFormatting sqref="G112">
    <cfRule type="duplicateValues" dxfId="847" priority="283" stopIfTrue="1"/>
  </conditionalFormatting>
  <conditionalFormatting sqref="G113 I113">
    <cfRule type="duplicateValues" dxfId="846" priority="282" stopIfTrue="1"/>
  </conditionalFormatting>
  <conditionalFormatting sqref="G115:G116">
    <cfRule type="duplicateValues" dxfId="845" priority="281" stopIfTrue="1"/>
  </conditionalFormatting>
  <conditionalFormatting sqref="G124">
    <cfRule type="duplicateValues" dxfId="844" priority="276" stopIfTrue="1"/>
  </conditionalFormatting>
  <conditionalFormatting sqref="G124">
    <cfRule type="duplicateValues" dxfId="843" priority="274" stopIfTrue="1"/>
  </conditionalFormatting>
  <conditionalFormatting sqref="G125">
    <cfRule type="duplicateValues" dxfId="842" priority="273" stopIfTrue="1"/>
  </conditionalFormatting>
  <conditionalFormatting sqref="G126">
    <cfRule type="duplicateValues" dxfId="841" priority="272" stopIfTrue="1"/>
  </conditionalFormatting>
  <conditionalFormatting sqref="G7 I7">
    <cfRule type="duplicateValues" dxfId="840" priority="262" stopIfTrue="1"/>
  </conditionalFormatting>
  <conditionalFormatting sqref="A7:B7 E7 G7:O7">
    <cfRule type="duplicateValues" dxfId="839" priority="261" stopIfTrue="1"/>
  </conditionalFormatting>
  <conditionalFormatting sqref="G7 I7:O7">
    <cfRule type="duplicateValues" dxfId="838" priority="260" stopIfTrue="1"/>
  </conditionalFormatting>
  <conditionalFormatting sqref="A7">
    <cfRule type="duplicateValues" dxfId="837" priority="259" stopIfTrue="1"/>
  </conditionalFormatting>
  <conditionalFormatting sqref="G7:I7">
    <cfRule type="duplicateValues" dxfId="836" priority="258" stopIfTrue="1"/>
  </conditionalFormatting>
  <conditionalFormatting sqref="O7">
    <cfRule type="duplicateValues" dxfId="835" priority="257" stopIfTrue="1"/>
  </conditionalFormatting>
  <conditionalFormatting sqref="I7 G7">
    <cfRule type="duplicateValues" dxfId="834" priority="256" stopIfTrue="1"/>
  </conditionalFormatting>
  <conditionalFormatting sqref="J7:O7">
    <cfRule type="duplicateValues" dxfId="833" priority="255" stopIfTrue="1"/>
  </conditionalFormatting>
  <conditionalFormatting sqref="G106">
    <cfRule type="duplicateValues" dxfId="832" priority="244" stopIfTrue="1"/>
  </conditionalFormatting>
  <conditionalFormatting sqref="E154:E173 B6:B24 E6:E9 H6:H8 O6:O8 H41:H42 G6:G42 G44:G53 H48 G65 I6:I9 H44:H46 G56:G59 H59 O70:O76 G69 H78 G72:G77 G83:G86 O78:O91 J6:N91 H103 I101:I104 G102:G104 O93:O104 G143:G144 I126:I127 O146:O148 O129 G147:G148 I147:I148 G107:I107 J93:N107 G126:G127 A6:A173 I143:I145 G139:I139 O126 G106 I106 O106:O107 O140:O143 J126:N129 J139:N148">
    <cfRule type="duplicateValues" dxfId="831" priority="243" stopIfTrue="1"/>
  </conditionalFormatting>
  <conditionalFormatting sqref="I165">
    <cfRule type="duplicateValues" dxfId="830" priority="242" stopIfTrue="1"/>
  </conditionalFormatting>
  <conditionalFormatting sqref="G165:I165">
    <cfRule type="duplicateValues" dxfId="829" priority="241" stopIfTrue="1"/>
  </conditionalFormatting>
  <conditionalFormatting sqref="G165">
    <cfRule type="duplicateValues" dxfId="828" priority="240" stopIfTrue="1"/>
  </conditionalFormatting>
  <conditionalFormatting sqref="G165">
    <cfRule type="duplicateValues" dxfId="827" priority="239" stopIfTrue="1"/>
  </conditionalFormatting>
  <conditionalFormatting sqref="G165 I165">
    <cfRule type="duplicateValues" dxfId="826" priority="238" stopIfTrue="1"/>
  </conditionalFormatting>
  <conditionalFormatting sqref="I165 G165">
    <cfRule type="duplicateValues" dxfId="825" priority="237" stopIfTrue="1"/>
  </conditionalFormatting>
  <conditionalFormatting sqref="I164">
    <cfRule type="duplicateValues" dxfId="824" priority="236" stopIfTrue="1"/>
  </conditionalFormatting>
  <conditionalFormatting sqref="G164">
    <cfRule type="duplicateValues" dxfId="823" priority="235" stopIfTrue="1"/>
  </conditionalFormatting>
  <conditionalFormatting sqref="G164 I164">
    <cfRule type="duplicateValues" dxfId="822" priority="234" stopIfTrue="1"/>
  </conditionalFormatting>
  <conditionalFormatting sqref="G164">
    <cfRule type="duplicateValues" dxfId="821" priority="233" stopIfTrue="1"/>
  </conditionalFormatting>
  <conditionalFormatting sqref="G164:G165">
    <cfRule type="duplicateValues" dxfId="820" priority="232" stopIfTrue="1"/>
  </conditionalFormatting>
  <conditionalFormatting sqref="I164:I165">
    <cfRule type="duplicateValues" dxfId="819" priority="231" stopIfTrue="1"/>
  </conditionalFormatting>
  <conditionalFormatting sqref="G164:G165 I164:I165">
    <cfRule type="duplicateValues" dxfId="818" priority="230" stopIfTrue="1"/>
  </conditionalFormatting>
  <conditionalFormatting sqref="I164:I165 G164:G165">
    <cfRule type="duplicateValues" dxfId="817" priority="229" stopIfTrue="1"/>
  </conditionalFormatting>
  <conditionalFormatting sqref="G164:G165">
    <cfRule type="duplicateValues" dxfId="816" priority="228" stopIfTrue="1"/>
  </conditionalFormatting>
  <conditionalFormatting sqref="G164:I165">
    <cfRule type="duplicateValues" dxfId="815" priority="227" stopIfTrue="1"/>
  </conditionalFormatting>
  <conditionalFormatting sqref="I164 G164">
    <cfRule type="duplicateValues" dxfId="814" priority="224" stopIfTrue="1"/>
  </conditionalFormatting>
  <conditionalFormatting sqref="G166">
    <cfRule type="duplicateValues" dxfId="813" priority="221" stopIfTrue="1"/>
  </conditionalFormatting>
  <conditionalFormatting sqref="G170">
    <cfRule type="duplicateValues" dxfId="812" priority="214" stopIfTrue="1"/>
  </conditionalFormatting>
  <conditionalFormatting sqref="G171">
    <cfRule type="duplicateValues" dxfId="811" priority="207" stopIfTrue="1"/>
  </conditionalFormatting>
  <conditionalFormatting sqref="G172">
    <cfRule type="duplicateValues" dxfId="810" priority="200" stopIfTrue="1"/>
  </conditionalFormatting>
  <conditionalFormatting sqref="O67">
    <cfRule type="duplicateValues" dxfId="809" priority="2" stopIfTrue="1"/>
  </conditionalFormatting>
  <conditionalFormatting sqref="O67">
    <cfRule type="duplicateValues" dxfId="808" priority="1" stopIfTrue="1"/>
  </conditionalFormatting>
  <hyperlinks>
    <hyperlink ref="P3" location="INDEX!A1" display="返回"/>
  </hyperlinks>
  <pageMargins left="0.7" right="0.7" top="0.75" bottom="0.75" header="0.3" footer="0.3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3"/>
  <sheetViews>
    <sheetView workbookViewId="0">
      <selection sqref="A1:XFD1048576"/>
    </sheetView>
  </sheetViews>
  <sheetFormatPr defaultRowHeight="13.5"/>
  <cols>
    <col min="1" max="1" width="15.125" style="38" bestFit="1" customWidth="1"/>
    <col min="2" max="2" width="19" style="38" customWidth="1"/>
    <col min="3" max="3" width="13.75" style="38" customWidth="1"/>
    <col min="4" max="4" width="10.5" style="38" customWidth="1"/>
    <col min="5" max="5" width="21.375" style="84" customWidth="1"/>
    <col min="6" max="6" width="2.625" style="38" bestFit="1" customWidth="1"/>
    <col min="7" max="7" width="21.625" style="85" customWidth="1"/>
    <col min="8" max="8" width="22.25" style="38" customWidth="1"/>
    <col min="9" max="9" width="14.625" style="38" customWidth="1"/>
    <col min="10" max="10" width="23.125" style="40" hidden="1" customWidth="1"/>
    <col min="11" max="13" width="0" style="40" hidden="1" customWidth="1"/>
    <col min="14" max="14" width="3.875" style="40" hidden="1" customWidth="1"/>
    <col min="15" max="15" width="17" style="39" customWidth="1"/>
    <col min="16" max="254" width="9" style="38"/>
    <col min="255" max="258" width="13.75" style="38" customWidth="1"/>
    <col min="259" max="259" width="2.625" style="38" bestFit="1" customWidth="1"/>
    <col min="260" max="260" width="13.75" style="38" customWidth="1"/>
    <col min="261" max="261" width="15.625" style="38" customWidth="1"/>
    <col min="262" max="262" width="15.75" style="38" bestFit="1" customWidth="1"/>
    <col min="263" max="263" width="15" style="38" customWidth="1"/>
    <col min="264" max="264" width="17.625" style="38" customWidth="1"/>
    <col min="265" max="510" width="9" style="38"/>
    <col min="511" max="514" width="13.75" style="38" customWidth="1"/>
    <col min="515" max="515" width="2.625" style="38" bestFit="1" customWidth="1"/>
    <col min="516" max="516" width="13.75" style="38" customWidth="1"/>
    <col min="517" max="517" width="15.625" style="38" customWidth="1"/>
    <col min="518" max="518" width="15.75" style="38" bestFit="1" customWidth="1"/>
    <col min="519" max="519" width="15" style="38" customWidth="1"/>
    <col min="520" max="520" width="17.625" style="38" customWidth="1"/>
    <col min="521" max="766" width="9" style="38"/>
    <col min="767" max="770" width="13.75" style="38" customWidth="1"/>
    <col min="771" max="771" width="2.625" style="38" bestFit="1" customWidth="1"/>
    <col min="772" max="772" width="13.75" style="38" customWidth="1"/>
    <col min="773" max="773" width="15.625" style="38" customWidth="1"/>
    <col min="774" max="774" width="15.75" style="38" bestFit="1" customWidth="1"/>
    <col min="775" max="775" width="15" style="38" customWidth="1"/>
    <col min="776" max="776" width="17.625" style="38" customWidth="1"/>
    <col min="777" max="1022" width="9" style="38"/>
    <col min="1023" max="1026" width="13.75" style="38" customWidth="1"/>
    <col min="1027" max="1027" width="2.625" style="38" bestFit="1" customWidth="1"/>
    <col min="1028" max="1028" width="13.75" style="38" customWidth="1"/>
    <col min="1029" max="1029" width="15.625" style="38" customWidth="1"/>
    <col min="1030" max="1030" width="15.75" style="38" bestFit="1" customWidth="1"/>
    <col min="1031" max="1031" width="15" style="38" customWidth="1"/>
    <col min="1032" max="1032" width="17.625" style="38" customWidth="1"/>
    <col min="1033" max="1278" width="9" style="38"/>
    <col min="1279" max="1282" width="13.75" style="38" customWidth="1"/>
    <col min="1283" max="1283" width="2.625" style="38" bestFit="1" customWidth="1"/>
    <col min="1284" max="1284" width="13.75" style="38" customWidth="1"/>
    <col min="1285" max="1285" width="15.625" style="38" customWidth="1"/>
    <col min="1286" max="1286" width="15.75" style="38" bestFit="1" customWidth="1"/>
    <col min="1287" max="1287" width="15" style="38" customWidth="1"/>
    <col min="1288" max="1288" width="17.625" style="38" customWidth="1"/>
    <col min="1289" max="1534" width="9" style="38"/>
    <col min="1535" max="1538" width="13.75" style="38" customWidth="1"/>
    <col min="1539" max="1539" width="2.625" style="38" bestFit="1" customWidth="1"/>
    <col min="1540" max="1540" width="13.75" style="38" customWidth="1"/>
    <col min="1541" max="1541" width="15.625" style="38" customWidth="1"/>
    <col min="1542" max="1542" width="15.75" style="38" bestFit="1" customWidth="1"/>
    <col min="1543" max="1543" width="15" style="38" customWidth="1"/>
    <col min="1544" max="1544" width="17.625" style="38" customWidth="1"/>
    <col min="1545" max="1790" width="9" style="38"/>
    <col min="1791" max="1794" width="13.75" style="38" customWidth="1"/>
    <col min="1795" max="1795" width="2.625" style="38" bestFit="1" customWidth="1"/>
    <col min="1796" max="1796" width="13.75" style="38" customWidth="1"/>
    <col min="1797" max="1797" width="15.625" style="38" customWidth="1"/>
    <col min="1798" max="1798" width="15.75" style="38" bestFit="1" customWidth="1"/>
    <col min="1799" max="1799" width="15" style="38" customWidth="1"/>
    <col min="1800" max="1800" width="17.625" style="38" customWidth="1"/>
    <col min="1801" max="2046" width="9" style="38"/>
    <col min="2047" max="2050" width="13.75" style="38" customWidth="1"/>
    <col min="2051" max="2051" width="2.625" style="38" bestFit="1" customWidth="1"/>
    <col min="2052" max="2052" width="13.75" style="38" customWidth="1"/>
    <col min="2053" max="2053" width="15.625" style="38" customWidth="1"/>
    <col min="2054" max="2054" width="15.75" style="38" bestFit="1" customWidth="1"/>
    <col min="2055" max="2055" width="15" style="38" customWidth="1"/>
    <col min="2056" max="2056" width="17.625" style="38" customWidth="1"/>
    <col min="2057" max="2302" width="9" style="38"/>
    <col min="2303" max="2306" width="13.75" style="38" customWidth="1"/>
    <col min="2307" max="2307" width="2.625" style="38" bestFit="1" customWidth="1"/>
    <col min="2308" max="2308" width="13.75" style="38" customWidth="1"/>
    <col min="2309" max="2309" width="15.625" style="38" customWidth="1"/>
    <col min="2310" max="2310" width="15.75" style="38" bestFit="1" customWidth="1"/>
    <col min="2311" max="2311" width="15" style="38" customWidth="1"/>
    <col min="2312" max="2312" width="17.625" style="38" customWidth="1"/>
    <col min="2313" max="2558" width="9" style="38"/>
    <col min="2559" max="2562" width="13.75" style="38" customWidth="1"/>
    <col min="2563" max="2563" width="2.625" style="38" bestFit="1" customWidth="1"/>
    <col min="2564" max="2564" width="13.75" style="38" customWidth="1"/>
    <col min="2565" max="2565" width="15.625" style="38" customWidth="1"/>
    <col min="2566" max="2566" width="15.75" style="38" bestFit="1" customWidth="1"/>
    <col min="2567" max="2567" width="15" style="38" customWidth="1"/>
    <col min="2568" max="2568" width="17.625" style="38" customWidth="1"/>
    <col min="2569" max="2814" width="9" style="38"/>
    <col min="2815" max="2818" width="13.75" style="38" customWidth="1"/>
    <col min="2819" max="2819" width="2.625" style="38" bestFit="1" customWidth="1"/>
    <col min="2820" max="2820" width="13.75" style="38" customWidth="1"/>
    <col min="2821" max="2821" width="15.625" style="38" customWidth="1"/>
    <col min="2822" max="2822" width="15.75" style="38" bestFit="1" customWidth="1"/>
    <col min="2823" max="2823" width="15" style="38" customWidth="1"/>
    <col min="2824" max="2824" width="17.625" style="38" customWidth="1"/>
    <col min="2825" max="3070" width="9" style="38"/>
    <col min="3071" max="3074" width="13.75" style="38" customWidth="1"/>
    <col min="3075" max="3075" width="2.625" style="38" bestFit="1" customWidth="1"/>
    <col min="3076" max="3076" width="13.75" style="38" customWidth="1"/>
    <col min="3077" max="3077" width="15.625" style="38" customWidth="1"/>
    <col min="3078" max="3078" width="15.75" style="38" bestFit="1" customWidth="1"/>
    <col min="3079" max="3079" width="15" style="38" customWidth="1"/>
    <col min="3080" max="3080" width="17.625" style="38" customWidth="1"/>
    <col min="3081" max="3326" width="9" style="38"/>
    <col min="3327" max="3330" width="13.75" style="38" customWidth="1"/>
    <col min="3331" max="3331" width="2.625" style="38" bestFit="1" customWidth="1"/>
    <col min="3332" max="3332" width="13.75" style="38" customWidth="1"/>
    <col min="3333" max="3333" width="15.625" style="38" customWidth="1"/>
    <col min="3334" max="3334" width="15.75" style="38" bestFit="1" customWidth="1"/>
    <col min="3335" max="3335" width="15" style="38" customWidth="1"/>
    <col min="3336" max="3336" width="17.625" style="38" customWidth="1"/>
    <col min="3337" max="3582" width="9" style="38"/>
    <col min="3583" max="3586" width="13.75" style="38" customWidth="1"/>
    <col min="3587" max="3587" width="2.625" style="38" bestFit="1" customWidth="1"/>
    <col min="3588" max="3588" width="13.75" style="38" customWidth="1"/>
    <col min="3589" max="3589" width="15.625" style="38" customWidth="1"/>
    <col min="3590" max="3590" width="15.75" style="38" bestFit="1" customWidth="1"/>
    <col min="3591" max="3591" width="15" style="38" customWidth="1"/>
    <col min="3592" max="3592" width="17.625" style="38" customWidth="1"/>
    <col min="3593" max="3838" width="9" style="38"/>
    <col min="3839" max="3842" width="13.75" style="38" customWidth="1"/>
    <col min="3843" max="3843" width="2.625" style="38" bestFit="1" customWidth="1"/>
    <col min="3844" max="3844" width="13.75" style="38" customWidth="1"/>
    <col min="3845" max="3845" width="15.625" style="38" customWidth="1"/>
    <col min="3846" max="3846" width="15.75" style="38" bestFit="1" customWidth="1"/>
    <col min="3847" max="3847" width="15" style="38" customWidth="1"/>
    <col min="3848" max="3848" width="17.625" style="38" customWidth="1"/>
    <col min="3849" max="4094" width="9" style="38"/>
    <col min="4095" max="4098" width="13.75" style="38" customWidth="1"/>
    <col min="4099" max="4099" width="2.625" style="38" bestFit="1" customWidth="1"/>
    <col min="4100" max="4100" width="13.75" style="38" customWidth="1"/>
    <col min="4101" max="4101" width="15.625" style="38" customWidth="1"/>
    <col min="4102" max="4102" width="15.75" style="38" bestFit="1" customWidth="1"/>
    <col min="4103" max="4103" width="15" style="38" customWidth="1"/>
    <col min="4104" max="4104" width="17.625" style="38" customWidth="1"/>
    <col min="4105" max="4350" width="9" style="38"/>
    <col min="4351" max="4354" width="13.75" style="38" customWidth="1"/>
    <col min="4355" max="4355" width="2.625" style="38" bestFit="1" customWidth="1"/>
    <col min="4356" max="4356" width="13.75" style="38" customWidth="1"/>
    <col min="4357" max="4357" width="15.625" style="38" customWidth="1"/>
    <col min="4358" max="4358" width="15.75" style="38" bestFit="1" customWidth="1"/>
    <col min="4359" max="4359" width="15" style="38" customWidth="1"/>
    <col min="4360" max="4360" width="17.625" style="38" customWidth="1"/>
    <col min="4361" max="4606" width="9" style="38"/>
    <col min="4607" max="4610" width="13.75" style="38" customWidth="1"/>
    <col min="4611" max="4611" width="2.625" style="38" bestFit="1" customWidth="1"/>
    <col min="4612" max="4612" width="13.75" style="38" customWidth="1"/>
    <col min="4613" max="4613" width="15.625" style="38" customWidth="1"/>
    <col min="4614" max="4614" width="15.75" style="38" bestFit="1" customWidth="1"/>
    <col min="4615" max="4615" width="15" style="38" customWidth="1"/>
    <col min="4616" max="4616" width="17.625" style="38" customWidth="1"/>
    <col min="4617" max="4862" width="9" style="38"/>
    <col min="4863" max="4866" width="13.75" style="38" customWidth="1"/>
    <col min="4867" max="4867" width="2.625" style="38" bestFit="1" customWidth="1"/>
    <col min="4868" max="4868" width="13.75" style="38" customWidth="1"/>
    <col min="4869" max="4869" width="15.625" style="38" customWidth="1"/>
    <col min="4870" max="4870" width="15.75" style="38" bestFit="1" customWidth="1"/>
    <col min="4871" max="4871" width="15" style="38" customWidth="1"/>
    <col min="4872" max="4872" width="17.625" style="38" customWidth="1"/>
    <col min="4873" max="5118" width="9" style="38"/>
    <col min="5119" max="5122" width="13.75" style="38" customWidth="1"/>
    <col min="5123" max="5123" width="2.625" style="38" bestFit="1" customWidth="1"/>
    <col min="5124" max="5124" width="13.75" style="38" customWidth="1"/>
    <col min="5125" max="5125" width="15.625" style="38" customWidth="1"/>
    <col min="5126" max="5126" width="15.75" style="38" bestFit="1" customWidth="1"/>
    <col min="5127" max="5127" width="15" style="38" customWidth="1"/>
    <col min="5128" max="5128" width="17.625" style="38" customWidth="1"/>
    <col min="5129" max="5374" width="9" style="38"/>
    <col min="5375" max="5378" width="13.75" style="38" customWidth="1"/>
    <col min="5379" max="5379" width="2.625" style="38" bestFit="1" customWidth="1"/>
    <col min="5380" max="5380" width="13.75" style="38" customWidth="1"/>
    <col min="5381" max="5381" width="15.625" style="38" customWidth="1"/>
    <col min="5382" max="5382" width="15.75" style="38" bestFit="1" customWidth="1"/>
    <col min="5383" max="5383" width="15" style="38" customWidth="1"/>
    <col min="5384" max="5384" width="17.625" style="38" customWidth="1"/>
    <col min="5385" max="5630" width="9" style="38"/>
    <col min="5631" max="5634" width="13.75" style="38" customWidth="1"/>
    <col min="5635" max="5635" width="2.625" style="38" bestFit="1" customWidth="1"/>
    <col min="5636" max="5636" width="13.75" style="38" customWidth="1"/>
    <col min="5637" max="5637" width="15.625" style="38" customWidth="1"/>
    <col min="5638" max="5638" width="15.75" style="38" bestFit="1" customWidth="1"/>
    <col min="5639" max="5639" width="15" style="38" customWidth="1"/>
    <col min="5640" max="5640" width="17.625" style="38" customWidth="1"/>
    <col min="5641" max="5886" width="9" style="38"/>
    <col min="5887" max="5890" width="13.75" style="38" customWidth="1"/>
    <col min="5891" max="5891" width="2.625" style="38" bestFit="1" customWidth="1"/>
    <col min="5892" max="5892" width="13.75" style="38" customWidth="1"/>
    <col min="5893" max="5893" width="15.625" style="38" customWidth="1"/>
    <col min="5894" max="5894" width="15.75" style="38" bestFit="1" customWidth="1"/>
    <col min="5895" max="5895" width="15" style="38" customWidth="1"/>
    <col min="5896" max="5896" width="17.625" style="38" customWidth="1"/>
    <col min="5897" max="6142" width="9" style="38"/>
    <col min="6143" max="6146" width="13.75" style="38" customWidth="1"/>
    <col min="6147" max="6147" width="2.625" style="38" bestFit="1" customWidth="1"/>
    <col min="6148" max="6148" width="13.75" style="38" customWidth="1"/>
    <col min="6149" max="6149" width="15.625" style="38" customWidth="1"/>
    <col min="6150" max="6150" width="15.75" style="38" bestFit="1" customWidth="1"/>
    <col min="6151" max="6151" width="15" style="38" customWidth="1"/>
    <col min="6152" max="6152" width="17.625" style="38" customWidth="1"/>
    <col min="6153" max="6398" width="9" style="38"/>
    <col min="6399" max="6402" width="13.75" style="38" customWidth="1"/>
    <col min="6403" max="6403" width="2.625" style="38" bestFit="1" customWidth="1"/>
    <col min="6404" max="6404" width="13.75" style="38" customWidth="1"/>
    <col min="6405" max="6405" width="15.625" style="38" customWidth="1"/>
    <col min="6406" max="6406" width="15.75" style="38" bestFit="1" customWidth="1"/>
    <col min="6407" max="6407" width="15" style="38" customWidth="1"/>
    <col min="6408" max="6408" width="17.625" style="38" customWidth="1"/>
    <col min="6409" max="6654" width="9" style="38"/>
    <col min="6655" max="6658" width="13.75" style="38" customWidth="1"/>
    <col min="6659" max="6659" width="2.625" style="38" bestFit="1" customWidth="1"/>
    <col min="6660" max="6660" width="13.75" style="38" customWidth="1"/>
    <col min="6661" max="6661" width="15.625" style="38" customWidth="1"/>
    <col min="6662" max="6662" width="15.75" style="38" bestFit="1" customWidth="1"/>
    <col min="6663" max="6663" width="15" style="38" customWidth="1"/>
    <col min="6664" max="6664" width="17.625" style="38" customWidth="1"/>
    <col min="6665" max="6910" width="9" style="38"/>
    <col min="6911" max="6914" width="13.75" style="38" customWidth="1"/>
    <col min="6915" max="6915" width="2.625" style="38" bestFit="1" customWidth="1"/>
    <col min="6916" max="6916" width="13.75" style="38" customWidth="1"/>
    <col min="6917" max="6917" width="15.625" style="38" customWidth="1"/>
    <col min="6918" max="6918" width="15.75" style="38" bestFit="1" customWidth="1"/>
    <col min="6919" max="6919" width="15" style="38" customWidth="1"/>
    <col min="6920" max="6920" width="17.625" style="38" customWidth="1"/>
    <col min="6921" max="7166" width="9" style="38"/>
    <col min="7167" max="7170" width="13.75" style="38" customWidth="1"/>
    <col min="7171" max="7171" width="2.625" style="38" bestFit="1" customWidth="1"/>
    <col min="7172" max="7172" width="13.75" style="38" customWidth="1"/>
    <col min="7173" max="7173" width="15.625" style="38" customWidth="1"/>
    <col min="7174" max="7174" width="15.75" style="38" bestFit="1" customWidth="1"/>
    <col min="7175" max="7175" width="15" style="38" customWidth="1"/>
    <col min="7176" max="7176" width="17.625" style="38" customWidth="1"/>
    <col min="7177" max="7422" width="9" style="38"/>
    <col min="7423" max="7426" width="13.75" style="38" customWidth="1"/>
    <col min="7427" max="7427" width="2.625" style="38" bestFit="1" customWidth="1"/>
    <col min="7428" max="7428" width="13.75" style="38" customWidth="1"/>
    <col min="7429" max="7429" width="15.625" style="38" customWidth="1"/>
    <col min="7430" max="7430" width="15.75" style="38" bestFit="1" customWidth="1"/>
    <col min="7431" max="7431" width="15" style="38" customWidth="1"/>
    <col min="7432" max="7432" width="17.625" style="38" customWidth="1"/>
    <col min="7433" max="7678" width="9" style="38"/>
    <col min="7679" max="7682" width="13.75" style="38" customWidth="1"/>
    <col min="7683" max="7683" width="2.625" style="38" bestFit="1" customWidth="1"/>
    <col min="7684" max="7684" width="13.75" style="38" customWidth="1"/>
    <col min="7685" max="7685" width="15.625" style="38" customWidth="1"/>
    <col min="7686" max="7686" width="15.75" style="38" bestFit="1" customWidth="1"/>
    <col min="7687" max="7687" width="15" style="38" customWidth="1"/>
    <col min="7688" max="7688" width="17.625" style="38" customWidth="1"/>
    <col min="7689" max="7934" width="9" style="38"/>
    <col min="7935" max="7938" width="13.75" style="38" customWidth="1"/>
    <col min="7939" max="7939" width="2.625" style="38" bestFit="1" customWidth="1"/>
    <col min="7940" max="7940" width="13.75" style="38" customWidth="1"/>
    <col min="7941" max="7941" width="15.625" style="38" customWidth="1"/>
    <col min="7942" max="7942" width="15.75" style="38" bestFit="1" customWidth="1"/>
    <col min="7943" max="7943" width="15" style="38" customWidth="1"/>
    <col min="7944" max="7944" width="17.625" style="38" customWidth="1"/>
    <col min="7945" max="8190" width="9" style="38"/>
    <col min="8191" max="8194" width="13.75" style="38" customWidth="1"/>
    <col min="8195" max="8195" width="2.625" style="38" bestFit="1" customWidth="1"/>
    <col min="8196" max="8196" width="13.75" style="38" customWidth="1"/>
    <col min="8197" max="8197" width="15.625" style="38" customWidth="1"/>
    <col min="8198" max="8198" width="15.75" style="38" bestFit="1" customWidth="1"/>
    <col min="8199" max="8199" width="15" style="38" customWidth="1"/>
    <col min="8200" max="8200" width="17.625" style="38" customWidth="1"/>
    <col min="8201" max="8446" width="9" style="38"/>
    <col min="8447" max="8450" width="13.75" style="38" customWidth="1"/>
    <col min="8451" max="8451" width="2.625" style="38" bestFit="1" customWidth="1"/>
    <col min="8452" max="8452" width="13.75" style="38" customWidth="1"/>
    <col min="8453" max="8453" width="15.625" style="38" customWidth="1"/>
    <col min="8454" max="8454" width="15.75" style="38" bestFit="1" customWidth="1"/>
    <col min="8455" max="8455" width="15" style="38" customWidth="1"/>
    <col min="8456" max="8456" width="17.625" style="38" customWidth="1"/>
    <col min="8457" max="8702" width="9" style="38"/>
    <col min="8703" max="8706" width="13.75" style="38" customWidth="1"/>
    <col min="8707" max="8707" width="2.625" style="38" bestFit="1" customWidth="1"/>
    <col min="8708" max="8708" width="13.75" style="38" customWidth="1"/>
    <col min="8709" max="8709" width="15.625" style="38" customWidth="1"/>
    <col min="8710" max="8710" width="15.75" style="38" bestFit="1" customWidth="1"/>
    <col min="8711" max="8711" width="15" style="38" customWidth="1"/>
    <col min="8712" max="8712" width="17.625" style="38" customWidth="1"/>
    <col min="8713" max="8958" width="9" style="38"/>
    <col min="8959" max="8962" width="13.75" style="38" customWidth="1"/>
    <col min="8963" max="8963" width="2.625" style="38" bestFit="1" customWidth="1"/>
    <col min="8964" max="8964" width="13.75" style="38" customWidth="1"/>
    <col min="8965" max="8965" width="15.625" style="38" customWidth="1"/>
    <col min="8966" max="8966" width="15.75" style="38" bestFit="1" customWidth="1"/>
    <col min="8967" max="8967" width="15" style="38" customWidth="1"/>
    <col min="8968" max="8968" width="17.625" style="38" customWidth="1"/>
    <col min="8969" max="9214" width="9" style="38"/>
    <col min="9215" max="9218" width="13.75" style="38" customWidth="1"/>
    <col min="9219" max="9219" width="2.625" style="38" bestFit="1" customWidth="1"/>
    <col min="9220" max="9220" width="13.75" style="38" customWidth="1"/>
    <col min="9221" max="9221" width="15.625" style="38" customWidth="1"/>
    <col min="9222" max="9222" width="15.75" style="38" bestFit="1" customWidth="1"/>
    <col min="9223" max="9223" width="15" style="38" customWidth="1"/>
    <col min="9224" max="9224" width="17.625" style="38" customWidth="1"/>
    <col min="9225" max="9470" width="9" style="38"/>
    <col min="9471" max="9474" width="13.75" style="38" customWidth="1"/>
    <col min="9475" max="9475" width="2.625" style="38" bestFit="1" customWidth="1"/>
    <col min="9476" max="9476" width="13.75" style="38" customWidth="1"/>
    <col min="9477" max="9477" width="15.625" style="38" customWidth="1"/>
    <col min="9478" max="9478" width="15.75" style="38" bestFit="1" customWidth="1"/>
    <col min="9479" max="9479" width="15" style="38" customWidth="1"/>
    <col min="9480" max="9480" width="17.625" style="38" customWidth="1"/>
    <col min="9481" max="9726" width="9" style="38"/>
    <col min="9727" max="9730" width="13.75" style="38" customWidth="1"/>
    <col min="9731" max="9731" width="2.625" style="38" bestFit="1" customWidth="1"/>
    <col min="9732" max="9732" width="13.75" style="38" customWidth="1"/>
    <col min="9733" max="9733" width="15.625" style="38" customWidth="1"/>
    <col min="9734" max="9734" width="15.75" style="38" bestFit="1" customWidth="1"/>
    <col min="9735" max="9735" width="15" style="38" customWidth="1"/>
    <col min="9736" max="9736" width="17.625" style="38" customWidth="1"/>
    <col min="9737" max="9982" width="9" style="38"/>
    <col min="9983" max="9986" width="13.75" style="38" customWidth="1"/>
    <col min="9987" max="9987" width="2.625" style="38" bestFit="1" customWidth="1"/>
    <col min="9988" max="9988" width="13.75" style="38" customWidth="1"/>
    <col min="9989" max="9989" width="15.625" style="38" customWidth="1"/>
    <col min="9990" max="9990" width="15.75" style="38" bestFit="1" customWidth="1"/>
    <col min="9991" max="9991" width="15" style="38" customWidth="1"/>
    <col min="9992" max="9992" width="17.625" style="38" customWidth="1"/>
    <col min="9993" max="10238" width="9" style="38"/>
    <col min="10239" max="10242" width="13.75" style="38" customWidth="1"/>
    <col min="10243" max="10243" width="2.625" style="38" bestFit="1" customWidth="1"/>
    <col min="10244" max="10244" width="13.75" style="38" customWidth="1"/>
    <col min="10245" max="10245" width="15.625" style="38" customWidth="1"/>
    <col min="10246" max="10246" width="15.75" style="38" bestFit="1" customWidth="1"/>
    <col min="10247" max="10247" width="15" style="38" customWidth="1"/>
    <col min="10248" max="10248" width="17.625" style="38" customWidth="1"/>
    <col min="10249" max="10494" width="9" style="38"/>
    <col min="10495" max="10498" width="13.75" style="38" customWidth="1"/>
    <col min="10499" max="10499" width="2.625" style="38" bestFit="1" customWidth="1"/>
    <col min="10500" max="10500" width="13.75" style="38" customWidth="1"/>
    <col min="10501" max="10501" width="15.625" style="38" customWidth="1"/>
    <col min="10502" max="10502" width="15.75" style="38" bestFit="1" customWidth="1"/>
    <col min="10503" max="10503" width="15" style="38" customWidth="1"/>
    <col min="10504" max="10504" width="17.625" style="38" customWidth="1"/>
    <col min="10505" max="10750" width="9" style="38"/>
    <col min="10751" max="10754" width="13.75" style="38" customWidth="1"/>
    <col min="10755" max="10755" width="2.625" style="38" bestFit="1" customWidth="1"/>
    <col min="10756" max="10756" width="13.75" style="38" customWidth="1"/>
    <col min="10757" max="10757" width="15.625" style="38" customWidth="1"/>
    <col min="10758" max="10758" width="15.75" style="38" bestFit="1" customWidth="1"/>
    <col min="10759" max="10759" width="15" style="38" customWidth="1"/>
    <col min="10760" max="10760" width="17.625" style="38" customWidth="1"/>
    <col min="10761" max="11006" width="9" style="38"/>
    <col min="11007" max="11010" width="13.75" style="38" customWidth="1"/>
    <col min="11011" max="11011" width="2.625" style="38" bestFit="1" customWidth="1"/>
    <col min="11012" max="11012" width="13.75" style="38" customWidth="1"/>
    <col min="11013" max="11013" width="15.625" style="38" customWidth="1"/>
    <col min="11014" max="11014" width="15.75" style="38" bestFit="1" customWidth="1"/>
    <col min="11015" max="11015" width="15" style="38" customWidth="1"/>
    <col min="11016" max="11016" width="17.625" style="38" customWidth="1"/>
    <col min="11017" max="11262" width="9" style="38"/>
    <col min="11263" max="11266" width="13.75" style="38" customWidth="1"/>
    <col min="11267" max="11267" width="2.625" style="38" bestFit="1" customWidth="1"/>
    <col min="11268" max="11268" width="13.75" style="38" customWidth="1"/>
    <col min="11269" max="11269" width="15.625" style="38" customWidth="1"/>
    <col min="11270" max="11270" width="15.75" style="38" bestFit="1" customWidth="1"/>
    <col min="11271" max="11271" width="15" style="38" customWidth="1"/>
    <col min="11272" max="11272" width="17.625" style="38" customWidth="1"/>
    <col min="11273" max="11518" width="9" style="38"/>
    <col min="11519" max="11522" width="13.75" style="38" customWidth="1"/>
    <col min="11523" max="11523" width="2.625" style="38" bestFit="1" customWidth="1"/>
    <col min="11524" max="11524" width="13.75" style="38" customWidth="1"/>
    <col min="11525" max="11525" width="15.625" style="38" customWidth="1"/>
    <col min="11526" max="11526" width="15.75" style="38" bestFit="1" customWidth="1"/>
    <col min="11527" max="11527" width="15" style="38" customWidth="1"/>
    <col min="11528" max="11528" width="17.625" style="38" customWidth="1"/>
    <col min="11529" max="11774" width="9" style="38"/>
    <col min="11775" max="11778" width="13.75" style="38" customWidth="1"/>
    <col min="11779" max="11779" width="2.625" style="38" bestFit="1" customWidth="1"/>
    <col min="11780" max="11780" width="13.75" style="38" customWidth="1"/>
    <col min="11781" max="11781" width="15.625" style="38" customWidth="1"/>
    <col min="11782" max="11782" width="15.75" style="38" bestFit="1" customWidth="1"/>
    <col min="11783" max="11783" width="15" style="38" customWidth="1"/>
    <col min="11784" max="11784" width="17.625" style="38" customWidth="1"/>
    <col min="11785" max="12030" width="9" style="38"/>
    <col min="12031" max="12034" width="13.75" style="38" customWidth="1"/>
    <col min="12035" max="12035" width="2.625" style="38" bestFit="1" customWidth="1"/>
    <col min="12036" max="12036" width="13.75" style="38" customWidth="1"/>
    <col min="12037" max="12037" width="15.625" style="38" customWidth="1"/>
    <col min="12038" max="12038" width="15.75" style="38" bestFit="1" customWidth="1"/>
    <col min="12039" max="12039" width="15" style="38" customWidth="1"/>
    <col min="12040" max="12040" width="17.625" style="38" customWidth="1"/>
    <col min="12041" max="12286" width="9" style="38"/>
    <col min="12287" max="12290" width="13.75" style="38" customWidth="1"/>
    <col min="12291" max="12291" width="2.625" style="38" bestFit="1" customWidth="1"/>
    <col min="12292" max="12292" width="13.75" style="38" customWidth="1"/>
    <col min="12293" max="12293" width="15.625" style="38" customWidth="1"/>
    <col min="12294" max="12294" width="15.75" style="38" bestFit="1" customWidth="1"/>
    <col min="12295" max="12295" width="15" style="38" customWidth="1"/>
    <col min="12296" max="12296" width="17.625" style="38" customWidth="1"/>
    <col min="12297" max="12542" width="9" style="38"/>
    <col min="12543" max="12546" width="13.75" style="38" customWidth="1"/>
    <col min="12547" max="12547" width="2.625" style="38" bestFit="1" customWidth="1"/>
    <col min="12548" max="12548" width="13.75" style="38" customWidth="1"/>
    <col min="12549" max="12549" width="15.625" style="38" customWidth="1"/>
    <col min="12550" max="12550" width="15.75" style="38" bestFit="1" customWidth="1"/>
    <col min="12551" max="12551" width="15" style="38" customWidth="1"/>
    <col min="12552" max="12552" width="17.625" style="38" customWidth="1"/>
    <col min="12553" max="12798" width="9" style="38"/>
    <col min="12799" max="12802" width="13.75" style="38" customWidth="1"/>
    <col min="12803" max="12803" width="2.625" style="38" bestFit="1" customWidth="1"/>
    <col min="12804" max="12804" width="13.75" style="38" customWidth="1"/>
    <col min="12805" max="12805" width="15.625" style="38" customWidth="1"/>
    <col min="12806" max="12806" width="15.75" style="38" bestFit="1" customWidth="1"/>
    <col min="12807" max="12807" width="15" style="38" customWidth="1"/>
    <col min="12808" max="12808" width="17.625" style="38" customWidth="1"/>
    <col min="12809" max="13054" width="9" style="38"/>
    <col min="13055" max="13058" width="13.75" style="38" customWidth="1"/>
    <col min="13059" max="13059" width="2.625" style="38" bestFit="1" customWidth="1"/>
    <col min="13060" max="13060" width="13.75" style="38" customWidth="1"/>
    <col min="13061" max="13061" width="15.625" style="38" customWidth="1"/>
    <col min="13062" max="13062" width="15.75" style="38" bestFit="1" customWidth="1"/>
    <col min="13063" max="13063" width="15" style="38" customWidth="1"/>
    <col min="13064" max="13064" width="17.625" style="38" customWidth="1"/>
    <col min="13065" max="13310" width="9" style="38"/>
    <col min="13311" max="13314" width="13.75" style="38" customWidth="1"/>
    <col min="13315" max="13315" width="2.625" style="38" bestFit="1" customWidth="1"/>
    <col min="13316" max="13316" width="13.75" style="38" customWidth="1"/>
    <col min="13317" max="13317" width="15.625" style="38" customWidth="1"/>
    <col min="13318" max="13318" width="15.75" style="38" bestFit="1" customWidth="1"/>
    <col min="13319" max="13319" width="15" style="38" customWidth="1"/>
    <col min="13320" max="13320" width="17.625" style="38" customWidth="1"/>
    <col min="13321" max="13566" width="9" style="38"/>
    <col min="13567" max="13570" width="13.75" style="38" customWidth="1"/>
    <col min="13571" max="13571" width="2.625" style="38" bestFit="1" customWidth="1"/>
    <col min="13572" max="13572" width="13.75" style="38" customWidth="1"/>
    <col min="13573" max="13573" width="15.625" style="38" customWidth="1"/>
    <col min="13574" max="13574" width="15.75" style="38" bestFit="1" customWidth="1"/>
    <col min="13575" max="13575" width="15" style="38" customWidth="1"/>
    <col min="13576" max="13576" width="17.625" style="38" customWidth="1"/>
    <col min="13577" max="13822" width="9" style="38"/>
    <col min="13823" max="13826" width="13.75" style="38" customWidth="1"/>
    <col min="13827" max="13827" width="2.625" style="38" bestFit="1" customWidth="1"/>
    <col min="13828" max="13828" width="13.75" style="38" customWidth="1"/>
    <col min="13829" max="13829" width="15.625" style="38" customWidth="1"/>
    <col min="13830" max="13830" width="15.75" style="38" bestFit="1" customWidth="1"/>
    <col min="13831" max="13831" width="15" style="38" customWidth="1"/>
    <col min="13832" max="13832" width="17.625" style="38" customWidth="1"/>
    <col min="13833" max="14078" width="9" style="38"/>
    <col min="14079" max="14082" width="13.75" style="38" customWidth="1"/>
    <col min="14083" max="14083" width="2.625" style="38" bestFit="1" customWidth="1"/>
    <col min="14084" max="14084" width="13.75" style="38" customWidth="1"/>
    <col min="14085" max="14085" width="15.625" style="38" customWidth="1"/>
    <col min="14086" max="14086" width="15.75" style="38" bestFit="1" customWidth="1"/>
    <col min="14087" max="14087" width="15" style="38" customWidth="1"/>
    <col min="14088" max="14088" width="17.625" style="38" customWidth="1"/>
    <col min="14089" max="14334" width="9" style="38"/>
    <col min="14335" max="14338" width="13.75" style="38" customWidth="1"/>
    <col min="14339" max="14339" width="2.625" style="38" bestFit="1" customWidth="1"/>
    <col min="14340" max="14340" width="13.75" style="38" customWidth="1"/>
    <col min="14341" max="14341" width="15.625" style="38" customWidth="1"/>
    <col min="14342" max="14342" width="15.75" style="38" bestFit="1" customWidth="1"/>
    <col min="14343" max="14343" width="15" style="38" customWidth="1"/>
    <col min="14344" max="14344" width="17.625" style="38" customWidth="1"/>
    <col min="14345" max="14590" width="9" style="38"/>
    <col min="14591" max="14594" width="13.75" style="38" customWidth="1"/>
    <col min="14595" max="14595" width="2.625" style="38" bestFit="1" customWidth="1"/>
    <col min="14596" max="14596" width="13.75" style="38" customWidth="1"/>
    <col min="14597" max="14597" width="15.625" style="38" customWidth="1"/>
    <col min="14598" max="14598" width="15.75" style="38" bestFit="1" customWidth="1"/>
    <col min="14599" max="14599" width="15" style="38" customWidth="1"/>
    <col min="14600" max="14600" width="17.625" style="38" customWidth="1"/>
    <col min="14601" max="14846" width="9" style="38"/>
    <col min="14847" max="14850" width="13.75" style="38" customWidth="1"/>
    <col min="14851" max="14851" width="2.625" style="38" bestFit="1" customWidth="1"/>
    <col min="14852" max="14852" width="13.75" style="38" customWidth="1"/>
    <col min="14853" max="14853" width="15.625" style="38" customWidth="1"/>
    <col min="14854" max="14854" width="15.75" style="38" bestFit="1" customWidth="1"/>
    <col min="14855" max="14855" width="15" style="38" customWidth="1"/>
    <col min="14856" max="14856" width="17.625" style="38" customWidth="1"/>
    <col min="14857" max="15102" width="9" style="38"/>
    <col min="15103" max="15106" width="13.75" style="38" customWidth="1"/>
    <col min="15107" max="15107" width="2.625" style="38" bestFit="1" customWidth="1"/>
    <col min="15108" max="15108" width="13.75" style="38" customWidth="1"/>
    <col min="15109" max="15109" width="15.625" style="38" customWidth="1"/>
    <col min="15110" max="15110" width="15.75" style="38" bestFit="1" customWidth="1"/>
    <col min="15111" max="15111" width="15" style="38" customWidth="1"/>
    <col min="15112" max="15112" width="17.625" style="38" customWidth="1"/>
    <col min="15113" max="15358" width="9" style="38"/>
    <col min="15359" max="15362" width="13.75" style="38" customWidth="1"/>
    <col min="15363" max="15363" width="2.625" style="38" bestFit="1" customWidth="1"/>
    <col min="15364" max="15364" width="13.75" style="38" customWidth="1"/>
    <col min="15365" max="15365" width="15.625" style="38" customWidth="1"/>
    <col min="15366" max="15366" width="15.75" style="38" bestFit="1" customWidth="1"/>
    <col min="15367" max="15367" width="15" style="38" customWidth="1"/>
    <col min="15368" max="15368" width="17.625" style="38" customWidth="1"/>
    <col min="15369" max="15614" width="9" style="38"/>
    <col min="15615" max="15618" width="13.75" style="38" customWidth="1"/>
    <col min="15619" max="15619" width="2.625" style="38" bestFit="1" customWidth="1"/>
    <col min="15620" max="15620" width="13.75" style="38" customWidth="1"/>
    <col min="15621" max="15621" width="15.625" style="38" customWidth="1"/>
    <col min="15622" max="15622" width="15.75" style="38" bestFit="1" customWidth="1"/>
    <col min="15623" max="15623" width="15" style="38" customWidth="1"/>
    <col min="15624" max="15624" width="17.625" style="38" customWidth="1"/>
    <col min="15625" max="15870" width="9" style="38"/>
    <col min="15871" max="15874" width="13.75" style="38" customWidth="1"/>
    <col min="15875" max="15875" width="2.625" style="38" bestFit="1" customWidth="1"/>
    <col min="15876" max="15876" width="13.75" style="38" customWidth="1"/>
    <col min="15877" max="15877" width="15.625" style="38" customWidth="1"/>
    <col min="15878" max="15878" width="15.75" style="38" bestFit="1" customWidth="1"/>
    <col min="15879" max="15879" width="15" style="38" customWidth="1"/>
    <col min="15880" max="15880" width="17.625" style="38" customWidth="1"/>
    <col min="15881" max="16126" width="9" style="38"/>
    <col min="16127" max="16130" width="13.75" style="38" customWidth="1"/>
    <col min="16131" max="16131" width="2.625" style="38" bestFit="1" customWidth="1"/>
    <col min="16132" max="16132" width="13.75" style="38" customWidth="1"/>
    <col min="16133" max="16133" width="15.625" style="38" customWidth="1"/>
    <col min="16134" max="16134" width="15.75" style="38" bestFit="1" customWidth="1"/>
    <col min="16135" max="16135" width="15" style="38" customWidth="1"/>
    <col min="16136" max="16136" width="17.625" style="38" customWidth="1"/>
    <col min="16137" max="16384" width="9" style="38"/>
  </cols>
  <sheetData>
    <row r="1" spans="1:16">
      <c r="A1" s="67" t="s">
        <v>57</v>
      </c>
      <c r="B1" s="67" t="s">
        <v>58</v>
      </c>
      <c r="C1" s="68"/>
      <c r="D1" s="68"/>
      <c r="E1" s="69"/>
      <c r="F1" s="255"/>
      <c r="G1" s="70" t="s">
        <v>59</v>
      </c>
      <c r="H1" s="67" t="s">
        <v>60</v>
      </c>
      <c r="I1" s="89"/>
      <c r="J1" s="71"/>
      <c r="K1" s="71"/>
      <c r="L1" s="71"/>
      <c r="M1" s="71"/>
      <c r="N1" s="71"/>
      <c r="O1" s="89"/>
    </row>
    <row r="2" spans="1:16" ht="28.5" customHeight="1">
      <c r="A2" s="45"/>
      <c r="B2" s="133" t="s">
        <v>548</v>
      </c>
      <c r="C2" s="72"/>
      <c r="D2" s="72"/>
      <c r="E2" s="73"/>
      <c r="F2" s="256"/>
      <c r="G2" s="132" t="s">
        <v>546</v>
      </c>
      <c r="H2" s="137" t="s">
        <v>547</v>
      </c>
      <c r="I2" s="252"/>
      <c r="J2" s="253"/>
      <c r="K2" s="253"/>
      <c r="L2" s="253"/>
      <c r="M2" s="253"/>
      <c r="N2" s="253"/>
      <c r="O2" s="254"/>
    </row>
    <row r="3" spans="1:16" s="75" customFormat="1" ht="14.25">
      <c r="A3" s="257" t="s">
        <v>61</v>
      </c>
      <c r="B3" s="257"/>
      <c r="C3" s="257"/>
      <c r="D3" s="257"/>
      <c r="E3" s="257"/>
      <c r="F3" s="256"/>
      <c r="G3" s="258" t="s">
        <v>62</v>
      </c>
      <c r="H3" s="259"/>
      <c r="I3" s="259"/>
      <c r="J3" s="259"/>
      <c r="K3" s="259"/>
      <c r="L3" s="259"/>
      <c r="M3" s="259"/>
      <c r="N3" s="259"/>
      <c r="O3" s="259"/>
      <c r="P3" s="74" t="s">
        <v>63</v>
      </c>
    </row>
    <row r="4" spans="1:16" s="75" customFormat="1" ht="12.75">
      <c r="A4" s="76" t="s">
        <v>64</v>
      </c>
      <c r="B4" s="76" t="s">
        <v>65</v>
      </c>
      <c r="C4" s="76" t="s">
        <v>66</v>
      </c>
      <c r="D4" s="136" t="s">
        <v>67</v>
      </c>
      <c r="E4" s="78" t="s">
        <v>68</v>
      </c>
      <c r="F4" s="256"/>
      <c r="G4" s="79" t="s">
        <v>69</v>
      </c>
      <c r="H4" s="76" t="s">
        <v>66</v>
      </c>
      <c r="I4" s="76" t="s">
        <v>70</v>
      </c>
      <c r="J4" s="80"/>
      <c r="K4" s="80"/>
      <c r="L4" s="80"/>
      <c r="M4" s="80"/>
      <c r="N4" s="80"/>
      <c r="O4" s="79" t="s">
        <v>71</v>
      </c>
    </row>
    <row r="5" spans="1:16" s="75" customFormat="1" ht="12.75">
      <c r="A5" s="260" t="s">
        <v>72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</row>
    <row r="6" spans="1:16" s="40" customFormat="1">
      <c r="A6" s="88"/>
      <c r="B6" s="88" t="s">
        <v>566</v>
      </c>
      <c r="C6" s="86" t="s">
        <v>80</v>
      </c>
      <c r="D6" s="92" t="s">
        <v>111</v>
      </c>
      <c r="E6" s="88"/>
      <c r="F6" s="83"/>
      <c r="G6" s="87" t="s">
        <v>340</v>
      </c>
      <c r="H6" s="88" t="s">
        <v>341</v>
      </c>
      <c r="I6" s="88" t="s">
        <v>342</v>
      </c>
      <c r="J6" s="143"/>
      <c r="K6" s="143"/>
      <c r="L6" s="143"/>
      <c r="M6" s="143"/>
      <c r="N6" s="143"/>
      <c r="O6" s="143"/>
    </row>
    <row r="7" spans="1:16">
      <c r="A7" s="261" t="s">
        <v>74</v>
      </c>
      <c r="B7" s="262"/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  <c r="O7" s="263"/>
    </row>
    <row r="8" spans="1:16" s="40" customFormat="1">
      <c r="A8" s="128"/>
      <c r="B8" s="128" t="s">
        <v>570</v>
      </c>
      <c r="C8" s="128" t="s">
        <v>299</v>
      </c>
      <c r="D8" s="128"/>
      <c r="E8" s="128"/>
      <c r="F8" s="83"/>
      <c r="G8" s="146" t="s">
        <v>588</v>
      </c>
      <c r="H8" s="128" t="s">
        <v>564</v>
      </c>
      <c r="I8" s="147" t="s">
        <v>589</v>
      </c>
      <c r="J8" s="144"/>
      <c r="K8" s="144"/>
      <c r="L8" s="144"/>
      <c r="M8" s="144"/>
      <c r="N8" s="144"/>
      <c r="O8" s="144" t="s">
        <v>561</v>
      </c>
    </row>
    <row r="9" spans="1:16" s="40" customFormat="1">
      <c r="A9" s="86"/>
      <c r="B9" s="86" t="s">
        <v>571</v>
      </c>
      <c r="C9" s="86" t="s">
        <v>80</v>
      </c>
      <c r="D9" s="86"/>
      <c r="E9" s="86"/>
      <c r="F9" s="83"/>
      <c r="G9" s="87" t="s">
        <v>579</v>
      </c>
      <c r="H9" s="88" t="s">
        <v>580</v>
      </c>
      <c r="I9" s="88" t="s">
        <v>581</v>
      </c>
      <c r="J9" s="81"/>
      <c r="K9" s="81"/>
      <c r="L9" s="81"/>
      <c r="M9" s="81"/>
      <c r="N9" s="81"/>
      <c r="O9" s="81"/>
    </row>
    <row r="10" spans="1:16" s="40" customFormat="1">
      <c r="A10" s="86"/>
      <c r="B10" s="86" t="s">
        <v>583</v>
      </c>
      <c r="C10" s="86" t="s">
        <v>80</v>
      </c>
      <c r="D10" s="86"/>
      <c r="E10" s="86"/>
      <c r="F10" s="83"/>
      <c r="G10" s="142" t="s">
        <v>584</v>
      </c>
      <c r="H10" s="82" t="s">
        <v>585</v>
      </c>
      <c r="I10" s="111" t="s">
        <v>587</v>
      </c>
      <c r="J10" s="81"/>
      <c r="K10" s="81"/>
      <c r="L10" s="81"/>
      <c r="M10" s="81"/>
      <c r="N10" s="81"/>
      <c r="O10" s="81"/>
    </row>
    <row r="11" spans="1:16" s="40" customFormat="1">
      <c r="A11" s="86"/>
      <c r="B11" s="86" t="s">
        <v>578</v>
      </c>
      <c r="C11" s="86" t="s">
        <v>81</v>
      </c>
      <c r="D11" s="86"/>
      <c r="E11" s="86"/>
      <c r="F11" s="83"/>
      <c r="G11" s="82" t="s">
        <v>582</v>
      </c>
      <c r="H11" s="82" t="s">
        <v>90</v>
      </c>
      <c r="I11" s="111" t="s">
        <v>586</v>
      </c>
      <c r="J11" s="81"/>
      <c r="K11" s="81"/>
      <c r="L11" s="81"/>
      <c r="M11" s="81"/>
      <c r="N11" s="81"/>
      <c r="O11" s="81"/>
    </row>
    <row r="12" spans="1:16" s="40" customFormat="1">
      <c r="A12" s="86"/>
      <c r="B12" s="86" t="s">
        <v>567</v>
      </c>
      <c r="C12" s="86" t="s">
        <v>568</v>
      </c>
      <c r="D12" s="86"/>
      <c r="E12" s="86"/>
      <c r="F12" s="83"/>
      <c r="G12" s="82" t="s">
        <v>575</v>
      </c>
      <c r="H12" s="82" t="s">
        <v>563</v>
      </c>
      <c r="I12" s="82" t="s">
        <v>576</v>
      </c>
      <c r="J12" s="81"/>
      <c r="K12" s="81"/>
      <c r="L12" s="81"/>
      <c r="M12" s="81"/>
      <c r="N12" s="81"/>
      <c r="O12" s="81" t="s">
        <v>577</v>
      </c>
    </row>
    <row r="13" spans="1:16">
      <c r="A13" s="86"/>
      <c r="B13" s="86" t="s">
        <v>569</v>
      </c>
      <c r="C13" s="86" t="s">
        <v>163</v>
      </c>
      <c r="D13" s="86"/>
      <c r="E13" s="86"/>
      <c r="F13" s="83"/>
      <c r="G13" s="148" t="s">
        <v>572</v>
      </c>
      <c r="H13" s="82" t="s">
        <v>573</v>
      </c>
      <c r="I13" s="148" t="s">
        <v>574</v>
      </c>
      <c r="J13" s="86"/>
      <c r="K13" s="86"/>
      <c r="L13" s="86"/>
      <c r="M13" s="86"/>
      <c r="N13" s="86"/>
      <c r="O13" s="144" t="s">
        <v>562</v>
      </c>
    </row>
  </sheetData>
  <mergeCells count="6">
    <mergeCell ref="A7:O7"/>
    <mergeCell ref="F1:F4"/>
    <mergeCell ref="I2:O2"/>
    <mergeCell ref="A3:E3"/>
    <mergeCell ref="G3:O3"/>
    <mergeCell ref="A5:O5"/>
  </mergeCells>
  <phoneticPr fontId="1" type="noConversion"/>
  <conditionalFormatting sqref="G6">
    <cfRule type="duplicateValues" dxfId="807" priority="68" stopIfTrue="1"/>
  </conditionalFormatting>
  <conditionalFormatting sqref="I6">
    <cfRule type="duplicateValues" dxfId="806" priority="67" stopIfTrue="1"/>
  </conditionalFormatting>
  <conditionalFormatting sqref="O6">
    <cfRule type="duplicateValues" dxfId="805" priority="66" stopIfTrue="1"/>
  </conditionalFormatting>
  <conditionalFormatting sqref="I6 G6">
    <cfRule type="duplicateValues" dxfId="804" priority="65" stopIfTrue="1"/>
  </conditionalFormatting>
  <conditionalFormatting sqref="A6 E6">
    <cfRule type="duplicateValues" dxfId="803" priority="64" stopIfTrue="1"/>
  </conditionalFormatting>
  <conditionalFormatting sqref="G6 I6:O6">
    <cfRule type="duplicateValues" dxfId="802" priority="63" stopIfTrue="1"/>
  </conditionalFormatting>
  <conditionalFormatting sqref="G6">
    <cfRule type="duplicateValues" dxfId="801" priority="62" stopIfTrue="1"/>
  </conditionalFormatting>
  <conditionalFormatting sqref="A6">
    <cfRule type="duplicateValues" dxfId="800" priority="61" stopIfTrue="1"/>
  </conditionalFormatting>
  <conditionalFormatting sqref="G6:I6">
    <cfRule type="duplicateValues" dxfId="799" priority="60" stopIfTrue="1"/>
  </conditionalFormatting>
  <conditionalFormatting sqref="J6:O6">
    <cfRule type="duplicateValues" dxfId="798" priority="59" stopIfTrue="1"/>
  </conditionalFormatting>
  <conditionalFormatting sqref="B6">
    <cfRule type="duplicateValues" dxfId="797" priority="58" stopIfTrue="1"/>
  </conditionalFormatting>
  <conditionalFormatting sqref="G8:G12">
    <cfRule type="duplicateValues" dxfId="796" priority="57" stopIfTrue="1"/>
  </conditionalFormatting>
  <conditionalFormatting sqref="I8:I12">
    <cfRule type="duplicateValues" dxfId="795" priority="56" stopIfTrue="1"/>
  </conditionalFormatting>
  <conditionalFormatting sqref="O8:O12">
    <cfRule type="duplicateValues" dxfId="794" priority="55" stopIfTrue="1"/>
  </conditionalFormatting>
  <conditionalFormatting sqref="I8:I12 G8:G12">
    <cfRule type="duplicateValues" dxfId="793" priority="54" stopIfTrue="1"/>
  </conditionalFormatting>
  <conditionalFormatting sqref="A8:A12 E8:E12">
    <cfRule type="duplicateValues" dxfId="792" priority="53" stopIfTrue="1"/>
  </conditionalFormatting>
  <conditionalFormatting sqref="I8:O12 G8:G12">
    <cfRule type="duplicateValues" dxfId="791" priority="52" stopIfTrue="1"/>
  </conditionalFormatting>
  <conditionalFormatting sqref="G8:G12">
    <cfRule type="duplicateValues" dxfId="790" priority="51" stopIfTrue="1"/>
  </conditionalFormatting>
  <conditionalFormatting sqref="A8:A12">
    <cfRule type="duplicateValues" dxfId="789" priority="50" stopIfTrue="1"/>
  </conditionalFormatting>
  <conditionalFormatting sqref="I8:I12 G8:G12">
    <cfRule type="duplicateValues" dxfId="788" priority="49" stopIfTrue="1"/>
  </conditionalFormatting>
  <conditionalFormatting sqref="J8:O12">
    <cfRule type="duplicateValues" dxfId="787" priority="48" stopIfTrue="1"/>
  </conditionalFormatting>
  <conditionalFormatting sqref="G6">
    <cfRule type="duplicateValues" dxfId="786" priority="46" stopIfTrue="1"/>
  </conditionalFormatting>
  <conditionalFormatting sqref="I6">
    <cfRule type="duplicateValues" dxfId="785" priority="45" stopIfTrue="1"/>
  </conditionalFormatting>
  <conditionalFormatting sqref="O6">
    <cfRule type="duplicateValues" dxfId="784" priority="44" stopIfTrue="1"/>
  </conditionalFormatting>
  <conditionalFormatting sqref="I6 G6">
    <cfRule type="duplicateValues" dxfId="783" priority="43" stopIfTrue="1"/>
  </conditionalFormatting>
  <conditionalFormatting sqref="G6 I6:O6">
    <cfRule type="duplicateValues" dxfId="782" priority="42" stopIfTrue="1"/>
  </conditionalFormatting>
  <conditionalFormatting sqref="G6">
    <cfRule type="duplicateValues" dxfId="781" priority="41" stopIfTrue="1"/>
  </conditionalFormatting>
  <conditionalFormatting sqref="G6:I6">
    <cfRule type="duplicateValues" dxfId="780" priority="40" stopIfTrue="1"/>
  </conditionalFormatting>
  <conditionalFormatting sqref="J6:O6">
    <cfRule type="duplicateValues" dxfId="779" priority="39" stopIfTrue="1"/>
  </conditionalFormatting>
  <conditionalFormatting sqref="G6">
    <cfRule type="duplicateValues" dxfId="778" priority="38" stopIfTrue="1"/>
  </conditionalFormatting>
  <conditionalFormatting sqref="G6">
    <cfRule type="duplicateValues" dxfId="777" priority="37" stopIfTrue="1"/>
  </conditionalFormatting>
  <conditionalFormatting sqref="G6">
    <cfRule type="duplicateValues" dxfId="776" priority="36" stopIfTrue="1"/>
  </conditionalFormatting>
  <conditionalFormatting sqref="G6">
    <cfRule type="duplicateValues" dxfId="775" priority="35" stopIfTrue="1"/>
  </conditionalFormatting>
  <conditionalFormatting sqref="G6">
    <cfRule type="duplicateValues" dxfId="774" priority="34" stopIfTrue="1"/>
  </conditionalFormatting>
  <conditionalFormatting sqref="G6">
    <cfRule type="duplicateValues" dxfId="773" priority="33" stopIfTrue="1"/>
  </conditionalFormatting>
  <conditionalFormatting sqref="G6">
    <cfRule type="duplicateValues" dxfId="772" priority="32" stopIfTrue="1"/>
  </conditionalFormatting>
  <conditionalFormatting sqref="G6">
    <cfRule type="duplicateValues" dxfId="771" priority="31" stopIfTrue="1"/>
  </conditionalFormatting>
  <conditionalFormatting sqref="G6">
    <cfRule type="duplicateValues" dxfId="770" priority="30" stopIfTrue="1"/>
  </conditionalFormatting>
  <conditionalFormatting sqref="I6">
    <cfRule type="duplicateValues" dxfId="769" priority="29" stopIfTrue="1"/>
  </conditionalFormatting>
  <conditionalFormatting sqref="G6 I6">
    <cfRule type="duplicateValues" dxfId="768" priority="28" stopIfTrue="1"/>
  </conditionalFormatting>
  <conditionalFormatting sqref="G6:I6">
    <cfRule type="duplicateValues" dxfId="767" priority="27" stopIfTrue="1"/>
  </conditionalFormatting>
  <conditionalFormatting sqref="I6 G6">
    <cfRule type="duplicateValues" dxfId="766" priority="26" stopIfTrue="1"/>
  </conditionalFormatting>
  <conditionalFormatting sqref="G6">
    <cfRule type="duplicateValues" dxfId="765" priority="25" stopIfTrue="1"/>
  </conditionalFormatting>
  <conditionalFormatting sqref="G6:I6">
    <cfRule type="duplicateValues" dxfId="764" priority="24" stopIfTrue="1"/>
  </conditionalFormatting>
  <conditionalFormatting sqref="G6">
    <cfRule type="duplicateValues" dxfId="763" priority="23" stopIfTrue="1"/>
  </conditionalFormatting>
  <conditionalFormatting sqref="I6">
    <cfRule type="duplicateValues" dxfId="762" priority="22" stopIfTrue="1"/>
  </conditionalFormatting>
  <conditionalFormatting sqref="I6 G6">
    <cfRule type="duplicateValues" dxfId="761" priority="21" stopIfTrue="1"/>
  </conditionalFormatting>
  <conditionalFormatting sqref="G6 I6">
    <cfRule type="duplicateValues" dxfId="760" priority="20" stopIfTrue="1"/>
  </conditionalFormatting>
  <conditionalFormatting sqref="G6">
    <cfRule type="duplicateValues" dxfId="759" priority="19" stopIfTrue="1"/>
  </conditionalFormatting>
  <conditionalFormatting sqref="G6:I6">
    <cfRule type="duplicateValues" dxfId="758" priority="18" stopIfTrue="1"/>
  </conditionalFormatting>
  <conditionalFormatting sqref="G6">
    <cfRule type="duplicateValues" dxfId="757" priority="17" stopIfTrue="1"/>
  </conditionalFormatting>
  <conditionalFormatting sqref="G6">
    <cfRule type="duplicateValues" dxfId="756" priority="16" stopIfTrue="1"/>
  </conditionalFormatting>
  <conditionalFormatting sqref="G6">
    <cfRule type="duplicateValues" dxfId="755" priority="15" stopIfTrue="1"/>
  </conditionalFormatting>
  <conditionalFormatting sqref="G6">
    <cfRule type="duplicateValues" dxfId="754" priority="14" stopIfTrue="1"/>
  </conditionalFormatting>
  <conditionalFormatting sqref="G6">
    <cfRule type="duplicateValues" dxfId="753" priority="13" stopIfTrue="1"/>
  </conditionalFormatting>
  <conditionalFormatting sqref="G6">
    <cfRule type="duplicateValues" dxfId="752" priority="12" stopIfTrue="1"/>
  </conditionalFormatting>
  <conditionalFormatting sqref="G6">
    <cfRule type="duplicateValues" dxfId="751" priority="11" stopIfTrue="1"/>
  </conditionalFormatting>
  <conditionalFormatting sqref="O13">
    <cfRule type="duplicateValues" dxfId="750" priority="10" stopIfTrue="1"/>
  </conditionalFormatting>
  <conditionalFormatting sqref="O13">
    <cfRule type="duplicateValues" dxfId="749" priority="9" stopIfTrue="1"/>
  </conditionalFormatting>
  <conditionalFormatting sqref="O13">
    <cfRule type="duplicateValues" dxfId="748" priority="8" stopIfTrue="1"/>
  </conditionalFormatting>
  <conditionalFormatting sqref="G9">
    <cfRule type="duplicateValues" dxfId="747" priority="7" stopIfTrue="1"/>
  </conditionalFormatting>
  <conditionalFormatting sqref="G9">
    <cfRule type="duplicateValues" dxfId="746" priority="6" stopIfTrue="1"/>
  </conditionalFormatting>
  <conditionalFormatting sqref="G9">
    <cfRule type="duplicateValues" dxfId="745" priority="5" stopIfTrue="1"/>
  </conditionalFormatting>
  <conditionalFormatting sqref="G9">
    <cfRule type="duplicateValues" dxfId="744" priority="4" stopIfTrue="1"/>
  </conditionalFormatting>
  <conditionalFormatting sqref="G9">
    <cfRule type="duplicateValues" dxfId="743" priority="3" stopIfTrue="1"/>
  </conditionalFormatting>
  <conditionalFormatting sqref="G9">
    <cfRule type="duplicateValues" dxfId="742" priority="2" stopIfTrue="1"/>
  </conditionalFormatting>
  <conditionalFormatting sqref="G9">
    <cfRule type="duplicateValues" dxfId="741" priority="1" stopIfTrue="1"/>
  </conditionalFormatting>
  <hyperlinks>
    <hyperlink ref="P3" location="INDEX!A1" display="返回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28"/>
  <sheetViews>
    <sheetView workbookViewId="0">
      <selection activeCell="A8" sqref="A8:XFD15"/>
    </sheetView>
  </sheetViews>
  <sheetFormatPr defaultRowHeight="13.5"/>
  <cols>
    <col min="1" max="1" width="15.125" style="38" bestFit="1" customWidth="1"/>
    <col min="2" max="2" width="19" style="38" customWidth="1"/>
    <col min="3" max="3" width="13.75" style="38" customWidth="1"/>
    <col min="4" max="4" width="10.5" style="38" customWidth="1"/>
    <col min="5" max="5" width="21.375" style="84" customWidth="1"/>
    <col min="6" max="6" width="2.625" style="38" bestFit="1" customWidth="1"/>
    <col min="7" max="7" width="21.625" style="85" customWidth="1"/>
    <col min="8" max="8" width="22.25" style="38" customWidth="1"/>
    <col min="9" max="9" width="14.625" style="38" customWidth="1"/>
    <col min="10" max="10" width="23.125" style="40" hidden="1" customWidth="1"/>
    <col min="11" max="13" width="0" style="40" hidden="1" customWidth="1"/>
    <col min="14" max="14" width="3.875" style="40" hidden="1" customWidth="1"/>
    <col min="15" max="15" width="17" style="39" customWidth="1"/>
    <col min="16" max="254" width="9" style="38"/>
    <col min="255" max="258" width="13.75" style="38" customWidth="1"/>
    <col min="259" max="259" width="2.625" style="38" bestFit="1" customWidth="1"/>
    <col min="260" max="260" width="13.75" style="38" customWidth="1"/>
    <col min="261" max="261" width="15.625" style="38" customWidth="1"/>
    <col min="262" max="262" width="15.75" style="38" bestFit="1" customWidth="1"/>
    <col min="263" max="263" width="15" style="38" customWidth="1"/>
    <col min="264" max="264" width="17.625" style="38" customWidth="1"/>
    <col min="265" max="510" width="9" style="38"/>
    <col min="511" max="514" width="13.75" style="38" customWidth="1"/>
    <col min="515" max="515" width="2.625" style="38" bestFit="1" customWidth="1"/>
    <col min="516" max="516" width="13.75" style="38" customWidth="1"/>
    <col min="517" max="517" width="15.625" style="38" customWidth="1"/>
    <col min="518" max="518" width="15.75" style="38" bestFit="1" customWidth="1"/>
    <col min="519" max="519" width="15" style="38" customWidth="1"/>
    <col min="520" max="520" width="17.625" style="38" customWidth="1"/>
    <col min="521" max="766" width="9" style="38"/>
    <col min="767" max="770" width="13.75" style="38" customWidth="1"/>
    <col min="771" max="771" width="2.625" style="38" bestFit="1" customWidth="1"/>
    <col min="772" max="772" width="13.75" style="38" customWidth="1"/>
    <col min="773" max="773" width="15.625" style="38" customWidth="1"/>
    <col min="774" max="774" width="15.75" style="38" bestFit="1" customWidth="1"/>
    <col min="775" max="775" width="15" style="38" customWidth="1"/>
    <col min="776" max="776" width="17.625" style="38" customWidth="1"/>
    <col min="777" max="1022" width="9" style="38"/>
    <col min="1023" max="1026" width="13.75" style="38" customWidth="1"/>
    <col min="1027" max="1027" width="2.625" style="38" bestFit="1" customWidth="1"/>
    <col min="1028" max="1028" width="13.75" style="38" customWidth="1"/>
    <col min="1029" max="1029" width="15.625" style="38" customWidth="1"/>
    <col min="1030" max="1030" width="15.75" style="38" bestFit="1" customWidth="1"/>
    <col min="1031" max="1031" width="15" style="38" customWidth="1"/>
    <col min="1032" max="1032" width="17.625" style="38" customWidth="1"/>
    <col min="1033" max="1278" width="9" style="38"/>
    <col min="1279" max="1282" width="13.75" style="38" customWidth="1"/>
    <col min="1283" max="1283" width="2.625" style="38" bestFit="1" customWidth="1"/>
    <col min="1284" max="1284" width="13.75" style="38" customWidth="1"/>
    <col min="1285" max="1285" width="15.625" style="38" customWidth="1"/>
    <col min="1286" max="1286" width="15.75" style="38" bestFit="1" customWidth="1"/>
    <col min="1287" max="1287" width="15" style="38" customWidth="1"/>
    <col min="1288" max="1288" width="17.625" style="38" customWidth="1"/>
    <col min="1289" max="1534" width="9" style="38"/>
    <col min="1535" max="1538" width="13.75" style="38" customWidth="1"/>
    <col min="1539" max="1539" width="2.625" style="38" bestFit="1" customWidth="1"/>
    <col min="1540" max="1540" width="13.75" style="38" customWidth="1"/>
    <col min="1541" max="1541" width="15.625" style="38" customWidth="1"/>
    <col min="1542" max="1542" width="15.75" style="38" bestFit="1" customWidth="1"/>
    <col min="1543" max="1543" width="15" style="38" customWidth="1"/>
    <col min="1544" max="1544" width="17.625" style="38" customWidth="1"/>
    <col min="1545" max="1790" width="9" style="38"/>
    <col min="1791" max="1794" width="13.75" style="38" customWidth="1"/>
    <col min="1795" max="1795" width="2.625" style="38" bestFit="1" customWidth="1"/>
    <col min="1796" max="1796" width="13.75" style="38" customWidth="1"/>
    <col min="1797" max="1797" width="15.625" style="38" customWidth="1"/>
    <col min="1798" max="1798" width="15.75" style="38" bestFit="1" customWidth="1"/>
    <col min="1799" max="1799" width="15" style="38" customWidth="1"/>
    <col min="1800" max="1800" width="17.625" style="38" customWidth="1"/>
    <col min="1801" max="2046" width="9" style="38"/>
    <col min="2047" max="2050" width="13.75" style="38" customWidth="1"/>
    <col min="2051" max="2051" width="2.625" style="38" bestFit="1" customWidth="1"/>
    <col min="2052" max="2052" width="13.75" style="38" customWidth="1"/>
    <col min="2053" max="2053" width="15.625" style="38" customWidth="1"/>
    <col min="2054" max="2054" width="15.75" style="38" bestFit="1" customWidth="1"/>
    <col min="2055" max="2055" width="15" style="38" customWidth="1"/>
    <col min="2056" max="2056" width="17.625" style="38" customWidth="1"/>
    <col min="2057" max="2302" width="9" style="38"/>
    <col min="2303" max="2306" width="13.75" style="38" customWidth="1"/>
    <col min="2307" max="2307" width="2.625" style="38" bestFit="1" customWidth="1"/>
    <col min="2308" max="2308" width="13.75" style="38" customWidth="1"/>
    <col min="2309" max="2309" width="15.625" style="38" customWidth="1"/>
    <col min="2310" max="2310" width="15.75" style="38" bestFit="1" customWidth="1"/>
    <col min="2311" max="2311" width="15" style="38" customWidth="1"/>
    <col min="2312" max="2312" width="17.625" style="38" customWidth="1"/>
    <col min="2313" max="2558" width="9" style="38"/>
    <col min="2559" max="2562" width="13.75" style="38" customWidth="1"/>
    <col min="2563" max="2563" width="2.625" style="38" bestFit="1" customWidth="1"/>
    <col min="2564" max="2564" width="13.75" style="38" customWidth="1"/>
    <col min="2565" max="2565" width="15.625" style="38" customWidth="1"/>
    <col min="2566" max="2566" width="15.75" style="38" bestFit="1" customWidth="1"/>
    <col min="2567" max="2567" width="15" style="38" customWidth="1"/>
    <col min="2568" max="2568" width="17.625" style="38" customWidth="1"/>
    <col min="2569" max="2814" width="9" style="38"/>
    <col min="2815" max="2818" width="13.75" style="38" customWidth="1"/>
    <col min="2819" max="2819" width="2.625" style="38" bestFit="1" customWidth="1"/>
    <col min="2820" max="2820" width="13.75" style="38" customWidth="1"/>
    <col min="2821" max="2821" width="15.625" style="38" customWidth="1"/>
    <col min="2822" max="2822" width="15.75" style="38" bestFit="1" customWidth="1"/>
    <col min="2823" max="2823" width="15" style="38" customWidth="1"/>
    <col min="2824" max="2824" width="17.625" style="38" customWidth="1"/>
    <col min="2825" max="3070" width="9" style="38"/>
    <col min="3071" max="3074" width="13.75" style="38" customWidth="1"/>
    <col min="3075" max="3075" width="2.625" style="38" bestFit="1" customWidth="1"/>
    <col min="3076" max="3076" width="13.75" style="38" customWidth="1"/>
    <col min="3077" max="3077" width="15.625" style="38" customWidth="1"/>
    <col min="3078" max="3078" width="15.75" style="38" bestFit="1" customWidth="1"/>
    <col min="3079" max="3079" width="15" style="38" customWidth="1"/>
    <col min="3080" max="3080" width="17.625" style="38" customWidth="1"/>
    <col min="3081" max="3326" width="9" style="38"/>
    <col min="3327" max="3330" width="13.75" style="38" customWidth="1"/>
    <col min="3331" max="3331" width="2.625" style="38" bestFit="1" customWidth="1"/>
    <col min="3332" max="3332" width="13.75" style="38" customWidth="1"/>
    <col min="3333" max="3333" width="15.625" style="38" customWidth="1"/>
    <col min="3334" max="3334" width="15.75" style="38" bestFit="1" customWidth="1"/>
    <col min="3335" max="3335" width="15" style="38" customWidth="1"/>
    <col min="3336" max="3336" width="17.625" style="38" customWidth="1"/>
    <col min="3337" max="3582" width="9" style="38"/>
    <col min="3583" max="3586" width="13.75" style="38" customWidth="1"/>
    <col min="3587" max="3587" width="2.625" style="38" bestFit="1" customWidth="1"/>
    <col min="3588" max="3588" width="13.75" style="38" customWidth="1"/>
    <col min="3589" max="3589" width="15.625" style="38" customWidth="1"/>
    <col min="3590" max="3590" width="15.75" style="38" bestFit="1" customWidth="1"/>
    <col min="3591" max="3591" width="15" style="38" customWidth="1"/>
    <col min="3592" max="3592" width="17.625" style="38" customWidth="1"/>
    <col min="3593" max="3838" width="9" style="38"/>
    <col min="3839" max="3842" width="13.75" style="38" customWidth="1"/>
    <col min="3843" max="3843" width="2.625" style="38" bestFit="1" customWidth="1"/>
    <col min="3844" max="3844" width="13.75" style="38" customWidth="1"/>
    <col min="3845" max="3845" width="15.625" style="38" customWidth="1"/>
    <col min="3846" max="3846" width="15.75" style="38" bestFit="1" customWidth="1"/>
    <col min="3847" max="3847" width="15" style="38" customWidth="1"/>
    <col min="3848" max="3848" width="17.625" style="38" customWidth="1"/>
    <col min="3849" max="4094" width="9" style="38"/>
    <col min="4095" max="4098" width="13.75" style="38" customWidth="1"/>
    <col min="4099" max="4099" width="2.625" style="38" bestFit="1" customWidth="1"/>
    <col min="4100" max="4100" width="13.75" style="38" customWidth="1"/>
    <col min="4101" max="4101" width="15.625" style="38" customWidth="1"/>
    <col min="4102" max="4102" width="15.75" style="38" bestFit="1" customWidth="1"/>
    <col min="4103" max="4103" width="15" style="38" customWidth="1"/>
    <col min="4104" max="4104" width="17.625" style="38" customWidth="1"/>
    <col min="4105" max="4350" width="9" style="38"/>
    <col min="4351" max="4354" width="13.75" style="38" customWidth="1"/>
    <col min="4355" max="4355" width="2.625" style="38" bestFit="1" customWidth="1"/>
    <col min="4356" max="4356" width="13.75" style="38" customWidth="1"/>
    <col min="4357" max="4357" width="15.625" style="38" customWidth="1"/>
    <col min="4358" max="4358" width="15.75" style="38" bestFit="1" customWidth="1"/>
    <col min="4359" max="4359" width="15" style="38" customWidth="1"/>
    <col min="4360" max="4360" width="17.625" style="38" customWidth="1"/>
    <col min="4361" max="4606" width="9" style="38"/>
    <col min="4607" max="4610" width="13.75" style="38" customWidth="1"/>
    <col min="4611" max="4611" width="2.625" style="38" bestFit="1" customWidth="1"/>
    <col min="4612" max="4612" width="13.75" style="38" customWidth="1"/>
    <col min="4613" max="4613" width="15.625" style="38" customWidth="1"/>
    <col min="4614" max="4614" width="15.75" style="38" bestFit="1" customWidth="1"/>
    <col min="4615" max="4615" width="15" style="38" customWidth="1"/>
    <col min="4616" max="4616" width="17.625" style="38" customWidth="1"/>
    <col min="4617" max="4862" width="9" style="38"/>
    <col min="4863" max="4866" width="13.75" style="38" customWidth="1"/>
    <col min="4867" max="4867" width="2.625" style="38" bestFit="1" customWidth="1"/>
    <col min="4868" max="4868" width="13.75" style="38" customWidth="1"/>
    <col min="4869" max="4869" width="15.625" style="38" customWidth="1"/>
    <col min="4870" max="4870" width="15.75" style="38" bestFit="1" customWidth="1"/>
    <col min="4871" max="4871" width="15" style="38" customWidth="1"/>
    <col min="4872" max="4872" width="17.625" style="38" customWidth="1"/>
    <col min="4873" max="5118" width="9" style="38"/>
    <col min="5119" max="5122" width="13.75" style="38" customWidth="1"/>
    <col min="5123" max="5123" width="2.625" style="38" bestFit="1" customWidth="1"/>
    <col min="5124" max="5124" width="13.75" style="38" customWidth="1"/>
    <col min="5125" max="5125" width="15.625" style="38" customWidth="1"/>
    <col min="5126" max="5126" width="15.75" style="38" bestFit="1" customWidth="1"/>
    <col min="5127" max="5127" width="15" style="38" customWidth="1"/>
    <col min="5128" max="5128" width="17.625" style="38" customWidth="1"/>
    <col min="5129" max="5374" width="9" style="38"/>
    <col min="5375" max="5378" width="13.75" style="38" customWidth="1"/>
    <col min="5379" max="5379" width="2.625" style="38" bestFit="1" customWidth="1"/>
    <col min="5380" max="5380" width="13.75" style="38" customWidth="1"/>
    <col min="5381" max="5381" width="15.625" style="38" customWidth="1"/>
    <col min="5382" max="5382" width="15.75" style="38" bestFit="1" customWidth="1"/>
    <col min="5383" max="5383" width="15" style="38" customWidth="1"/>
    <col min="5384" max="5384" width="17.625" style="38" customWidth="1"/>
    <col min="5385" max="5630" width="9" style="38"/>
    <col min="5631" max="5634" width="13.75" style="38" customWidth="1"/>
    <col min="5635" max="5635" width="2.625" style="38" bestFit="1" customWidth="1"/>
    <col min="5636" max="5636" width="13.75" style="38" customWidth="1"/>
    <col min="5637" max="5637" width="15.625" style="38" customWidth="1"/>
    <col min="5638" max="5638" width="15.75" style="38" bestFit="1" customWidth="1"/>
    <col min="5639" max="5639" width="15" style="38" customWidth="1"/>
    <col min="5640" max="5640" width="17.625" style="38" customWidth="1"/>
    <col min="5641" max="5886" width="9" style="38"/>
    <col min="5887" max="5890" width="13.75" style="38" customWidth="1"/>
    <col min="5891" max="5891" width="2.625" style="38" bestFit="1" customWidth="1"/>
    <col min="5892" max="5892" width="13.75" style="38" customWidth="1"/>
    <col min="5893" max="5893" width="15.625" style="38" customWidth="1"/>
    <col min="5894" max="5894" width="15.75" style="38" bestFit="1" customWidth="1"/>
    <col min="5895" max="5895" width="15" style="38" customWidth="1"/>
    <col min="5896" max="5896" width="17.625" style="38" customWidth="1"/>
    <col min="5897" max="6142" width="9" style="38"/>
    <col min="6143" max="6146" width="13.75" style="38" customWidth="1"/>
    <col min="6147" max="6147" width="2.625" style="38" bestFit="1" customWidth="1"/>
    <col min="6148" max="6148" width="13.75" style="38" customWidth="1"/>
    <col min="6149" max="6149" width="15.625" style="38" customWidth="1"/>
    <col min="6150" max="6150" width="15.75" style="38" bestFit="1" customWidth="1"/>
    <col min="6151" max="6151" width="15" style="38" customWidth="1"/>
    <col min="6152" max="6152" width="17.625" style="38" customWidth="1"/>
    <col min="6153" max="6398" width="9" style="38"/>
    <col min="6399" max="6402" width="13.75" style="38" customWidth="1"/>
    <col min="6403" max="6403" width="2.625" style="38" bestFit="1" customWidth="1"/>
    <col min="6404" max="6404" width="13.75" style="38" customWidth="1"/>
    <col min="6405" max="6405" width="15.625" style="38" customWidth="1"/>
    <col min="6406" max="6406" width="15.75" style="38" bestFit="1" customWidth="1"/>
    <col min="6407" max="6407" width="15" style="38" customWidth="1"/>
    <col min="6408" max="6408" width="17.625" style="38" customWidth="1"/>
    <col min="6409" max="6654" width="9" style="38"/>
    <col min="6655" max="6658" width="13.75" style="38" customWidth="1"/>
    <col min="6659" max="6659" width="2.625" style="38" bestFit="1" customWidth="1"/>
    <col min="6660" max="6660" width="13.75" style="38" customWidth="1"/>
    <col min="6661" max="6661" width="15.625" style="38" customWidth="1"/>
    <col min="6662" max="6662" width="15.75" style="38" bestFit="1" customWidth="1"/>
    <col min="6663" max="6663" width="15" style="38" customWidth="1"/>
    <col min="6664" max="6664" width="17.625" style="38" customWidth="1"/>
    <col min="6665" max="6910" width="9" style="38"/>
    <col min="6911" max="6914" width="13.75" style="38" customWidth="1"/>
    <col min="6915" max="6915" width="2.625" style="38" bestFit="1" customWidth="1"/>
    <col min="6916" max="6916" width="13.75" style="38" customWidth="1"/>
    <col min="6917" max="6917" width="15.625" style="38" customWidth="1"/>
    <col min="6918" max="6918" width="15.75" style="38" bestFit="1" customWidth="1"/>
    <col min="6919" max="6919" width="15" style="38" customWidth="1"/>
    <col min="6920" max="6920" width="17.625" style="38" customWidth="1"/>
    <col min="6921" max="7166" width="9" style="38"/>
    <col min="7167" max="7170" width="13.75" style="38" customWidth="1"/>
    <col min="7171" max="7171" width="2.625" style="38" bestFit="1" customWidth="1"/>
    <col min="7172" max="7172" width="13.75" style="38" customWidth="1"/>
    <col min="7173" max="7173" width="15.625" style="38" customWidth="1"/>
    <col min="7174" max="7174" width="15.75" style="38" bestFit="1" customWidth="1"/>
    <col min="7175" max="7175" width="15" style="38" customWidth="1"/>
    <col min="7176" max="7176" width="17.625" style="38" customWidth="1"/>
    <col min="7177" max="7422" width="9" style="38"/>
    <col min="7423" max="7426" width="13.75" style="38" customWidth="1"/>
    <col min="7427" max="7427" width="2.625" style="38" bestFit="1" customWidth="1"/>
    <col min="7428" max="7428" width="13.75" style="38" customWidth="1"/>
    <col min="7429" max="7429" width="15.625" style="38" customWidth="1"/>
    <col min="7430" max="7430" width="15.75" style="38" bestFit="1" customWidth="1"/>
    <col min="7431" max="7431" width="15" style="38" customWidth="1"/>
    <col min="7432" max="7432" width="17.625" style="38" customWidth="1"/>
    <col min="7433" max="7678" width="9" style="38"/>
    <col min="7679" max="7682" width="13.75" style="38" customWidth="1"/>
    <col min="7683" max="7683" width="2.625" style="38" bestFit="1" customWidth="1"/>
    <col min="7684" max="7684" width="13.75" style="38" customWidth="1"/>
    <col min="7685" max="7685" width="15.625" style="38" customWidth="1"/>
    <col min="7686" max="7686" width="15.75" style="38" bestFit="1" customWidth="1"/>
    <col min="7687" max="7687" width="15" style="38" customWidth="1"/>
    <col min="7688" max="7688" width="17.625" style="38" customWidth="1"/>
    <col min="7689" max="7934" width="9" style="38"/>
    <col min="7935" max="7938" width="13.75" style="38" customWidth="1"/>
    <col min="7939" max="7939" width="2.625" style="38" bestFit="1" customWidth="1"/>
    <col min="7940" max="7940" width="13.75" style="38" customWidth="1"/>
    <col min="7941" max="7941" width="15.625" style="38" customWidth="1"/>
    <col min="7942" max="7942" width="15.75" style="38" bestFit="1" customWidth="1"/>
    <col min="7943" max="7943" width="15" style="38" customWidth="1"/>
    <col min="7944" max="7944" width="17.625" style="38" customWidth="1"/>
    <col min="7945" max="8190" width="9" style="38"/>
    <col min="8191" max="8194" width="13.75" style="38" customWidth="1"/>
    <col min="8195" max="8195" width="2.625" style="38" bestFit="1" customWidth="1"/>
    <col min="8196" max="8196" width="13.75" style="38" customWidth="1"/>
    <col min="8197" max="8197" width="15.625" style="38" customWidth="1"/>
    <col min="8198" max="8198" width="15.75" style="38" bestFit="1" customWidth="1"/>
    <col min="8199" max="8199" width="15" style="38" customWidth="1"/>
    <col min="8200" max="8200" width="17.625" style="38" customWidth="1"/>
    <col min="8201" max="8446" width="9" style="38"/>
    <col min="8447" max="8450" width="13.75" style="38" customWidth="1"/>
    <col min="8451" max="8451" width="2.625" style="38" bestFit="1" customWidth="1"/>
    <col min="8452" max="8452" width="13.75" style="38" customWidth="1"/>
    <col min="8453" max="8453" width="15.625" style="38" customWidth="1"/>
    <col min="8454" max="8454" width="15.75" style="38" bestFit="1" customWidth="1"/>
    <col min="8455" max="8455" width="15" style="38" customWidth="1"/>
    <col min="8456" max="8456" width="17.625" style="38" customWidth="1"/>
    <col min="8457" max="8702" width="9" style="38"/>
    <col min="8703" max="8706" width="13.75" style="38" customWidth="1"/>
    <col min="8707" max="8707" width="2.625" style="38" bestFit="1" customWidth="1"/>
    <col min="8708" max="8708" width="13.75" style="38" customWidth="1"/>
    <col min="8709" max="8709" width="15.625" style="38" customWidth="1"/>
    <col min="8710" max="8710" width="15.75" style="38" bestFit="1" customWidth="1"/>
    <col min="8711" max="8711" width="15" style="38" customWidth="1"/>
    <col min="8712" max="8712" width="17.625" style="38" customWidth="1"/>
    <col min="8713" max="8958" width="9" style="38"/>
    <col min="8959" max="8962" width="13.75" style="38" customWidth="1"/>
    <col min="8963" max="8963" width="2.625" style="38" bestFit="1" customWidth="1"/>
    <col min="8964" max="8964" width="13.75" style="38" customWidth="1"/>
    <col min="8965" max="8965" width="15.625" style="38" customWidth="1"/>
    <col min="8966" max="8966" width="15.75" style="38" bestFit="1" customWidth="1"/>
    <col min="8967" max="8967" width="15" style="38" customWidth="1"/>
    <col min="8968" max="8968" width="17.625" style="38" customWidth="1"/>
    <col min="8969" max="9214" width="9" style="38"/>
    <col min="9215" max="9218" width="13.75" style="38" customWidth="1"/>
    <col min="9219" max="9219" width="2.625" style="38" bestFit="1" customWidth="1"/>
    <col min="9220" max="9220" width="13.75" style="38" customWidth="1"/>
    <col min="9221" max="9221" width="15.625" style="38" customWidth="1"/>
    <col min="9222" max="9222" width="15.75" style="38" bestFit="1" customWidth="1"/>
    <col min="9223" max="9223" width="15" style="38" customWidth="1"/>
    <col min="9224" max="9224" width="17.625" style="38" customWidth="1"/>
    <col min="9225" max="9470" width="9" style="38"/>
    <col min="9471" max="9474" width="13.75" style="38" customWidth="1"/>
    <col min="9475" max="9475" width="2.625" style="38" bestFit="1" customWidth="1"/>
    <col min="9476" max="9476" width="13.75" style="38" customWidth="1"/>
    <col min="9477" max="9477" width="15.625" style="38" customWidth="1"/>
    <col min="9478" max="9478" width="15.75" style="38" bestFit="1" customWidth="1"/>
    <col min="9479" max="9479" width="15" style="38" customWidth="1"/>
    <col min="9480" max="9480" width="17.625" style="38" customWidth="1"/>
    <col min="9481" max="9726" width="9" style="38"/>
    <col min="9727" max="9730" width="13.75" style="38" customWidth="1"/>
    <col min="9731" max="9731" width="2.625" style="38" bestFit="1" customWidth="1"/>
    <col min="9732" max="9732" width="13.75" style="38" customWidth="1"/>
    <col min="9733" max="9733" width="15.625" style="38" customWidth="1"/>
    <col min="9734" max="9734" width="15.75" style="38" bestFit="1" customWidth="1"/>
    <col min="9735" max="9735" width="15" style="38" customWidth="1"/>
    <col min="9736" max="9736" width="17.625" style="38" customWidth="1"/>
    <col min="9737" max="9982" width="9" style="38"/>
    <col min="9983" max="9986" width="13.75" style="38" customWidth="1"/>
    <col min="9987" max="9987" width="2.625" style="38" bestFit="1" customWidth="1"/>
    <col min="9988" max="9988" width="13.75" style="38" customWidth="1"/>
    <col min="9989" max="9989" width="15.625" style="38" customWidth="1"/>
    <col min="9990" max="9990" width="15.75" style="38" bestFit="1" customWidth="1"/>
    <col min="9991" max="9991" width="15" style="38" customWidth="1"/>
    <col min="9992" max="9992" width="17.625" style="38" customWidth="1"/>
    <col min="9993" max="10238" width="9" style="38"/>
    <col min="10239" max="10242" width="13.75" style="38" customWidth="1"/>
    <col min="10243" max="10243" width="2.625" style="38" bestFit="1" customWidth="1"/>
    <col min="10244" max="10244" width="13.75" style="38" customWidth="1"/>
    <col min="10245" max="10245" width="15.625" style="38" customWidth="1"/>
    <col min="10246" max="10246" width="15.75" style="38" bestFit="1" customWidth="1"/>
    <col min="10247" max="10247" width="15" style="38" customWidth="1"/>
    <col min="10248" max="10248" width="17.625" style="38" customWidth="1"/>
    <col min="10249" max="10494" width="9" style="38"/>
    <col min="10495" max="10498" width="13.75" style="38" customWidth="1"/>
    <col min="10499" max="10499" width="2.625" style="38" bestFit="1" customWidth="1"/>
    <col min="10500" max="10500" width="13.75" style="38" customWidth="1"/>
    <col min="10501" max="10501" width="15.625" style="38" customWidth="1"/>
    <col min="10502" max="10502" width="15.75" style="38" bestFit="1" customWidth="1"/>
    <col min="10503" max="10503" width="15" style="38" customWidth="1"/>
    <col min="10504" max="10504" width="17.625" style="38" customWidth="1"/>
    <col min="10505" max="10750" width="9" style="38"/>
    <col min="10751" max="10754" width="13.75" style="38" customWidth="1"/>
    <col min="10755" max="10755" width="2.625" style="38" bestFit="1" customWidth="1"/>
    <col min="10756" max="10756" width="13.75" style="38" customWidth="1"/>
    <col min="10757" max="10757" width="15.625" style="38" customWidth="1"/>
    <col min="10758" max="10758" width="15.75" style="38" bestFit="1" customWidth="1"/>
    <col min="10759" max="10759" width="15" style="38" customWidth="1"/>
    <col min="10760" max="10760" width="17.625" style="38" customWidth="1"/>
    <col min="10761" max="11006" width="9" style="38"/>
    <col min="11007" max="11010" width="13.75" style="38" customWidth="1"/>
    <col min="11011" max="11011" width="2.625" style="38" bestFit="1" customWidth="1"/>
    <col min="11012" max="11012" width="13.75" style="38" customWidth="1"/>
    <col min="11013" max="11013" width="15.625" style="38" customWidth="1"/>
    <col min="11014" max="11014" width="15.75" style="38" bestFit="1" customWidth="1"/>
    <col min="11015" max="11015" width="15" style="38" customWidth="1"/>
    <col min="11016" max="11016" width="17.625" style="38" customWidth="1"/>
    <col min="11017" max="11262" width="9" style="38"/>
    <col min="11263" max="11266" width="13.75" style="38" customWidth="1"/>
    <col min="11267" max="11267" width="2.625" style="38" bestFit="1" customWidth="1"/>
    <col min="11268" max="11268" width="13.75" style="38" customWidth="1"/>
    <col min="11269" max="11269" width="15.625" style="38" customWidth="1"/>
    <col min="11270" max="11270" width="15.75" style="38" bestFit="1" customWidth="1"/>
    <col min="11271" max="11271" width="15" style="38" customWidth="1"/>
    <col min="11272" max="11272" width="17.625" style="38" customWidth="1"/>
    <col min="11273" max="11518" width="9" style="38"/>
    <col min="11519" max="11522" width="13.75" style="38" customWidth="1"/>
    <col min="11523" max="11523" width="2.625" style="38" bestFit="1" customWidth="1"/>
    <col min="11524" max="11524" width="13.75" style="38" customWidth="1"/>
    <col min="11525" max="11525" width="15.625" style="38" customWidth="1"/>
    <col min="11526" max="11526" width="15.75" style="38" bestFit="1" customWidth="1"/>
    <col min="11527" max="11527" width="15" style="38" customWidth="1"/>
    <col min="11528" max="11528" width="17.625" style="38" customWidth="1"/>
    <col min="11529" max="11774" width="9" style="38"/>
    <col min="11775" max="11778" width="13.75" style="38" customWidth="1"/>
    <col min="11779" max="11779" width="2.625" style="38" bestFit="1" customWidth="1"/>
    <col min="11780" max="11780" width="13.75" style="38" customWidth="1"/>
    <col min="11781" max="11781" width="15.625" style="38" customWidth="1"/>
    <col min="11782" max="11782" width="15.75" style="38" bestFit="1" customWidth="1"/>
    <col min="11783" max="11783" width="15" style="38" customWidth="1"/>
    <col min="11784" max="11784" width="17.625" style="38" customWidth="1"/>
    <col min="11785" max="12030" width="9" style="38"/>
    <col min="12031" max="12034" width="13.75" style="38" customWidth="1"/>
    <col min="12035" max="12035" width="2.625" style="38" bestFit="1" customWidth="1"/>
    <col min="12036" max="12036" width="13.75" style="38" customWidth="1"/>
    <col min="12037" max="12037" width="15.625" style="38" customWidth="1"/>
    <col min="12038" max="12038" width="15.75" style="38" bestFit="1" customWidth="1"/>
    <col min="12039" max="12039" width="15" style="38" customWidth="1"/>
    <col min="12040" max="12040" width="17.625" style="38" customWidth="1"/>
    <col min="12041" max="12286" width="9" style="38"/>
    <col min="12287" max="12290" width="13.75" style="38" customWidth="1"/>
    <col min="12291" max="12291" width="2.625" style="38" bestFit="1" customWidth="1"/>
    <col min="12292" max="12292" width="13.75" style="38" customWidth="1"/>
    <col min="12293" max="12293" width="15.625" style="38" customWidth="1"/>
    <col min="12294" max="12294" width="15.75" style="38" bestFit="1" customWidth="1"/>
    <col min="12295" max="12295" width="15" style="38" customWidth="1"/>
    <col min="12296" max="12296" width="17.625" style="38" customWidth="1"/>
    <col min="12297" max="12542" width="9" style="38"/>
    <col min="12543" max="12546" width="13.75" style="38" customWidth="1"/>
    <col min="12547" max="12547" width="2.625" style="38" bestFit="1" customWidth="1"/>
    <col min="12548" max="12548" width="13.75" style="38" customWidth="1"/>
    <col min="12549" max="12549" width="15.625" style="38" customWidth="1"/>
    <col min="12550" max="12550" width="15.75" style="38" bestFit="1" customWidth="1"/>
    <col min="12551" max="12551" width="15" style="38" customWidth="1"/>
    <col min="12552" max="12552" width="17.625" style="38" customWidth="1"/>
    <col min="12553" max="12798" width="9" style="38"/>
    <col min="12799" max="12802" width="13.75" style="38" customWidth="1"/>
    <col min="12803" max="12803" width="2.625" style="38" bestFit="1" customWidth="1"/>
    <col min="12804" max="12804" width="13.75" style="38" customWidth="1"/>
    <col min="12805" max="12805" width="15.625" style="38" customWidth="1"/>
    <col min="12806" max="12806" width="15.75" style="38" bestFit="1" customWidth="1"/>
    <col min="12807" max="12807" width="15" style="38" customWidth="1"/>
    <col min="12808" max="12808" width="17.625" style="38" customWidth="1"/>
    <col min="12809" max="13054" width="9" style="38"/>
    <col min="13055" max="13058" width="13.75" style="38" customWidth="1"/>
    <col min="13059" max="13059" width="2.625" style="38" bestFit="1" customWidth="1"/>
    <col min="13060" max="13060" width="13.75" style="38" customWidth="1"/>
    <col min="13061" max="13061" width="15.625" style="38" customWidth="1"/>
    <col min="13062" max="13062" width="15.75" style="38" bestFit="1" customWidth="1"/>
    <col min="13063" max="13063" width="15" style="38" customWidth="1"/>
    <col min="13064" max="13064" width="17.625" style="38" customWidth="1"/>
    <col min="13065" max="13310" width="9" style="38"/>
    <col min="13311" max="13314" width="13.75" style="38" customWidth="1"/>
    <col min="13315" max="13315" width="2.625" style="38" bestFit="1" customWidth="1"/>
    <col min="13316" max="13316" width="13.75" style="38" customWidth="1"/>
    <col min="13317" max="13317" width="15.625" style="38" customWidth="1"/>
    <col min="13318" max="13318" width="15.75" style="38" bestFit="1" customWidth="1"/>
    <col min="13319" max="13319" width="15" style="38" customWidth="1"/>
    <col min="13320" max="13320" width="17.625" style="38" customWidth="1"/>
    <col min="13321" max="13566" width="9" style="38"/>
    <col min="13567" max="13570" width="13.75" style="38" customWidth="1"/>
    <col min="13571" max="13571" width="2.625" style="38" bestFit="1" customWidth="1"/>
    <col min="13572" max="13572" width="13.75" style="38" customWidth="1"/>
    <col min="13573" max="13573" width="15.625" style="38" customWidth="1"/>
    <col min="13574" max="13574" width="15.75" style="38" bestFit="1" customWidth="1"/>
    <col min="13575" max="13575" width="15" style="38" customWidth="1"/>
    <col min="13576" max="13576" width="17.625" style="38" customWidth="1"/>
    <col min="13577" max="13822" width="9" style="38"/>
    <col min="13823" max="13826" width="13.75" style="38" customWidth="1"/>
    <col min="13827" max="13827" width="2.625" style="38" bestFit="1" customWidth="1"/>
    <col min="13828" max="13828" width="13.75" style="38" customWidth="1"/>
    <col min="13829" max="13829" width="15.625" style="38" customWidth="1"/>
    <col min="13830" max="13830" width="15.75" style="38" bestFit="1" customWidth="1"/>
    <col min="13831" max="13831" width="15" style="38" customWidth="1"/>
    <col min="13832" max="13832" width="17.625" style="38" customWidth="1"/>
    <col min="13833" max="14078" width="9" style="38"/>
    <col min="14079" max="14082" width="13.75" style="38" customWidth="1"/>
    <col min="14083" max="14083" width="2.625" style="38" bestFit="1" customWidth="1"/>
    <col min="14084" max="14084" width="13.75" style="38" customWidth="1"/>
    <col min="14085" max="14085" width="15.625" style="38" customWidth="1"/>
    <col min="14086" max="14086" width="15.75" style="38" bestFit="1" customWidth="1"/>
    <col min="14087" max="14087" width="15" style="38" customWidth="1"/>
    <col min="14088" max="14088" width="17.625" style="38" customWidth="1"/>
    <col min="14089" max="14334" width="9" style="38"/>
    <col min="14335" max="14338" width="13.75" style="38" customWidth="1"/>
    <col min="14339" max="14339" width="2.625" style="38" bestFit="1" customWidth="1"/>
    <col min="14340" max="14340" width="13.75" style="38" customWidth="1"/>
    <col min="14341" max="14341" width="15.625" style="38" customWidth="1"/>
    <col min="14342" max="14342" width="15.75" style="38" bestFit="1" customWidth="1"/>
    <col min="14343" max="14343" width="15" style="38" customWidth="1"/>
    <col min="14344" max="14344" width="17.625" style="38" customWidth="1"/>
    <col min="14345" max="14590" width="9" style="38"/>
    <col min="14591" max="14594" width="13.75" style="38" customWidth="1"/>
    <col min="14595" max="14595" width="2.625" style="38" bestFit="1" customWidth="1"/>
    <col min="14596" max="14596" width="13.75" style="38" customWidth="1"/>
    <col min="14597" max="14597" width="15.625" style="38" customWidth="1"/>
    <col min="14598" max="14598" width="15.75" style="38" bestFit="1" customWidth="1"/>
    <col min="14599" max="14599" width="15" style="38" customWidth="1"/>
    <col min="14600" max="14600" width="17.625" style="38" customWidth="1"/>
    <col min="14601" max="14846" width="9" style="38"/>
    <col min="14847" max="14850" width="13.75" style="38" customWidth="1"/>
    <col min="14851" max="14851" width="2.625" style="38" bestFit="1" customWidth="1"/>
    <col min="14852" max="14852" width="13.75" style="38" customWidth="1"/>
    <col min="14853" max="14853" width="15.625" style="38" customWidth="1"/>
    <col min="14854" max="14854" width="15.75" style="38" bestFit="1" customWidth="1"/>
    <col min="14855" max="14855" width="15" style="38" customWidth="1"/>
    <col min="14856" max="14856" width="17.625" style="38" customWidth="1"/>
    <col min="14857" max="15102" width="9" style="38"/>
    <col min="15103" max="15106" width="13.75" style="38" customWidth="1"/>
    <col min="15107" max="15107" width="2.625" style="38" bestFit="1" customWidth="1"/>
    <col min="15108" max="15108" width="13.75" style="38" customWidth="1"/>
    <col min="15109" max="15109" width="15.625" style="38" customWidth="1"/>
    <col min="15110" max="15110" width="15.75" style="38" bestFit="1" customWidth="1"/>
    <col min="15111" max="15111" width="15" style="38" customWidth="1"/>
    <col min="15112" max="15112" width="17.625" style="38" customWidth="1"/>
    <col min="15113" max="15358" width="9" style="38"/>
    <col min="15359" max="15362" width="13.75" style="38" customWidth="1"/>
    <col min="15363" max="15363" width="2.625" style="38" bestFit="1" customWidth="1"/>
    <col min="15364" max="15364" width="13.75" style="38" customWidth="1"/>
    <col min="15365" max="15365" width="15.625" style="38" customWidth="1"/>
    <col min="15366" max="15366" width="15.75" style="38" bestFit="1" customWidth="1"/>
    <col min="15367" max="15367" width="15" style="38" customWidth="1"/>
    <col min="15368" max="15368" width="17.625" style="38" customWidth="1"/>
    <col min="15369" max="15614" width="9" style="38"/>
    <col min="15615" max="15618" width="13.75" style="38" customWidth="1"/>
    <col min="15619" max="15619" width="2.625" style="38" bestFit="1" customWidth="1"/>
    <col min="15620" max="15620" width="13.75" style="38" customWidth="1"/>
    <col min="15621" max="15621" width="15.625" style="38" customWidth="1"/>
    <col min="15622" max="15622" width="15.75" style="38" bestFit="1" customWidth="1"/>
    <col min="15623" max="15623" width="15" style="38" customWidth="1"/>
    <col min="15624" max="15624" width="17.625" style="38" customWidth="1"/>
    <col min="15625" max="15870" width="9" style="38"/>
    <col min="15871" max="15874" width="13.75" style="38" customWidth="1"/>
    <col min="15875" max="15875" width="2.625" style="38" bestFit="1" customWidth="1"/>
    <col min="15876" max="15876" width="13.75" style="38" customWidth="1"/>
    <col min="15877" max="15877" width="15.625" style="38" customWidth="1"/>
    <col min="15878" max="15878" width="15.75" style="38" bestFit="1" customWidth="1"/>
    <col min="15879" max="15879" width="15" style="38" customWidth="1"/>
    <col min="15880" max="15880" width="17.625" style="38" customWidth="1"/>
    <col min="15881" max="16126" width="9" style="38"/>
    <col min="16127" max="16130" width="13.75" style="38" customWidth="1"/>
    <col min="16131" max="16131" width="2.625" style="38" bestFit="1" customWidth="1"/>
    <col min="16132" max="16132" width="13.75" style="38" customWidth="1"/>
    <col min="16133" max="16133" width="15.625" style="38" customWidth="1"/>
    <col min="16134" max="16134" width="15.75" style="38" bestFit="1" customWidth="1"/>
    <col min="16135" max="16135" width="15" style="38" customWidth="1"/>
    <col min="16136" max="16136" width="17.625" style="38" customWidth="1"/>
    <col min="16137" max="16384" width="9" style="38"/>
  </cols>
  <sheetData>
    <row r="1" spans="1:16">
      <c r="A1" s="67" t="s">
        <v>57</v>
      </c>
      <c r="B1" s="67" t="s">
        <v>58</v>
      </c>
      <c r="C1" s="68"/>
      <c r="D1" s="68"/>
      <c r="E1" s="69"/>
      <c r="F1" s="255"/>
      <c r="G1" s="70" t="s">
        <v>59</v>
      </c>
      <c r="H1" s="67" t="s">
        <v>60</v>
      </c>
      <c r="I1" s="89"/>
      <c r="J1" s="71"/>
      <c r="K1" s="71"/>
      <c r="L1" s="71"/>
      <c r="M1" s="71"/>
      <c r="N1" s="71"/>
      <c r="O1" s="89"/>
    </row>
    <row r="2" spans="1:16" ht="28.5" customHeight="1">
      <c r="A2" s="45"/>
      <c r="B2" s="158" t="s">
        <v>631</v>
      </c>
      <c r="C2" s="72"/>
      <c r="D2" s="72"/>
      <c r="E2" s="73"/>
      <c r="F2" s="256"/>
      <c r="G2" s="159" t="s">
        <v>546</v>
      </c>
      <c r="H2" s="159" t="s">
        <v>632</v>
      </c>
      <c r="I2" s="252" t="s">
        <v>634</v>
      </c>
      <c r="J2" s="253"/>
      <c r="K2" s="253"/>
      <c r="L2" s="253"/>
      <c r="M2" s="253"/>
      <c r="N2" s="253"/>
      <c r="O2" s="254"/>
    </row>
    <row r="3" spans="1:16" s="75" customFormat="1" ht="14.25">
      <c r="A3" s="257" t="s">
        <v>61</v>
      </c>
      <c r="B3" s="257"/>
      <c r="C3" s="257"/>
      <c r="D3" s="257"/>
      <c r="E3" s="257"/>
      <c r="F3" s="256"/>
      <c r="G3" s="258" t="s">
        <v>62</v>
      </c>
      <c r="H3" s="259"/>
      <c r="I3" s="259"/>
      <c r="J3" s="259"/>
      <c r="K3" s="259"/>
      <c r="L3" s="259"/>
      <c r="M3" s="259"/>
      <c r="N3" s="259"/>
      <c r="O3" s="259"/>
      <c r="P3" s="74" t="s">
        <v>63</v>
      </c>
    </row>
    <row r="4" spans="1:16" s="75" customFormat="1" ht="12.75">
      <c r="A4" s="76" t="s">
        <v>64</v>
      </c>
      <c r="B4" s="76" t="s">
        <v>65</v>
      </c>
      <c r="C4" s="76" t="s">
        <v>66</v>
      </c>
      <c r="D4" s="150" t="s">
        <v>67</v>
      </c>
      <c r="E4" s="78" t="s">
        <v>68</v>
      </c>
      <c r="F4" s="256"/>
      <c r="G4" s="79" t="s">
        <v>69</v>
      </c>
      <c r="H4" s="76" t="s">
        <v>66</v>
      </c>
      <c r="I4" s="76" t="s">
        <v>70</v>
      </c>
      <c r="J4" s="80"/>
      <c r="K4" s="80"/>
      <c r="L4" s="80"/>
      <c r="M4" s="80"/>
      <c r="N4" s="80"/>
      <c r="O4" s="79" t="s">
        <v>71</v>
      </c>
    </row>
    <row r="5" spans="1:16" s="75" customFormat="1" ht="12.75">
      <c r="A5" s="260" t="s">
        <v>72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</row>
    <row r="6" spans="1:16" s="40" customFormat="1">
      <c r="A6" s="88"/>
      <c r="B6" s="88" t="s">
        <v>476</v>
      </c>
      <c r="C6" s="86" t="s">
        <v>80</v>
      </c>
      <c r="D6" s="92" t="s">
        <v>111</v>
      </c>
      <c r="E6" s="88" t="s">
        <v>635</v>
      </c>
      <c r="F6" s="83"/>
      <c r="G6" s="82" t="s">
        <v>316</v>
      </c>
      <c r="H6" s="82" t="s">
        <v>482</v>
      </c>
      <c r="I6" s="82" t="s">
        <v>317</v>
      </c>
      <c r="J6" s="143"/>
      <c r="K6" s="143"/>
      <c r="L6" s="143"/>
      <c r="M6" s="143"/>
      <c r="N6" s="143"/>
      <c r="O6" s="143"/>
    </row>
    <row r="7" spans="1:16">
      <c r="A7" s="261" t="s">
        <v>74</v>
      </c>
      <c r="B7" s="262"/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  <c r="O7" s="263"/>
    </row>
    <row r="8" spans="1:16" s="40" customFormat="1">
      <c r="A8" s="82"/>
      <c r="B8" s="82" t="s">
        <v>636</v>
      </c>
      <c r="C8" s="82" t="s">
        <v>637</v>
      </c>
      <c r="D8" s="82"/>
      <c r="E8" s="82"/>
      <c r="F8" s="83"/>
      <c r="G8" s="82" t="s">
        <v>316</v>
      </c>
      <c r="H8" s="82" t="s">
        <v>482</v>
      </c>
      <c r="I8" s="82" t="s">
        <v>317</v>
      </c>
      <c r="J8" s="81"/>
      <c r="K8" s="81"/>
      <c r="L8" s="81"/>
      <c r="M8" s="81"/>
      <c r="N8" s="81"/>
      <c r="O8" s="81"/>
    </row>
    <row r="9" spans="1:16" s="40" customFormat="1">
      <c r="A9" s="82"/>
      <c r="B9" s="82" t="s">
        <v>638</v>
      </c>
      <c r="C9" s="82" t="s">
        <v>639</v>
      </c>
      <c r="D9" s="82"/>
      <c r="E9" s="82"/>
      <c r="F9" s="83"/>
      <c r="G9" s="82" t="s">
        <v>325</v>
      </c>
      <c r="H9" s="82" t="s">
        <v>326</v>
      </c>
      <c r="I9" s="82" t="s">
        <v>327</v>
      </c>
      <c r="J9" s="81"/>
      <c r="K9" s="81"/>
      <c r="L9" s="81"/>
      <c r="M9" s="81"/>
      <c r="N9" s="81"/>
      <c r="O9" s="81"/>
    </row>
    <row r="10" spans="1:16" s="40" customFormat="1">
      <c r="A10" s="118"/>
      <c r="B10" s="118" t="s">
        <v>640</v>
      </c>
      <c r="C10" s="118" t="s">
        <v>641</v>
      </c>
      <c r="D10" s="118"/>
      <c r="E10" s="118" t="s">
        <v>642</v>
      </c>
      <c r="F10" s="83"/>
      <c r="G10" s="118" t="s">
        <v>652</v>
      </c>
      <c r="H10" s="118" t="s">
        <v>345</v>
      </c>
      <c r="I10" s="147" t="s">
        <v>654</v>
      </c>
      <c r="J10" s="144"/>
      <c r="K10" s="144"/>
      <c r="L10" s="144"/>
      <c r="M10" s="144"/>
      <c r="N10" s="144"/>
      <c r="O10" s="144"/>
    </row>
    <row r="11" spans="1:16" s="40" customFormat="1">
      <c r="A11" s="88"/>
      <c r="B11" s="88" t="s">
        <v>653</v>
      </c>
      <c r="C11" s="88" t="s">
        <v>643</v>
      </c>
      <c r="D11" s="88"/>
      <c r="E11" s="88"/>
      <c r="F11" s="83"/>
      <c r="G11" s="87" t="s">
        <v>649</v>
      </c>
      <c r="H11" s="88" t="s">
        <v>650</v>
      </c>
      <c r="I11" s="88" t="s">
        <v>651</v>
      </c>
      <c r="J11" s="81"/>
      <c r="K11" s="81"/>
      <c r="L11" s="81"/>
      <c r="M11" s="81"/>
      <c r="N11" s="81"/>
      <c r="O11" s="81"/>
    </row>
    <row r="12" spans="1:16">
      <c r="A12" s="88"/>
      <c r="B12" s="88" t="s">
        <v>644</v>
      </c>
      <c r="C12" s="88" t="s">
        <v>645</v>
      </c>
      <c r="D12" s="88"/>
      <c r="E12" s="88"/>
      <c r="F12" s="83"/>
      <c r="G12" s="87" t="s">
        <v>579</v>
      </c>
      <c r="H12" s="88" t="s">
        <v>580</v>
      </c>
      <c r="I12" s="88" t="s">
        <v>581</v>
      </c>
      <c r="J12" s="86"/>
      <c r="K12" s="86"/>
      <c r="L12" s="86"/>
      <c r="M12" s="86"/>
      <c r="N12" s="86"/>
      <c r="O12" s="82"/>
    </row>
    <row r="13" spans="1:16">
      <c r="A13" s="88"/>
      <c r="B13" s="88" t="s">
        <v>657</v>
      </c>
      <c r="C13" s="88" t="s">
        <v>643</v>
      </c>
      <c r="D13" s="88"/>
      <c r="E13" s="88"/>
      <c r="F13" s="83"/>
      <c r="G13" s="87" t="s">
        <v>655</v>
      </c>
      <c r="H13" s="88" t="s">
        <v>233</v>
      </c>
      <c r="I13" s="88" t="s">
        <v>658</v>
      </c>
      <c r="J13" s="82"/>
      <c r="K13" s="82"/>
      <c r="L13" s="82"/>
      <c r="M13" s="82"/>
      <c r="N13" s="82"/>
      <c r="O13" s="82"/>
    </row>
    <row r="14" spans="1:16">
      <c r="A14" s="88"/>
      <c r="B14" s="88" t="s">
        <v>646</v>
      </c>
      <c r="C14" s="88" t="s">
        <v>643</v>
      </c>
      <c r="D14" s="88"/>
      <c r="E14" s="88"/>
      <c r="F14" s="83"/>
      <c r="G14" s="87" t="s">
        <v>656</v>
      </c>
      <c r="H14" s="88" t="s">
        <v>233</v>
      </c>
      <c r="I14" s="88" t="s">
        <v>659</v>
      </c>
      <c r="J14" s="82"/>
      <c r="K14" s="82"/>
      <c r="L14" s="82"/>
      <c r="M14" s="82"/>
      <c r="N14" s="82"/>
      <c r="O14" s="82"/>
    </row>
    <row r="15" spans="1:16">
      <c r="A15" s="88"/>
      <c r="B15" s="88" t="s">
        <v>660</v>
      </c>
      <c r="C15" s="88" t="s">
        <v>647</v>
      </c>
      <c r="D15" s="88"/>
      <c r="E15" s="88" t="s">
        <v>648</v>
      </c>
      <c r="F15" s="83"/>
      <c r="G15" s="87" t="s">
        <v>661</v>
      </c>
      <c r="H15" s="88" t="s">
        <v>662</v>
      </c>
      <c r="I15" s="88" t="s">
        <v>663</v>
      </c>
      <c r="J15" s="82"/>
      <c r="K15" s="82"/>
      <c r="L15" s="82"/>
      <c r="M15" s="82"/>
      <c r="N15" s="82"/>
      <c r="O15" s="144" t="s">
        <v>562</v>
      </c>
    </row>
    <row r="28" spans="5:5">
      <c r="E28" s="38"/>
    </row>
  </sheetData>
  <mergeCells count="6">
    <mergeCell ref="A7:O7"/>
    <mergeCell ref="F1:F4"/>
    <mergeCell ref="I2:O2"/>
    <mergeCell ref="A3:E3"/>
    <mergeCell ref="G3:O3"/>
    <mergeCell ref="A5:O5"/>
  </mergeCells>
  <phoneticPr fontId="4" type="noConversion"/>
  <conditionalFormatting sqref="G6">
    <cfRule type="duplicateValues" dxfId="740" priority="131" stopIfTrue="1"/>
  </conditionalFormatting>
  <conditionalFormatting sqref="I6">
    <cfRule type="duplicateValues" dxfId="739" priority="130" stopIfTrue="1"/>
  </conditionalFormatting>
  <conditionalFormatting sqref="O6">
    <cfRule type="duplicateValues" dxfId="738" priority="129" stopIfTrue="1"/>
  </conditionalFormatting>
  <conditionalFormatting sqref="I6 G6">
    <cfRule type="duplicateValues" dxfId="737" priority="128" stopIfTrue="1"/>
  </conditionalFormatting>
  <conditionalFormatting sqref="A6 E6">
    <cfRule type="duplicateValues" dxfId="736" priority="127" stopIfTrue="1"/>
  </conditionalFormatting>
  <conditionalFormatting sqref="G6 I6:O6">
    <cfRule type="duplicateValues" dxfId="735" priority="126" stopIfTrue="1"/>
  </conditionalFormatting>
  <conditionalFormatting sqref="G6">
    <cfRule type="duplicateValues" dxfId="734" priority="125" stopIfTrue="1"/>
  </conditionalFormatting>
  <conditionalFormatting sqref="A6">
    <cfRule type="duplicateValues" dxfId="733" priority="124" stopIfTrue="1"/>
  </conditionalFormatting>
  <conditionalFormatting sqref="G6:I6">
    <cfRule type="duplicateValues" dxfId="732" priority="123" stopIfTrue="1"/>
  </conditionalFormatting>
  <conditionalFormatting sqref="J6:O6">
    <cfRule type="duplicateValues" dxfId="731" priority="122" stopIfTrue="1"/>
  </conditionalFormatting>
  <conditionalFormatting sqref="B6">
    <cfRule type="duplicateValues" dxfId="730" priority="121" stopIfTrue="1"/>
  </conditionalFormatting>
  <conditionalFormatting sqref="G6 I6">
    <cfRule type="duplicateValues" dxfId="729" priority="92" stopIfTrue="1"/>
  </conditionalFormatting>
  <conditionalFormatting sqref="G8">
    <cfRule type="duplicateValues" dxfId="728" priority="71" stopIfTrue="1"/>
  </conditionalFormatting>
  <conditionalFormatting sqref="G12:G14">
    <cfRule type="duplicateValues" dxfId="727" priority="64" stopIfTrue="1"/>
  </conditionalFormatting>
  <conditionalFormatting sqref="I12">
    <cfRule type="duplicateValues" dxfId="726" priority="63" stopIfTrue="1"/>
  </conditionalFormatting>
  <conditionalFormatting sqref="I12 G12:G14">
    <cfRule type="duplicateValues" dxfId="725" priority="62" stopIfTrue="1"/>
  </conditionalFormatting>
  <conditionalFormatting sqref="I12">
    <cfRule type="duplicateValues" dxfId="724" priority="61" stopIfTrue="1"/>
  </conditionalFormatting>
  <conditionalFormatting sqref="G12:G14">
    <cfRule type="duplicateValues" dxfId="723" priority="60" stopIfTrue="1"/>
  </conditionalFormatting>
  <conditionalFormatting sqref="I12">
    <cfRule type="duplicateValues" dxfId="722" priority="59" stopIfTrue="1"/>
  </conditionalFormatting>
  <conditionalFormatting sqref="G12:G14">
    <cfRule type="duplicateValues" dxfId="721" priority="58" stopIfTrue="1"/>
  </conditionalFormatting>
  <conditionalFormatting sqref="G12:G14">
    <cfRule type="duplicateValues" dxfId="720" priority="57" stopIfTrue="1"/>
  </conditionalFormatting>
  <conditionalFormatting sqref="G12:G14">
    <cfRule type="duplicateValues" dxfId="719" priority="56" stopIfTrue="1"/>
  </conditionalFormatting>
  <conditionalFormatting sqref="G12:G14">
    <cfRule type="duplicateValues" dxfId="718" priority="55" stopIfTrue="1"/>
  </conditionalFormatting>
  <conditionalFormatting sqref="G12:G14">
    <cfRule type="duplicateValues" dxfId="717" priority="54" stopIfTrue="1"/>
  </conditionalFormatting>
  <conditionalFormatting sqref="G12:G14">
    <cfRule type="duplicateValues" dxfId="716" priority="53" stopIfTrue="1"/>
  </conditionalFormatting>
  <conditionalFormatting sqref="G12:G14">
    <cfRule type="duplicateValues" dxfId="715" priority="52" stopIfTrue="1"/>
  </conditionalFormatting>
  <conditionalFormatting sqref="G8:G11">
    <cfRule type="duplicateValues" dxfId="714" priority="146" stopIfTrue="1"/>
  </conditionalFormatting>
  <conditionalFormatting sqref="I8:I11">
    <cfRule type="duplicateValues" dxfId="713" priority="147" stopIfTrue="1"/>
  </conditionalFormatting>
  <conditionalFormatting sqref="O8:O11">
    <cfRule type="duplicateValues" dxfId="712" priority="148" stopIfTrue="1"/>
  </conditionalFormatting>
  <conditionalFormatting sqref="I8:I11 G8:G11">
    <cfRule type="duplicateValues" dxfId="711" priority="149" stopIfTrue="1"/>
  </conditionalFormatting>
  <conditionalFormatting sqref="I8:O11 G8:G11">
    <cfRule type="duplicateValues" dxfId="710" priority="153" stopIfTrue="1"/>
  </conditionalFormatting>
  <conditionalFormatting sqref="G8:G11">
    <cfRule type="duplicateValues" dxfId="709" priority="155" stopIfTrue="1"/>
  </conditionalFormatting>
  <conditionalFormatting sqref="J8:O11">
    <cfRule type="duplicateValues" dxfId="708" priority="159" stopIfTrue="1"/>
  </conditionalFormatting>
  <conditionalFormatting sqref="O15">
    <cfRule type="duplicateValues" dxfId="707" priority="51" stopIfTrue="1"/>
  </conditionalFormatting>
  <conditionalFormatting sqref="G8:G9">
    <cfRule type="duplicateValues" dxfId="706" priority="48" stopIfTrue="1"/>
  </conditionalFormatting>
  <conditionalFormatting sqref="I8:I9">
    <cfRule type="duplicateValues" dxfId="705" priority="47" stopIfTrue="1"/>
  </conditionalFormatting>
  <conditionalFormatting sqref="I8:I9 G8:G9">
    <cfRule type="duplicateValues" dxfId="704" priority="46" stopIfTrue="1"/>
  </conditionalFormatting>
  <conditionalFormatting sqref="G8:G9 I8:I9">
    <cfRule type="duplicateValues" dxfId="703" priority="45" stopIfTrue="1"/>
  </conditionalFormatting>
  <conditionalFormatting sqref="G8:G9">
    <cfRule type="duplicateValues" dxfId="702" priority="44" stopIfTrue="1"/>
  </conditionalFormatting>
  <conditionalFormatting sqref="G8:I9">
    <cfRule type="duplicateValues" dxfId="701" priority="43" stopIfTrue="1"/>
  </conditionalFormatting>
  <conditionalFormatting sqref="G8">
    <cfRule type="duplicateValues" dxfId="700" priority="42" stopIfTrue="1"/>
  </conditionalFormatting>
  <conditionalFormatting sqref="I8">
    <cfRule type="duplicateValues" dxfId="699" priority="41" stopIfTrue="1"/>
  </conditionalFormatting>
  <conditionalFormatting sqref="G8 I8">
    <cfRule type="duplicateValues" dxfId="698" priority="40" stopIfTrue="1"/>
  </conditionalFormatting>
  <conditionalFormatting sqref="I8 G8">
    <cfRule type="duplicateValues" dxfId="697" priority="39" stopIfTrue="1"/>
  </conditionalFormatting>
  <conditionalFormatting sqref="G8">
    <cfRule type="duplicateValues" dxfId="696" priority="38" stopIfTrue="1"/>
  </conditionalFormatting>
  <conditionalFormatting sqref="I8">
    <cfRule type="duplicateValues" dxfId="695" priority="37" stopIfTrue="1"/>
  </conditionalFormatting>
  <conditionalFormatting sqref="G8">
    <cfRule type="duplicateValues" dxfId="694" priority="36" stopIfTrue="1"/>
  </conditionalFormatting>
  <conditionalFormatting sqref="G8">
    <cfRule type="duplicateValues" dxfId="693" priority="35" stopIfTrue="1"/>
  </conditionalFormatting>
  <conditionalFormatting sqref="G6">
    <cfRule type="duplicateValues" dxfId="692" priority="34" stopIfTrue="1"/>
  </conditionalFormatting>
  <conditionalFormatting sqref="G6">
    <cfRule type="duplicateValues" dxfId="691" priority="33" stopIfTrue="1"/>
  </conditionalFormatting>
  <conditionalFormatting sqref="I6">
    <cfRule type="duplicateValues" dxfId="690" priority="32" stopIfTrue="1"/>
  </conditionalFormatting>
  <conditionalFormatting sqref="I6 G6">
    <cfRule type="duplicateValues" dxfId="689" priority="31" stopIfTrue="1"/>
  </conditionalFormatting>
  <conditionalFormatting sqref="I6 G6">
    <cfRule type="duplicateValues" dxfId="688" priority="30" stopIfTrue="1"/>
  </conditionalFormatting>
  <conditionalFormatting sqref="G6">
    <cfRule type="duplicateValues" dxfId="687" priority="29" stopIfTrue="1"/>
  </conditionalFormatting>
  <conditionalFormatting sqref="G6">
    <cfRule type="duplicateValues" dxfId="686" priority="28" stopIfTrue="1"/>
  </conditionalFormatting>
  <conditionalFormatting sqref="I6">
    <cfRule type="duplicateValues" dxfId="685" priority="27" stopIfTrue="1"/>
  </conditionalFormatting>
  <conditionalFormatting sqref="I6 G6">
    <cfRule type="duplicateValues" dxfId="684" priority="26" stopIfTrue="1"/>
  </conditionalFormatting>
  <conditionalFormatting sqref="G6 I6">
    <cfRule type="duplicateValues" dxfId="683" priority="25" stopIfTrue="1"/>
  </conditionalFormatting>
  <conditionalFormatting sqref="G6">
    <cfRule type="duplicateValues" dxfId="682" priority="24" stopIfTrue="1"/>
  </conditionalFormatting>
  <conditionalFormatting sqref="G6:I6">
    <cfRule type="duplicateValues" dxfId="681" priority="23" stopIfTrue="1"/>
  </conditionalFormatting>
  <conditionalFormatting sqref="G6">
    <cfRule type="duplicateValues" dxfId="680" priority="22" stopIfTrue="1"/>
  </conditionalFormatting>
  <conditionalFormatting sqref="I6">
    <cfRule type="duplicateValues" dxfId="679" priority="21" stopIfTrue="1"/>
  </conditionalFormatting>
  <conditionalFormatting sqref="G6 I6">
    <cfRule type="duplicateValues" dxfId="678" priority="20" stopIfTrue="1"/>
  </conditionalFormatting>
  <conditionalFormatting sqref="I6 G6">
    <cfRule type="duplicateValues" dxfId="677" priority="19" stopIfTrue="1"/>
  </conditionalFormatting>
  <conditionalFormatting sqref="G6">
    <cfRule type="duplicateValues" dxfId="676" priority="18" stopIfTrue="1"/>
  </conditionalFormatting>
  <conditionalFormatting sqref="I6">
    <cfRule type="duplicateValues" dxfId="675" priority="17" stopIfTrue="1"/>
  </conditionalFormatting>
  <conditionalFormatting sqref="G6">
    <cfRule type="duplicateValues" dxfId="674" priority="16" stopIfTrue="1"/>
  </conditionalFormatting>
  <conditionalFormatting sqref="G6">
    <cfRule type="duplicateValues" dxfId="673" priority="15" stopIfTrue="1"/>
  </conditionalFormatting>
  <conditionalFormatting sqref="G11">
    <cfRule type="duplicateValues" dxfId="672" priority="14" stopIfTrue="1"/>
  </conditionalFormatting>
  <conditionalFormatting sqref="G11">
    <cfRule type="duplicateValues" dxfId="671" priority="13" stopIfTrue="1"/>
  </conditionalFormatting>
  <conditionalFormatting sqref="G11">
    <cfRule type="duplicateValues" dxfId="670" priority="12" stopIfTrue="1"/>
  </conditionalFormatting>
  <conditionalFormatting sqref="G11">
    <cfRule type="duplicateValues" dxfId="669" priority="11" stopIfTrue="1"/>
  </conditionalFormatting>
  <conditionalFormatting sqref="G11">
    <cfRule type="duplicateValues" dxfId="668" priority="10" stopIfTrue="1"/>
  </conditionalFormatting>
  <conditionalFormatting sqref="G11">
    <cfRule type="duplicateValues" dxfId="667" priority="9" stopIfTrue="1"/>
  </conditionalFormatting>
  <conditionalFormatting sqref="G11">
    <cfRule type="duplicateValues" dxfId="666" priority="8" stopIfTrue="1"/>
  </conditionalFormatting>
  <conditionalFormatting sqref="G15">
    <cfRule type="duplicateValues" dxfId="665" priority="7" stopIfTrue="1"/>
  </conditionalFormatting>
  <conditionalFormatting sqref="G15">
    <cfRule type="duplicateValues" dxfId="664" priority="6" stopIfTrue="1"/>
  </conditionalFormatting>
  <conditionalFormatting sqref="G15">
    <cfRule type="duplicateValues" dxfId="663" priority="5" stopIfTrue="1"/>
  </conditionalFormatting>
  <conditionalFormatting sqref="G15">
    <cfRule type="duplicateValues" dxfId="662" priority="4" stopIfTrue="1"/>
  </conditionalFormatting>
  <conditionalFormatting sqref="G15">
    <cfRule type="duplicateValues" dxfId="661" priority="3" stopIfTrue="1"/>
  </conditionalFormatting>
  <conditionalFormatting sqref="G15">
    <cfRule type="duplicateValues" dxfId="660" priority="2" stopIfTrue="1"/>
  </conditionalFormatting>
  <conditionalFormatting sqref="G15">
    <cfRule type="duplicateValues" dxfId="659" priority="1" stopIfTrue="1"/>
  </conditionalFormatting>
  <hyperlinks>
    <hyperlink ref="P3" location="INDEX!A1" display="返回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27"/>
  <sheetViews>
    <sheetView workbookViewId="0">
      <selection activeCell="E19" sqref="E19"/>
    </sheetView>
  </sheetViews>
  <sheetFormatPr defaultRowHeight="13.5"/>
  <cols>
    <col min="1" max="1" width="15.125" style="38" bestFit="1" customWidth="1"/>
    <col min="2" max="2" width="19" style="38" customWidth="1"/>
    <col min="3" max="3" width="13.75" style="38" customWidth="1"/>
    <col min="4" max="4" width="10.5" style="38" customWidth="1"/>
    <col min="5" max="5" width="21.375" style="84" customWidth="1"/>
    <col min="6" max="6" width="2.625" style="38" bestFit="1" customWidth="1"/>
    <col min="7" max="7" width="21.625" style="85" customWidth="1"/>
    <col min="8" max="8" width="22.25" style="38" customWidth="1"/>
    <col min="9" max="9" width="14.625" style="38" customWidth="1"/>
    <col min="10" max="10" width="23.125" style="40" hidden="1" customWidth="1"/>
    <col min="11" max="13" width="0" style="40" hidden="1" customWidth="1"/>
    <col min="14" max="14" width="3.875" style="40" hidden="1" customWidth="1"/>
    <col min="15" max="15" width="22.125" style="39" customWidth="1"/>
    <col min="16" max="254" width="9" style="38"/>
    <col min="255" max="258" width="13.75" style="38" customWidth="1"/>
    <col min="259" max="259" width="2.625" style="38" bestFit="1" customWidth="1"/>
    <col min="260" max="260" width="13.75" style="38" customWidth="1"/>
    <col min="261" max="261" width="15.625" style="38" customWidth="1"/>
    <col min="262" max="262" width="15.75" style="38" bestFit="1" customWidth="1"/>
    <col min="263" max="263" width="15" style="38" customWidth="1"/>
    <col min="264" max="264" width="17.625" style="38" customWidth="1"/>
    <col min="265" max="510" width="9" style="38"/>
    <col min="511" max="514" width="13.75" style="38" customWidth="1"/>
    <col min="515" max="515" width="2.625" style="38" bestFit="1" customWidth="1"/>
    <col min="516" max="516" width="13.75" style="38" customWidth="1"/>
    <col min="517" max="517" width="15.625" style="38" customWidth="1"/>
    <col min="518" max="518" width="15.75" style="38" bestFit="1" customWidth="1"/>
    <col min="519" max="519" width="15" style="38" customWidth="1"/>
    <col min="520" max="520" width="17.625" style="38" customWidth="1"/>
    <col min="521" max="766" width="9" style="38"/>
    <col min="767" max="770" width="13.75" style="38" customWidth="1"/>
    <col min="771" max="771" width="2.625" style="38" bestFit="1" customWidth="1"/>
    <col min="772" max="772" width="13.75" style="38" customWidth="1"/>
    <col min="773" max="773" width="15.625" style="38" customWidth="1"/>
    <col min="774" max="774" width="15.75" style="38" bestFit="1" customWidth="1"/>
    <col min="775" max="775" width="15" style="38" customWidth="1"/>
    <col min="776" max="776" width="17.625" style="38" customWidth="1"/>
    <col min="777" max="1022" width="9" style="38"/>
    <col min="1023" max="1026" width="13.75" style="38" customWidth="1"/>
    <col min="1027" max="1027" width="2.625" style="38" bestFit="1" customWidth="1"/>
    <col min="1028" max="1028" width="13.75" style="38" customWidth="1"/>
    <col min="1029" max="1029" width="15.625" style="38" customWidth="1"/>
    <col min="1030" max="1030" width="15.75" style="38" bestFit="1" customWidth="1"/>
    <col min="1031" max="1031" width="15" style="38" customWidth="1"/>
    <col min="1032" max="1032" width="17.625" style="38" customWidth="1"/>
    <col min="1033" max="1278" width="9" style="38"/>
    <col min="1279" max="1282" width="13.75" style="38" customWidth="1"/>
    <col min="1283" max="1283" width="2.625" style="38" bestFit="1" customWidth="1"/>
    <col min="1284" max="1284" width="13.75" style="38" customWidth="1"/>
    <col min="1285" max="1285" width="15.625" style="38" customWidth="1"/>
    <col min="1286" max="1286" width="15.75" style="38" bestFit="1" customWidth="1"/>
    <col min="1287" max="1287" width="15" style="38" customWidth="1"/>
    <col min="1288" max="1288" width="17.625" style="38" customWidth="1"/>
    <col min="1289" max="1534" width="9" style="38"/>
    <col min="1535" max="1538" width="13.75" style="38" customWidth="1"/>
    <col min="1539" max="1539" width="2.625" style="38" bestFit="1" customWidth="1"/>
    <col min="1540" max="1540" width="13.75" style="38" customWidth="1"/>
    <col min="1541" max="1541" width="15.625" style="38" customWidth="1"/>
    <col min="1542" max="1542" width="15.75" style="38" bestFit="1" customWidth="1"/>
    <col min="1543" max="1543" width="15" style="38" customWidth="1"/>
    <col min="1544" max="1544" width="17.625" style="38" customWidth="1"/>
    <col min="1545" max="1790" width="9" style="38"/>
    <col min="1791" max="1794" width="13.75" style="38" customWidth="1"/>
    <col min="1795" max="1795" width="2.625" style="38" bestFit="1" customWidth="1"/>
    <col min="1796" max="1796" width="13.75" style="38" customWidth="1"/>
    <col min="1797" max="1797" width="15.625" style="38" customWidth="1"/>
    <col min="1798" max="1798" width="15.75" style="38" bestFit="1" customWidth="1"/>
    <col min="1799" max="1799" width="15" style="38" customWidth="1"/>
    <col min="1800" max="1800" width="17.625" style="38" customWidth="1"/>
    <col min="1801" max="2046" width="9" style="38"/>
    <col min="2047" max="2050" width="13.75" style="38" customWidth="1"/>
    <col min="2051" max="2051" width="2.625" style="38" bestFit="1" customWidth="1"/>
    <col min="2052" max="2052" width="13.75" style="38" customWidth="1"/>
    <col min="2053" max="2053" width="15.625" style="38" customWidth="1"/>
    <col min="2054" max="2054" width="15.75" style="38" bestFit="1" customWidth="1"/>
    <col min="2055" max="2055" width="15" style="38" customWidth="1"/>
    <col min="2056" max="2056" width="17.625" style="38" customWidth="1"/>
    <col min="2057" max="2302" width="9" style="38"/>
    <col min="2303" max="2306" width="13.75" style="38" customWidth="1"/>
    <col min="2307" max="2307" width="2.625" style="38" bestFit="1" customWidth="1"/>
    <col min="2308" max="2308" width="13.75" style="38" customWidth="1"/>
    <col min="2309" max="2309" width="15.625" style="38" customWidth="1"/>
    <col min="2310" max="2310" width="15.75" style="38" bestFit="1" customWidth="1"/>
    <col min="2311" max="2311" width="15" style="38" customWidth="1"/>
    <col min="2312" max="2312" width="17.625" style="38" customWidth="1"/>
    <col min="2313" max="2558" width="9" style="38"/>
    <col min="2559" max="2562" width="13.75" style="38" customWidth="1"/>
    <col min="2563" max="2563" width="2.625" style="38" bestFit="1" customWidth="1"/>
    <col min="2564" max="2564" width="13.75" style="38" customWidth="1"/>
    <col min="2565" max="2565" width="15.625" style="38" customWidth="1"/>
    <col min="2566" max="2566" width="15.75" style="38" bestFit="1" customWidth="1"/>
    <col min="2567" max="2567" width="15" style="38" customWidth="1"/>
    <col min="2568" max="2568" width="17.625" style="38" customWidth="1"/>
    <col min="2569" max="2814" width="9" style="38"/>
    <col min="2815" max="2818" width="13.75" style="38" customWidth="1"/>
    <col min="2819" max="2819" width="2.625" style="38" bestFit="1" customWidth="1"/>
    <col min="2820" max="2820" width="13.75" style="38" customWidth="1"/>
    <col min="2821" max="2821" width="15.625" style="38" customWidth="1"/>
    <col min="2822" max="2822" width="15.75" style="38" bestFit="1" customWidth="1"/>
    <col min="2823" max="2823" width="15" style="38" customWidth="1"/>
    <col min="2824" max="2824" width="17.625" style="38" customWidth="1"/>
    <col min="2825" max="3070" width="9" style="38"/>
    <col min="3071" max="3074" width="13.75" style="38" customWidth="1"/>
    <col min="3075" max="3075" width="2.625" style="38" bestFit="1" customWidth="1"/>
    <col min="3076" max="3076" width="13.75" style="38" customWidth="1"/>
    <col min="3077" max="3077" width="15.625" style="38" customWidth="1"/>
    <col min="3078" max="3078" width="15.75" style="38" bestFit="1" customWidth="1"/>
    <col min="3079" max="3079" width="15" style="38" customWidth="1"/>
    <col min="3080" max="3080" width="17.625" style="38" customWidth="1"/>
    <col min="3081" max="3326" width="9" style="38"/>
    <col min="3327" max="3330" width="13.75" style="38" customWidth="1"/>
    <col min="3331" max="3331" width="2.625" style="38" bestFit="1" customWidth="1"/>
    <col min="3332" max="3332" width="13.75" style="38" customWidth="1"/>
    <col min="3333" max="3333" width="15.625" style="38" customWidth="1"/>
    <col min="3334" max="3334" width="15.75" style="38" bestFit="1" customWidth="1"/>
    <col min="3335" max="3335" width="15" style="38" customWidth="1"/>
    <col min="3336" max="3336" width="17.625" style="38" customWidth="1"/>
    <col min="3337" max="3582" width="9" style="38"/>
    <col min="3583" max="3586" width="13.75" style="38" customWidth="1"/>
    <col min="3587" max="3587" width="2.625" style="38" bestFit="1" customWidth="1"/>
    <col min="3588" max="3588" width="13.75" style="38" customWidth="1"/>
    <col min="3589" max="3589" width="15.625" style="38" customWidth="1"/>
    <col min="3590" max="3590" width="15.75" style="38" bestFit="1" customWidth="1"/>
    <col min="3591" max="3591" width="15" style="38" customWidth="1"/>
    <col min="3592" max="3592" width="17.625" style="38" customWidth="1"/>
    <col min="3593" max="3838" width="9" style="38"/>
    <col min="3839" max="3842" width="13.75" style="38" customWidth="1"/>
    <col min="3843" max="3843" width="2.625" style="38" bestFit="1" customWidth="1"/>
    <col min="3844" max="3844" width="13.75" style="38" customWidth="1"/>
    <col min="3845" max="3845" width="15.625" style="38" customWidth="1"/>
    <col min="3846" max="3846" width="15.75" style="38" bestFit="1" customWidth="1"/>
    <col min="3847" max="3847" width="15" style="38" customWidth="1"/>
    <col min="3848" max="3848" width="17.625" style="38" customWidth="1"/>
    <col min="3849" max="4094" width="9" style="38"/>
    <col min="4095" max="4098" width="13.75" style="38" customWidth="1"/>
    <col min="4099" max="4099" width="2.625" style="38" bestFit="1" customWidth="1"/>
    <col min="4100" max="4100" width="13.75" style="38" customWidth="1"/>
    <col min="4101" max="4101" width="15.625" style="38" customWidth="1"/>
    <col min="4102" max="4102" width="15.75" style="38" bestFit="1" customWidth="1"/>
    <col min="4103" max="4103" width="15" style="38" customWidth="1"/>
    <col min="4104" max="4104" width="17.625" style="38" customWidth="1"/>
    <col min="4105" max="4350" width="9" style="38"/>
    <col min="4351" max="4354" width="13.75" style="38" customWidth="1"/>
    <col min="4355" max="4355" width="2.625" style="38" bestFit="1" customWidth="1"/>
    <col min="4356" max="4356" width="13.75" style="38" customWidth="1"/>
    <col min="4357" max="4357" width="15.625" style="38" customWidth="1"/>
    <col min="4358" max="4358" width="15.75" style="38" bestFit="1" customWidth="1"/>
    <col min="4359" max="4359" width="15" style="38" customWidth="1"/>
    <col min="4360" max="4360" width="17.625" style="38" customWidth="1"/>
    <col min="4361" max="4606" width="9" style="38"/>
    <col min="4607" max="4610" width="13.75" style="38" customWidth="1"/>
    <col min="4611" max="4611" width="2.625" style="38" bestFit="1" customWidth="1"/>
    <col min="4612" max="4612" width="13.75" style="38" customWidth="1"/>
    <col min="4613" max="4613" width="15.625" style="38" customWidth="1"/>
    <col min="4614" max="4614" width="15.75" style="38" bestFit="1" customWidth="1"/>
    <col min="4615" max="4615" width="15" style="38" customWidth="1"/>
    <col min="4616" max="4616" width="17.625" style="38" customWidth="1"/>
    <col min="4617" max="4862" width="9" style="38"/>
    <col min="4863" max="4866" width="13.75" style="38" customWidth="1"/>
    <col min="4867" max="4867" width="2.625" style="38" bestFit="1" customWidth="1"/>
    <col min="4868" max="4868" width="13.75" style="38" customWidth="1"/>
    <col min="4869" max="4869" width="15.625" style="38" customWidth="1"/>
    <col min="4870" max="4870" width="15.75" style="38" bestFit="1" customWidth="1"/>
    <col min="4871" max="4871" width="15" style="38" customWidth="1"/>
    <col min="4872" max="4872" width="17.625" style="38" customWidth="1"/>
    <col min="4873" max="5118" width="9" style="38"/>
    <col min="5119" max="5122" width="13.75" style="38" customWidth="1"/>
    <col min="5123" max="5123" width="2.625" style="38" bestFit="1" customWidth="1"/>
    <col min="5124" max="5124" width="13.75" style="38" customWidth="1"/>
    <col min="5125" max="5125" width="15.625" style="38" customWidth="1"/>
    <col min="5126" max="5126" width="15.75" style="38" bestFit="1" customWidth="1"/>
    <col min="5127" max="5127" width="15" style="38" customWidth="1"/>
    <col min="5128" max="5128" width="17.625" style="38" customWidth="1"/>
    <col min="5129" max="5374" width="9" style="38"/>
    <col min="5375" max="5378" width="13.75" style="38" customWidth="1"/>
    <col min="5379" max="5379" width="2.625" style="38" bestFit="1" customWidth="1"/>
    <col min="5380" max="5380" width="13.75" style="38" customWidth="1"/>
    <col min="5381" max="5381" width="15.625" style="38" customWidth="1"/>
    <col min="5382" max="5382" width="15.75" style="38" bestFit="1" customWidth="1"/>
    <col min="5383" max="5383" width="15" style="38" customWidth="1"/>
    <col min="5384" max="5384" width="17.625" style="38" customWidth="1"/>
    <col min="5385" max="5630" width="9" style="38"/>
    <col min="5631" max="5634" width="13.75" style="38" customWidth="1"/>
    <col min="5635" max="5635" width="2.625" style="38" bestFit="1" customWidth="1"/>
    <col min="5636" max="5636" width="13.75" style="38" customWidth="1"/>
    <col min="5637" max="5637" width="15.625" style="38" customWidth="1"/>
    <col min="5638" max="5638" width="15.75" style="38" bestFit="1" customWidth="1"/>
    <col min="5639" max="5639" width="15" style="38" customWidth="1"/>
    <col min="5640" max="5640" width="17.625" style="38" customWidth="1"/>
    <col min="5641" max="5886" width="9" style="38"/>
    <col min="5887" max="5890" width="13.75" style="38" customWidth="1"/>
    <col min="5891" max="5891" width="2.625" style="38" bestFit="1" customWidth="1"/>
    <col min="5892" max="5892" width="13.75" style="38" customWidth="1"/>
    <col min="5893" max="5893" width="15.625" style="38" customWidth="1"/>
    <col min="5894" max="5894" width="15.75" style="38" bestFit="1" customWidth="1"/>
    <col min="5895" max="5895" width="15" style="38" customWidth="1"/>
    <col min="5896" max="5896" width="17.625" style="38" customWidth="1"/>
    <col min="5897" max="6142" width="9" style="38"/>
    <col min="6143" max="6146" width="13.75" style="38" customWidth="1"/>
    <col min="6147" max="6147" width="2.625" style="38" bestFit="1" customWidth="1"/>
    <col min="6148" max="6148" width="13.75" style="38" customWidth="1"/>
    <col min="6149" max="6149" width="15.625" style="38" customWidth="1"/>
    <col min="6150" max="6150" width="15.75" style="38" bestFit="1" customWidth="1"/>
    <col min="6151" max="6151" width="15" style="38" customWidth="1"/>
    <col min="6152" max="6152" width="17.625" style="38" customWidth="1"/>
    <col min="6153" max="6398" width="9" style="38"/>
    <col min="6399" max="6402" width="13.75" style="38" customWidth="1"/>
    <col min="6403" max="6403" width="2.625" style="38" bestFit="1" customWidth="1"/>
    <col min="6404" max="6404" width="13.75" style="38" customWidth="1"/>
    <col min="6405" max="6405" width="15.625" style="38" customWidth="1"/>
    <col min="6406" max="6406" width="15.75" style="38" bestFit="1" customWidth="1"/>
    <col min="6407" max="6407" width="15" style="38" customWidth="1"/>
    <col min="6408" max="6408" width="17.625" style="38" customWidth="1"/>
    <col min="6409" max="6654" width="9" style="38"/>
    <col min="6655" max="6658" width="13.75" style="38" customWidth="1"/>
    <col min="6659" max="6659" width="2.625" style="38" bestFit="1" customWidth="1"/>
    <col min="6660" max="6660" width="13.75" style="38" customWidth="1"/>
    <col min="6661" max="6661" width="15.625" style="38" customWidth="1"/>
    <col min="6662" max="6662" width="15.75" style="38" bestFit="1" customWidth="1"/>
    <col min="6663" max="6663" width="15" style="38" customWidth="1"/>
    <col min="6664" max="6664" width="17.625" style="38" customWidth="1"/>
    <col min="6665" max="6910" width="9" style="38"/>
    <col min="6911" max="6914" width="13.75" style="38" customWidth="1"/>
    <col min="6915" max="6915" width="2.625" style="38" bestFit="1" customWidth="1"/>
    <col min="6916" max="6916" width="13.75" style="38" customWidth="1"/>
    <col min="6917" max="6917" width="15.625" style="38" customWidth="1"/>
    <col min="6918" max="6918" width="15.75" style="38" bestFit="1" customWidth="1"/>
    <col min="6919" max="6919" width="15" style="38" customWidth="1"/>
    <col min="6920" max="6920" width="17.625" style="38" customWidth="1"/>
    <col min="6921" max="7166" width="9" style="38"/>
    <col min="7167" max="7170" width="13.75" style="38" customWidth="1"/>
    <col min="7171" max="7171" width="2.625" style="38" bestFit="1" customWidth="1"/>
    <col min="7172" max="7172" width="13.75" style="38" customWidth="1"/>
    <col min="7173" max="7173" width="15.625" style="38" customWidth="1"/>
    <col min="7174" max="7174" width="15.75" style="38" bestFit="1" customWidth="1"/>
    <col min="7175" max="7175" width="15" style="38" customWidth="1"/>
    <col min="7176" max="7176" width="17.625" style="38" customWidth="1"/>
    <col min="7177" max="7422" width="9" style="38"/>
    <col min="7423" max="7426" width="13.75" style="38" customWidth="1"/>
    <col min="7427" max="7427" width="2.625" style="38" bestFit="1" customWidth="1"/>
    <col min="7428" max="7428" width="13.75" style="38" customWidth="1"/>
    <col min="7429" max="7429" width="15.625" style="38" customWidth="1"/>
    <col min="7430" max="7430" width="15.75" style="38" bestFit="1" customWidth="1"/>
    <col min="7431" max="7431" width="15" style="38" customWidth="1"/>
    <col min="7432" max="7432" width="17.625" style="38" customWidth="1"/>
    <col min="7433" max="7678" width="9" style="38"/>
    <col min="7679" max="7682" width="13.75" style="38" customWidth="1"/>
    <col min="7683" max="7683" width="2.625" style="38" bestFit="1" customWidth="1"/>
    <col min="7684" max="7684" width="13.75" style="38" customWidth="1"/>
    <col min="7685" max="7685" width="15.625" style="38" customWidth="1"/>
    <col min="7686" max="7686" width="15.75" style="38" bestFit="1" customWidth="1"/>
    <col min="7687" max="7687" width="15" style="38" customWidth="1"/>
    <col min="7688" max="7688" width="17.625" style="38" customWidth="1"/>
    <col min="7689" max="7934" width="9" style="38"/>
    <col min="7935" max="7938" width="13.75" style="38" customWidth="1"/>
    <col min="7939" max="7939" width="2.625" style="38" bestFit="1" customWidth="1"/>
    <col min="7940" max="7940" width="13.75" style="38" customWidth="1"/>
    <col min="7941" max="7941" width="15.625" style="38" customWidth="1"/>
    <col min="7942" max="7942" width="15.75" style="38" bestFit="1" customWidth="1"/>
    <col min="7943" max="7943" width="15" style="38" customWidth="1"/>
    <col min="7944" max="7944" width="17.625" style="38" customWidth="1"/>
    <col min="7945" max="8190" width="9" style="38"/>
    <col min="8191" max="8194" width="13.75" style="38" customWidth="1"/>
    <col min="8195" max="8195" width="2.625" style="38" bestFit="1" customWidth="1"/>
    <col min="8196" max="8196" width="13.75" style="38" customWidth="1"/>
    <col min="8197" max="8197" width="15.625" style="38" customWidth="1"/>
    <col min="8198" max="8198" width="15.75" style="38" bestFit="1" customWidth="1"/>
    <col min="8199" max="8199" width="15" style="38" customWidth="1"/>
    <col min="8200" max="8200" width="17.625" style="38" customWidth="1"/>
    <col min="8201" max="8446" width="9" style="38"/>
    <col min="8447" max="8450" width="13.75" style="38" customWidth="1"/>
    <col min="8451" max="8451" width="2.625" style="38" bestFit="1" customWidth="1"/>
    <col min="8452" max="8452" width="13.75" style="38" customWidth="1"/>
    <col min="8453" max="8453" width="15.625" style="38" customWidth="1"/>
    <col min="8454" max="8454" width="15.75" style="38" bestFit="1" customWidth="1"/>
    <col min="8455" max="8455" width="15" style="38" customWidth="1"/>
    <col min="8456" max="8456" width="17.625" style="38" customWidth="1"/>
    <col min="8457" max="8702" width="9" style="38"/>
    <col min="8703" max="8706" width="13.75" style="38" customWidth="1"/>
    <col min="8707" max="8707" width="2.625" style="38" bestFit="1" customWidth="1"/>
    <col min="8708" max="8708" width="13.75" style="38" customWidth="1"/>
    <col min="8709" max="8709" width="15.625" style="38" customWidth="1"/>
    <col min="8710" max="8710" width="15.75" style="38" bestFit="1" customWidth="1"/>
    <col min="8711" max="8711" width="15" style="38" customWidth="1"/>
    <col min="8712" max="8712" width="17.625" style="38" customWidth="1"/>
    <col min="8713" max="8958" width="9" style="38"/>
    <col min="8959" max="8962" width="13.75" style="38" customWidth="1"/>
    <col min="8963" max="8963" width="2.625" style="38" bestFit="1" customWidth="1"/>
    <col min="8964" max="8964" width="13.75" style="38" customWidth="1"/>
    <col min="8965" max="8965" width="15.625" style="38" customWidth="1"/>
    <col min="8966" max="8966" width="15.75" style="38" bestFit="1" customWidth="1"/>
    <col min="8967" max="8967" width="15" style="38" customWidth="1"/>
    <col min="8968" max="8968" width="17.625" style="38" customWidth="1"/>
    <col min="8969" max="9214" width="9" style="38"/>
    <col min="9215" max="9218" width="13.75" style="38" customWidth="1"/>
    <col min="9219" max="9219" width="2.625" style="38" bestFit="1" customWidth="1"/>
    <col min="9220" max="9220" width="13.75" style="38" customWidth="1"/>
    <col min="9221" max="9221" width="15.625" style="38" customWidth="1"/>
    <col min="9222" max="9222" width="15.75" style="38" bestFit="1" customWidth="1"/>
    <col min="9223" max="9223" width="15" style="38" customWidth="1"/>
    <col min="9224" max="9224" width="17.625" style="38" customWidth="1"/>
    <col min="9225" max="9470" width="9" style="38"/>
    <col min="9471" max="9474" width="13.75" style="38" customWidth="1"/>
    <col min="9475" max="9475" width="2.625" style="38" bestFit="1" customWidth="1"/>
    <col min="9476" max="9476" width="13.75" style="38" customWidth="1"/>
    <col min="9477" max="9477" width="15.625" style="38" customWidth="1"/>
    <col min="9478" max="9478" width="15.75" style="38" bestFit="1" customWidth="1"/>
    <col min="9479" max="9479" width="15" style="38" customWidth="1"/>
    <col min="9480" max="9480" width="17.625" style="38" customWidth="1"/>
    <col min="9481" max="9726" width="9" style="38"/>
    <col min="9727" max="9730" width="13.75" style="38" customWidth="1"/>
    <col min="9731" max="9731" width="2.625" style="38" bestFit="1" customWidth="1"/>
    <col min="9732" max="9732" width="13.75" style="38" customWidth="1"/>
    <col min="9733" max="9733" width="15.625" style="38" customWidth="1"/>
    <col min="9734" max="9734" width="15.75" style="38" bestFit="1" customWidth="1"/>
    <col min="9735" max="9735" width="15" style="38" customWidth="1"/>
    <col min="9736" max="9736" width="17.625" style="38" customWidth="1"/>
    <col min="9737" max="9982" width="9" style="38"/>
    <col min="9983" max="9986" width="13.75" style="38" customWidth="1"/>
    <col min="9987" max="9987" width="2.625" style="38" bestFit="1" customWidth="1"/>
    <col min="9988" max="9988" width="13.75" style="38" customWidth="1"/>
    <col min="9989" max="9989" width="15.625" style="38" customWidth="1"/>
    <col min="9990" max="9990" width="15.75" style="38" bestFit="1" customWidth="1"/>
    <col min="9991" max="9991" width="15" style="38" customWidth="1"/>
    <col min="9992" max="9992" width="17.625" style="38" customWidth="1"/>
    <col min="9993" max="10238" width="9" style="38"/>
    <col min="10239" max="10242" width="13.75" style="38" customWidth="1"/>
    <col min="10243" max="10243" width="2.625" style="38" bestFit="1" customWidth="1"/>
    <col min="10244" max="10244" width="13.75" style="38" customWidth="1"/>
    <col min="10245" max="10245" width="15.625" style="38" customWidth="1"/>
    <col min="10246" max="10246" width="15.75" style="38" bestFit="1" customWidth="1"/>
    <col min="10247" max="10247" width="15" style="38" customWidth="1"/>
    <col min="10248" max="10248" width="17.625" style="38" customWidth="1"/>
    <col min="10249" max="10494" width="9" style="38"/>
    <col min="10495" max="10498" width="13.75" style="38" customWidth="1"/>
    <col min="10499" max="10499" width="2.625" style="38" bestFit="1" customWidth="1"/>
    <col min="10500" max="10500" width="13.75" style="38" customWidth="1"/>
    <col min="10501" max="10501" width="15.625" style="38" customWidth="1"/>
    <col min="10502" max="10502" width="15.75" style="38" bestFit="1" customWidth="1"/>
    <col min="10503" max="10503" width="15" style="38" customWidth="1"/>
    <col min="10504" max="10504" width="17.625" style="38" customWidth="1"/>
    <col min="10505" max="10750" width="9" style="38"/>
    <col min="10751" max="10754" width="13.75" style="38" customWidth="1"/>
    <col min="10755" max="10755" width="2.625" style="38" bestFit="1" customWidth="1"/>
    <col min="10756" max="10756" width="13.75" style="38" customWidth="1"/>
    <col min="10757" max="10757" width="15.625" style="38" customWidth="1"/>
    <col min="10758" max="10758" width="15.75" style="38" bestFit="1" customWidth="1"/>
    <col min="10759" max="10759" width="15" style="38" customWidth="1"/>
    <col min="10760" max="10760" width="17.625" style="38" customWidth="1"/>
    <col min="10761" max="11006" width="9" style="38"/>
    <col min="11007" max="11010" width="13.75" style="38" customWidth="1"/>
    <col min="11011" max="11011" width="2.625" style="38" bestFit="1" customWidth="1"/>
    <col min="11012" max="11012" width="13.75" style="38" customWidth="1"/>
    <col min="11013" max="11013" width="15.625" style="38" customWidth="1"/>
    <col min="11014" max="11014" width="15.75" style="38" bestFit="1" customWidth="1"/>
    <col min="11015" max="11015" width="15" style="38" customWidth="1"/>
    <col min="11016" max="11016" width="17.625" style="38" customWidth="1"/>
    <col min="11017" max="11262" width="9" style="38"/>
    <col min="11263" max="11266" width="13.75" style="38" customWidth="1"/>
    <col min="11267" max="11267" width="2.625" style="38" bestFit="1" customWidth="1"/>
    <col min="11268" max="11268" width="13.75" style="38" customWidth="1"/>
    <col min="11269" max="11269" width="15.625" style="38" customWidth="1"/>
    <col min="11270" max="11270" width="15.75" style="38" bestFit="1" customWidth="1"/>
    <col min="11271" max="11271" width="15" style="38" customWidth="1"/>
    <col min="11272" max="11272" width="17.625" style="38" customWidth="1"/>
    <col min="11273" max="11518" width="9" style="38"/>
    <col min="11519" max="11522" width="13.75" style="38" customWidth="1"/>
    <col min="11523" max="11523" width="2.625" style="38" bestFit="1" customWidth="1"/>
    <col min="11524" max="11524" width="13.75" style="38" customWidth="1"/>
    <col min="11525" max="11525" width="15.625" style="38" customWidth="1"/>
    <col min="11526" max="11526" width="15.75" style="38" bestFit="1" customWidth="1"/>
    <col min="11527" max="11527" width="15" style="38" customWidth="1"/>
    <col min="11528" max="11528" width="17.625" style="38" customWidth="1"/>
    <col min="11529" max="11774" width="9" style="38"/>
    <col min="11775" max="11778" width="13.75" style="38" customWidth="1"/>
    <col min="11779" max="11779" width="2.625" style="38" bestFit="1" customWidth="1"/>
    <col min="11780" max="11780" width="13.75" style="38" customWidth="1"/>
    <col min="11781" max="11781" width="15.625" style="38" customWidth="1"/>
    <col min="11782" max="11782" width="15.75" style="38" bestFit="1" customWidth="1"/>
    <col min="11783" max="11783" width="15" style="38" customWidth="1"/>
    <col min="11784" max="11784" width="17.625" style="38" customWidth="1"/>
    <col min="11785" max="12030" width="9" style="38"/>
    <col min="12031" max="12034" width="13.75" style="38" customWidth="1"/>
    <col min="12035" max="12035" width="2.625" style="38" bestFit="1" customWidth="1"/>
    <col min="12036" max="12036" width="13.75" style="38" customWidth="1"/>
    <col min="12037" max="12037" width="15.625" style="38" customWidth="1"/>
    <col min="12038" max="12038" width="15.75" style="38" bestFit="1" customWidth="1"/>
    <col min="12039" max="12039" width="15" style="38" customWidth="1"/>
    <col min="12040" max="12040" width="17.625" style="38" customWidth="1"/>
    <col min="12041" max="12286" width="9" style="38"/>
    <col min="12287" max="12290" width="13.75" style="38" customWidth="1"/>
    <col min="12291" max="12291" width="2.625" style="38" bestFit="1" customWidth="1"/>
    <col min="12292" max="12292" width="13.75" style="38" customWidth="1"/>
    <col min="12293" max="12293" width="15.625" style="38" customWidth="1"/>
    <col min="12294" max="12294" width="15.75" style="38" bestFit="1" customWidth="1"/>
    <col min="12295" max="12295" width="15" style="38" customWidth="1"/>
    <col min="12296" max="12296" width="17.625" style="38" customWidth="1"/>
    <col min="12297" max="12542" width="9" style="38"/>
    <col min="12543" max="12546" width="13.75" style="38" customWidth="1"/>
    <col min="12547" max="12547" width="2.625" style="38" bestFit="1" customWidth="1"/>
    <col min="12548" max="12548" width="13.75" style="38" customWidth="1"/>
    <col min="12549" max="12549" width="15.625" style="38" customWidth="1"/>
    <col min="12550" max="12550" width="15.75" style="38" bestFit="1" customWidth="1"/>
    <col min="12551" max="12551" width="15" style="38" customWidth="1"/>
    <col min="12552" max="12552" width="17.625" style="38" customWidth="1"/>
    <col min="12553" max="12798" width="9" style="38"/>
    <col min="12799" max="12802" width="13.75" style="38" customWidth="1"/>
    <col min="12803" max="12803" width="2.625" style="38" bestFit="1" customWidth="1"/>
    <col min="12804" max="12804" width="13.75" style="38" customWidth="1"/>
    <col min="12805" max="12805" width="15.625" style="38" customWidth="1"/>
    <col min="12806" max="12806" width="15.75" style="38" bestFit="1" customWidth="1"/>
    <col min="12807" max="12807" width="15" style="38" customWidth="1"/>
    <col min="12808" max="12808" width="17.625" style="38" customWidth="1"/>
    <col min="12809" max="13054" width="9" style="38"/>
    <col min="13055" max="13058" width="13.75" style="38" customWidth="1"/>
    <col min="13059" max="13059" width="2.625" style="38" bestFit="1" customWidth="1"/>
    <col min="13060" max="13060" width="13.75" style="38" customWidth="1"/>
    <col min="13061" max="13061" width="15.625" style="38" customWidth="1"/>
    <col min="13062" max="13062" width="15.75" style="38" bestFit="1" customWidth="1"/>
    <col min="13063" max="13063" width="15" style="38" customWidth="1"/>
    <col min="13064" max="13064" width="17.625" style="38" customWidth="1"/>
    <col min="13065" max="13310" width="9" style="38"/>
    <col min="13311" max="13314" width="13.75" style="38" customWidth="1"/>
    <col min="13315" max="13315" width="2.625" style="38" bestFit="1" customWidth="1"/>
    <col min="13316" max="13316" width="13.75" style="38" customWidth="1"/>
    <col min="13317" max="13317" width="15.625" style="38" customWidth="1"/>
    <col min="13318" max="13318" width="15.75" style="38" bestFit="1" customWidth="1"/>
    <col min="13319" max="13319" width="15" style="38" customWidth="1"/>
    <col min="13320" max="13320" width="17.625" style="38" customWidth="1"/>
    <col min="13321" max="13566" width="9" style="38"/>
    <col min="13567" max="13570" width="13.75" style="38" customWidth="1"/>
    <col min="13571" max="13571" width="2.625" style="38" bestFit="1" customWidth="1"/>
    <col min="13572" max="13572" width="13.75" style="38" customWidth="1"/>
    <col min="13573" max="13573" width="15.625" style="38" customWidth="1"/>
    <col min="13574" max="13574" width="15.75" style="38" bestFit="1" customWidth="1"/>
    <col min="13575" max="13575" width="15" style="38" customWidth="1"/>
    <col min="13576" max="13576" width="17.625" style="38" customWidth="1"/>
    <col min="13577" max="13822" width="9" style="38"/>
    <col min="13823" max="13826" width="13.75" style="38" customWidth="1"/>
    <col min="13827" max="13827" width="2.625" style="38" bestFit="1" customWidth="1"/>
    <col min="13828" max="13828" width="13.75" style="38" customWidth="1"/>
    <col min="13829" max="13829" width="15.625" style="38" customWidth="1"/>
    <col min="13830" max="13830" width="15.75" style="38" bestFit="1" customWidth="1"/>
    <col min="13831" max="13831" width="15" style="38" customWidth="1"/>
    <col min="13832" max="13832" width="17.625" style="38" customWidth="1"/>
    <col min="13833" max="14078" width="9" style="38"/>
    <col min="14079" max="14082" width="13.75" style="38" customWidth="1"/>
    <col min="14083" max="14083" width="2.625" style="38" bestFit="1" customWidth="1"/>
    <col min="14084" max="14084" width="13.75" style="38" customWidth="1"/>
    <col min="14085" max="14085" width="15.625" style="38" customWidth="1"/>
    <col min="14086" max="14086" width="15.75" style="38" bestFit="1" customWidth="1"/>
    <col min="14087" max="14087" width="15" style="38" customWidth="1"/>
    <col min="14088" max="14088" width="17.625" style="38" customWidth="1"/>
    <col min="14089" max="14334" width="9" style="38"/>
    <col min="14335" max="14338" width="13.75" style="38" customWidth="1"/>
    <col min="14339" max="14339" width="2.625" style="38" bestFit="1" customWidth="1"/>
    <col min="14340" max="14340" width="13.75" style="38" customWidth="1"/>
    <col min="14341" max="14341" width="15.625" style="38" customWidth="1"/>
    <col min="14342" max="14342" width="15.75" style="38" bestFit="1" customWidth="1"/>
    <col min="14343" max="14343" width="15" style="38" customWidth="1"/>
    <col min="14344" max="14344" width="17.625" style="38" customWidth="1"/>
    <col min="14345" max="14590" width="9" style="38"/>
    <col min="14591" max="14594" width="13.75" style="38" customWidth="1"/>
    <col min="14595" max="14595" width="2.625" style="38" bestFit="1" customWidth="1"/>
    <col min="14596" max="14596" width="13.75" style="38" customWidth="1"/>
    <col min="14597" max="14597" width="15.625" style="38" customWidth="1"/>
    <col min="14598" max="14598" width="15.75" style="38" bestFit="1" customWidth="1"/>
    <col min="14599" max="14599" width="15" style="38" customWidth="1"/>
    <col min="14600" max="14600" width="17.625" style="38" customWidth="1"/>
    <col min="14601" max="14846" width="9" style="38"/>
    <col min="14847" max="14850" width="13.75" style="38" customWidth="1"/>
    <col min="14851" max="14851" width="2.625" style="38" bestFit="1" customWidth="1"/>
    <col min="14852" max="14852" width="13.75" style="38" customWidth="1"/>
    <col min="14853" max="14853" width="15.625" style="38" customWidth="1"/>
    <col min="14854" max="14854" width="15.75" style="38" bestFit="1" customWidth="1"/>
    <col min="14855" max="14855" width="15" style="38" customWidth="1"/>
    <col min="14856" max="14856" width="17.625" style="38" customWidth="1"/>
    <col min="14857" max="15102" width="9" style="38"/>
    <col min="15103" max="15106" width="13.75" style="38" customWidth="1"/>
    <col min="15107" max="15107" width="2.625" style="38" bestFit="1" customWidth="1"/>
    <col min="15108" max="15108" width="13.75" style="38" customWidth="1"/>
    <col min="15109" max="15109" width="15.625" style="38" customWidth="1"/>
    <col min="15110" max="15110" width="15.75" style="38" bestFit="1" customWidth="1"/>
    <col min="15111" max="15111" width="15" style="38" customWidth="1"/>
    <col min="15112" max="15112" width="17.625" style="38" customWidth="1"/>
    <col min="15113" max="15358" width="9" style="38"/>
    <col min="15359" max="15362" width="13.75" style="38" customWidth="1"/>
    <col min="15363" max="15363" width="2.625" style="38" bestFit="1" customWidth="1"/>
    <col min="15364" max="15364" width="13.75" style="38" customWidth="1"/>
    <col min="15365" max="15365" width="15.625" style="38" customWidth="1"/>
    <col min="15366" max="15366" width="15.75" style="38" bestFit="1" customWidth="1"/>
    <col min="15367" max="15367" width="15" style="38" customWidth="1"/>
    <col min="15368" max="15368" width="17.625" style="38" customWidth="1"/>
    <col min="15369" max="15614" width="9" style="38"/>
    <col min="15615" max="15618" width="13.75" style="38" customWidth="1"/>
    <col min="15619" max="15619" width="2.625" style="38" bestFit="1" customWidth="1"/>
    <col min="15620" max="15620" width="13.75" style="38" customWidth="1"/>
    <col min="15621" max="15621" width="15.625" style="38" customWidth="1"/>
    <col min="15622" max="15622" width="15.75" style="38" bestFit="1" customWidth="1"/>
    <col min="15623" max="15623" width="15" style="38" customWidth="1"/>
    <col min="15624" max="15624" width="17.625" style="38" customWidth="1"/>
    <col min="15625" max="15870" width="9" style="38"/>
    <col min="15871" max="15874" width="13.75" style="38" customWidth="1"/>
    <col min="15875" max="15875" width="2.625" style="38" bestFit="1" customWidth="1"/>
    <col min="15876" max="15876" width="13.75" style="38" customWidth="1"/>
    <col min="15877" max="15877" width="15.625" style="38" customWidth="1"/>
    <col min="15878" max="15878" width="15.75" style="38" bestFit="1" customWidth="1"/>
    <col min="15879" max="15879" width="15" style="38" customWidth="1"/>
    <col min="15880" max="15880" width="17.625" style="38" customWidth="1"/>
    <col min="15881" max="16126" width="9" style="38"/>
    <col min="16127" max="16130" width="13.75" style="38" customWidth="1"/>
    <col min="16131" max="16131" width="2.625" style="38" bestFit="1" customWidth="1"/>
    <col min="16132" max="16132" width="13.75" style="38" customWidth="1"/>
    <col min="16133" max="16133" width="15.625" style="38" customWidth="1"/>
    <col min="16134" max="16134" width="15.75" style="38" bestFit="1" customWidth="1"/>
    <col min="16135" max="16135" width="15" style="38" customWidth="1"/>
    <col min="16136" max="16136" width="17.625" style="38" customWidth="1"/>
    <col min="16137" max="16384" width="9" style="38"/>
  </cols>
  <sheetData>
    <row r="1" spans="1:16" ht="18" customHeight="1">
      <c r="A1" s="67" t="s">
        <v>57</v>
      </c>
      <c r="B1" s="67" t="s">
        <v>58</v>
      </c>
      <c r="C1" s="68"/>
      <c r="D1" s="68"/>
      <c r="E1" s="69"/>
      <c r="F1" s="255"/>
      <c r="G1" s="70" t="s">
        <v>59</v>
      </c>
      <c r="H1" s="67" t="s">
        <v>60</v>
      </c>
      <c r="I1" s="89"/>
      <c r="J1" s="71"/>
      <c r="K1" s="71"/>
      <c r="L1" s="71"/>
      <c r="M1" s="71"/>
      <c r="N1" s="71"/>
      <c r="O1" s="89"/>
    </row>
    <row r="2" spans="1:16" s="160" customFormat="1" ht="26.25" customHeight="1">
      <c r="A2" s="45"/>
      <c r="B2" s="157" t="s">
        <v>664</v>
      </c>
      <c r="C2" s="72"/>
      <c r="D2" s="72"/>
      <c r="E2" s="73"/>
      <c r="F2" s="256"/>
      <c r="G2" s="132" t="s">
        <v>665</v>
      </c>
      <c r="H2" s="149" t="s">
        <v>666</v>
      </c>
      <c r="I2" s="280" t="s">
        <v>668</v>
      </c>
      <c r="J2" s="253"/>
      <c r="K2" s="253"/>
      <c r="L2" s="253"/>
      <c r="M2" s="253"/>
      <c r="N2" s="253"/>
      <c r="O2" s="254"/>
    </row>
    <row r="3" spans="1:16" s="75" customFormat="1" ht="18" customHeight="1">
      <c r="A3" s="257" t="s">
        <v>61</v>
      </c>
      <c r="B3" s="257"/>
      <c r="C3" s="257"/>
      <c r="D3" s="257"/>
      <c r="E3" s="257"/>
      <c r="F3" s="256"/>
      <c r="G3" s="258" t="s">
        <v>62</v>
      </c>
      <c r="H3" s="259"/>
      <c r="I3" s="259"/>
      <c r="J3" s="259"/>
      <c r="K3" s="259"/>
      <c r="L3" s="259"/>
      <c r="M3" s="259"/>
      <c r="N3" s="259"/>
      <c r="O3" s="259"/>
      <c r="P3" s="74" t="s">
        <v>63</v>
      </c>
    </row>
    <row r="4" spans="1:16" s="75" customFormat="1" ht="18" customHeight="1">
      <c r="A4" s="76" t="s">
        <v>64</v>
      </c>
      <c r="B4" s="76" t="s">
        <v>65</v>
      </c>
      <c r="C4" s="76" t="s">
        <v>66</v>
      </c>
      <c r="D4" s="150" t="s">
        <v>67</v>
      </c>
      <c r="E4" s="78" t="s">
        <v>68</v>
      </c>
      <c r="F4" s="256"/>
      <c r="G4" s="79" t="s">
        <v>69</v>
      </c>
      <c r="H4" s="76" t="s">
        <v>66</v>
      </c>
      <c r="I4" s="76" t="s">
        <v>70</v>
      </c>
      <c r="J4" s="80"/>
      <c r="K4" s="80"/>
      <c r="L4" s="80"/>
      <c r="M4" s="80"/>
      <c r="N4" s="80"/>
      <c r="O4" s="79" t="s">
        <v>71</v>
      </c>
    </row>
    <row r="5" spans="1:16" s="75" customFormat="1" ht="18" customHeight="1">
      <c r="A5" s="260" t="s">
        <v>72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</row>
    <row r="6" spans="1:16" s="40" customFormat="1" ht="18" customHeight="1">
      <c r="A6" s="88"/>
      <c r="B6" s="88" t="s">
        <v>119</v>
      </c>
      <c r="C6" s="86" t="s">
        <v>80</v>
      </c>
      <c r="D6" s="92" t="s">
        <v>111</v>
      </c>
      <c r="E6" s="88"/>
      <c r="F6" s="83"/>
      <c r="G6" s="88" t="s">
        <v>122</v>
      </c>
      <c r="H6" s="86" t="s">
        <v>123</v>
      </c>
      <c r="I6" s="88" t="s">
        <v>124</v>
      </c>
      <c r="J6" s="88"/>
      <c r="K6" s="88"/>
      <c r="L6" s="88"/>
      <c r="M6" s="88"/>
      <c r="N6" s="88"/>
      <c r="O6" s="88" t="s">
        <v>118</v>
      </c>
    </row>
    <row r="7" spans="1:16" s="40" customFormat="1" ht="18" customHeight="1">
      <c r="A7" s="261" t="s">
        <v>74</v>
      </c>
      <c r="B7" s="278"/>
      <c r="C7" s="278"/>
      <c r="D7" s="278"/>
      <c r="E7" s="278"/>
      <c r="F7" s="278"/>
      <c r="G7" s="278"/>
      <c r="H7" s="278"/>
      <c r="I7" s="278"/>
      <c r="J7" s="278"/>
      <c r="K7" s="278"/>
      <c r="L7" s="278"/>
      <c r="M7" s="278"/>
      <c r="N7" s="278"/>
      <c r="O7" s="279"/>
    </row>
    <row r="8" spans="1:16" s="40" customFormat="1">
      <c r="A8" s="88"/>
      <c r="B8" s="88" t="s">
        <v>676</v>
      </c>
      <c r="C8" s="88" t="s">
        <v>163</v>
      </c>
      <c r="D8" s="88"/>
      <c r="E8" s="88"/>
      <c r="F8" s="83"/>
      <c r="G8" s="87" t="s">
        <v>677</v>
      </c>
      <c r="H8" s="82" t="s">
        <v>678</v>
      </c>
      <c r="I8" s="82" t="s">
        <v>679</v>
      </c>
      <c r="J8" s="145"/>
      <c r="K8" s="145"/>
      <c r="L8" s="145"/>
      <c r="M8" s="145"/>
      <c r="N8" s="145"/>
      <c r="O8" s="145"/>
    </row>
    <row r="9" spans="1:16" s="40" customFormat="1">
      <c r="A9" s="88"/>
      <c r="B9" s="88" t="s">
        <v>669</v>
      </c>
      <c r="C9" s="88" t="s">
        <v>163</v>
      </c>
      <c r="D9" s="88"/>
      <c r="E9" s="88"/>
      <c r="F9" s="83"/>
      <c r="G9" s="88" t="s">
        <v>684</v>
      </c>
      <c r="H9" s="88" t="s">
        <v>331</v>
      </c>
      <c r="I9" s="88" t="s">
        <v>685</v>
      </c>
      <c r="J9" s="145"/>
      <c r="K9" s="145"/>
      <c r="L9" s="145"/>
      <c r="M9" s="145"/>
      <c r="N9" s="145"/>
      <c r="O9" s="145"/>
    </row>
    <row r="10" spans="1:16" s="40" customFormat="1">
      <c r="A10" s="88"/>
      <c r="B10" s="88" t="s">
        <v>680</v>
      </c>
      <c r="C10" s="88" t="s">
        <v>163</v>
      </c>
      <c r="D10" s="88"/>
      <c r="E10" s="88"/>
      <c r="F10" s="83"/>
      <c r="G10" s="87" t="s">
        <v>681</v>
      </c>
      <c r="H10" s="88" t="s">
        <v>682</v>
      </c>
      <c r="I10" s="88" t="s">
        <v>683</v>
      </c>
      <c r="J10" s="145"/>
      <c r="K10" s="145"/>
      <c r="L10" s="145"/>
      <c r="M10" s="145"/>
      <c r="N10" s="145"/>
      <c r="O10" s="145" t="s">
        <v>686</v>
      </c>
    </row>
    <row r="11" spans="1:16" s="40" customFormat="1">
      <c r="A11" s="116"/>
      <c r="B11" s="116" t="s">
        <v>687</v>
      </c>
      <c r="C11" s="116" t="s">
        <v>299</v>
      </c>
      <c r="D11" s="116"/>
      <c r="E11" s="116" t="s">
        <v>673</v>
      </c>
      <c r="F11" s="83"/>
      <c r="G11" s="161" t="s">
        <v>691</v>
      </c>
      <c r="H11" s="116" t="s">
        <v>692</v>
      </c>
      <c r="I11" s="116" t="s">
        <v>693</v>
      </c>
      <c r="J11" s="128"/>
      <c r="K11" s="128"/>
      <c r="L11" s="128"/>
      <c r="M11" s="128"/>
      <c r="N11" s="128"/>
      <c r="O11" s="116" t="s">
        <v>674</v>
      </c>
    </row>
    <row r="12" spans="1:16" s="40" customFormat="1">
      <c r="A12" s="88"/>
      <c r="B12" s="88" t="s">
        <v>670</v>
      </c>
      <c r="C12" s="88" t="s">
        <v>80</v>
      </c>
      <c r="D12" s="88"/>
      <c r="E12" s="88"/>
      <c r="F12" s="83"/>
      <c r="G12" s="88" t="s">
        <v>122</v>
      </c>
      <c r="H12" s="86" t="s">
        <v>123</v>
      </c>
      <c r="I12" s="88" t="s">
        <v>124</v>
      </c>
      <c r="J12" s="88"/>
      <c r="K12" s="88"/>
      <c r="L12" s="88"/>
      <c r="M12" s="88"/>
      <c r="N12" s="88"/>
      <c r="O12" s="88" t="s">
        <v>118</v>
      </c>
    </row>
    <row r="13" spans="1:16" s="40" customFormat="1">
      <c r="A13" s="88"/>
      <c r="B13" s="88" t="s">
        <v>671</v>
      </c>
      <c r="C13" s="88" t="s">
        <v>560</v>
      </c>
      <c r="D13" s="88"/>
      <c r="E13" s="88"/>
      <c r="F13" s="83"/>
      <c r="G13" s="82" t="s">
        <v>688</v>
      </c>
      <c r="H13" s="82" t="s">
        <v>689</v>
      </c>
      <c r="I13" s="82" t="s">
        <v>690</v>
      </c>
      <c r="J13" s="88"/>
      <c r="K13" s="88"/>
      <c r="L13" s="88"/>
      <c r="M13" s="88"/>
      <c r="N13" s="88"/>
      <c r="O13" s="88"/>
    </row>
    <row r="14" spans="1:16" s="40" customFormat="1">
      <c r="A14" s="88"/>
      <c r="B14" s="88" t="s">
        <v>694</v>
      </c>
      <c r="C14" s="88" t="s">
        <v>560</v>
      </c>
      <c r="D14" s="88"/>
      <c r="E14" s="88"/>
      <c r="F14" s="83"/>
      <c r="G14" s="87" t="s">
        <v>695</v>
      </c>
      <c r="H14" s="82" t="s">
        <v>181</v>
      </c>
      <c r="I14" s="88" t="s">
        <v>696</v>
      </c>
      <c r="J14" s="88"/>
      <c r="K14" s="88"/>
      <c r="L14" s="88"/>
      <c r="M14" s="88"/>
      <c r="N14" s="88"/>
      <c r="O14" s="88"/>
    </row>
    <row r="15" spans="1:16" s="40" customFormat="1">
      <c r="A15" s="88"/>
      <c r="B15" s="88" t="s">
        <v>697</v>
      </c>
      <c r="C15" s="88" t="s">
        <v>163</v>
      </c>
      <c r="D15" s="88"/>
      <c r="E15" s="88"/>
      <c r="F15" s="83"/>
      <c r="G15" s="88" t="s">
        <v>626</v>
      </c>
      <c r="H15" s="88" t="s">
        <v>331</v>
      </c>
      <c r="I15" s="88" t="s">
        <v>422</v>
      </c>
      <c r="J15" s="88"/>
      <c r="K15" s="88"/>
      <c r="L15" s="88"/>
      <c r="M15" s="88"/>
      <c r="N15" s="88"/>
      <c r="O15" s="88"/>
    </row>
    <row r="16" spans="1:16" s="40" customFormat="1">
      <c r="A16" s="88"/>
      <c r="B16" s="88" t="s">
        <v>698</v>
      </c>
      <c r="C16" s="88" t="s">
        <v>160</v>
      </c>
      <c r="D16" s="88"/>
      <c r="E16" s="88"/>
      <c r="F16" s="83"/>
      <c r="G16" s="82" t="s">
        <v>699</v>
      </c>
      <c r="H16" s="82" t="s">
        <v>199</v>
      </c>
      <c r="I16" s="82" t="s">
        <v>611</v>
      </c>
      <c r="J16" s="88"/>
      <c r="K16" s="88"/>
      <c r="L16" s="88"/>
      <c r="M16" s="88"/>
      <c r="N16" s="88"/>
      <c r="O16" s="88" t="s">
        <v>700</v>
      </c>
    </row>
    <row r="17" spans="1:15" s="40" customFormat="1">
      <c r="A17" s="88"/>
      <c r="B17" s="88" t="s">
        <v>701</v>
      </c>
      <c r="C17" s="88" t="s">
        <v>407</v>
      </c>
      <c r="D17" s="88"/>
      <c r="E17" s="88"/>
      <c r="F17" s="83"/>
      <c r="G17" s="87" t="s">
        <v>702</v>
      </c>
      <c r="H17" s="88" t="s">
        <v>703</v>
      </c>
      <c r="I17" s="88" t="s">
        <v>704</v>
      </c>
      <c r="J17" s="88"/>
      <c r="K17" s="88"/>
      <c r="L17" s="88"/>
      <c r="M17" s="88"/>
      <c r="N17" s="88"/>
      <c r="O17" s="88"/>
    </row>
    <row r="18" spans="1:15" s="40" customFormat="1">
      <c r="A18" s="88"/>
      <c r="B18" s="88" t="s">
        <v>705</v>
      </c>
      <c r="C18" s="88" t="s">
        <v>163</v>
      </c>
      <c r="D18" s="88"/>
      <c r="E18" s="88"/>
      <c r="F18" s="83"/>
      <c r="G18" s="127" t="s">
        <v>706</v>
      </c>
      <c r="H18" s="88" t="s">
        <v>331</v>
      </c>
      <c r="I18" s="127" t="s">
        <v>707</v>
      </c>
      <c r="J18" s="88"/>
      <c r="K18" s="88"/>
      <c r="L18" s="88"/>
      <c r="M18" s="88"/>
      <c r="N18" s="88"/>
      <c r="O18" s="88"/>
    </row>
    <row r="19" spans="1:15" s="40" customFormat="1">
      <c r="A19" s="88"/>
      <c r="B19" s="88" t="s">
        <v>708</v>
      </c>
      <c r="C19" s="88" t="s">
        <v>672</v>
      </c>
      <c r="D19" s="88"/>
      <c r="E19" s="122" t="s">
        <v>1998</v>
      </c>
      <c r="F19" s="83"/>
      <c r="G19" s="88" t="s">
        <v>709</v>
      </c>
      <c r="H19" s="88" t="s">
        <v>710</v>
      </c>
      <c r="I19" s="88" t="s">
        <v>711</v>
      </c>
      <c r="J19" s="88"/>
      <c r="K19" s="88"/>
      <c r="L19" s="88"/>
      <c r="M19" s="88"/>
      <c r="N19" s="88"/>
      <c r="O19" s="116" t="s">
        <v>675</v>
      </c>
    </row>
    <row r="27" spans="1:15">
      <c r="E27" s="38"/>
    </row>
  </sheetData>
  <mergeCells count="6">
    <mergeCell ref="A7:O7"/>
    <mergeCell ref="F1:F4"/>
    <mergeCell ref="I2:O2"/>
    <mergeCell ref="A3:E3"/>
    <mergeCell ref="G3:O3"/>
    <mergeCell ref="A5:O5"/>
  </mergeCells>
  <phoneticPr fontId="1" type="noConversion"/>
  <conditionalFormatting sqref="G6">
    <cfRule type="duplicateValues" dxfId="658" priority="140" stopIfTrue="1"/>
  </conditionalFormatting>
  <conditionalFormatting sqref="I6">
    <cfRule type="duplicateValues" dxfId="657" priority="139" stopIfTrue="1"/>
  </conditionalFormatting>
  <conditionalFormatting sqref="O6">
    <cfRule type="duplicateValues" dxfId="656" priority="138" stopIfTrue="1"/>
  </conditionalFormatting>
  <conditionalFormatting sqref="I6 G6">
    <cfRule type="duplicateValues" dxfId="655" priority="137" stopIfTrue="1"/>
  </conditionalFormatting>
  <conditionalFormatting sqref="A6 E6">
    <cfRule type="duplicateValues" dxfId="654" priority="136" stopIfTrue="1"/>
  </conditionalFormatting>
  <conditionalFormatting sqref="G6 I6:O6">
    <cfRule type="duplicateValues" dxfId="653" priority="135" stopIfTrue="1"/>
  </conditionalFormatting>
  <conditionalFormatting sqref="G6">
    <cfRule type="duplicateValues" dxfId="652" priority="134" stopIfTrue="1"/>
  </conditionalFormatting>
  <conditionalFormatting sqref="A6">
    <cfRule type="duplicateValues" dxfId="651" priority="133" stopIfTrue="1"/>
  </conditionalFormatting>
  <conditionalFormatting sqref="G6:I6">
    <cfRule type="duplicateValues" dxfId="650" priority="132" stopIfTrue="1"/>
  </conditionalFormatting>
  <conditionalFormatting sqref="J6:O6">
    <cfRule type="duplicateValues" dxfId="649" priority="131" stopIfTrue="1"/>
  </conditionalFormatting>
  <conditionalFormatting sqref="B6">
    <cfRule type="duplicateValues" dxfId="648" priority="130" stopIfTrue="1"/>
  </conditionalFormatting>
  <conditionalFormatting sqref="G6 I6">
    <cfRule type="duplicateValues" dxfId="647" priority="129" stopIfTrue="1"/>
  </conditionalFormatting>
  <conditionalFormatting sqref="G8">
    <cfRule type="duplicateValues" dxfId="646" priority="128" stopIfTrue="1"/>
  </conditionalFormatting>
  <conditionalFormatting sqref="G11:G13">
    <cfRule type="duplicateValues" dxfId="645" priority="127" stopIfTrue="1"/>
  </conditionalFormatting>
  <conditionalFormatting sqref="I11">
    <cfRule type="duplicateValues" dxfId="644" priority="126" stopIfTrue="1"/>
  </conditionalFormatting>
  <conditionalFormatting sqref="I11 G11:G13">
    <cfRule type="duplicateValues" dxfId="643" priority="125" stopIfTrue="1"/>
  </conditionalFormatting>
  <conditionalFormatting sqref="I11">
    <cfRule type="duplicateValues" dxfId="642" priority="124" stopIfTrue="1"/>
  </conditionalFormatting>
  <conditionalFormatting sqref="G11:G13">
    <cfRule type="duplicateValues" dxfId="641" priority="123" stopIfTrue="1"/>
  </conditionalFormatting>
  <conditionalFormatting sqref="I11">
    <cfRule type="duplicateValues" dxfId="640" priority="122" stopIfTrue="1"/>
  </conditionalFormatting>
  <conditionalFormatting sqref="G11:G13">
    <cfRule type="duplicateValues" dxfId="639" priority="121" stopIfTrue="1"/>
  </conditionalFormatting>
  <conditionalFormatting sqref="G11:G13">
    <cfRule type="duplicateValues" dxfId="638" priority="120" stopIfTrue="1"/>
  </conditionalFormatting>
  <conditionalFormatting sqref="G11:G13">
    <cfRule type="duplicateValues" dxfId="637" priority="119" stopIfTrue="1"/>
  </conditionalFormatting>
  <conditionalFormatting sqref="G11:G13">
    <cfRule type="duplicateValues" dxfId="636" priority="118" stopIfTrue="1"/>
  </conditionalFormatting>
  <conditionalFormatting sqref="G11:G13">
    <cfRule type="duplicateValues" dxfId="635" priority="117" stopIfTrue="1"/>
  </conditionalFormatting>
  <conditionalFormatting sqref="G11:G13">
    <cfRule type="duplicateValues" dxfId="634" priority="116" stopIfTrue="1"/>
  </conditionalFormatting>
  <conditionalFormatting sqref="G11:G13">
    <cfRule type="duplicateValues" dxfId="633" priority="115" stopIfTrue="1"/>
  </conditionalFormatting>
  <conditionalFormatting sqref="G8">
    <cfRule type="duplicateValues" dxfId="632" priority="106" stopIfTrue="1"/>
  </conditionalFormatting>
  <conditionalFormatting sqref="I8">
    <cfRule type="duplicateValues" dxfId="631" priority="105" stopIfTrue="1"/>
  </conditionalFormatting>
  <conditionalFormatting sqref="G8 I8">
    <cfRule type="duplicateValues" dxfId="630" priority="104" stopIfTrue="1"/>
  </conditionalFormatting>
  <conditionalFormatting sqref="I8 G8">
    <cfRule type="duplicateValues" dxfId="629" priority="103" stopIfTrue="1"/>
  </conditionalFormatting>
  <conditionalFormatting sqref="G8">
    <cfRule type="duplicateValues" dxfId="628" priority="102" stopIfTrue="1"/>
  </conditionalFormatting>
  <conditionalFormatting sqref="G8:I8">
    <cfRule type="duplicateValues" dxfId="627" priority="101" stopIfTrue="1"/>
  </conditionalFormatting>
  <conditionalFormatting sqref="G8">
    <cfRule type="duplicateValues" dxfId="626" priority="100" stopIfTrue="1"/>
  </conditionalFormatting>
  <conditionalFormatting sqref="I8">
    <cfRule type="duplicateValues" dxfId="625" priority="99" stopIfTrue="1"/>
  </conditionalFormatting>
  <conditionalFormatting sqref="G8 I8">
    <cfRule type="duplicateValues" dxfId="624" priority="98" stopIfTrue="1"/>
  </conditionalFormatting>
  <conditionalFormatting sqref="I8 G8">
    <cfRule type="duplicateValues" dxfId="623" priority="97" stopIfTrue="1"/>
  </conditionalFormatting>
  <conditionalFormatting sqref="G10">
    <cfRule type="duplicateValues" dxfId="622" priority="72" stopIfTrue="1"/>
  </conditionalFormatting>
  <conditionalFormatting sqref="G10">
    <cfRule type="duplicateValues" dxfId="621" priority="71" stopIfTrue="1"/>
  </conditionalFormatting>
  <conditionalFormatting sqref="G10">
    <cfRule type="duplicateValues" dxfId="620" priority="70" stopIfTrue="1"/>
  </conditionalFormatting>
  <conditionalFormatting sqref="G10">
    <cfRule type="duplicateValues" dxfId="619" priority="69" stopIfTrue="1"/>
  </conditionalFormatting>
  <conditionalFormatting sqref="G10">
    <cfRule type="duplicateValues" dxfId="618" priority="68" stopIfTrue="1"/>
  </conditionalFormatting>
  <conditionalFormatting sqref="G10">
    <cfRule type="duplicateValues" dxfId="617" priority="67" stopIfTrue="1"/>
  </conditionalFormatting>
  <conditionalFormatting sqref="G10">
    <cfRule type="duplicateValues" dxfId="616" priority="66" stopIfTrue="1"/>
  </conditionalFormatting>
  <conditionalFormatting sqref="G14">
    <cfRule type="duplicateValues" dxfId="615" priority="65" stopIfTrue="1"/>
  </conditionalFormatting>
  <conditionalFormatting sqref="G14">
    <cfRule type="duplicateValues" dxfId="614" priority="64" stopIfTrue="1"/>
  </conditionalFormatting>
  <conditionalFormatting sqref="G14">
    <cfRule type="duplicateValues" dxfId="613" priority="63" stopIfTrue="1"/>
  </conditionalFormatting>
  <conditionalFormatting sqref="G14">
    <cfRule type="duplicateValues" dxfId="612" priority="62" stopIfTrue="1"/>
  </conditionalFormatting>
  <conditionalFormatting sqref="G14">
    <cfRule type="duplicateValues" dxfId="611" priority="61" stopIfTrue="1"/>
  </conditionalFormatting>
  <conditionalFormatting sqref="G14">
    <cfRule type="duplicateValues" dxfId="610" priority="60" stopIfTrue="1"/>
  </conditionalFormatting>
  <conditionalFormatting sqref="G14">
    <cfRule type="duplicateValues" dxfId="609" priority="59" stopIfTrue="1"/>
  </conditionalFormatting>
  <conditionalFormatting sqref="G8 G10">
    <cfRule type="duplicateValues" dxfId="608" priority="159" stopIfTrue="1"/>
  </conditionalFormatting>
  <conditionalFormatting sqref="I8 I10">
    <cfRule type="duplicateValues" dxfId="607" priority="161" stopIfTrue="1"/>
  </conditionalFormatting>
  <conditionalFormatting sqref="O8:O10">
    <cfRule type="duplicateValues" dxfId="606" priority="163" stopIfTrue="1"/>
  </conditionalFormatting>
  <conditionalFormatting sqref="G10 G8 I8 I10">
    <cfRule type="duplicateValues" dxfId="605" priority="165" stopIfTrue="1"/>
  </conditionalFormatting>
  <conditionalFormatting sqref="G10 G8 J8:O10 I8 I10">
    <cfRule type="duplicateValues" dxfId="604" priority="169" stopIfTrue="1"/>
  </conditionalFormatting>
  <conditionalFormatting sqref="G8 G10">
    <cfRule type="duplicateValues" dxfId="603" priority="173" stopIfTrue="1"/>
  </conditionalFormatting>
  <conditionalFormatting sqref="J8:O10">
    <cfRule type="duplicateValues" dxfId="602" priority="175" stopIfTrue="1"/>
  </conditionalFormatting>
  <conditionalFormatting sqref="I6">
    <cfRule type="duplicateValues" dxfId="601" priority="58" stopIfTrue="1"/>
  </conditionalFormatting>
  <conditionalFormatting sqref="G6 I6">
    <cfRule type="duplicateValues" dxfId="600" priority="57" stopIfTrue="1"/>
  </conditionalFormatting>
  <conditionalFormatting sqref="G6">
    <cfRule type="duplicateValues" dxfId="599" priority="56" stopIfTrue="1"/>
  </conditionalFormatting>
  <conditionalFormatting sqref="G6 I6:O6">
    <cfRule type="duplicateValues" dxfId="598" priority="55" stopIfTrue="1"/>
  </conditionalFormatting>
  <conditionalFormatting sqref="G6">
    <cfRule type="duplicateValues" dxfId="597" priority="54" stopIfTrue="1"/>
  </conditionalFormatting>
  <conditionalFormatting sqref="G6">
    <cfRule type="duplicateValues" dxfId="596" priority="53" stopIfTrue="1"/>
  </conditionalFormatting>
  <conditionalFormatting sqref="G6">
    <cfRule type="duplicateValues" dxfId="595" priority="52" stopIfTrue="1"/>
  </conditionalFormatting>
  <conditionalFormatting sqref="G6">
    <cfRule type="duplicateValues" dxfId="594" priority="51" stopIfTrue="1"/>
  </conditionalFormatting>
  <conditionalFormatting sqref="G6">
    <cfRule type="duplicateValues" dxfId="593" priority="50" stopIfTrue="1"/>
  </conditionalFormatting>
  <conditionalFormatting sqref="G6">
    <cfRule type="duplicateValues" dxfId="592" priority="49" stopIfTrue="1"/>
  </conditionalFormatting>
  <conditionalFormatting sqref="G6">
    <cfRule type="duplicateValues" dxfId="591" priority="48" stopIfTrue="1"/>
  </conditionalFormatting>
  <conditionalFormatting sqref="G6">
    <cfRule type="duplicateValues" dxfId="590" priority="47" stopIfTrue="1"/>
  </conditionalFormatting>
  <conditionalFormatting sqref="G6 I6:O6">
    <cfRule type="duplicateValues" dxfId="589" priority="46" stopIfTrue="1"/>
  </conditionalFormatting>
  <conditionalFormatting sqref="G6">
    <cfRule type="duplicateValues" dxfId="588" priority="45" stopIfTrue="1"/>
  </conditionalFormatting>
  <conditionalFormatting sqref="G8">
    <cfRule type="duplicateValues" dxfId="587" priority="44" stopIfTrue="1"/>
  </conditionalFormatting>
  <conditionalFormatting sqref="G8">
    <cfRule type="duplicateValues" dxfId="586" priority="43" stopIfTrue="1"/>
  </conditionalFormatting>
  <conditionalFormatting sqref="G8">
    <cfRule type="duplicateValues" dxfId="585" priority="42" stopIfTrue="1"/>
  </conditionalFormatting>
  <conditionalFormatting sqref="G8">
    <cfRule type="duplicateValues" dxfId="584" priority="41" stopIfTrue="1"/>
  </conditionalFormatting>
  <conditionalFormatting sqref="G8">
    <cfRule type="duplicateValues" dxfId="583" priority="40" stopIfTrue="1"/>
  </conditionalFormatting>
  <conditionalFormatting sqref="G8">
    <cfRule type="duplicateValues" dxfId="582" priority="39" stopIfTrue="1"/>
  </conditionalFormatting>
  <conditionalFormatting sqref="G8">
    <cfRule type="duplicateValues" dxfId="581" priority="38" stopIfTrue="1"/>
  </conditionalFormatting>
  <conditionalFormatting sqref="G10">
    <cfRule type="duplicateValues" dxfId="580" priority="37" stopIfTrue="1"/>
  </conditionalFormatting>
  <conditionalFormatting sqref="G10">
    <cfRule type="duplicateValues" dxfId="579" priority="36" stopIfTrue="1"/>
  </conditionalFormatting>
  <conditionalFormatting sqref="G10">
    <cfRule type="duplicateValues" dxfId="578" priority="35" stopIfTrue="1"/>
  </conditionalFormatting>
  <conditionalFormatting sqref="G10">
    <cfRule type="duplicateValues" dxfId="577" priority="34" stopIfTrue="1"/>
  </conditionalFormatting>
  <conditionalFormatting sqref="G10">
    <cfRule type="duplicateValues" dxfId="576" priority="33" stopIfTrue="1"/>
  </conditionalFormatting>
  <conditionalFormatting sqref="G10">
    <cfRule type="duplicateValues" dxfId="575" priority="32" stopIfTrue="1"/>
  </conditionalFormatting>
  <conditionalFormatting sqref="G10">
    <cfRule type="duplicateValues" dxfId="574" priority="31" stopIfTrue="1"/>
  </conditionalFormatting>
  <conditionalFormatting sqref="G12">
    <cfRule type="duplicateValues" dxfId="573" priority="30" stopIfTrue="1"/>
  </conditionalFormatting>
  <conditionalFormatting sqref="I12">
    <cfRule type="duplicateValues" dxfId="572" priority="29" stopIfTrue="1"/>
  </conditionalFormatting>
  <conditionalFormatting sqref="O12">
    <cfRule type="duplicateValues" dxfId="571" priority="28" stopIfTrue="1"/>
  </conditionalFormatting>
  <conditionalFormatting sqref="I12 G12">
    <cfRule type="duplicateValues" dxfId="570" priority="27" stopIfTrue="1"/>
  </conditionalFormatting>
  <conditionalFormatting sqref="G12 I12:O12">
    <cfRule type="duplicateValues" dxfId="569" priority="26" stopIfTrue="1"/>
  </conditionalFormatting>
  <conditionalFormatting sqref="G12">
    <cfRule type="duplicateValues" dxfId="568" priority="25" stopIfTrue="1"/>
  </conditionalFormatting>
  <conditionalFormatting sqref="G12:I12">
    <cfRule type="duplicateValues" dxfId="567" priority="24" stopIfTrue="1"/>
  </conditionalFormatting>
  <conditionalFormatting sqref="J12:O12">
    <cfRule type="duplicateValues" dxfId="566" priority="23" stopIfTrue="1"/>
  </conditionalFormatting>
  <conditionalFormatting sqref="G12 I12">
    <cfRule type="duplicateValues" dxfId="565" priority="22" stopIfTrue="1"/>
  </conditionalFormatting>
  <conditionalFormatting sqref="I12">
    <cfRule type="duplicateValues" dxfId="564" priority="21" stopIfTrue="1"/>
  </conditionalFormatting>
  <conditionalFormatting sqref="G12 I12">
    <cfRule type="duplicateValues" dxfId="563" priority="20" stopIfTrue="1"/>
  </conditionalFormatting>
  <conditionalFormatting sqref="G12">
    <cfRule type="duplicateValues" dxfId="562" priority="19" stopIfTrue="1"/>
  </conditionalFormatting>
  <conditionalFormatting sqref="G12 I12:O12">
    <cfRule type="duplicateValues" dxfId="561" priority="18" stopIfTrue="1"/>
  </conditionalFormatting>
  <conditionalFormatting sqref="G12">
    <cfRule type="duplicateValues" dxfId="560" priority="17" stopIfTrue="1"/>
  </conditionalFormatting>
  <conditionalFormatting sqref="G12">
    <cfRule type="duplicateValues" dxfId="559" priority="16" stopIfTrue="1"/>
  </conditionalFormatting>
  <conditionalFormatting sqref="G12">
    <cfRule type="duplicateValues" dxfId="558" priority="15" stopIfTrue="1"/>
  </conditionalFormatting>
  <conditionalFormatting sqref="G12">
    <cfRule type="duplicateValues" dxfId="557" priority="14" stopIfTrue="1"/>
  </conditionalFormatting>
  <conditionalFormatting sqref="G12">
    <cfRule type="duplicateValues" dxfId="556" priority="13" stopIfTrue="1"/>
  </conditionalFormatting>
  <conditionalFormatting sqref="G12">
    <cfRule type="duplicateValues" dxfId="555" priority="12" stopIfTrue="1"/>
  </conditionalFormatting>
  <conditionalFormatting sqref="G12">
    <cfRule type="duplicateValues" dxfId="554" priority="11" stopIfTrue="1"/>
  </conditionalFormatting>
  <conditionalFormatting sqref="G12">
    <cfRule type="duplicateValues" dxfId="553" priority="10" stopIfTrue="1"/>
  </conditionalFormatting>
  <conditionalFormatting sqref="G12 I12:O12">
    <cfRule type="duplicateValues" dxfId="552" priority="9" stopIfTrue="1"/>
  </conditionalFormatting>
  <conditionalFormatting sqref="G12">
    <cfRule type="duplicateValues" dxfId="551" priority="8" stopIfTrue="1"/>
  </conditionalFormatting>
  <conditionalFormatting sqref="G17">
    <cfRule type="duplicateValues" dxfId="550" priority="7" stopIfTrue="1"/>
  </conditionalFormatting>
  <conditionalFormatting sqref="G17">
    <cfRule type="duplicateValues" dxfId="549" priority="6" stopIfTrue="1"/>
  </conditionalFormatting>
  <conditionalFormatting sqref="G17">
    <cfRule type="duplicateValues" dxfId="548" priority="5" stopIfTrue="1"/>
  </conditionalFormatting>
  <conditionalFormatting sqref="G17">
    <cfRule type="duplicateValues" dxfId="547" priority="4" stopIfTrue="1"/>
  </conditionalFormatting>
  <conditionalFormatting sqref="G17">
    <cfRule type="duplicateValues" dxfId="546" priority="3" stopIfTrue="1"/>
  </conditionalFormatting>
  <conditionalFormatting sqref="G17">
    <cfRule type="duplicateValues" dxfId="545" priority="2" stopIfTrue="1"/>
  </conditionalFormatting>
  <conditionalFormatting sqref="G17">
    <cfRule type="duplicateValues" dxfId="544" priority="1" stopIfTrue="1"/>
  </conditionalFormatting>
  <hyperlinks>
    <hyperlink ref="P3" location="INDEX!A1" display="返回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P34"/>
  <sheetViews>
    <sheetView topLeftCell="A4" workbookViewId="0">
      <selection activeCell="G10" sqref="G10"/>
    </sheetView>
  </sheetViews>
  <sheetFormatPr defaultRowHeight="13.5"/>
  <cols>
    <col min="1" max="1" width="15.125" style="172" bestFit="1" customWidth="1"/>
    <col min="2" max="2" width="19" style="172" customWidth="1"/>
    <col min="3" max="3" width="13.75" style="172" customWidth="1"/>
    <col min="4" max="4" width="10.5" style="172" customWidth="1"/>
    <col min="5" max="5" width="21.375" style="195" customWidth="1"/>
    <col min="6" max="6" width="2.625" style="172" bestFit="1" customWidth="1"/>
    <col min="7" max="7" width="21.625" style="196" customWidth="1"/>
    <col min="8" max="8" width="22.25" style="172" customWidth="1"/>
    <col min="9" max="9" width="14.625" style="172" customWidth="1"/>
    <col min="10" max="10" width="23.125" style="71" hidden="1" customWidth="1"/>
    <col min="11" max="13" width="0" style="71" hidden="1" customWidth="1"/>
    <col min="14" max="14" width="3.875" style="71" hidden="1" customWidth="1"/>
    <col min="15" max="15" width="22.125" style="192" customWidth="1"/>
    <col min="16" max="254" width="9" style="172"/>
    <col min="255" max="258" width="13.75" style="172" customWidth="1"/>
    <col min="259" max="259" width="2.625" style="172" bestFit="1" customWidth="1"/>
    <col min="260" max="260" width="13.75" style="172" customWidth="1"/>
    <col min="261" max="261" width="15.625" style="172" customWidth="1"/>
    <col min="262" max="262" width="15.75" style="172" bestFit="1" customWidth="1"/>
    <col min="263" max="263" width="15" style="172" customWidth="1"/>
    <col min="264" max="264" width="17.625" style="172" customWidth="1"/>
    <col min="265" max="510" width="9" style="172"/>
    <col min="511" max="514" width="13.75" style="172" customWidth="1"/>
    <col min="515" max="515" width="2.625" style="172" bestFit="1" customWidth="1"/>
    <col min="516" max="516" width="13.75" style="172" customWidth="1"/>
    <col min="517" max="517" width="15.625" style="172" customWidth="1"/>
    <col min="518" max="518" width="15.75" style="172" bestFit="1" customWidth="1"/>
    <col min="519" max="519" width="15" style="172" customWidth="1"/>
    <col min="520" max="520" width="17.625" style="172" customWidth="1"/>
    <col min="521" max="766" width="9" style="172"/>
    <col min="767" max="770" width="13.75" style="172" customWidth="1"/>
    <col min="771" max="771" width="2.625" style="172" bestFit="1" customWidth="1"/>
    <col min="772" max="772" width="13.75" style="172" customWidth="1"/>
    <col min="773" max="773" width="15.625" style="172" customWidth="1"/>
    <col min="774" max="774" width="15.75" style="172" bestFit="1" customWidth="1"/>
    <col min="775" max="775" width="15" style="172" customWidth="1"/>
    <col min="776" max="776" width="17.625" style="172" customWidth="1"/>
    <col min="777" max="1022" width="9" style="172"/>
    <col min="1023" max="1026" width="13.75" style="172" customWidth="1"/>
    <col min="1027" max="1027" width="2.625" style="172" bestFit="1" customWidth="1"/>
    <col min="1028" max="1028" width="13.75" style="172" customWidth="1"/>
    <col min="1029" max="1029" width="15.625" style="172" customWidth="1"/>
    <col min="1030" max="1030" width="15.75" style="172" bestFit="1" customWidth="1"/>
    <col min="1031" max="1031" width="15" style="172" customWidth="1"/>
    <col min="1032" max="1032" width="17.625" style="172" customWidth="1"/>
    <col min="1033" max="1278" width="9" style="172"/>
    <col min="1279" max="1282" width="13.75" style="172" customWidth="1"/>
    <col min="1283" max="1283" width="2.625" style="172" bestFit="1" customWidth="1"/>
    <col min="1284" max="1284" width="13.75" style="172" customWidth="1"/>
    <col min="1285" max="1285" width="15.625" style="172" customWidth="1"/>
    <col min="1286" max="1286" width="15.75" style="172" bestFit="1" customWidth="1"/>
    <col min="1287" max="1287" width="15" style="172" customWidth="1"/>
    <col min="1288" max="1288" width="17.625" style="172" customWidth="1"/>
    <col min="1289" max="1534" width="9" style="172"/>
    <col min="1535" max="1538" width="13.75" style="172" customWidth="1"/>
    <col min="1539" max="1539" width="2.625" style="172" bestFit="1" customWidth="1"/>
    <col min="1540" max="1540" width="13.75" style="172" customWidth="1"/>
    <col min="1541" max="1541" width="15.625" style="172" customWidth="1"/>
    <col min="1542" max="1542" width="15.75" style="172" bestFit="1" customWidth="1"/>
    <col min="1543" max="1543" width="15" style="172" customWidth="1"/>
    <col min="1544" max="1544" width="17.625" style="172" customWidth="1"/>
    <col min="1545" max="1790" width="9" style="172"/>
    <col min="1791" max="1794" width="13.75" style="172" customWidth="1"/>
    <col min="1795" max="1795" width="2.625" style="172" bestFit="1" customWidth="1"/>
    <col min="1796" max="1796" width="13.75" style="172" customWidth="1"/>
    <col min="1797" max="1797" width="15.625" style="172" customWidth="1"/>
    <col min="1798" max="1798" width="15.75" style="172" bestFit="1" customWidth="1"/>
    <col min="1799" max="1799" width="15" style="172" customWidth="1"/>
    <col min="1800" max="1800" width="17.625" style="172" customWidth="1"/>
    <col min="1801" max="2046" width="9" style="172"/>
    <col min="2047" max="2050" width="13.75" style="172" customWidth="1"/>
    <col min="2051" max="2051" width="2.625" style="172" bestFit="1" customWidth="1"/>
    <col min="2052" max="2052" width="13.75" style="172" customWidth="1"/>
    <col min="2053" max="2053" width="15.625" style="172" customWidth="1"/>
    <col min="2054" max="2054" width="15.75" style="172" bestFit="1" customWidth="1"/>
    <col min="2055" max="2055" width="15" style="172" customWidth="1"/>
    <col min="2056" max="2056" width="17.625" style="172" customWidth="1"/>
    <col min="2057" max="2302" width="9" style="172"/>
    <col min="2303" max="2306" width="13.75" style="172" customWidth="1"/>
    <col min="2307" max="2307" width="2.625" style="172" bestFit="1" customWidth="1"/>
    <col min="2308" max="2308" width="13.75" style="172" customWidth="1"/>
    <col min="2309" max="2309" width="15.625" style="172" customWidth="1"/>
    <col min="2310" max="2310" width="15.75" style="172" bestFit="1" customWidth="1"/>
    <col min="2311" max="2311" width="15" style="172" customWidth="1"/>
    <col min="2312" max="2312" width="17.625" style="172" customWidth="1"/>
    <col min="2313" max="2558" width="9" style="172"/>
    <col min="2559" max="2562" width="13.75" style="172" customWidth="1"/>
    <col min="2563" max="2563" width="2.625" style="172" bestFit="1" customWidth="1"/>
    <col min="2564" max="2564" width="13.75" style="172" customWidth="1"/>
    <col min="2565" max="2565" width="15.625" style="172" customWidth="1"/>
    <col min="2566" max="2566" width="15.75" style="172" bestFit="1" customWidth="1"/>
    <col min="2567" max="2567" width="15" style="172" customWidth="1"/>
    <col min="2568" max="2568" width="17.625" style="172" customWidth="1"/>
    <col min="2569" max="2814" width="9" style="172"/>
    <col min="2815" max="2818" width="13.75" style="172" customWidth="1"/>
    <col min="2819" max="2819" width="2.625" style="172" bestFit="1" customWidth="1"/>
    <col min="2820" max="2820" width="13.75" style="172" customWidth="1"/>
    <col min="2821" max="2821" width="15.625" style="172" customWidth="1"/>
    <col min="2822" max="2822" width="15.75" style="172" bestFit="1" customWidth="1"/>
    <col min="2823" max="2823" width="15" style="172" customWidth="1"/>
    <col min="2824" max="2824" width="17.625" style="172" customWidth="1"/>
    <col min="2825" max="3070" width="9" style="172"/>
    <col min="3071" max="3074" width="13.75" style="172" customWidth="1"/>
    <col min="3075" max="3075" width="2.625" style="172" bestFit="1" customWidth="1"/>
    <col min="3076" max="3076" width="13.75" style="172" customWidth="1"/>
    <col min="3077" max="3077" width="15.625" style="172" customWidth="1"/>
    <col min="3078" max="3078" width="15.75" style="172" bestFit="1" customWidth="1"/>
    <col min="3079" max="3079" width="15" style="172" customWidth="1"/>
    <col min="3080" max="3080" width="17.625" style="172" customWidth="1"/>
    <col min="3081" max="3326" width="9" style="172"/>
    <col min="3327" max="3330" width="13.75" style="172" customWidth="1"/>
    <col min="3331" max="3331" width="2.625" style="172" bestFit="1" customWidth="1"/>
    <col min="3332" max="3332" width="13.75" style="172" customWidth="1"/>
    <col min="3333" max="3333" width="15.625" style="172" customWidth="1"/>
    <col min="3334" max="3334" width="15.75" style="172" bestFit="1" customWidth="1"/>
    <col min="3335" max="3335" width="15" style="172" customWidth="1"/>
    <col min="3336" max="3336" width="17.625" style="172" customWidth="1"/>
    <col min="3337" max="3582" width="9" style="172"/>
    <col min="3583" max="3586" width="13.75" style="172" customWidth="1"/>
    <col min="3587" max="3587" width="2.625" style="172" bestFit="1" customWidth="1"/>
    <col min="3588" max="3588" width="13.75" style="172" customWidth="1"/>
    <col min="3589" max="3589" width="15.625" style="172" customWidth="1"/>
    <col min="3590" max="3590" width="15.75" style="172" bestFit="1" customWidth="1"/>
    <col min="3591" max="3591" width="15" style="172" customWidth="1"/>
    <col min="3592" max="3592" width="17.625" style="172" customWidth="1"/>
    <col min="3593" max="3838" width="9" style="172"/>
    <col min="3839" max="3842" width="13.75" style="172" customWidth="1"/>
    <col min="3843" max="3843" width="2.625" style="172" bestFit="1" customWidth="1"/>
    <col min="3844" max="3844" width="13.75" style="172" customWidth="1"/>
    <col min="3845" max="3845" width="15.625" style="172" customWidth="1"/>
    <col min="3846" max="3846" width="15.75" style="172" bestFit="1" customWidth="1"/>
    <col min="3847" max="3847" width="15" style="172" customWidth="1"/>
    <col min="3848" max="3848" width="17.625" style="172" customWidth="1"/>
    <col min="3849" max="4094" width="9" style="172"/>
    <col min="4095" max="4098" width="13.75" style="172" customWidth="1"/>
    <col min="4099" max="4099" width="2.625" style="172" bestFit="1" customWidth="1"/>
    <col min="4100" max="4100" width="13.75" style="172" customWidth="1"/>
    <col min="4101" max="4101" width="15.625" style="172" customWidth="1"/>
    <col min="4102" max="4102" width="15.75" style="172" bestFit="1" customWidth="1"/>
    <col min="4103" max="4103" width="15" style="172" customWidth="1"/>
    <col min="4104" max="4104" width="17.625" style="172" customWidth="1"/>
    <col min="4105" max="4350" width="9" style="172"/>
    <col min="4351" max="4354" width="13.75" style="172" customWidth="1"/>
    <col min="4355" max="4355" width="2.625" style="172" bestFit="1" customWidth="1"/>
    <col min="4356" max="4356" width="13.75" style="172" customWidth="1"/>
    <col min="4357" max="4357" width="15.625" style="172" customWidth="1"/>
    <col min="4358" max="4358" width="15.75" style="172" bestFit="1" customWidth="1"/>
    <col min="4359" max="4359" width="15" style="172" customWidth="1"/>
    <col min="4360" max="4360" width="17.625" style="172" customWidth="1"/>
    <col min="4361" max="4606" width="9" style="172"/>
    <col min="4607" max="4610" width="13.75" style="172" customWidth="1"/>
    <col min="4611" max="4611" width="2.625" style="172" bestFit="1" customWidth="1"/>
    <col min="4612" max="4612" width="13.75" style="172" customWidth="1"/>
    <col min="4613" max="4613" width="15.625" style="172" customWidth="1"/>
    <col min="4614" max="4614" width="15.75" style="172" bestFit="1" customWidth="1"/>
    <col min="4615" max="4615" width="15" style="172" customWidth="1"/>
    <col min="4616" max="4616" width="17.625" style="172" customWidth="1"/>
    <col min="4617" max="4862" width="9" style="172"/>
    <col min="4863" max="4866" width="13.75" style="172" customWidth="1"/>
    <col min="4867" max="4867" width="2.625" style="172" bestFit="1" customWidth="1"/>
    <col min="4868" max="4868" width="13.75" style="172" customWidth="1"/>
    <col min="4869" max="4869" width="15.625" style="172" customWidth="1"/>
    <col min="4870" max="4870" width="15.75" style="172" bestFit="1" customWidth="1"/>
    <col min="4871" max="4871" width="15" style="172" customWidth="1"/>
    <col min="4872" max="4872" width="17.625" style="172" customWidth="1"/>
    <col min="4873" max="5118" width="9" style="172"/>
    <col min="5119" max="5122" width="13.75" style="172" customWidth="1"/>
    <col min="5123" max="5123" width="2.625" style="172" bestFit="1" customWidth="1"/>
    <col min="5124" max="5124" width="13.75" style="172" customWidth="1"/>
    <col min="5125" max="5125" width="15.625" style="172" customWidth="1"/>
    <col min="5126" max="5126" width="15.75" style="172" bestFit="1" customWidth="1"/>
    <col min="5127" max="5127" width="15" style="172" customWidth="1"/>
    <col min="5128" max="5128" width="17.625" style="172" customWidth="1"/>
    <col min="5129" max="5374" width="9" style="172"/>
    <col min="5375" max="5378" width="13.75" style="172" customWidth="1"/>
    <col min="5379" max="5379" width="2.625" style="172" bestFit="1" customWidth="1"/>
    <col min="5380" max="5380" width="13.75" style="172" customWidth="1"/>
    <col min="5381" max="5381" width="15.625" style="172" customWidth="1"/>
    <col min="5382" max="5382" width="15.75" style="172" bestFit="1" customWidth="1"/>
    <col min="5383" max="5383" width="15" style="172" customWidth="1"/>
    <col min="5384" max="5384" width="17.625" style="172" customWidth="1"/>
    <col min="5385" max="5630" width="9" style="172"/>
    <col min="5631" max="5634" width="13.75" style="172" customWidth="1"/>
    <col min="5635" max="5635" width="2.625" style="172" bestFit="1" customWidth="1"/>
    <col min="5636" max="5636" width="13.75" style="172" customWidth="1"/>
    <col min="5637" max="5637" width="15.625" style="172" customWidth="1"/>
    <col min="5638" max="5638" width="15.75" style="172" bestFit="1" customWidth="1"/>
    <col min="5639" max="5639" width="15" style="172" customWidth="1"/>
    <col min="5640" max="5640" width="17.625" style="172" customWidth="1"/>
    <col min="5641" max="5886" width="9" style="172"/>
    <col min="5887" max="5890" width="13.75" style="172" customWidth="1"/>
    <col min="5891" max="5891" width="2.625" style="172" bestFit="1" customWidth="1"/>
    <col min="5892" max="5892" width="13.75" style="172" customWidth="1"/>
    <col min="5893" max="5893" width="15.625" style="172" customWidth="1"/>
    <col min="5894" max="5894" width="15.75" style="172" bestFit="1" customWidth="1"/>
    <col min="5895" max="5895" width="15" style="172" customWidth="1"/>
    <col min="5896" max="5896" width="17.625" style="172" customWidth="1"/>
    <col min="5897" max="6142" width="9" style="172"/>
    <col min="6143" max="6146" width="13.75" style="172" customWidth="1"/>
    <col min="6147" max="6147" width="2.625" style="172" bestFit="1" customWidth="1"/>
    <col min="6148" max="6148" width="13.75" style="172" customWidth="1"/>
    <col min="6149" max="6149" width="15.625" style="172" customWidth="1"/>
    <col min="6150" max="6150" width="15.75" style="172" bestFit="1" customWidth="1"/>
    <col min="6151" max="6151" width="15" style="172" customWidth="1"/>
    <col min="6152" max="6152" width="17.625" style="172" customWidth="1"/>
    <col min="6153" max="6398" width="9" style="172"/>
    <col min="6399" max="6402" width="13.75" style="172" customWidth="1"/>
    <col min="6403" max="6403" width="2.625" style="172" bestFit="1" customWidth="1"/>
    <col min="6404" max="6404" width="13.75" style="172" customWidth="1"/>
    <col min="6405" max="6405" width="15.625" style="172" customWidth="1"/>
    <col min="6406" max="6406" width="15.75" style="172" bestFit="1" customWidth="1"/>
    <col min="6407" max="6407" width="15" style="172" customWidth="1"/>
    <col min="6408" max="6408" width="17.625" style="172" customWidth="1"/>
    <col min="6409" max="6654" width="9" style="172"/>
    <col min="6655" max="6658" width="13.75" style="172" customWidth="1"/>
    <col min="6659" max="6659" width="2.625" style="172" bestFit="1" customWidth="1"/>
    <col min="6660" max="6660" width="13.75" style="172" customWidth="1"/>
    <col min="6661" max="6661" width="15.625" style="172" customWidth="1"/>
    <col min="6662" max="6662" width="15.75" style="172" bestFit="1" customWidth="1"/>
    <col min="6663" max="6663" width="15" style="172" customWidth="1"/>
    <col min="6664" max="6664" width="17.625" style="172" customWidth="1"/>
    <col min="6665" max="6910" width="9" style="172"/>
    <col min="6911" max="6914" width="13.75" style="172" customWidth="1"/>
    <col min="6915" max="6915" width="2.625" style="172" bestFit="1" customWidth="1"/>
    <col min="6916" max="6916" width="13.75" style="172" customWidth="1"/>
    <col min="6917" max="6917" width="15.625" style="172" customWidth="1"/>
    <col min="6918" max="6918" width="15.75" style="172" bestFit="1" customWidth="1"/>
    <col min="6919" max="6919" width="15" style="172" customWidth="1"/>
    <col min="6920" max="6920" width="17.625" style="172" customWidth="1"/>
    <col min="6921" max="7166" width="9" style="172"/>
    <col min="7167" max="7170" width="13.75" style="172" customWidth="1"/>
    <col min="7171" max="7171" width="2.625" style="172" bestFit="1" customWidth="1"/>
    <col min="7172" max="7172" width="13.75" style="172" customWidth="1"/>
    <col min="7173" max="7173" width="15.625" style="172" customWidth="1"/>
    <col min="7174" max="7174" width="15.75" style="172" bestFit="1" customWidth="1"/>
    <col min="7175" max="7175" width="15" style="172" customWidth="1"/>
    <col min="7176" max="7176" width="17.625" style="172" customWidth="1"/>
    <col min="7177" max="7422" width="9" style="172"/>
    <col min="7423" max="7426" width="13.75" style="172" customWidth="1"/>
    <col min="7427" max="7427" width="2.625" style="172" bestFit="1" customWidth="1"/>
    <col min="7428" max="7428" width="13.75" style="172" customWidth="1"/>
    <col min="7429" max="7429" width="15.625" style="172" customWidth="1"/>
    <col min="7430" max="7430" width="15.75" style="172" bestFit="1" customWidth="1"/>
    <col min="7431" max="7431" width="15" style="172" customWidth="1"/>
    <col min="7432" max="7432" width="17.625" style="172" customWidth="1"/>
    <col min="7433" max="7678" width="9" style="172"/>
    <col min="7679" max="7682" width="13.75" style="172" customWidth="1"/>
    <col min="7683" max="7683" width="2.625" style="172" bestFit="1" customWidth="1"/>
    <col min="7684" max="7684" width="13.75" style="172" customWidth="1"/>
    <col min="7685" max="7685" width="15.625" style="172" customWidth="1"/>
    <col min="7686" max="7686" width="15.75" style="172" bestFit="1" customWidth="1"/>
    <col min="7687" max="7687" width="15" style="172" customWidth="1"/>
    <col min="7688" max="7688" width="17.625" style="172" customWidth="1"/>
    <col min="7689" max="7934" width="9" style="172"/>
    <col min="7935" max="7938" width="13.75" style="172" customWidth="1"/>
    <col min="7939" max="7939" width="2.625" style="172" bestFit="1" customWidth="1"/>
    <col min="7940" max="7940" width="13.75" style="172" customWidth="1"/>
    <col min="7941" max="7941" width="15.625" style="172" customWidth="1"/>
    <col min="7942" max="7942" width="15.75" style="172" bestFit="1" customWidth="1"/>
    <col min="7943" max="7943" width="15" style="172" customWidth="1"/>
    <col min="7944" max="7944" width="17.625" style="172" customWidth="1"/>
    <col min="7945" max="8190" width="9" style="172"/>
    <col min="8191" max="8194" width="13.75" style="172" customWidth="1"/>
    <col min="8195" max="8195" width="2.625" style="172" bestFit="1" customWidth="1"/>
    <col min="8196" max="8196" width="13.75" style="172" customWidth="1"/>
    <col min="8197" max="8197" width="15.625" style="172" customWidth="1"/>
    <col min="8198" max="8198" width="15.75" style="172" bestFit="1" customWidth="1"/>
    <col min="8199" max="8199" width="15" style="172" customWidth="1"/>
    <col min="8200" max="8200" width="17.625" style="172" customWidth="1"/>
    <col min="8201" max="8446" width="9" style="172"/>
    <col min="8447" max="8450" width="13.75" style="172" customWidth="1"/>
    <col min="8451" max="8451" width="2.625" style="172" bestFit="1" customWidth="1"/>
    <col min="8452" max="8452" width="13.75" style="172" customWidth="1"/>
    <col min="8453" max="8453" width="15.625" style="172" customWidth="1"/>
    <col min="8454" max="8454" width="15.75" style="172" bestFit="1" customWidth="1"/>
    <col min="8455" max="8455" width="15" style="172" customWidth="1"/>
    <col min="8456" max="8456" width="17.625" style="172" customWidth="1"/>
    <col min="8457" max="8702" width="9" style="172"/>
    <col min="8703" max="8706" width="13.75" style="172" customWidth="1"/>
    <col min="8707" max="8707" width="2.625" style="172" bestFit="1" customWidth="1"/>
    <col min="8708" max="8708" width="13.75" style="172" customWidth="1"/>
    <col min="8709" max="8709" width="15.625" style="172" customWidth="1"/>
    <col min="8710" max="8710" width="15.75" style="172" bestFit="1" customWidth="1"/>
    <col min="8711" max="8711" width="15" style="172" customWidth="1"/>
    <col min="8712" max="8712" width="17.625" style="172" customWidth="1"/>
    <col min="8713" max="8958" width="9" style="172"/>
    <col min="8959" max="8962" width="13.75" style="172" customWidth="1"/>
    <col min="8963" max="8963" width="2.625" style="172" bestFit="1" customWidth="1"/>
    <col min="8964" max="8964" width="13.75" style="172" customWidth="1"/>
    <col min="8965" max="8965" width="15.625" style="172" customWidth="1"/>
    <col min="8966" max="8966" width="15.75" style="172" bestFit="1" customWidth="1"/>
    <col min="8967" max="8967" width="15" style="172" customWidth="1"/>
    <col min="8968" max="8968" width="17.625" style="172" customWidth="1"/>
    <col min="8969" max="9214" width="9" style="172"/>
    <col min="9215" max="9218" width="13.75" style="172" customWidth="1"/>
    <col min="9219" max="9219" width="2.625" style="172" bestFit="1" customWidth="1"/>
    <col min="9220" max="9220" width="13.75" style="172" customWidth="1"/>
    <col min="9221" max="9221" width="15.625" style="172" customWidth="1"/>
    <col min="9222" max="9222" width="15.75" style="172" bestFit="1" customWidth="1"/>
    <col min="9223" max="9223" width="15" style="172" customWidth="1"/>
    <col min="9224" max="9224" width="17.625" style="172" customWidth="1"/>
    <col min="9225" max="9470" width="9" style="172"/>
    <col min="9471" max="9474" width="13.75" style="172" customWidth="1"/>
    <col min="9475" max="9475" width="2.625" style="172" bestFit="1" customWidth="1"/>
    <col min="9476" max="9476" width="13.75" style="172" customWidth="1"/>
    <col min="9477" max="9477" width="15.625" style="172" customWidth="1"/>
    <col min="9478" max="9478" width="15.75" style="172" bestFit="1" customWidth="1"/>
    <col min="9479" max="9479" width="15" style="172" customWidth="1"/>
    <col min="9480" max="9480" width="17.625" style="172" customWidth="1"/>
    <col min="9481" max="9726" width="9" style="172"/>
    <col min="9727" max="9730" width="13.75" style="172" customWidth="1"/>
    <col min="9731" max="9731" width="2.625" style="172" bestFit="1" customWidth="1"/>
    <col min="9732" max="9732" width="13.75" style="172" customWidth="1"/>
    <col min="9733" max="9733" width="15.625" style="172" customWidth="1"/>
    <col min="9734" max="9734" width="15.75" style="172" bestFit="1" customWidth="1"/>
    <col min="9735" max="9735" width="15" style="172" customWidth="1"/>
    <col min="9736" max="9736" width="17.625" style="172" customWidth="1"/>
    <col min="9737" max="9982" width="9" style="172"/>
    <col min="9983" max="9986" width="13.75" style="172" customWidth="1"/>
    <col min="9987" max="9987" width="2.625" style="172" bestFit="1" customWidth="1"/>
    <col min="9988" max="9988" width="13.75" style="172" customWidth="1"/>
    <col min="9989" max="9989" width="15.625" style="172" customWidth="1"/>
    <col min="9990" max="9990" width="15.75" style="172" bestFit="1" customWidth="1"/>
    <col min="9991" max="9991" width="15" style="172" customWidth="1"/>
    <col min="9992" max="9992" width="17.625" style="172" customWidth="1"/>
    <col min="9993" max="10238" width="9" style="172"/>
    <col min="10239" max="10242" width="13.75" style="172" customWidth="1"/>
    <col min="10243" max="10243" width="2.625" style="172" bestFit="1" customWidth="1"/>
    <col min="10244" max="10244" width="13.75" style="172" customWidth="1"/>
    <col min="10245" max="10245" width="15.625" style="172" customWidth="1"/>
    <col min="10246" max="10246" width="15.75" style="172" bestFit="1" customWidth="1"/>
    <col min="10247" max="10247" width="15" style="172" customWidth="1"/>
    <col min="10248" max="10248" width="17.625" style="172" customWidth="1"/>
    <col min="10249" max="10494" width="9" style="172"/>
    <col min="10495" max="10498" width="13.75" style="172" customWidth="1"/>
    <col min="10499" max="10499" width="2.625" style="172" bestFit="1" customWidth="1"/>
    <col min="10500" max="10500" width="13.75" style="172" customWidth="1"/>
    <col min="10501" max="10501" width="15.625" style="172" customWidth="1"/>
    <col min="10502" max="10502" width="15.75" style="172" bestFit="1" customWidth="1"/>
    <col min="10503" max="10503" width="15" style="172" customWidth="1"/>
    <col min="10504" max="10504" width="17.625" style="172" customWidth="1"/>
    <col min="10505" max="10750" width="9" style="172"/>
    <col min="10751" max="10754" width="13.75" style="172" customWidth="1"/>
    <col min="10755" max="10755" width="2.625" style="172" bestFit="1" customWidth="1"/>
    <col min="10756" max="10756" width="13.75" style="172" customWidth="1"/>
    <col min="10757" max="10757" width="15.625" style="172" customWidth="1"/>
    <col min="10758" max="10758" width="15.75" style="172" bestFit="1" customWidth="1"/>
    <col min="10759" max="10759" width="15" style="172" customWidth="1"/>
    <col min="10760" max="10760" width="17.625" style="172" customWidth="1"/>
    <col min="10761" max="11006" width="9" style="172"/>
    <col min="11007" max="11010" width="13.75" style="172" customWidth="1"/>
    <col min="11011" max="11011" width="2.625" style="172" bestFit="1" customWidth="1"/>
    <col min="11012" max="11012" width="13.75" style="172" customWidth="1"/>
    <col min="11013" max="11013" width="15.625" style="172" customWidth="1"/>
    <col min="11014" max="11014" width="15.75" style="172" bestFit="1" customWidth="1"/>
    <col min="11015" max="11015" width="15" style="172" customWidth="1"/>
    <col min="11016" max="11016" width="17.625" style="172" customWidth="1"/>
    <col min="11017" max="11262" width="9" style="172"/>
    <col min="11263" max="11266" width="13.75" style="172" customWidth="1"/>
    <col min="11267" max="11267" width="2.625" style="172" bestFit="1" customWidth="1"/>
    <col min="11268" max="11268" width="13.75" style="172" customWidth="1"/>
    <col min="11269" max="11269" width="15.625" style="172" customWidth="1"/>
    <col min="11270" max="11270" width="15.75" style="172" bestFit="1" customWidth="1"/>
    <col min="11271" max="11271" width="15" style="172" customWidth="1"/>
    <col min="11272" max="11272" width="17.625" style="172" customWidth="1"/>
    <col min="11273" max="11518" width="9" style="172"/>
    <col min="11519" max="11522" width="13.75" style="172" customWidth="1"/>
    <col min="11523" max="11523" width="2.625" style="172" bestFit="1" customWidth="1"/>
    <col min="11524" max="11524" width="13.75" style="172" customWidth="1"/>
    <col min="11525" max="11525" width="15.625" style="172" customWidth="1"/>
    <col min="11526" max="11526" width="15.75" style="172" bestFit="1" customWidth="1"/>
    <col min="11527" max="11527" width="15" style="172" customWidth="1"/>
    <col min="11528" max="11528" width="17.625" style="172" customWidth="1"/>
    <col min="11529" max="11774" width="9" style="172"/>
    <col min="11775" max="11778" width="13.75" style="172" customWidth="1"/>
    <col min="11779" max="11779" width="2.625" style="172" bestFit="1" customWidth="1"/>
    <col min="11780" max="11780" width="13.75" style="172" customWidth="1"/>
    <col min="11781" max="11781" width="15.625" style="172" customWidth="1"/>
    <col min="11782" max="11782" width="15.75" style="172" bestFit="1" customWidth="1"/>
    <col min="11783" max="11783" width="15" style="172" customWidth="1"/>
    <col min="11784" max="11784" width="17.625" style="172" customWidth="1"/>
    <col min="11785" max="12030" width="9" style="172"/>
    <col min="12031" max="12034" width="13.75" style="172" customWidth="1"/>
    <col min="12035" max="12035" width="2.625" style="172" bestFit="1" customWidth="1"/>
    <col min="12036" max="12036" width="13.75" style="172" customWidth="1"/>
    <col min="12037" max="12037" width="15.625" style="172" customWidth="1"/>
    <col min="12038" max="12038" width="15.75" style="172" bestFit="1" customWidth="1"/>
    <col min="12039" max="12039" width="15" style="172" customWidth="1"/>
    <col min="12040" max="12040" width="17.625" style="172" customWidth="1"/>
    <col min="12041" max="12286" width="9" style="172"/>
    <col min="12287" max="12290" width="13.75" style="172" customWidth="1"/>
    <col min="12291" max="12291" width="2.625" style="172" bestFit="1" customWidth="1"/>
    <col min="12292" max="12292" width="13.75" style="172" customWidth="1"/>
    <col min="12293" max="12293" width="15.625" style="172" customWidth="1"/>
    <col min="12294" max="12294" width="15.75" style="172" bestFit="1" customWidth="1"/>
    <col min="12295" max="12295" width="15" style="172" customWidth="1"/>
    <col min="12296" max="12296" width="17.625" style="172" customWidth="1"/>
    <col min="12297" max="12542" width="9" style="172"/>
    <col min="12543" max="12546" width="13.75" style="172" customWidth="1"/>
    <col min="12547" max="12547" width="2.625" style="172" bestFit="1" customWidth="1"/>
    <col min="12548" max="12548" width="13.75" style="172" customWidth="1"/>
    <col min="12549" max="12549" width="15.625" style="172" customWidth="1"/>
    <col min="12550" max="12550" width="15.75" style="172" bestFit="1" customWidth="1"/>
    <col min="12551" max="12551" width="15" style="172" customWidth="1"/>
    <col min="12552" max="12552" width="17.625" style="172" customWidth="1"/>
    <col min="12553" max="12798" width="9" style="172"/>
    <col min="12799" max="12802" width="13.75" style="172" customWidth="1"/>
    <col min="12803" max="12803" width="2.625" style="172" bestFit="1" customWidth="1"/>
    <col min="12804" max="12804" width="13.75" style="172" customWidth="1"/>
    <col min="12805" max="12805" width="15.625" style="172" customWidth="1"/>
    <col min="12806" max="12806" width="15.75" style="172" bestFit="1" customWidth="1"/>
    <col min="12807" max="12807" width="15" style="172" customWidth="1"/>
    <col min="12808" max="12808" width="17.625" style="172" customWidth="1"/>
    <col min="12809" max="13054" width="9" style="172"/>
    <col min="13055" max="13058" width="13.75" style="172" customWidth="1"/>
    <col min="13059" max="13059" width="2.625" style="172" bestFit="1" customWidth="1"/>
    <col min="13060" max="13060" width="13.75" style="172" customWidth="1"/>
    <col min="13061" max="13061" width="15.625" style="172" customWidth="1"/>
    <col min="13062" max="13062" width="15.75" style="172" bestFit="1" customWidth="1"/>
    <col min="13063" max="13063" width="15" style="172" customWidth="1"/>
    <col min="13064" max="13064" width="17.625" style="172" customWidth="1"/>
    <col min="13065" max="13310" width="9" style="172"/>
    <col min="13311" max="13314" width="13.75" style="172" customWidth="1"/>
    <col min="13315" max="13315" width="2.625" style="172" bestFit="1" customWidth="1"/>
    <col min="13316" max="13316" width="13.75" style="172" customWidth="1"/>
    <col min="13317" max="13317" width="15.625" style="172" customWidth="1"/>
    <col min="13318" max="13318" width="15.75" style="172" bestFit="1" customWidth="1"/>
    <col min="13319" max="13319" width="15" style="172" customWidth="1"/>
    <col min="13320" max="13320" width="17.625" style="172" customWidth="1"/>
    <col min="13321" max="13566" width="9" style="172"/>
    <col min="13567" max="13570" width="13.75" style="172" customWidth="1"/>
    <col min="13571" max="13571" width="2.625" style="172" bestFit="1" customWidth="1"/>
    <col min="13572" max="13572" width="13.75" style="172" customWidth="1"/>
    <col min="13573" max="13573" width="15.625" style="172" customWidth="1"/>
    <col min="13574" max="13574" width="15.75" style="172" bestFit="1" customWidth="1"/>
    <col min="13575" max="13575" width="15" style="172" customWidth="1"/>
    <col min="13576" max="13576" width="17.625" style="172" customWidth="1"/>
    <col min="13577" max="13822" width="9" style="172"/>
    <col min="13823" max="13826" width="13.75" style="172" customWidth="1"/>
    <col min="13827" max="13827" width="2.625" style="172" bestFit="1" customWidth="1"/>
    <col min="13828" max="13828" width="13.75" style="172" customWidth="1"/>
    <col min="13829" max="13829" width="15.625" style="172" customWidth="1"/>
    <col min="13830" max="13830" width="15.75" style="172" bestFit="1" customWidth="1"/>
    <col min="13831" max="13831" width="15" style="172" customWidth="1"/>
    <col min="13832" max="13832" width="17.625" style="172" customWidth="1"/>
    <col min="13833" max="14078" width="9" style="172"/>
    <col min="14079" max="14082" width="13.75" style="172" customWidth="1"/>
    <col min="14083" max="14083" width="2.625" style="172" bestFit="1" customWidth="1"/>
    <col min="14084" max="14084" width="13.75" style="172" customWidth="1"/>
    <col min="14085" max="14085" width="15.625" style="172" customWidth="1"/>
    <col min="14086" max="14086" width="15.75" style="172" bestFit="1" customWidth="1"/>
    <col min="14087" max="14087" width="15" style="172" customWidth="1"/>
    <col min="14088" max="14088" width="17.625" style="172" customWidth="1"/>
    <col min="14089" max="14334" width="9" style="172"/>
    <col min="14335" max="14338" width="13.75" style="172" customWidth="1"/>
    <col min="14339" max="14339" width="2.625" style="172" bestFit="1" customWidth="1"/>
    <col min="14340" max="14340" width="13.75" style="172" customWidth="1"/>
    <col min="14341" max="14341" width="15.625" style="172" customWidth="1"/>
    <col min="14342" max="14342" width="15.75" style="172" bestFit="1" customWidth="1"/>
    <col min="14343" max="14343" width="15" style="172" customWidth="1"/>
    <col min="14344" max="14344" width="17.625" style="172" customWidth="1"/>
    <col min="14345" max="14590" width="9" style="172"/>
    <col min="14591" max="14594" width="13.75" style="172" customWidth="1"/>
    <col min="14595" max="14595" width="2.625" style="172" bestFit="1" customWidth="1"/>
    <col min="14596" max="14596" width="13.75" style="172" customWidth="1"/>
    <col min="14597" max="14597" width="15.625" style="172" customWidth="1"/>
    <col min="14598" max="14598" width="15.75" style="172" bestFit="1" customWidth="1"/>
    <col min="14599" max="14599" width="15" style="172" customWidth="1"/>
    <col min="14600" max="14600" width="17.625" style="172" customWidth="1"/>
    <col min="14601" max="14846" width="9" style="172"/>
    <col min="14847" max="14850" width="13.75" style="172" customWidth="1"/>
    <col min="14851" max="14851" width="2.625" style="172" bestFit="1" customWidth="1"/>
    <col min="14852" max="14852" width="13.75" style="172" customWidth="1"/>
    <col min="14853" max="14853" width="15.625" style="172" customWidth="1"/>
    <col min="14854" max="14854" width="15.75" style="172" bestFit="1" customWidth="1"/>
    <col min="14855" max="14855" width="15" style="172" customWidth="1"/>
    <col min="14856" max="14856" width="17.625" style="172" customWidth="1"/>
    <col min="14857" max="15102" width="9" style="172"/>
    <col min="15103" max="15106" width="13.75" style="172" customWidth="1"/>
    <col min="15107" max="15107" width="2.625" style="172" bestFit="1" customWidth="1"/>
    <col min="15108" max="15108" width="13.75" style="172" customWidth="1"/>
    <col min="15109" max="15109" width="15.625" style="172" customWidth="1"/>
    <col min="15110" max="15110" width="15.75" style="172" bestFit="1" customWidth="1"/>
    <col min="15111" max="15111" width="15" style="172" customWidth="1"/>
    <col min="15112" max="15112" width="17.625" style="172" customWidth="1"/>
    <col min="15113" max="15358" width="9" style="172"/>
    <col min="15359" max="15362" width="13.75" style="172" customWidth="1"/>
    <col min="15363" max="15363" width="2.625" style="172" bestFit="1" customWidth="1"/>
    <col min="15364" max="15364" width="13.75" style="172" customWidth="1"/>
    <col min="15365" max="15365" width="15.625" style="172" customWidth="1"/>
    <col min="15366" max="15366" width="15.75" style="172" bestFit="1" customWidth="1"/>
    <col min="15367" max="15367" width="15" style="172" customWidth="1"/>
    <col min="15368" max="15368" width="17.625" style="172" customWidth="1"/>
    <col min="15369" max="15614" width="9" style="172"/>
    <col min="15615" max="15618" width="13.75" style="172" customWidth="1"/>
    <col min="15619" max="15619" width="2.625" style="172" bestFit="1" customWidth="1"/>
    <col min="15620" max="15620" width="13.75" style="172" customWidth="1"/>
    <col min="15621" max="15621" width="15.625" style="172" customWidth="1"/>
    <col min="15622" max="15622" width="15.75" style="172" bestFit="1" customWidth="1"/>
    <col min="15623" max="15623" width="15" style="172" customWidth="1"/>
    <col min="15624" max="15624" width="17.625" style="172" customWidth="1"/>
    <col min="15625" max="15870" width="9" style="172"/>
    <col min="15871" max="15874" width="13.75" style="172" customWidth="1"/>
    <col min="15875" max="15875" width="2.625" style="172" bestFit="1" customWidth="1"/>
    <col min="15876" max="15876" width="13.75" style="172" customWidth="1"/>
    <col min="15877" max="15877" width="15.625" style="172" customWidth="1"/>
    <col min="15878" max="15878" width="15.75" style="172" bestFit="1" customWidth="1"/>
    <col min="15879" max="15879" width="15" style="172" customWidth="1"/>
    <col min="15880" max="15880" width="17.625" style="172" customWidth="1"/>
    <col min="15881" max="16126" width="9" style="172"/>
    <col min="16127" max="16130" width="13.75" style="172" customWidth="1"/>
    <col min="16131" max="16131" width="2.625" style="172" bestFit="1" customWidth="1"/>
    <col min="16132" max="16132" width="13.75" style="172" customWidth="1"/>
    <col min="16133" max="16133" width="15.625" style="172" customWidth="1"/>
    <col min="16134" max="16134" width="15.75" style="172" bestFit="1" customWidth="1"/>
    <col min="16135" max="16135" width="15" style="172" customWidth="1"/>
    <col min="16136" max="16136" width="17.625" style="172" customWidth="1"/>
    <col min="16137" max="16384" width="9" style="172"/>
  </cols>
  <sheetData>
    <row r="1" spans="1:16" ht="18" customHeight="1">
      <c r="A1" s="67" t="s">
        <v>57</v>
      </c>
      <c r="B1" s="67" t="s">
        <v>58</v>
      </c>
      <c r="C1" s="68"/>
      <c r="D1" s="68"/>
      <c r="E1" s="69"/>
      <c r="F1" s="255"/>
      <c r="G1" s="70" t="s">
        <v>59</v>
      </c>
      <c r="H1" s="67" t="s">
        <v>60</v>
      </c>
      <c r="I1" s="89"/>
      <c r="O1" s="89"/>
    </row>
    <row r="2" spans="1:16" s="160" customFormat="1" ht="26.25" customHeight="1">
      <c r="A2" s="45"/>
      <c r="B2" s="157" t="s">
        <v>2013</v>
      </c>
      <c r="C2" s="72"/>
      <c r="D2" s="72"/>
      <c r="E2" s="73"/>
      <c r="F2" s="256"/>
      <c r="G2" s="132" t="s">
        <v>727</v>
      </c>
      <c r="H2" s="222" t="s">
        <v>2014</v>
      </c>
      <c r="I2" s="280"/>
      <c r="J2" s="253"/>
      <c r="K2" s="253"/>
      <c r="L2" s="253"/>
      <c r="M2" s="253"/>
      <c r="N2" s="253"/>
      <c r="O2" s="254"/>
    </row>
    <row r="3" spans="1:16" s="75" customFormat="1" ht="18" customHeight="1">
      <c r="A3" s="257" t="s">
        <v>61</v>
      </c>
      <c r="B3" s="257"/>
      <c r="C3" s="257"/>
      <c r="D3" s="257"/>
      <c r="E3" s="257"/>
      <c r="F3" s="256"/>
      <c r="G3" s="258" t="s">
        <v>2034</v>
      </c>
      <c r="H3" s="259"/>
      <c r="I3" s="259"/>
      <c r="J3" s="259"/>
      <c r="K3" s="259"/>
      <c r="L3" s="259"/>
      <c r="M3" s="259"/>
      <c r="N3" s="259"/>
      <c r="O3" s="259"/>
      <c r="P3" s="173" t="s">
        <v>2035</v>
      </c>
    </row>
    <row r="4" spans="1:16" s="75" customFormat="1" ht="18" customHeight="1">
      <c r="A4" s="76" t="s">
        <v>64</v>
      </c>
      <c r="B4" s="76" t="s">
        <v>2036</v>
      </c>
      <c r="C4" s="76" t="s">
        <v>2037</v>
      </c>
      <c r="D4" s="223" t="s">
        <v>2038</v>
      </c>
      <c r="E4" s="78" t="s">
        <v>2039</v>
      </c>
      <c r="F4" s="256"/>
      <c r="G4" s="79" t="s">
        <v>2040</v>
      </c>
      <c r="H4" s="76" t="s">
        <v>2041</v>
      </c>
      <c r="I4" s="76" t="s">
        <v>2042</v>
      </c>
      <c r="J4" s="80"/>
      <c r="K4" s="80"/>
      <c r="L4" s="80"/>
      <c r="M4" s="80"/>
      <c r="N4" s="80"/>
      <c r="O4" s="79" t="s">
        <v>2043</v>
      </c>
    </row>
    <row r="5" spans="1:16" s="75" customFormat="1" ht="18" customHeight="1">
      <c r="A5" s="260" t="s">
        <v>72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</row>
    <row r="6" spans="1:16" s="71" customFormat="1" ht="14.25" customHeight="1">
      <c r="A6" s="88"/>
      <c r="B6" s="88" t="s">
        <v>2044</v>
      </c>
      <c r="C6" s="88" t="s">
        <v>80</v>
      </c>
      <c r="D6" s="174"/>
      <c r="E6" s="88"/>
      <c r="F6" s="83"/>
      <c r="G6" s="87" t="s">
        <v>2045</v>
      </c>
      <c r="H6" s="88" t="s">
        <v>1860</v>
      </c>
      <c r="I6" s="88" t="s">
        <v>2046</v>
      </c>
      <c r="J6" s="88"/>
      <c r="K6" s="88"/>
      <c r="L6" s="88"/>
      <c r="M6" s="88"/>
      <c r="N6" s="88"/>
      <c r="O6" s="88"/>
    </row>
    <row r="7" spans="1:16" s="71" customFormat="1" ht="14.25" customHeight="1">
      <c r="A7" s="88"/>
      <c r="B7" s="88" t="s">
        <v>137</v>
      </c>
      <c r="C7" s="142" t="s">
        <v>81</v>
      </c>
      <c r="D7" s="174"/>
      <c r="E7" s="88"/>
      <c r="F7" s="83"/>
      <c r="G7" s="94" t="s">
        <v>1861</v>
      </c>
      <c r="H7" s="88" t="s">
        <v>1862</v>
      </c>
      <c r="I7" s="88" t="s">
        <v>1863</v>
      </c>
      <c r="J7" s="88"/>
      <c r="K7" s="88"/>
      <c r="L7" s="88"/>
      <c r="M7" s="88"/>
      <c r="N7" s="88"/>
      <c r="O7" s="88"/>
    </row>
    <row r="8" spans="1:16" s="71" customFormat="1" ht="14.25" customHeight="1">
      <c r="A8" s="88"/>
      <c r="B8" s="88" t="s">
        <v>131</v>
      </c>
      <c r="C8" s="111" t="s">
        <v>80</v>
      </c>
      <c r="D8" s="174"/>
      <c r="E8" s="88"/>
      <c r="F8" s="83"/>
      <c r="G8" s="138" t="s">
        <v>1857</v>
      </c>
      <c r="H8" s="138" t="s">
        <v>1858</v>
      </c>
      <c r="I8" s="138" t="s">
        <v>1859</v>
      </c>
      <c r="J8" s="88"/>
      <c r="K8" s="88"/>
      <c r="L8" s="88"/>
      <c r="M8" s="88"/>
      <c r="N8" s="88"/>
      <c r="O8" s="88"/>
    </row>
    <row r="9" spans="1:16" s="71" customFormat="1" ht="14.25" customHeight="1">
      <c r="A9" s="88"/>
      <c r="B9" s="88" t="s">
        <v>1352</v>
      </c>
      <c r="C9" s="111" t="s">
        <v>80</v>
      </c>
      <c r="D9" s="174"/>
      <c r="E9" s="88"/>
      <c r="F9" s="83"/>
      <c r="G9" s="88" t="s">
        <v>2015</v>
      </c>
      <c r="H9" s="111" t="s">
        <v>2016</v>
      </c>
      <c r="I9" s="88" t="s">
        <v>2017</v>
      </c>
      <c r="J9" s="88"/>
      <c r="K9" s="88"/>
      <c r="L9" s="88"/>
      <c r="M9" s="88"/>
      <c r="N9" s="88"/>
      <c r="O9" s="88" t="s">
        <v>2018</v>
      </c>
    </row>
    <row r="10" spans="1:16" s="71" customFormat="1" ht="14.25" customHeight="1">
      <c r="A10" s="88"/>
      <c r="B10" s="88" t="s">
        <v>1353</v>
      </c>
      <c r="C10" s="111" t="s">
        <v>115</v>
      </c>
      <c r="D10" s="174"/>
      <c r="E10" s="122" t="s">
        <v>2012</v>
      </c>
      <c r="F10" s="83"/>
      <c r="G10" s="87" t="s">
        <v>2019</v>
      </c>
      <c r="H10" s="82" t="s">
        <v>1873</v>
      </c>
      <c r="I10" s="82" t="s">
        <v>2020</v>
      </c>
      <c r="J10" s="88"/>
      <c r="K10" s="88"/>
      <c r="L10" s="88"/>
      <c r="M10" s="88"/>
      <c r="N10" s="88"/>
      <c r="O10" s="88"/>
    </row>
    <row r="11" spans="1:16" s="71" customFormat="1" ht="14.25" customHeight="1">
      <c r="A11" s="88"/>
      <c r="B11" s="88" t="s">
        <v>1354</v>
      </c>
      <c r="C11" s="111" t="s">
        <v>160</v>
      </c>
      <c r="D11" s="174"/>
      <c r="E11" s="88"/>
      <c r="F11" s="83"/>
      <c r="G11" s="87" t="s">
        <v>2021</v>
      </c>
      <c r="H11" s="87" t="s">
        <v>2022</v>
      </c>
      <c r="I11" s="87" t="s">
        <v>2023</v>
      </c>
      <c r="J11" s="88"/>
      <c r="K11" s="88"/>
      <c r="L11" s="88"/>
      <c r="M11" s="88"/>
      <c r="N11" s="88"/>
      <c r="O11" s="88" t="s">
        <v>2024</v>
      </c>
    </row>
    <row r="12" spans="1:16" s="71" customFormat="1" ht="14.25" customHeight="1">
      <c r="A12" s="88"/>
      <c r="B12" s="88" t="s">
        <v>2025</v>
      </c>
      <c r="C12" s="111" t="s">
        <v>163</v>
      </c>
      <c r="D12" s="174"/>
      <c r="E12" s="88"/>
      <c r="F12" s="83"/>
      <c r="G12" s="88" t="s">
        <v>2026</v>
      </c>
      <c r="H12" s="88" t="s">
        <v>2027</v>
      </c>
      <c r="I12" s="88" t="s">
        <v>422</v>
      </c>
      <c r="J12" s="88"/>
      <c r="K12" s="88"/>
      <c r="L12" s="88"/>
      <c r="M12" s="88"/>
      <c r="N12" s="88"/>
      <c r="O12" s="88"/>
    </row>
    <row r="13" spans="1:16" s="71" customFormat="1" ht="14.25" customHeight="1">
      <c r="A13" s="88"/>
      <c r="B13" s="88" t="s">
        <v>1355</v>
      </c>
      <c r="C13" s="111" t="s">
        <v>163</v>
      </c>
      <c r="D13" s="174"/>
      <c r="E13" s="88"/>
      <c r="F13" s="83"/>
      <c r="G13" s="87" t="s">
        <v>2028</v>
      </c>
      <c r="H13" s="88" t="s">
        <v>2027</v>
      </c>
      <c r="I13" s="88" t="s">
        <v>2029</v>
      </c>
      <c r="J13" s="88"/>
      <c r="K13" s="88"/>
      <c r="L13" s="88"/>
      <c r="M13" s="88"/>
      <c r="N13" s="88"/>
      <c r="O13" s="88"/>
    </row>
    <row r="14" spans="1:16" s="71" customFormat="1" ht="14.25" customHeight="1">
      <c r="A14" s="88"/>
      <c r="B14" s="88" t="s">
        <v>1356</v>
      </c>
      <c r="C14" s="111" t="s">
        <v>163</v>
      </c>
      <c r="D14" s="174"/>
      <c r="E14" s="88"/>
      <c r="F14" s="83"/>
      <c r="G14" s="82" t="s">
        <v>2030</v>
      </c>
      <c r="H14" s="82" t="s">
        <v>1873</v>
      </c>
      <c r="I14" s="82" t="s">
        <v>2031</v>
      </c>
      <c r="J14" s="88"/>
      <c r="K14" s="88"/>
      <c r="L14" s="88"/>
      <c r="M14" s="88"/>
      <c r="N14" s="88"/>
      <c r="O14" s="88" t="s">
        <v>2032</v>
      </c>
    </row>
    <row r="15" spans="1:16" s="71" customFormat="1">
      <c r="A15" s="88"/>
      <c r="B15" s="88" t="s">
        <v>2033</v>
      </c>
      <c r="C15" s="88" t="s">
        <v>80</v>
      </c>
      <c r="D15" s="88"/>
      <c r="E15" s="88"/>
      <c r="F15" s="83"/>
      <c r="G15" s="87" t="s">
        <v>2047</v>
      </c>
      <c r="H15" s="88" t="s">
        <v>2048</v>
      </c>
      <c r="I15" s="82" t="s">
        <v>2049</v>
      </c>
      <c r="J15" s="145"/>
      <c r="K15" s="145"/>
      <c r="L15" s="145"/>
      <c r="M15" s="145"/>
      <c r="N15" s="145"/>
      <c r="O15" s="145"/>
    </row>
    <row r="16" spans="1:16" s="71" customFormat="1">
      <c r="A16" s="88"/>
      <c r="B16" s="88" t="s">
        <v>722</v>
      </c>
      <c r="C16" s="88" t="s">
        <v>80</v>
      </c>
      <c r="D16" s="88"/>
      <c r="E16" s="88"/>
      <c r="F16" s="83"/>
      <c r="G16" s="87" t="s">
        <v>2050</v>
      </c>
      <c r="H16" s="88" t="s">
        <v>2048</v>
      </c>
      <c r="I16" s="82" t="s">
        <v>2051</v>
      </c>
      <c r="J16" s="145"/>
      <c r="K16" s="145"/>
      <c r="L16" s="145"/>
      <c r="M16" s="145"/>
      <c r="N16" s="145"/>
      <c r="O16" s="145"/>
    </row>
    <row r="17" spans="1:15" s="71" customFormat="1">
      <c r="A17" s="88"/>
      <c r="B17" s="88" t="s">
        <v>2052</v>
      </c>
      <c r="C17" s="88" t="s">
        <v>160</v>
      </c>
      <c r="D17" s="88"/>
      <c r="E17" s="88"/>
      <c r="F17" s="83"/>
      <c r="G17" s="88" t="s">
        <v>2053</v>
      </c>
      <c r="H17" s="88" t="s">
        <v>2022</v>
      </c>
      <c r="I17" s="88" t="s">
        <v>2054</v>
      </c>
      <c r="J17" s="145"/>
      <c r="K17" s="145"/>
      <c r="L17" s="145"/>
      <c r="M17" s="145"/>
      <c r="N17" s="145"/>
      <c r="O17" s="145" t="s">
        <v>2024</v>
      </c>
    </row>
    <row r="18" spans="1:15" s="71" customFormat="1">
      <c r="A18" s="88"/>
      <c r="B18" s="88" t="s">
        <v>2055</v>
      </c>
      <c r="C18" s="88" t="s">
        <v>408</v>
      </c>
      <c r="D18" s="88"/>
      <c r="E18" s="88"/>
      <c r="F18" s="83"/>
      <c r="G18" s="108" t="s">
        <v>2056</v>
      </c>
      <c r="H18" s="108" t="s">
        <v>2057</v>
      </c>
      <c r="I18" s="108" t="s">
        <v>2058</v>
      </c>
      <c r="J18" s="88"/>
      <c r="K18" s="88"/>
      <c r="L18" s="88"/>
      <c r="M18" s="88"/>
      <c r="N18" s="88"/>
      <c r="O18" s="88"/>
    </row>
    <row r="19" spans="1:15" s="71" customFormat="1">
      <c r="A19" s="88"/>
      <c r="B19" s="88" t="s">
        <v>2059</v>
      </c>
      <c r="C19" s="88" t="s">
        <v>560</v>
      </c>
      <c r="D19" s="88"/>
      <c r="E19" s="88"/>
      <c r="F19" s="83"/>
      <c r="G19" s="87" t="s">
        <v>2060</v>
      </c>
      <c r="H19" s="88" t="s">
        <v>1873</v>
      </c>
      <c r="I19" s="88" t="s">
        <v>2061</v>
      </c>
      <c r="J19" s="88"/>
      <c r="K19" s="88"/>
      <c r="L19" s="88"/>
      <c r="M19" s="88"/>
      <c r="N19" s="88"/>
      <c r="O19" s="88"/>
    </row>
    <row r="20" spans="1:15" s="71" customFormat="1">
      <c r="A20" s="88"/>
      <c r="B20" s="88" t="s">
        <v>2062</v>
      </c>
      <c r="C20" s="88" t="s">
        <v>408</v>
      </c>
      <c r="D20" s="88"/>
      <c r="E20" s="88"/>
      <c r="F20" s="83"/>
      <c r="G20" s="87" t="s">
        <v>2063</v>
      </c>
      <c r="H20" s="82" t="s">
        <v>2064</v>
      </c>
      <c r="I20" s="82" t="s">
        <v>2065</v>
      </c>
      <c r="J20" s="88"/>
      <c r="K20" s="88"/>
      <c r="L20" s="88"/>
      <c r="M20" s="88"/>
      <c r="N20" s="88"/>
      <c r="O20" s="88"/>
    </row>
    <row r="21" spans="1:15" s="71" customFormat="1">
      <c r="A21" s="88"/>
      <c r="B21" s="88" t="s">
        <v>2066</v>
      </c>
      <c r="C21" s="88" t="s">
        <v>162</v>
      </c>
      <c r="D21" s="88"/>
      <c r="E21" s="122" t="s">
        <v>2089</v>
      </c>
      <c r="F21" s="83"/>
      <c r="G21" s="88" t="s">
        <v>2067</v>
      </c>
      <c r="H21" s="88" t="s">
        <v>2064</v>
      </c>
      <c r="I21" s="88" t="s">
        <v>2068</v>
      </c>
      <c r="J21" s="88"/>
      <c r="K21" s="88"/>
      <c r="L21" s="88"/>
      <c r="M21" s="88"/>
      <c r="N21" s="88"/>
      <c r="O21" s="88"/>
    </row>
    <row r="22" spans="1:15" s="71" customFormat="1">
      <c r="A22" s="88"/>
      <c r="B22" s="88" t="s">
        <v>723</v>
      </c>
      <c r="C22" s="88" t="s">
        <v>408</v>
      </c>
      <c r="D22" s="88"/>
      <c r="E22" s="122"/>
      <c r="F22" s="83"/>
      <c r="G22" s="88" t="s">
        <v>2069</v>
      </c>
      <c r="H22" s="88" t="s">
        <v>2070</v>
      </c>
      <c r="I22" s="88" t="s">
        <v>2071</v>
      </c>
      <c r="J22" s="88"/>
      <c r="K22" s="88"/>
      <c r="L22" s="88"/>
      <c r="M22" s="88"/>
      <c r="N22" s="88"/>
      <c r="O22" s="88"/>
    </row>
    <row r="23" spans="1:15" s="71" customFormat="1">
      <c r="A23" s="88"/>
      <c r="B23" s="88" t="s">
        <v>2072</v>
      </c>
      <c r="C23" s="88" t="s">
        <v>79</v>
      </c>
      <c r="D23" s="88"/>
      <c r="E23" s="122" t="s">
        <v>2090</v>
      </c>
      <c r="F23" s="83"/>
      <c r="G23" s="106" t="s">
        <v>2073</v>
      </c>
      <c r="H23" s="106" t="s">
        <v>2057</v>
      </c>
      <c r="I23" s="106" t="s">
        <v>2074</v>
      </c>
      <c r="J23" s="88"/>
      <c r="K23" s="88"/>
      <c r="L23" s="88"/>
      <c r="M23" s="88"/>
      <c r="N23" s="88"/>
      <c r="O23" s="88"/>
    </row>
    <row r="24" spans="1:15" s="71" customFormat="1">
      <c r="A24" s="151"/>
      <c r="B24" s="151" t="s">
        <v>2075</v>
      </c>
      <c r="C24" s="151" t="s">
        <v>81</v>
      </c>
      <c r="D24" s="151"/>
      <c r="E24" s="122" t="s">
        <v>2091</v>
      </c>
      <c r="F24" s="83"/>
      <c r="G24" s="88" t="s">
        <v>2076</v>
      </c>
      <c r="H24" s="88" t="s">
        <v>2077</v>
      </c>
      <c r="I24" s="88" t="s">
        <v>2078</v>
      </c>
      <c r="J24" s="88"/>
      <c r="K24" s="88"/>
      <c r="L24" s="88"/>
      <c r="M24" s="88"/>
      <c r="N24" s="88"/>
      <c r="O24" s="88" t="s">
        <v>2079</v>
      </c>
    </row>
    <row r="25" spans="1:15" s="71" customFormat="1">
      <c r="A25" s="88"/>
      <c r="B25" s="88" t="s">
        <v>2080</v>
      </c>
      <c r="C25" s="88" t="s">
        <v>724</v>
      </c>
      <c r="D25" s="88"/>
      <c r="E25" s="88"/>
      <c r="F25" s="83"/>
      <c r="G25" s="88" t="s">
        <v>2081</v>
      </c>
      <c r="H25" s="88" t="s">
        <v>2064</v>
      </c>
      <c r="I25" s="88" t="s">
        <v>2082</v>
      </c>
      <c r="J25" s="88"/>
      <c r="K25" s="88"/>
      <c r="L25" s="88"/>
      <c r="M25" s="88"/>
      <c r="N25" s="88"/>
      <c r="O25" s="88"/>
    </row>
    <row r="26" spans="1:15" s="113" customFormat="1">
      <c r="A26" s="88"/>
      <c r="B26" s="88" t="s">
        <v>2083</v>
      </c>
      <c r="C26" s="88" t="s">
        <v>2084</v>
      </c>
      <c r="D26" s="88"/>
      <c r="E26" s="88"/>
      <c r="F26" s="83"/>
      <c r="G26" s="108" t="s">
        <v>2085</v>
      </c>
      <c r="H26" s="108" t="s">
        <v>2057</v>
      </c>
      <c r="I26" s="108" t="s">
        <v>2086</v>
      </c>
      <c r="J26" s="88"/>
      <c r="K26" s="88"/>
      <c r="L26" s="88"/>
      <c r="M26" s="88"/>
      <c r="N26" s="88"/>
      <c r="O26" s="88" t="s">
        <v>2087</v>
      </c>
    </row>
    <row r="27" spans="1:15" s="71" customFormat="1" ht="18" customHeight="1">
      <c r="A27" s="261" t="s">
        <v>2088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2"/>
    </row>
    <row r="34" spans="5:5">
      <c r="E34" s="172"/>
    </row>
  </sheetData>
  <mergeCells count="6">
    <mergeCell ref="A27:O27"/>
    <mergeCell ref="F1:F4"/>
    <mergeCell ref="I2:O2"/>
    <mergeCell ref="A3:E3"/>
    <mergeCell ref="G3:O3"/>
    <mergeCell ref="A5:O5"/>
  </mergeCells>
  <phoneticPr fontId="1" type="noConversion"/>
  <conditionalFormatting sqref="G15:G16">
    <cfRule type="duplicateValues" dxfId="543" priority="197" stopIfTrue="1"/>
  </conditionalFormatting>
  <conditionalFormatting sqref="G15:G16">
    <cfRule type="duplicateValues" dxfId="542" priority="183" stopIfTrue="1"/>
  </conditionalFormatting>
  <conditionalFormatting sqref="I15">
    <cfRule type="duplicateValues" dxfId="541" priority="182" stopIfTrue="1"/>
  </conditionalFormatting>
  <conditionalFormatting sqref="I15 G15:G16">
    <cfRule type="duplicateValues" dxfId="540" priority="181" stopIfTrue="1"/>
  </conditionalFormatting>
  <conditionalFormatting sqref="I15">
    <cfRule type="duplicateValues" dxfId="539" priority="180" stopIfTrue="1"/>
  </conditionalFormatting>
  <conditionalFormatting sqref="G15:G16 I15">
    <cfRule type="duplicateValues" dxfId="538" priority="178" stopIfTrue="1"/>
  </conditionalFormatting>
  <conditionalFormatting sqref="G17">
    <cfRule type="duplicateValues" dxfId="537" priority="173" stopIfTrue="1"/>
  </conditionalFormatting>
  <conditionalFormatting sqref="G20">
    <cfRule type="duplicateValues" dxfId="536" priority="166" stopIfTrue="1"/>
  </conditionalFormatting>
  <conditionalFormatting sqref="G15:G17">
    <cfRule type="duplicateValues" dxfId="535" priority="159" stopIfTrue="1"/>
  </conditionalFormatting>
  <conditionalFormatting sqref="I15 I17">
    <cfRule type="duplicateValues" dxfId="534" priority="158" stopIfTrue="1"/>
  </conditionalFormatting>
  <conditionalFormatting sqref="O15:O17">
    <cfRule type="duplicateValues" dxfId="533" priority="157" stopIfTrue="1"/>
  </conditionalFormatting>
  <conditionalFormatting sqref="I15 I17 G15:G17">
    <cfRule type="duplicateValues" dxfId="532" priority="156" stopIfTrue="1"/>
  </conditionalFormatting>
  <conditionalFormatting sqref="J15:O17 I15 I17 G15:G17">
    <cfRule type="duplicateValues" dxfId="531" priority="155" stopIfTrue="1"/>
  </conditionalFormatting>
  <conditionalFormatting sqref="G15:G17">
    <cfRule type="duplicateValues" dxfId="530" priority="154" stopIfTrue="1"/>
  </conditionalFormatting>
  <conditionalFormatting sqref="J15:O17">
    <cfRule type="duplicateValues" dxfId="529" priority="153" stopIfTrue="1"/>
  </conditionalFormatting>
  <conditionalFormatting sqref="G18">
    <cfRule type="duplicateValues" dxfId="528" priority="124" stopIfTrue="1"/>
  </conditionalFormatting>
  <conditionalFormatting sqref="I18">
    <cfRule type="duplicateValues" dxfId="527" priority="123" stopIfTrue="1"/>
  </conditionalFormatting>
  <conditionalFormatting sqref="O18">
    <cfRule type="duplicateValues" dxfId="526" priority="122" stopIfTrue="1"/>
  </conditionalFormatting>
  <conditionalFormatting sqref="I18 G18">
    <cfRule type="duplicateValues" dxfId="525" priority="121" stopIfTrue="1"/>
  </conditionalFormatting>
  <conditionalFormatting sqref="G18 I18:O18">
    <cfRule type="duplicateValues" dxfId="524" priority="120" stopIfTrue="1"/>
  </conditionalFormatting>
  <conditionalFormatting sqref="G18">
    <cfRule type="duplicateValues" dxfId="523" priority="119" stopIfTrue="1"/>
  </conditionalFormatting>
  <conditionalFormatting sqref="G18:I18">
    <cfRule type="duplicateValues" dxfId="522" priority="118" stopIfTrue="1"/>
  </conditionalFormatting>
  <conditionalFormatting sqref="J18:O18">
    <cfRule type="duplicateValues" dxfId="521" priority="117" stopIfTrue="1"/>
  </conditionalFormatting>
  <conditionalFormatting sqref="G18 I18">
    <cfRule type="duplicateValues" dxfId="520" priority="116" stopIfTrue="1"/>
  </conditionalFormatting>
  <conditionalFormatting sqref="G23">
    <cfRule type="duplicateValues" dxfId="519" priority="101" stopIfTrue="1"/>
  </conditionalFormatting>
  <conditionalFormatting sqref="G18:G19">
    <cfRule type="duplicateValues" dxfId="518" priority="227" stopIfTrue="1"/>
  </conditionalFormatting>
  <conditionalFormatting sqref="G18:G19">
    <cfRule type="duplicateValues" dxfId="517" priority="228" stopIfTrue="1"/>
  </conditionalFormatting>
  <conditionalFormatting sqref="G18:G19">
    <cfRule type="duplicateValues" dxfId="516" priority="229" stopIfTrue="1"/>
  </conditionalFormatting>
  <conditionalFormatting sqref="G15:G16">
    <cfRule type="duplicateValues" dxfId="515" priority="87" stopIfTrue="1"/>
  </conditionalFormatting>
  <conditionalFormatting sqref="G15:G16">
    <cfRule type="duplicateValues" dxfId="514" priority="86" stopIfTrue="1"/>
  </conditionalFormatting>
  <conditionalFormatting sqref="G15:G16">
    <cfRule type="duplicateValues" dxfId="513" priority="85" stopIfTrue="1"/>
  </conditionalFormatting>
  <conditionalFormatting sqref="G15:G16">
    <cfRule type="duplicateValues" dxfId="512" priority="84" stopIfTrue="1"/>
  </conditionalFormatting>
  <conditionalFormatting sqref="G15:G16">
    <cfRule type="duplicateValues" dxfId="511" priority="83" stopIfTrue="1"/>
  </conditionalFormatting>
  <conditionalFormatting sqref="G15:G16">
    <cfRule type="duplicateValues" dxfId="510" priority="82" stopIfTrue="1"/>
  </conditionalFormatting>
  <conditionalFormatting sqref="G15:G16">
    <cfRule type="duplicateValues" dxfId="509" priority="81" stopIfTrue="1"/>
  </conditionalFormatting>
  <conditionalFormatting sqref="G19">
    <cfRule type="duplicateValues" dxfId="508" priority="80" stopIfTrue="1"/>
  </conditionalFormatting>
  <conditionalFormatting sqref="G19">
    <cfRule type="duplicateValues" dxfId="507" priority="79" stopIfTrue="1"/>
  </conditionalFormatting>
  <conditionalFormatting sqref="G19">
    <cfRule type="duplicateValues" dxfId="506" priority="78" stopIfTrue="1"/>
  </conditionalFormatting>
  <conditionalFormatting sqref="G19">
    <cfRule type="duplicateValues" dxfId="505" priority="77" stopIfTrue="1"/>
  </conditionalFormatting>
  <conditionalFormatting sqref="G19">
    <cfRule type="duplicateValues" dxfId="504" priority="76" stopIfTrue="1"/>
  </conditionalFormatting>
  <conditionalFormatting sqref="G19">
    <cfRule type="duplicateValues" dxfId="503" priority="75" stopIfTrue="1"/>
  </conditionalFormatting>
  <conditionalFormatting sqref="G19">
    <cfRule type="duplicateValues" dxfId="502" priority="74" stopIfTrue="1"/>
  </conditionalFormatting>
  <conditionalFormatting sqref="G20">
    <cfRule type="duplicateValues" dxfId="501" priority="73" stopIfTrue="1"/>
  </conditionalFormatting>
  <conditionalFormatting sqref="G20">
    <cfRule type="duplicateValues" dxfId="500" priority="72" stopIfTrue="1"/>
  </conditionalFormatting>
  <conditionalFormatting sqref="G20">
    <cfRule type="duplicateValues" dxfId="499" priority="71" stopIfTrue="1"/>
  </conditionalFormatting>
  <conditionalFormatting sqref="G20">
    <cfRule type="duplicateValues" dxfId="498" priority="70" stopIfTrue="1"/>
  </conditionalFormatting>
  <conditionalFormatting sqref="G20">
    <cfRule type="duplicateValues" dxfId="497" priority="69" stopIfTrue="1"/>
  </conditionalFormatting>
  <conditionalFormatting sqref="G20">
    <cfRule type="duplicateValues" dxfId="496" priority="68" stopIfTrue="1"/>
  </conditionalFormatting>
  <conditionalFormatting sqref="G20">
    <cfRule type="duplicateValues" dxfId="495" priority="67" stopIfTrue="1"/>
  </conditionalFormatting>
  <conditionalFormatting sqref="G22">
    <cfRule type="duplicateValues" dxfId="494" priority="66" stopIfTrue="1"/>
  </conditionalFormatting>
  <conditionalFormatting sqref="G22">
    <cfRule type="duplicateValues" dxfId="493" priority="65" stopIfTrue="1"/>
  </conditionalFormatting>
  <conditionalFormatting sqref="G22">
    <cfRule type="duplicateValues" dxfId="492" priority="64" stopIfTrue="1"/>
  </conditionalFormatting>
  <conditionalFormatting sqref="G22">
    <cfRule type="duplicateValues" dxfId="491" priority="63" stopIfTrue="1"/>
  </conditionalFormatting>
  <conditionalFormatting sqref="G22">
    <cfRule type="duplicateValues" dxfId="490" priority="62" stopIfTrue="1"/>
  </conditionalFormatting>
  <conditionalFormatting sqref="G22">
    <cfRule type="duplicateValues" dxfId="489" priority="61" stopIfTrue="1"/>
  </conditionalFormatting>
  <conditionalFormatting sqref="G6:G14">
    <cfRule type="duplicateValues" dxfId="488" priority="230" stopIfTrue="1"/>
  </conditionalFormatting>
  <conditionalFormatting sqref="I6:I14">
    <cfRule type="duplicateValues" dxfId="487" priority="231" stopIfTrue="1"/>
  </conditionalFormatting>
  <conditionalFormatting sqref="O6:O14">
    <cfRule type="duplicateValues" dxfId="486" priority="232" stopIfTrue="1"/>
  </conditionalFormatting>
  <conditionalFormatting sqref="I6:I14 G6:G14">
    <cfRule type="duplicateValues" dxfId="485" priority="233" stopIfTrue="1"/>
  </conditionalFormatting>
  <conditionalFormatting sqref="E6:E14">
    <cfRule type="duplicateValues" dxfId="484" priority="235" stopIfTrue="1"/>
  </conditionalFormatting>
  <conditionalFormatting sqref="G6:G14 I6:O14">
    <cfRule type="duplicateValues" dxfId="483" priority="236" stopIfTrue="1"/>
  </conditionalFormatting>
  <conditionalFormatting sqref="G6:G14">
    <cfRule type="duplicateValues" dxfId="482" priority="238" stopIfTrue="1"/>
  </conditionalFormatting>
  <conditionalFormatting sqref="G6:G14 I6:I14">
    <cfRule type="duplicateValues" dxfId="481" priority="239" stopIfTrue="1"/>
  </conditionalFormatting>
  <conditionalFormatting sqref="J6:O14">
    <cfRule type="duplicateValues" dxfId="480" priority="241" stopIfTrue="1"/>
  </conditionalFormatting>
  <conditionalFormatting sqref="I7">
    <cfRule type="duplicateValues" dxfId="479" priority="60" stopIfTrue="1"/>
  </conditionalFormatting>
  <conditionalFormatting sqref="G7:I7">
    <cfRule type="duplicateValues" dxfId="478" priority="59" stopIfTrue="1"/>
  </conditionalFormatting>
  <conditionalFormatting sqref="G7">
    <cfRule type="duplicateValues" dxfId="477" priority="58" stopIfTrue="1"/>
  </conditionalFormatting>
  <conditionalFormatting sqref="G7">
    <cfRule type="duplicateValues" dxfId="476" priority="57" stopIfTrue="1"/>
  </conditionalFormatting>
  <conditionalFormatting sqref="G7 I7">
    <cfRule type="duplicateValues" dxfId="475" priority="56" stopIfTrue="1"/>
  </conditionalFormatting>
  <conditionalFormatting sqref="I7 G7">
    <cfRule type="duplicateValues" dxfId="474" priority="55" stopIfTrue="1"/>
  </conditionalFormatting>
  <conditionalFormatting sqref="G7:G11 G13">
    <cfRule type="duplicateValues" dxfId="473" priority="54" stopIfTrue="1"/>
  </conditionalFormatting>
  <conditionalFormatting sqref="I7:I11 I13">
    <cfRule type="duplicateValues" dxfId="472" priority="53" stopIfTrue="1"/>
  </conditionalFormatting>
  <conditionalFormatting sqref="O7:O14">
    <cfRule type="duplicateValues" dxfId="471" priority="52" stopIfTrue="1"/>
  </conditionalFormatting>
  <conditionalFormatting sqref="G13 G7:G11 I7:I11 I13">
    <cfRule type="duplicateValues" dxfId="470" priority="51" stopIfTrue="1"/>
  </conditionalFormatting>
  <conditionalFormatting sqref="I13 I7:I11 G7:G11 G13 J7:O14">
    <cfRule type="duplicateValues" dxfId="469" priority="50" stopIfTrue="1"/>
  </conditionalFormatting>
  <conditionalFormatting sqref="G7:G11 G13">
    <cfRule type="duplicateValues" dxfId="468" priority="49" stopIfTrue="1"/>
  </conditionalFormatting>
  <conditionalFormatting sqref="G7:I11 G13:I13">
    <cfRule type="duplicateValues" dxfId="467" priority="48" stopIfTrue="1"/>
  </conditionalFormatting>
  <conditionalFormatting sqref="G8:G11 G13">
    <cfRule type="duplicateValues" dxfId="466" priority="47" stopIfTrue="1"/>
  </conditionalFormatting>
  <conditionalFormatting sqref="I8:I11 I13">
    <cfRule type="duplicateValues" dxfId="465" priority="46" stopIfTrue="1"/>
  </conditionalFormatting>
  <conditionalFormatting sqref="I13 I8:I11 G8:G11 G13">
    <cfRule type="duplicateValues" dxfId="464" priority="45" stopIfTrue="1"/>
  </conditionalFormatting>
  <conditionalFormatting sqref="G13 G8:G11 I8:I11 I13">
    <cfRule type="duplicateValues" dxfId="463" priority="44" stopIfTrue="1"/>
  </conditionalFormatting>
  <conditionalFormatting sqref="G8:G11 G13">
    <cfRule type="duplicateValues" dxfId="462" priority="43" stopIfTrue="1"/>
  </conditionalFormatting>
  <conditionalFormatting sqref="G10">
    <cfRule type="duplicateValues" dxfId="461" priority="42" stopIfTrue="1"/>
  </conditionalFormatting>
  <conditionalFormatting sqref="G10">
    <cfRule type="duplicateValues" dxfId="460" priority="41" stopIfTrue="1"/>
  </conditionalFormatting>
  <conditionalFormatting sqref="G10">
    <cfRule type="duplicateValues" dxfId="459" priority="40" stopIfTrue="1"/>
  </conditionalFormatting>
  <conditionalFormatting sqref="G10">
    <cfRule type="duplicateValues" dxfId="458" priority="39" stopIfTrue="1"/>
  </conditionalFormatting>
  <conditionalFormatting sqref="G10">
    <cfRule type="duplicateValues" dxfId="457" priority="38" stopIfTrue="1"/>
  </conditionalFormatting>
  <conditionalFormatting sqref="G10">
    <cfRule type="duplicateValues" dxfId="456" priority="37" stopIfTrue="1"/>
  </conditionalFormatting>
  <conditionalFormatting sqref="G10">
    <cfRule type="duplicateValues" dxfId="455" priority="36" stopIfTrue="1"/>
  </conditionalFormatting>
  <conditionalFormatting sqref="I9">
    <cfRule type="duplicateValues" dxfId="454" priority="35" stopIfTrue="1"/>
  </conditionalFormatting>
  <conditionalFormatting sqref="G9">
    <cfRule type="duplicateValues" dxfId="453" priority="34" stopIfTrue="1"/>
  </conditionalFormatting>
  <conditionalFormatting sqref="I9">
    <cfRule type="duplicateValues" dxfId="452" priority="33" stopIfTrue="1"/>
  </conditionalFormatting>
  <conditionalFormatting sqref="G9 I9">
    <cfRule type="duplicateValues" dxfId="451" priority="32" stopIfTrue="1"/>
  </conditionalFormatting>
  <conditionalFormatting sqref="G9">
    <cfRule type="duplicateValues" dxfId="450" priority="31" stopIfTrue="1"/>
  </conditionalFormatting>
  <conditionalFormatting sqref="G9 I9:O9">
    <cfRule type="duplicateValues" dxfId="449" priority="30" stopIfTrue="1"/>
  </conditionalFormatting>
  <conditionalFormatting sqref="G9">
    <cfRule type="duplicateValues" dxfId="448" priority="29" stopIfTrue="1"/>
  </conditionalFormatting>
  <conditionalFormatting sqref="I9">
    <cfRule type="duplicateValues" dxfId="447" priority="28" stopIfTrue="1"/>
  </conditionalFormatting>
  <conditionalFormatting sqref="G9 I9">
    <cfRule type="duplicateValues" dxfId="446" priority="27" stopIfTrue="1"/>
  </conditionalFormatting>
  <conditionalFormatting sqref="G9">
    <cfRule type="duplicateValues" dxfId="445" priority="26" stopIfTrue="1"/>
  </conditionalFormatting>
  <conditionalFormatting sqref="G9 I9:O9">
    <cfRule type="duplicateValues" dxfId="444" priority="25" stopIfTrue="1"/>
  </conditionalFormatting>
  <conditionalFormatting sqref="G9">
    <cfRule type="duplicateValues" dxfId="443" priority="24" stopIfTrue="1"/>
  </conditionalFormatting>
  <conditionalFormatting sqref="G9">
    <cfRule type="duplicateValues" dxfId="442" priority="23" stopIfTrue="1"/>
  </conditionalFormatting>
  <conditionalFormatting sqref="G9">
    <cfRule type="duplicateValues" dxfId="441" priority="22" stopIfTrue="1"/>
  </conditionalFormatting>
  <conditionalFormatting sqref="G9">
    <cfRule type="duplicateValues" dxfId="440" priority="21" stopIfTrue="1"/>
  </conditionalFormatting>
  <conditionalFormatting sqref="G9">
    <cfRule type="duplicateValues" dxfId="439" priority="20" stopIfTrue="1"/>
  </conditionalFormatting>
  <conditionalFormatting sqref="G9">
    <cfRule type="duplicateValues" dxfId="438" priority="19" stopIfTrue="1"/>
  </conditionalFormatting>
  <conditionalFormatting sqref="G9">
    <cfRule type="duplicateValues" dxfId="437" priority="18" stopIfTrue="1"/>
  </conditionalFormatting>
  <conditionalFormatting sqref="G9">
    <cfRule type="duplicateValues" dxfId="436" priority="17" stopIfTrue="1"/>
  </conditionalFormatting>
  <conditionalFormatting sqref="G9 I9:O9">
    <cfRule type="duplicateValues" dxfId="435" priority="16" stopIfTrue="1"/>
  </conditionalFormatting>
  <conditionalFormatting sqref="G9">
    <cfRule type="duplicateValues" dxfId="434" priority="15" stopIfTrue="1"/>
  </conditionalFormatting>
  <conditionalFormatting sqref="G13">
    <cfRule type="duplicateValues" dxfId="433" priority="14" stopIfTrue="1"/>
  </conditionalFormatting>
  <conditionalFormatting sqref="G13">
    <cfRule type="duplicateValues" dxfId="432" priority="13" stopIfTrue="1"/>
  </conditionalFormatting>
  <conditionalFormatting sqref="G13">
    <cfRule type="duplicateValues" dxfId="431" priority="12" stopIfTrue="1"/>
  </conditionalFormatting>
  <conditionalFormatting sqref="G13">
    <cfRule type="duplicateValues" dxfId="430" priority="11" stopIfTrue="1"/>
  </conditionalFormatting>
  <conditionalFormatting sqref="G13">
    <cfRule type="duplicateValues" dxfId="429" priority="10" stopIfTrue="1"/>
  </conditionalFormatting>
  <conditionalFormatting sqref="G13">
    <cfRule type="duplicateValues" dxfId="428" priority="9" stopIfTrue="1"/>
  </conditionalFormatting>
  <conditionalFormatting sqref="G13">
    <cfRule type="duplicateValues" dxfId="427" priority="8" stopIfTrue="1"/>
  </conditionalFormatting>
  <conditionalFormatting sqref="H14">
    <cfRule type="duplicateValues" dxfId="426" priority="7" stopIfTrue="1"/>
  </conditionalFormatting>
  <conditionalFormatting sqref="O14">
    <cfRule type="duplicateValues" dxfId="425" priority="6" stopIfTrue="1"/>
  </conditionalFormatting>
  <conditionalFormatting sqref="O14">
    <cfRule type="duplicateValues" dxfId="424" priority="5" stopIfTrue="1"/>
  </conditionalFormatting>
  <conditionalFormatting sqref="O14">
    <cfRule type="duplicateValues" dxfId="423" priority="4" stopIfTrue="1"/>
  </conditionalFormatting>
  <conditionalFormatting sqref="E10">
    <cfRule type="duplicateValues" dxfId="422" priority="3" stopIfTrue="1"/>
  </conditionalFormatting>
  <conditionalFormatting sqref="E21:E24">
    <cfRule type="duplicateValues" dxfId="421" priority="2" stopIfTrue="1"/>
  </conditionalFormatting>
  <conditionalFormatting sqref="E21:E24">
    <cfRule type="duplicateValues" dxfId="420" priority="1" stopIfTrue="1"/>
  </conditionalFormatting>
  <hyperlinks>
    <hyperlink ref="P3" location="INDEX!A1" display="返回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P453"/>
  <sheetViews>
    <sheetView topLeftCell="A160" workbookViewId="0">
      <selection activeCell="E175" sqref="E175"/>
    </sheetView>
  </sheetViews>
  <sheetFormatPr defaultRowHeight="13.5"/>
  <cols>
    <col min="1" max="1" width="15.125" style="172" bestFit="1" customWidth="1"/>
    <col min="2" max="2" width="20.875" style="172" customWidth="1"/>
    <col min="3" max="3" width="13.75" style="172" customWidth="1"/>
    <col min="4" max="4" width="10" style="172" customWidth="1"/>
    <col min="5" max="5" width="21.375" style="195" customWidth="1"/>
    <col min="6" max="6" width="2.625" style="172" bestFit="1" customWidth="1"/>
    <col min="7" max="7" width="20.375" style="196" customWidth="1"/>
    <col min="8" max="8" width="17.125" style="172" customWidth="1"/>
    <col min="9" max="9" width="17.5" style="172" customWidth="1"/>
    <col min="10" max="10" width="23.125" style="71" hidden="1" customWidth="1"/>
    <col min="11" max="13" width="0" style="71" hidden="1" customWidth="1"/>
    <col min="14" max="14" width="3.875" style="71" hidden="1" customWidth="1"/>
    <col min="15" max="15" width="24" style="193" customWidth="1"/>
    <col min="16" max="254" width="9" style="172"/>
    <col min="255" max="258" width="13.75" style="172" customWidth="1"/>
    <col min="259" max="259" width="2.625" style="172" bestFit="1" customWidth="1"/>
    <col min="260" max="260" width="13.75" style="172" customWidth="1"/>
    <col min="261" max="261" width="15.625" style="172" customWidth="1"/>
    <col min="262" max="262" width="15.75" style="172" bestFit="1" customWidth="1"/>
    <col min="263" max="263" width="15" style="172" customWidth="1"/>
    <col min="264" max="264" width="17.625" style="172" customWidth="1"/>
    <col min="265" max="510" width="9" style="172"/>
    <col min="511" max="514" width="13.75" style="172" customWidth="1"/>
    <col min="515" max="515" width="2.625" style="172" bestFit="1" customWidth="1"/>
    <col min="516" max="516" width="13.75" style="172" customWidth="1"/>
    <col min="517" max="517" width="15.625" style="172" customWidth="1"/>
    <col min="518" max="518" width="15.75" style="172" bestFit="1" customWidth="1"/>
    <col min="519" max="519" width="15" style="172" customWidth="1"/>
    <col min="520" max="520" width="17.625" style="172" customWidth="1"/>
    <col min="521" max="766" width="9" style="172"/>
    <col min="767" max="770" width="13.75" style="172" customWidth="1"/>
    <col min="771" max="771" width="2.625" style="172" bestFit="1" customWidth="1"/>
    <col min="772" max="772" width="13.75" style="172" customWidth="1"/>
    <col min="773" max="773" width="15.625" style="172" customWidth="1"/>
    <col min="774" max="774" width="15.75" style="172" bestFit="1" customWidth="1"/>
    <col min="775" max="775" width="15" style="172" customWidth="1"/>
    <col min="776" max="776" width="17.625" style="172" customWidth="1"/>
    <col min="777" max="1022" width="9" style="172"/>
    <col min="1023" max="1026" width="13.75" style="172" customWidth="1"/>
    <col min="1027" max="1027" width="2.625" style="172" bestFit="1" customWidth="1"/>
    <col min="1028" max="1028" width="13.75" style="172" customWidth="1"/>
    <col min="1029" max="1029" width="15.625" style="172" customWidth="1"/>
    <col min="1030" max="1030" width="15.75" style="172" bestFit="1" customWidth="1"/>
    <col min="1031" max="1031" width="15" style="172" customWidth="1"/>
    <col min="1032" max="1032" width="17.625" style="172" customWidth="1"/>
    <col min="1033" max="1278" width="9" style="172"/>
    <col min="1279" max="1282" width="13.75" style="172" customWidth="1"/>
    <col min="1283" max="1283" width="2.625" style="172" bestFit="1" customWidth="1"/>
    <col min="1284" max="1284" width="13.75" style="172" customWidth="1"/>
    <col min="1285" max="1285" width="15.625" style="172" customWidth="1"/>
    <col min="1286" max="1286" width="15.75" style="172" bestFit="1" customWidth="1"/>
    <col min="1287" max="1287" width="15" style="172" customWidth="1"/>
    <col min="1288" max="1288" width="17.625" style="172" customWidth="1"/>
    <col min="1289" max="1534" width="9" style="172"/>
    <col min="1535" max="1538" width="13.75" style="172" customWidth="1"/>
    <col min="1539" max="1539" width="2.625" style="172" bestFit="1" customWidth="1"/>
    <col min="1540" max="1540" width="13.75" style="172" customWidth="1"/>
    <col min="1541" max="1541" width="15.625" style="172" customWidth="1"/>
    <col min="1542" max="1542" width="15.75" style="172" bestFit="1" customWidth="1"/>
    <col min="1543" max="1543" width="15" style="172" customWidth="1"/>
    <col min="1544" max="1544" width="17.625" style="172" customWidth="1"/>
    <col min="1545" max="1790" width="9" style="172"/>
    <col min="1791" max="1794" width="13.75" style="172" customWidth="1"/>
    <col min="1795" max="1795" width="2.625" style="172" bestFit="1" customWidth="1"/>
    <col min="1796" max="1796" width="13.75" style="172" customWidth="1"/>
    <col min="1797" max="1797" width="15.625" style="172" customWidth="1"/>
    <col min="1798" max="1798" width="15.75" style="172" bestFit="1" customWidth="1"/>
    <col min="1799" max="1799" width="15" style="172" customWidth="1"/>
    <col min="1800" max="1800" width="17.625" style="172" customWidth="1"/>
    <col min="1801" max="2046" width="9" style="172"/>
    <col min="2047" max="2050" width="13.75" style="172" customWidth="1"/>
    <col min="2051" max="2051" width="2.625" style="172" bestFit="1" customWidth="1"/>
    <col min="2052" max="2052" width="13.75" style="172" customWidth="1"/>
    <col min="2053" max="2053" width="15.625" style="172" customWidth="1"/>
    <col min="2054" max="2054" width="15.75" style="172" bestFit="1" customWidth="1"/>
    <col min="2055" max="2055" width="15" style="172" customWidth="1"/>
    <col min="2056" max="2056" width="17.625" style="172" customWidth="1"/>
    <col min="2057" max="2302" width="9" style="172"/>
    <col min="2303" max="2306" width="13.75" style="172" customWidth="1"/>
    <col min="2307" max="2307" width="2.625" style="172" bestFit="1" customWidth="1"/>
    <col min="2308" max="2308" width="13.75" style="172" customWidth="1"/>
    <col min="2309" max="2309" width="15.625" style="172" customWidth="1"/>
    <col min="2310" max="2310" width="15.75" style="172" bestFit="1" customWidth="1"/>
    <col min="2311" max="2311" width="15" style="172" customWidth="1"/>
    <col min="2312" max="2312" width="17.625" style="172" customWidth="1"/>
    <col min="2313" max="2558" width="9" style="172"/>
    <col min="2559" max="2562" width="13.75" style="172" customWidth="1"/>
    <col min="2563" max="2563" width="2.625" style="172" bestFit="1" customWidth="1"/>
    <col min="2564" max="2564" width="13.75" style="172" customWidth="1"/>
    <col min="2565" max="2565" width="15.625" style="172" customWidth="1"/>
    <col min="2566" max="2566" width="15.75" style="172" bestFit="1" customWidth="1"/>
    <col min="2567" max="2567" width="15" style="172" customWidth="1"/>
    <col min="2568" max="2568" width="17.625" style="172" customWidth="1"/>
    <col min="2569" max="2814" width="9" style="172"/>
    <col min="2815" max="2818" width="13.75" style="172" customWidth="1"/>
    <col min="2819" max="2819" width="2.625" style="172" bestFit="1" customWidth="1"/>
    <col min="2820" max="2820" width="13.75" style="172" customWidth="1"/>
    <col min="2821" max="2821" width="15.625" style="172" customWidth="1"/>
    <col min="2822" max="2822" width="15.75" style="172" bestFit="1" customWidth="1"/>
    <col min="2823" max="2823" width="15" style="172" customWidth="1"/>
    <col min="2824" max="2824" width="17.625" style="172" customWidth="1"/>
    <col min="2825" max="3070" width="9" style="172"/>
    <col min="3071" max="3074" width="13.75" style="172" customWidth="1"/>
    <col min="3075" max="3075" width="2.625" style="172" bestFit="1" customWidth="1"/>
    <col min="3076" max="3076" width="13.75" style="172" customWidth="1"/>
    <col min="3077" max="3077" width="15.625" style="172" customWidth="1"/>
    <col min="3078" max="3078" width="15.75" style="172" bestFit="1" customWidth="1"/>
    <col min="3079" max="3079" width="15" style="172" customWidth="1"/>
    <col min="3080" max="3080" width="17.625" style="172" customWidth="1"/>
    <col min="3081" max="3326" width="9" style="172"/>
    <col min="3327" max="3330" width="13.75" style="172" customWidth="1"/>
    <col min="3331" max="3331" width="2.625" style="172" bestFit="1" customWidth="1"/>
    <col min="3332" max="3332" width="13.75" style="172" customWidth="1"/>
    <col min="3333" max="3333" width="15.625" style="172" customWidth="1"/>
    <col min="3334" max="3334" width="15.75" style="172" bestFit="1" customWidth="1"/>
    <col min="3335" max="3335" width="15" style="172" customWidth="1"/>
    <col min="3336" max="3336" width="17.625" style="172" customWidth="1"/>
    <col min="3337" max="3582" width="9" style="172"/>
    <col min="3583" max="3586" width="13.75" style="172" customWidth="1"/>
    <col min="3587" max="3587" width="2.625" style="172" bestFit="1" customWidth="1"/>
    <col min="3588" max="3588" width="13.75" style="172" customWidth="1"/>
    <col min="3589" max="3589" width="15.625" style="172" customWidth="1"/>
    <col min="3590" max="3590" width="15.75" style="172" bestFit="1" customWidth="1"/>
    <col min="3591" max="3591" width="15" style="172" customWidth="1"/>
    <col min="3592" max="3592" width="17.625" style="172" customWidth="1"/>
    <col min="3593" max="3838" width="9" style="172"/>
    <col min="3839" max="3842" width="13.75" style="172" customWidth="1"/>
    <col min="3843" max="3843" width="2.625" style="172" bestFit="1" customWidth="1"/>
    <col min="3844" max="3844" width="13.75" style="172" customWidth="1"/>
    <col min="3845" max="3845" width="15.625" style="172" customWidth="1"/>
    <col min="3846" max="3846" width="15.75" style="172" bestFit="1" customWidth="1"/>
    <col min="3847" max="3847" width="15" style="172" customWidth="1"/>
    <col min="3848" max="3848" width="17.625" style="172" customWidth="1"/>
    <col min="3849" max="4094" width="9" style="172"/>
    <col min="4095" max="4098" width="13.75" style="172" customWidth="1"/>
    <col min="4099" max="4099" width="2.625" style="172" bestFit="1" customWidth="1"/>
    <col min="4100" max="4100" width="13.75" style="172" customWidth="1"/>
    <col min="4101" max="4101" width="15.625" style="172" customWidth="1"/>
    <col min="4102" max="4102" width="15.75" style="172" bestFit="1" customWidth="1"/>
    <col min="4103" max="4103" width="15" style="172" customWidth="1"/>
    <col min="4104" max="4104" width="17.625" style="172" customWidth="1"/>
    <col min="4105" max="4350" width="9" style="172"/>
    <col min="4351" max="4354" width="13.75" style="172" customWidth="1"/>
    <col min="4355" max="4355" width="2.625" style="172" bestFit="1" customWidth="1"/>
    <col min="4356" max="4356" width="13.75" style="172" customWidth="1"/>
    <col min="4357" max="4357" width="15.625" style="172" customWidth="1"/>
    <col min="4358" max="4358" width="15.75" style="172" bestFit="1" customWidth="1"/>
    <col min="4359" max="4359" width="15" style="172" customWidth="1"/>
    <col min="4360" max="4360" width="17.625" style="172" customWidth="1"/>
    <col min="4361" max="4606" width="9" style="172"/>
    <col min="4607" max="4610" width="13.75" style="172" customWidth="1"/>
    <col min="4611" max="4611" width="2.625" style="172" bestFit="1" customWidth="1"/>
    <col min="4612" max="4612" width="13.75" style="172" customWidth="1"/>
    <col min="4613" max="4613" width="15.625" style="172" customWidth="1"/>
    <col min="4614" max="4614" width="15.75" style="172" bestFit="1" customWidth="1"/>
    <col min="4615" max="4615" width="15" style="172" customWidth="1"/>
    <col min="4616" max="4616" width="17.625" style="172" customWidth="1"/>
    <col min="4617" max="4862" width="9" style="172"/>
    <col min="4863" max="4866" width="13.75" style="172" customWidth="1"/>
    <col min="4867" max="4867" width="2.625" style="172" bestFit="1" customWidth="1"/>
    <col min="4868" max="4868" width="13.75" style="172" customWidth="1"/>
    <col min="4869" max="4869" width="15.625" style="172" customWidth="1"/>
    <col min="4870" max="4870" width="15.75" style="172" bestFit="1" customWidth="1"/>
    <col min="4871" max="4871" width="15" style="172" customWidth="1"/>
    <col min="4872" max="4872" width="17.625" style="172" customWidth="1"/>
    <col min="4873" max="5118" width="9" style="172"/>
    <col min="5119" max="5122" width="13.75" style="172" customWidth="1"/>
    <col min="5123" max="5123" width="2.625" style="172" bestFit="1" customWidth="1"/>
    <col min="5124" max="5124" width="13.75" style="172" customWidth="1"/>
    <col min="5125" max="5125" width="15.625" style="172" customWidth="1"/>
    <col min="5126" max="5126" width="15.75" style="172" bestFit="1" customWidth="1"/>
    <col min="5127" max="5127" width="15" style="172" customWidth="1"/>
    <col min="5128" max="5128" width="17.625" style="172" customWidth="1"/>
    <col min="5129" max="5374" width="9" style="172"/>
    <col min="5375" max="5378" width="13.75" style="172" customWidth="1"/>
    <col min="5379" max="5379" width="2.625" style="172" bestFit="1" customWidth="1"/>
    <col min="5380" max="5380" width="13.75" style="172" customWidth="1"/>
    <col min="5381" max="5381" width="15.625" style="172" customWidth="1"/>
    <col min="5382" max="5382" width="15.75" style="172" bestFit="1" customWidth="1"/>
    <col min="5383" max="5383" width="15" style="172" customWidth="1"/>
    <col min="5384" max="5384" width="17.625" style="172" customWidth="1"/>
    <col min="5385" max="5630" width="9" style="172"/>
    <col min="5631" max="5634" width="13.75" style="172" customWidth="1"/>
    <col min="5635" max="5635" width="2.625" style="172" bestFit="1" customWidth="1"/>
    <col min="5636" max="5636" width="13.75" style="172" customWidth="1"/>
    <col min="5637" max="5637" width="15.625" style="172" customWidth="1"/>
    <col min="5638" max="5638" width="15.75" style="172" bestFit="1" customWidth="1"/>
    <col min="5639" max="5639" width="15" style="172" customWidth="1"/>
    <col min="5640" max="5640" width="17.625" style="172" customWidth="1"/>
    <col min="5641" max="5886" width="9" style="172"/>
    <col min="5887" max="5890" width="13.75" style="172" customWidth="1"/>
    <col min="5891" max="5891" width="2.625" style="172" bestFit="1" customWidth="1"/>
    <col min="5892" max="5892" width="13.75" style="172" customWidth="1"/>
    <col min="5893" max="5893" width="15.625" style="172" customWidth="1"/>
    <col min="5894" max="5894" width="15.75" style="172" bestFit="1" customWidth="1"/>
    <col min="5895" max="5895" width="15" style="172" customWidth="1"/>
    <col min="5896" max="5896" width="17.625" style="172" customWidth="1"/>
    <col min="5897" max="6142" width="9" style="172"/>
    <col min="6143" max="6146" width="13.75" style="172" customWidth="1"/>
    <col min="6147" max="6147" width="2.625" style="172" bestFit="1" customWidth="1"/>
    <col min="6148" max="6148" width="13.75" style="172" customWidth="1"/>
    <col min="6149" max="6149" width="15.625" style="172" customWidth="1"/>
    <col min="6150" max="6150" width="15.75" style="172" bestFit="1" customWidth="1"/>
    <col min="6151" max="6151" width="15" style="172" customWidth="1"/>
    <col min="6152" max="6152" width="17.625" style="172" customWidth="1"/>
    <col min="6153" max="6398" width="9" style="172"/>
    <col min="6399" max="6402" width="13.75" style="172" customWidth="1"/>
    <col min="6403" max="6403" width="2.625" style="172" bestFit="1" customWidth="1"/>
    <col min="6404" max="6404" width="13.75" style="172" customWidth="1"/>
    <col min="6405" max="6405" width="15.625" style="172" customWidth="1"/>
    <col min="6406" max="6406" width="15.75" style="172" bestFit="1" customWidth="1"/>
    <col min="6407" max="6407" width="15" style="172" customWidth="1"/>
    <col min="6408" max="6408" width="17.625" style="172" customWidth="1"/>
    <col min="6409" max="6654" width="9" style="172"/>
    <col min="6655" max="6658" width="13.75" style="172" customWidth="1"/>
    <col min="6659" max="6659" width="2.625" style="172" bestFit="1" customWidth="1"/>
    <col min="6660" max="6660" width="13.75" style="172" customWidth="1"/>
    <col min="6661" max="6661" width="15.625" style="172" customWidth="1"/>
    <col min="6662" max="6662" width="15.75" style="172" bestFit="1" customWidth="1"/>
    <col min="6663" max="6663" width="15" style="172" customWidth="1"/>
    <col min="6664" max="6664" width="17.625" style="172" customWidth="1"/>
    <col min="6665" max="6910" width="9" style="172"/>
    <col min="6911" max="6914" width="13.75" style="172" customWidth="1"/>
    <col min="6915" max="6915" width="2.625" style="172" bestFit="1" customWidth="1"/>
    <col min="6916" max="6916" width="13.75" style="172" customWidth="1"/>
    <col min="6917" max="6917" width="15.625" style="172" customWidth="1"/>
    <col min="6918" max="6918" width="15.75" style="172" bestFit="1" customWidth="1"/>
    <col min="6919" max="6919" width="15" style="172" customWidth="1"/>
    <col min="6920" max="6920" width="17.625" style="172" customWidth="1"/>
    <col min="6921" max="7166" width="9" style="172"/>
    <col min="7167" max="7170" width="13.75" style="172" customWidth="1"/>
    <col min="7171" max="7171" width="2.625" style="172" bestFit="1" customWidth="1"/>
    <col min="7172" max="7172" width="13.75" style="172" customWidth="1"/>
    <col min="7173" max="7173" width="15.625" style="172" customWidth="1"/>
    <col min="7174" max="7174" width="15.75" style="172" bestFit="1" customWidth="1"/>
    <col min="7175" max="7175" width="15" style="172" customWidth="1"/>
    <col min="7176" max="7176" width="17.625" style="172" customWidth="1"/>
    <col min="7177" max="7422" width="9" style="172"/>
    <col min="7423" max="7426" width="13.75" style="172" customWidth="1"/>
    <col min="7427" max="7427" width="2.625" style="172" bestFit="1" customWidth="1"/>
    <col min="7428" max="7428" width="13.75" style="172" customWidth="1"/>
    <col min="7429" max="7429" width="15.625" style="172" customWidth="1"/>
    <col min="7430" max="7430" width="15.75" style="172" bestFit="1" customWidth="1"/>
    <col min="7431" max="7431" width="15" style="172" customWidth="1"/>
    <col min="7432" max="7432" width="17.625" style="172" customWidth="1"/>
    <col min="7433" max="7678" width="9" style="172"/>
    <col min="7679" max="7682" width="13.75" style="172" customWidth="1"/>
    <col min="7683" max="7683" width="2.625" style="172" bestFit="1" customWidth="1"/>
    <col min="7684" max="7684" width="13.75" style="172" customWidth="1"/>
    <col min="7685" max="7685" width="15.625" style="172" customWidth="1"/>
    <col min="7686" max="7686" width="15.75" style="172" bestFit="1" customWidth="1"/>
    <col min="7687" max="7687" width="15" style="172" customWidth="1"/>
    <col min="7688" max="7688" width="17.625" style="172" customWidth="1"/>
    <col min="7689" max="7934" width="9" style="172"/>
    <col min="7935" max="7938" width="13.75" style="172" customWidth="1"/>
    <col min="7939" max="7939" width="2.625" style="172" bestFit="1" customWidth="1"/>
    <col min="7940" max="7940" width="13.75" style="172" customWidth="1"/>
    <col min="7941" max="7941" width="15.625" style="172" customWidth="1"/>
    <col min="7942" max="7942" width="15.75" style="172" bestFit="1" customWidth="1"/>
    <col min="7943" max="7943" width="15" style="172" customWidth="1"/>
    <col min="7944" max="7944" width="17.625" style="172" customWidth="1"/>
    <col min="7945" max="8190" width="9" style="172"/>
    <col min="8191" max="8194" width="13.75" style="172" customWidth="1"/>
    <col min="8195" max="8195" width="2.625" style="172" bestFit="1" customWidth="1"/>
    <col min="8196" max="8196" width="13.75" style="172" customWidth="1"/>
    <col min="8197" max="8197" width="15.625" style="172" customWidth="1"/>
    <col min="8198" max="8198" width="15.75" style="172" bestFit="1" customWidth="1"/>
    <col min="8199" max="8199" width="15" style="172" customWidth="1"/>
    <col min="8200" max="8200" width="17.625" style="172" customWidth="1"/>
    <col min="8201" max="8446" width="9" style="172"/>
    <col min="8447" max="8450" width="13.75" style="172" customWidth="1"/>
    <col min="8451" max="8451" width="2.625" style="172" bestFit="1" customWidth="1"/>
    <col min="8452" max="8452" width="13.75" style="172" customWidth="1"/>
    <col min="8453" max="8453" width="15.625" style="172" customWidth="1"/>
    <col min="8454" max="8454" width="15.75" style="172" bestFit="1" customWidth="1"/>
    <col min="8455" max="8455" width="15" style="172" customWidth="1"/>
    <col min="8456" max="8456" width="17.625" style="172" customWidth="1"/>
    <col min="8457" max="8702" width="9" style="172"/>
    <col min="8703" max="8706" width="13.75" style="172" customWidth="1"/>
    <col min="8707" max="8707" width="2.625" style="172" bestFit="1" customWidth="1"/>
    <col min="8708" max="8708" width="13.75" style="172" customWidth="1"/>
    <col min="8709" max="8709" width="15.625" style="172" customWidth="1"/>
    <col min="8710" max="8710" width="15.75" style="172" bestFit="1" customWidth="1"/>
    <col min="8711" max="8711" width="15" style="172" customWidth="1"/>
    <col min="8712" max="8712" width="17.625" style="172" customWidth="1"/>
    <col min="8713" max="8958" width="9" style="172"/>
    <col min="8959" max="8962" width="13.75" style="172" customWidth="1"/>
    <col min="8963" max="8963" width="2.625" style="172" bestFit="1" customWidth="1"/>
    <col min="8964" max="8964" width="13.75" style="172" customWidth="1"/>
    <col min="8965" max="8965" width="15.625" style="172" customWidth="1"/>
    <col min="8966" max="8966" width="15.75" style="172" bestFit="1" customWidth="1"/>
    <col min="8967" max="8967" width="15" style="172" customWidth="1"/>
    <col min="8968" max="8968" width="17.625" style="172" customWidth="1"/>
    <col min="8969" max="9214" width="9" style="172"/>
    <col min="9215" max="9218" width="13.75" style="172" customWidth="1"/>
    <col min="9219" max="9219" width="2.625" style="172" bestFit="1" customWidth="1"/>
    <col min="9220" max="9220" width="13.75" style="172" customWidth="1"/>
    <col min="9221" max="9221" width="15.625" style="172" customWidth="1"/>
    <col min="9222" max="9222" width="15.75" style="172" bestFit="1" customWidth="1"/>
    <col min="9223" max="9223" width="15" style="172" customWidth="1"/>
    <col min="9224" max="9224" width="17.625" style="172" customWidth="1"/>
    <col min="9225" max="9470" width="9" style="172"/>
    <col min="9471" max="9474" width="13.75" style="172" customWidth="1"/>
    <col min="9475" max="9475" width="2.625" style="172" bestFit="1" customWidth="1"/>
    <col min="9476" max="9476" width="13.75" style="172" customWidth="1"/>
    <col min="9477" max="9477" width="15.625" style="172" customWidth="1"/>
    <col min="9478" max="9478" width="15.75" style="172" bestFit="1" customWidth="1"/>
    <col min="9479" max="9479" width="15" style="172" customWidth="1"/>
    <col min="9480" max="9480" width="17.625" style="172" customWidth="1"/>
    <col min="9481" max="9726" width="9" style="172"/>
    <col min="9727" max="9730" width="13.75" style="172" customWidth="1"/>
    <col min="9731" max="9731" width="2.625" style="172" bestFit="1" customWidth="1"/>
    <col min="9732" max="9732" width="13.75" style="172" customWidth="1"/>
    <col min="9733" max="9733" width="15.625" style="172" customWidth="1"/>
    <col min="9734" max="9734" width="15.75" style="172" bestFit="1" customWidth="1"/>
    <col min="9735" max="9735" width="15" style="172" customWidth="1"/>
    <col min="9736" max="9736" width="17.625" style="172" customWidth="1"/>
    <col min="9737" max="9982" width="9" style="172"/>
    <col min="9983" max="9986" width="13.75" style="172" customWidth="1"/>
    <col min="9987" max="9987" width="2.625" style="172" bestFit="1" customWidth="1"/>
    <col min="9988" max="9988" width="13.75" style="172" customWidth="1"/>
    <col min="9989" max="9989" width="15.625" style="172" customWidth="1"/>
    <col min="9990" max="9990" width="15.75" style="172" bestFit="1" customWidth="1"/>
    <col min="9991" max="9991" width="15" style="172" customWidth="1"/>
    <col min="9992" max="9992" width="17.625" style="172" customWidth="1"/>
    <col min="9993" max="10238" width="9" style="172"/>
    <col min="10239" max="10242" width="13.75" style="172" customWidth="1"/>
    <col min="10243" max="10243" width="2.625" style="172" bestFit="1" customWidth="1"/>
    <col min="10244" max="10244" width="13.75" style="172" customWidth="1"/>
    <col min="10245" max="10245" width="15.625" style="172" customWidth="1"/>
    <col min="10246" max="10246" width="15.75" style="172" bestFit="1" customWidth="1"/>
    <col min="10247" max="10247" width="15" style="172" customWidth="1"/>
    <col min="10248" max="10248" width="17.625" style="172" customWidth="1"/>
    <col min="10249" max="10494" width="9" style="172"/>
    <col min="10495" max="10498" width="13.75" style="172" customWidth="1"/>
    <col min="10499" max="10499" width="2.625" style="172" bestFit="1" customWidth="1"/>
    <col min="10500" max="10500" width="13.75" style="172" customWidth="1"/>
    <col min="10501" max="10501" width="15.625" style="172" customWidth="1"/>
    <col min="10502" max="10502" width="15.75" style="172" bestFit="1" customWidth="1"/>
    <col min="10503" max="10503" width="15" style="172" customWidth="1"/>
    <col min="10504" max="10504" width="17.625" style="172" customWidth="1"/>
    <col min="10505" max="10750" width="9" style="172"/>
    <col min="10751" max="10754" width="13.75" style="172" customWidth="1"/>
    <col min="10755" max="10755" width="2.625" style="172" bestFit="1" customWidth="1"/>
    <col min="10756" max="10756" width="13.75" style="172" customWidth="1"/>
    <col min="10757" max="10757" width="15.625" style="172" customWidth="1"/>
    <col min="10758" max="10758" width="15.75" style="172" bestFit="1" customWidth="1"/>
    <col min="10759" max="10759" width="15" style="172" customWidth="1"/>
    <col min="10760" max="10760" width="17.625" style="172" customWidth="1"/>
    <col min="10761" max="11006" width="9" style="172"/>
    <col min="11007" max="11010" width="13.75" style="172" customWidth="1"/>
    <col min="11011" max="11011" width="2.625" style="172" bestFit="1" customWidth="1"/>
    <col min="11012" max="11012" width="13.75" style="172" customWidth="1"/>
    <col min="11013" max="11013" width="15.625" style="172" customWidth="1"/>
    <col min="11014" max="11014" width="15.75" style="172" bestFit="1" customWidth="1"/>
    <col min="11015" max="11015" width="15" style="172" customWidth="1"/>
    <col min="11016" max="11016" width="17.625" style="172" customWidth="1"/>
    <col min="11017" max="11262" width="9" style="172"/>
    <col min="11263" max="11266" width="13.75" style="172" customWidth="1"/>
    <col min="11267" max="11267" width="2.625" style="172" bestFit="1" customWidth="1"/>
    <col min="11268" max="11268" width="13.75" style="172" customWidth="1"/>
    <col min="11269" max="11269" width="15.625" style="172" customWidth="1"/>
    <col min="11270" max="11270" width="15.75" style="172" bestFit="1" customWidth="1"/>
    <col min="11271" max="11271" width="15" style="172" customWidth="1"/>
    <col min="11272" max="11272" width="17.625" style="172" customWidth="1"/>
    <col min="11273" max="11518" width="9" style="172"/>
    <col min="11519" max="11522" width="13.75" style="172" customWidth="1"/>
    <col min="11523" max="11523" width="2.625" style="172" bestFit="1" customWidth="1"/>
    <col min="11524" max="11524" width="13.75" style="172" customWidth="1"/>
    <col min="11525" max="11525" width="15.625" style="172" customWidth="1"/>
    <col min="11526" max="11526" width="15.75" style="172" bestFit="1" customWidth="1"/>
    <col min="11527" max="11527" width="15" style="172" customWidth="1"/>
    <col min="11528" max="11528" width="17.625" style="172" customWidth="1"/>
    <col min="11529" max="11774" width="9" style="172"/>
    <col min="11775" max="11778" width="13.75" style="172" customWidth="1"/>
    <col min="11779" max="11779" width="2.625" style="172" bestFit="1" customWidth="1"/>
    <col min="11780" max="11780" width="13.75" style="172" customWidth="1"/>
    <col min="11781" max="11781" width="15.625" style="172" customWidth="1"/>
    <col min="11782" max="11782" width="15.75" style="172" bestFit="1" customWidth="1"/>
    <col min="11783" max="11783" width="15" style="172" customWidth="1"/>
    <col min="11784" max="11784" width="17.625" style="172" customWidth="1"/>
    <col min="11785" max="12030" width="9" style="172"/>
    <col min="12031" max="12034" width="13.75" style="172" customWidth="1"/>
    <col min="12035" max="12035" width="2.625" style="172" bestFit="1" customWidth="1"/>
    <col min="12036" max="12036" width="13.75" style="172" customWidth="1"/>
    <col min="12037" max="12037" width="15.625" style="172" customWidth="1"/>
    <col min="12038" max="12038" width="15.75" style="172" bestFit="1" customWidth="1"/>
    <col min="12039" max="12039" width="15" style="172" customWidth="1"/>
    <col min="12040" max="12040" width="17.625" style="172" customWidth="1"/>
    <col min="12041" max="12286" width="9" style="172"/>
    <col min="12287" max="12290" width="13.75" style="172" customWidth="1"/>
    <col min="12291" max="12291" width="2.625" style="172" bestFit="1" customWidth="1"/>
    <col min="12292" max="12292" width="13.75" style="172" customWidth="1"/>
    <col min="12293" max="12293" width="15.625" style="172" customWidth="1"/>
    <col min="12294" max="12294" width="15.75" style="172" bestFit="1" customWidth="1"/>
    <col min="12295" max="12295" width="15" style="172" customWidth="1"/>
    <col min="12296" max="12296" width="17.625" style="172" customWidth="1"/>
    <col min="12297" max="12542" width="9" style="172"/>
    <col min="12543" max="12546" width="13.75" style="172" customWidth="1"/>
    <col min="12547" max="12547" width="2.625" style="172" bestFit="1" customWidth="1"/>
    <col min="12548" max="12548" width="13.75" style="172" customWidth="1"/>
    <col min="12549" max="12549" width="15.625" style="172" customWidth="1"/>
    <col min="12550" max="12550" width="15.75" style="172" bestFit="1" customWidth="1"/>
    <col min="12551" max="12551" width="15" style="172" customWidth="1"/>
    <col min="12552" max="12552" width="17.625" style="172" customWidth="1"/>
    <col min="12553" max="12798" width="9" style="172"/>
    <col min="12799" max="12802" width="13.75" style="172" customWidth="1"/>
    <col min="12803" max="12803" width="2.625" style="172" bestFit="1" customWidth="1"/>
    <col min="12804" max="12804" width="13.75" style="172" customWidth="1"/>
    <col min="12805" max="12805" width="15.625" style="172" customWidth="1"/>
    <col min="12806" max="12806" width="15.75" style="172" bestFit="1" customWidth="1"/>
    <col min="12807" max="12807" width="15" style="172" customWidth="1"/>
    <col min="12808" max="12808" width="17.625" style="172" customWidth="1"/>
    <col min="12809" max="13054" width="9" style="172"/>
    <col min="13055" max="13058" width="13.75" style="172" customWidth="1"/>
    <col min="13059" max="13059" width="2.625" style="172" bestFit="1" customWidth="1"/>
    <col min="13060" max="13060" width="13.75" style="172" customWidth="1"/>
    <col min="13061" max="13061" width="15.625" style="172" customWidth="1"/>
    <col min="13062" max="13062" width="15.75" style="172" bestFit="1" customWidth="1"/>
    <col min="13063" max="13063" width="15" style="172" customWidth="1"/>
    <col min="13064" max="13064" width="17.625" style="172" customWidth="1"/>
    <col min="13065" max="13310" width="9" style="172"/>
    <col min="13311" max="13314" width="13.75" style="172" customWidth="1"/>
    <col min="13315" max="13315" width="2.625" style="172" bestFit="1" customWidth="1"/>
    <col min="13316" max="13316" width="13.75" style="172" customWidth="1"/>
    <col min="13317" max="13317" width="15.625" style="172" customWidth="1"/>
    <col min="13318" max="13318" width="15.75" style="172" bestFit="1" customWidth="1"/>
    <col min="13319" max="13319" width="15" style="172" customWidth="1"/>
    <col min="13320" max="13320" width="17.625" style="172" customWidth="1"/>
    <col min="13321" max="13566" width="9" style="172"/>
    <col min="13567" max="13570" width="13.75" style="172" customWidth="1"/>
    <col min="13571" max="13571" width="2.625" style="172" bestFit="1" customWidth="1"/>
    <col min="13572" max="13572" width="13.75" style="172" customWidth="1"/>
    <col min="13573" max="13573" width="15.625" style="172" customWidth="1"/>
    <col min="13574" max="13574" width="15.75" style="172" bestFit="1" customWidth="1"/>
    <col min="13575" max="13575" width="15" style="172" customWidth="1"/>
    <col min="13576" max="13576" width="17.625" style="172" customWidth="1"/>
    <col min="13577" max="13822" width="9" style="172"/>
    <col min="13823" max="13826" width="13.75" style="172" customWidth="1"/>
    <col min="13827" max="13827" width="2.625" style="172" bestFit="1" customWidth="1"/>
    <col min="13828" max="13828" width="13.75" style="172" customWidth="1"/>
    <col min="13829" max="13829" width="15.625" style="172" customWidth="1"/>
    <col min="13830" max="13830" width="15.75" style="172" bestFit="1" customWidth="1"/>
    <col min="13831" max="13831" width="15" style="172" customWidth="1"/>
    <col min="13832" max="13832" width="17.625" style="172" customWidth="1"/>
    <col min="13833" max="14078" width="9" style="172"/>
    <col min="14079" max="14082" width="13.75" style="172" customWidth="1"/>
    <col min="14083" max="14083" width="2.625" style="172" bestFit="1" customWidth="1"/>
    <col min="14084" max="14084" width="13.75" style="172" customWidth="1"/>
    <col min="14085" max="14085" width="15.625" style="172" customWidth="1"/>
    <col min="14086" max="14086" width="15.75" style="172" bestFit="1" customWidth="1"/>
    <col min="14087" max="14087" width="15" style="172" customWidth="1"/>
    <col min="14088" max="14088" width="17.625" style="172" customWidth="1"/>
    <col min="14089" max="14334" width="9" style="172"/>
    <col min="14335" max="14338" width="13.75" style="172" customWidth="1"/>
    <col min="14339" max="14339" width="2.625" style="172" bestFit="1" customWidth="1"/>
    <col min="14340" max="14340" width="13.75" style="172" customWidth="1"/>
    <col min="14341" max="14341" width="15.625" style="172" customWidth="1"/>
    <col min="14342" max="14342" width="15.75" style="172" bestFit="1" customWidth="1"/>
    <col min="14343" max="14343" width="15" style="172" customWidth="1"/>
    <col min="14344" max="14344" width="17.625" style="172" customWidth="1"/>
    <col min="14345" max="14590" width="9" style="172"/>
    <col min="14591" max="14594" width="13.75" style="172" customWidth="1"/>
    <col min="14595" max="14595" width="2.625" style="172" bestFit="1" customWidth="1"/>
    <col min="14596" max="14596" width="13.75" style="172" customWidth="1"/>
    <col min="14597" max="14597" width="15.625" style="172" customWidth="1"/>
    <col min="14598" max="14598" width="15.75" style="172" bestFit="1" customWidth="1"/>
    <col min="14599" max="14599" width="15" style="172" customWidth="1"/>
    <col min="14600" max="14600" width="17.625" style="172" customWidth="1"/>
    <col min="14601" max="14846" width="9" style="172"/>
    <col min="14847" max="14850" width="13.75" style="172" customWidth="1"/>
    <col min="14851" max="14851" width="2.625" style="172" bestFit="1" customWidth="1"/>
    <col min="14852" max="14852" width="13.75" style="172" customWidth="1"/>
    <col min="14853" max="14853" width="15.625" style="172" customWidth="1"/>
    <col min="14854" max="14854" width="15.75" style="172" bestFit="1" customWidth="1"/>
    <col min="14855" max="14855" width="15" style="172" customWidth="1"/>
    <col min="14856" max="14856" width="17.625" style="172" customWidth="1"/>
    <col min="14857" max="15102" width="9" style="172"/>
    <col min="15103" max="15106" width="13.75" style="172" customWidth="1"/>
    <col min="15107" max="15107" width="2.625" style="172" bestFit="1" customWidth="1"/>
    <col min="15108" max="15108" width="13.75" style="172" customWidth="1"/>
    <col min="15109" max="15109" width="15.625" style="172" customWidth="1"/>
    <col min="15110" max="15110" width="15.75" style="172" bestFit="1" customWidth="1"/>
    <col min="15111" max="15111" width="15" style="172" customWidth="1"/>
    <col min="15112" max="15112" width="17.625" style="172" customWidth="1"/>
    <col min="15113" max="15358" width="9" style="172"/>
    <col min="15359" max="15362" width="13.75" style="172" customWidth="1"/>
    <col min="15363" max="15363" width="2.625" style="172" bestFit="1" customWidth="1"/>
    <col min="15364" max="15364" width="13.75" style="172" customWidth="1"/>
    <col min="15365" max="15365" width="15.625" style="172" customWidth="1"/>
    <col min="15366" max="15366" width="15.75" style="172" bestFit="1" customWidth="1"/>
    <col min="15367" max="15367" width="15" style="172" customWidth="1"/>
    <col min="15368" max="15368" width="17.625" style="172" customWidth="1"/>
    <col min="15369" max="15614" width="9" style="172"/>
    <col min="15615" max="15618" width="13.75" style="172" customWidth="1"/>
    <col min="15619" max="15619" width="2.625" style="172" bestFit="1" customWidth="1"/>
    <col min="15620" max="15620" width="13.75" style="172" customWidth="1"/>
    <col min="15621" max="15621" width="15.625" style="172" customWidth="1"/>
    <col min="15622" max="15622" width="15.75" style="172" bestFit="1" customWidth="1"/>
    <col min="15623" max="15623" width="15" style="172" customWidth="1"/>
    <col min="15624" max="15624" width="17.625" style="172" customWidth="1"/>
    <col min="15625" max="15870" width="9" style="172"/>
    <col min="15871" max="15874" width="13.75" style="172" customWidth="1"/>
    <col min="15875" max="15875" width="2.625" style="172" bestFit="1" customWidth="1"/>
    <col min="15876" max="15876" width="13.75" style="172" customWidth="1"/>
    <col min="15877" max="15877" width="15.625" style="172" customWidth="1"/>
    <col min="15878" max="15878" width="15.75" style="172" bestFit="1" customWidth="1"/>
    <col min="15879" max="15879" width="15" style="172" customWidth="1"/>
    <col min="15880" max="15880" width="17.625" style="172" customWidth="1"/>
    <col min="15881" max="16126" width="9" style="172"/>
    <col min="16127" max="16130" width="13.75" style="172" customWidth="1"/>
    <col min="16131" max="16131" width="2.625" style="172" bestFit="1" customWidth="1"/>
    <col min="16132" max="16132" width="13.75" style="172" customWidth="1"/>
    <col min="16133" max="16133" width="15.625" style="172" customWidth="1"/>
    <col min="16134" max="16134" width="15.75" style="172" bestFit="1" customWidth="1"/>
    <col min="16135" max="16135" width="15" style="172" customWidth="1"/>
    <col min="16136" max="16136" width="17.625" style="172" customWidth="1"/>
    <col min="16137" max="16384" width="9" style="172"/>
  </cols>
  <sheetData>
    <row r="1" spans="1:16">
      <c r="A1" s="67" t="s">
        <v>57</v>
      </c>
      <c r="B1" s="67" t="s">
        <v>58</v>
      </c>
      <c r="C1" s="68"/>
      <c r="D1" s="68"/>
      <c r="E1" s="69"/>
      <c r="F1" s="255"/>
      <c r="G1" s="70" t="s">
        <v>59</v>
      </c>
      <c r="H1" s="67" t="s">
        <v>60</v>
      </c>
      <c r="I1" s="89"/>
      <c r="O1" s="152"/>
    </row>
    <row r="2" spans="1:16" ht="24">
      <c r="A2" s="45"/>
      <c r="B2" s="66" t="s">
        <v>732</v>
      </c>
      <c r="C2" s="72"/>
      <c r="D2" s="72"/>
      <c r="E2" s="73"/>
      <c r="F2" s="256"/>
      <c r="G2" s="132" t="s">
        <v>728</v>
      </c>
      <c r="H2" s="132" t="s">
        <v>729</v>
      </c>
      <c r="I2" s="252"/>
      <c r="J2" s="253"/>
      <c r="K2" s="253"/>
      <c r="L2" s="253"/>
      <c r="M2" s="253"/>
      <c r="N2" s="253"/>
      <c r="O2" s="254"/>
    </row>
    <row r="3" spans="1:16" s="75" customFormat="1" ht="14.25">
      <c r="A3" s="257" t="s">
        <v>61</v>
      </c>
      <c r="B3" s="257"/>
      <c r="C3" s="257"/>
      <c r="D3" s="257"/>
      <c r="E3" s="257"/>
      <c r="F3" s="256"/>
      <c r="G3" s="258" t="s">
        <v>62</v>
      </c>
      <c r="H3" s="259"/>
      <c r="I3" s="259"/>
      <c r="J3" s="259"/>
      <c r="K3" s="259"/>
      <c r="L3" s="259"/>
      <c r="M3" s="259"/>
      <c r="N3" s="259"/>
      <c r="O3" s="259"/>
      <c r="P3" s="173" t="s">
        <v>63</v>
      </c>
    </row>
    <row r="4" spans="1:16" s="75" customFormat="1" ht="12.75">
      <c r="A4" s="76" t="s">
        <v>64</v>
      </c>
      <c r="B4" s="76" t="s">
        <v>65</v>
      </c>
      <c r="C4" s="76" t="s">
        <v>66</v>
      </c>
      <c r="D4" s="177" t="s">
        <v>67</v>
      </c>
      <c r="E4" s="78" t="s">
        <v>68</v>
      </c>
      <c r="F4" s="256"/>
      <c r="G4" s="79" t="s">
        <v>69</v>
      </c>
      <c r="H4" s="76" t="s">
        <v>66</v>
      </c>
      <c r="I4" s="76" t="s">
        <v>70</v>
      </c>
      <c r="J4" s="80"/>
      <c r="K4" s="80"/>
      <c r="L4" s="80"/>
      <c r="M4" s="80"/>
      <c r="N4" s="80"/>
      <c r="O4" s="79" t="s">
        <v>71</v>
      </c>
    </row>
    <row r="5" spans="1:16" s="75" customFormat="1" ht="12.75">
      <c r="A5" s="260" t="s">
        <v>72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</row>
    <row r="6" spans="1:16" s="71" customFormat="1">
      <c r="A6" s="88"/>
      <c r="B6" s="88" t="s">
        <v>348</v>
      </c>
      <c r="C6" s="111" t="s">
        <v>80</v>
      </c>
      <c r="D6" s="112" t="s">
        <v>743</v>
      </c>
      <c r="E6" s="88"/>
      <c r="F6" s="83"/>
      <c r="G6" s="87" t="s">
        <v>340</v>
      </c>
      <c r="H6" s="88" t="s">
        <v>93</v>
      </c>
      <c r="I6" s="88" t="s">
        <v>342</v>
      </c>
      <c r="J6" s="88"/>
      <c r="K6" s="88"/>
      <c r="L6" s="88"/>
      <c r="M6" s="88"/>
      <c r="N6" s="88"/>
      <c r="O6" s="153"/>
    </row>
    <row r="7" spans="1:16" s="71" customFormat="1">
      <c r="A7" s="261" t="s">
        <v>889</v>
      </c>
      <c r="B7" s="264"/>
      <c r="C7" s="264"/>
      <c r="D7" s="264"/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5"/>
    </row>
    <row r="8" spans="1:16" s="71" customFormat="1">
      <c r="A8" s="88"/>
      <c r="B8" s="88" t="s">
        <v>348</v>
      </c>
      <c r="C8" s="111" t="s">
        <v>80</v>
      </c>
      <c r="D8" s="112" t="s">
        <v>890</v>
      </c>
      <c r="E8" s="88"/>
      <c r="F8" s="83"/>
      <c r="G8" s="87" t="s">
        <v>891</v>
      </c>
      <c r="H8" s="88" t="s">
        <v>892</v>
      </c>
      <c r="I8" s="88" t="s">
        <v>893</v>
      </c>
      <c r="J8" s="88"/>
      <c r="K8" s="88"/>
      <c r="L8" s="88"/>
      <c r="M8" s="88"/>
      <c r="N8" s="88"/>
      <c r="O8" s="153"/>
    </row>
    <row r="9" spans="1:16" s="71" customFormat="1">
      <c r="A9" s="88"/>
      <c r="B9" s="88" t="s">
        <v>894</v>
      </c>
      <c r="C9" s="111" t="s">
        <v>80</v>
      </c>
      <c r="D9" s="112"/>
      <c r="E9" s="88"/>
      <c r="F9" s="83"/>
      <c r="G9" s="87" t="s">
        <v>895</v>
      </c>
      <c r="H9" s="88" t="s">
        <v>896</v>
      </c>
      <c r="I9" s="88" t="s">
        <v>801</v>
      </c>
      <c r="J9" s="145"/>
      <c r="K9" s="145"/>
      <c r="L9" s="145"/>
      <c r="M9" s="145"/>
      <c r="N9" s="145"/>
      <c r="O9" s="145" t="s">
        <v>897</v>
      </c>
    </row>
    <row r="10" spans="1:16" s="71" customFormat="1">
      <c r="A10" s="88"/>
      <c r="B10" s="88" t="s">
        <v>898</v>
      </c>
      <c r="C10" s="111" t="s">
        <v>115</v>
      </c>
      <c r="D10" s="111"/>
      <c r="E10" s="88"/>
      <c r="F10" s="83"/>
      <c r="G10" s="82" t="s">
        <v>899</v>
      </c>
      <c r="H10" s="82" t="s">
        <v>326</v>
      </c>
      <c r="I10" s="82" t="s">
        <v>591</v>
      </c>
      <c r="J10" s="88"/>
      <c r="K10" s="88"/>
      <c r="L10" s="88"/>
      <c r="M10" s="88"/>
      <c r="N10" s="88"/>
      <c r="O10" s="153" t="s">
        <v>590</v>
      </c>
    </row>
    <row r="11" spans="1:16" s="71" customFormat="1">
      <c r="A11" s="88"/>
      <c r="B11" s="88" t="s">
        <v>900</v>
      </c>
      <c r="C11" s="111" t="s">
        <v>80</v>
      </c>
      <c r="D11" s="111"/>
      <c r="E11" s="88"/>
      <c r="F11" s="83"/>
      <c r="G11" s="82" t="s">
        <v>901</v>
      </c>
      <c r="H11" s="82" t="s">
        <v>902</v>
      </c>
      <c r="I11" s="82" t="s">
        <v>903</v>
      </c>
      <c r="J11" s="88"/>
      <c r="K11" s="88"/>
      <c r="L11" s="88"/>
      <c r="M11" s="88"/>
      <c r="N11" s="88"/>
      <c r="O11" s="154"/>
    </row>
    <row r="12" spans="1:16" s="71" customFormat="1">
      <c r="A12" s="88"/>
      <c r="B12" s="88" t="s">
        <v>904</v>
      </c>
      <c r="C12" s="111" t="s">
        <v>160</v>
      </c>
      <c r="D12" s="111"/>
      <c r="E12" s="125"/>
      <c r="F12" s="83"/>
      <c r="G12" s="88" t="s">
        <v>905</v>
      </c>
      <c r="H12" s="142" t="s">
        <v>906</v>
      </c>
      <c r="I12" s="142" t="s">
        <v>907</v>
      </c>
      <c r="J12" s="88"/>
      <c r="K12" s="88"/>
      <c r="L12" s="88"/>
      <c r="M12" s="88"/>
      <c r="N12" s="88"/>
      <c r="O12" s="154" t="s">
        <v>908</v>
      </c>
    </row>
    <row r="13" spans="1:16" s="71" customFormat="1">
      <c r="A13" s="88"/>
      <c r="B13" s="88" t="s">
        <v>909</v>
      </c>
      <c r="C13" s="142" t="s">
        <v>81</v>
      </c>
      <c r="D13" s="142"/>
      <c r="E13" s="125"/>
      <c r="F13" s="83"/>
      <c r="G13" s="94" t="s">
        <v>910</v>
      </c>
      <c r="H13" s="88" t="s">
        <v>911</v>
      </c>
      <c r="I13" s="88" t="s">
        <v>912</v>
      </c>
      <c r="J13" s="88"/>
      <c r="K13" s="88"/>
      <c r="L13" s="88"/>
      <c r="M13" s="88"/>
      <c r="N13" s="88"/>
      <c r="O13" s="154"/>
    </row>
    <row r="14" spans="1:16" s="71" customFormat="1" ht="22.5">
      <c r="A14" s="88"/>
      <c r="B14" s="88" t="s">
        <v>140</v>
      </c>
      <c r="C14" s="142" t="s">
        <v>161</v>
      </c>
      <c r="D14" s="142"/>
      <c r="E14" s="125" t="s">
        <v>1999</v>
      </c>
      <c r="F14" s="83"/>
      <c r="G14" s="185" t="s">
        <v>913</v>
      </c>
      <c r="H14" s="142" t="s">
        <v>879</v>
      </c>
      <c r="I14" s="142" t="s">
        <v>914</v>
      </c>
      <c r="J14" s="139" t="s">
        <v>915</v>
      </c>
      <c r="K14" s="88"/>
      <c r="L14" s="88"/>
      <c r="M14" s="88"/>
      <c r="N14" s="88"/>
      <c r="O14" s="154" t="s">
        <v>916</v>
      </c>
    </row>
    <row r="15" spans="1:16" s="71" customFormat="1">
      <c r="A15" s="88"/>
      <c r="B15" s="88" t="s">
        <v>131</v>
      </c>
      <c r="C15" s="142" t="s">
        <v>80</v>
      </c>
      <c r="D15" s="142"/>
      <c r="E15" s="123"/>
      <c r="F15" s="83"/>
      <c r="G15" s="185" t="s">
        <v>917</v>
      </c>
      <c r="H15" s="142" t="s">
        <v>918</v>
      </c>
      <c r="I15" s="142" t="s">
        <v>919</v>
      </c>
      <c r="J15" s="88"/>
      <c r="K15" s="88"/>
      <c r="L15" s="88"/>
      <c r="M15" s="88"/>
      <c r="N15" s="88"/>
      <c r="O15" s="154"/>
    </row>
    <row r="16" spans="1:16" s="71" customFormat="1">
      <c r="A16" s="88"/>
      <c r="B16" s="88" t="s">
        <v>920</v>
      </c>
      <c r="C16" s="142" t="s">
        <v>159</v>
      </c>
      <c r="D16" s="142"/>
      <c r="E16" s="123" t="s">
        <v>2000</v>
      </c>
      <c r="F16" s="83"/>
      <c r="G16" s="185" t="s">
        <v>921</v>
      </c>
      <c r="H16" s="142" t="s">
        <v>878</v>
      </c>
      <c r="I16" s="142" t="s">
        <v>922</v>
      </c>
      <c r="J16" s="139" t="s">
        <v>915</v>
      </c>
      <c r="K16" s="88"/>
      <c r="L16" s="88"/>
      <c r="M16" s="88"/>
      <c r="N16" s="88"/>
      <c r="O16" s="154" t="s">
        <v>923</v>
      </c>
    </row>
    <row r="17" spans="1:15" s="71" customFormat="1">
      <c r="A17" s="88"/>
      <c r="B17" s="88" t="s">
        <v>924</v>
      </c>
      <c r="C17" s="142" t="s">
        <v>115</v>
      </c>
      <c r="D17" s="142"/>
      <c r="E17" s="123"/>
      <c r="F17" s="83"/>
      <c r="G17" s="82" t="s">
        <v>925</v>
      </c>
      <c r="H17" s="82" t="s">
        <v>926</v>
      </c>
      <c r="I17" s="82" t="s">
        <v>927</v>
      </c>
      <c r="J17" s="185"/>
      <c r="K17" s="88"/>
      <c r="L17" s="88"/>
      <c r="M17" s="88"/>
      <c r="N17" s="88"/>
      <c r="O17" s="154" t="s">
        <v>928</v>
      </c>
    </row>
    <row r="18" spans="1:15" s="71" customFormat="1">
      <c r="A18" s="88"/>
      <c r="B18" s="88" t="s">
        <v>929</v>
      </c>
      <c r="C18" s="142" t="s">
        <v>159</v>
      </c>
      <c r="D18" s="142"/>
      <c r="E18" s="123" t="s">
        <v>2001</v>
      </c>
      <c r="F18" s="83"/>
      <c r="G18" s="108" t="s">
        <v>930</v>
      </c>
      <c r="H18" s="142" t="s">
        <v>879</v>
      </c>
      <c r="I18" s="108" t="s">
        <v>931</v>
      </c>
      <c r="J18" s="88"/>
      <c r="K18" s="88"/>
      <c r="L18" s="88"/>
      <c r="M18" s="88"/>
      <c r="N18" s="88"/>
      <c r="O18" s="154"/>
    </row>
    <row r="19" spans="1:15" s="71" customFormat="1">
      <c r="A19" s="88"/>
      <c r="B19" s="88" t="s">
        <v>932</v>
      </c>
      <c r="C19" s="142" t="s">
        <v>115</v>
      </c>
      <c r="D19" s="142"/>
      <c r="E19" s="123"/>
      <c r="F19" s="83"/>
      <c r="G19" s="82" t="s">
        <v>933</v>
      </c>
      <c r="H19" s="82" t="s">
        <v>926</v>
      </c>
      <c r="I19" s="82" t="s">
        <v>934</v>
      </c>
      <c r="J19" s="88"/>
      <c r="K19" s="88"/>
      <c r="L19" s="88"/>
      <c r="M19" s="88"/>
      <c r="N19" s="88"/>
      <c r="O19" s="154" t="s">
        <v>935</v>
      </c>
    </row>
    <row r="20" spans="1:15" s="71" customFormat="1">
      <c r="A20" s="88"/>
      <c r="B20" s="88" t="s">
        <v>936</v>
      </c>
      <c r="C20" s="142" t="s">
        <v>161</v>
      </c>
      <c r="D20" s="142"/>
      <c r="E20" s="123" t="s">
        <v>2002</v>
      </c>
      <c r="F20" s="83"/>
      <c r="G20" s="185" t="s">
        <v>937</v>
      </c>
      <c r="H20" s="142" t="s">
        <v>938</v>
      </c>
      <c r="I20" s="142" t="s">
        <v>939</v>
      </c>
      <c r="J20" s="88"/>
      <c r="K20" s="88"/>
      <c r="L20" s="88"/>
      <c r="M20" s="88"/>
      <c r="N20" s="88"/>
      <c r="O20" s="154"/>
    </row>
    <row r="21" spans="1:15" s="71" customFormat="1">
      <c r="A21" s="88"/>
      <c r="B21" s="88" t="s">
        <v>350</v>
      </c>
      <c r="C21" s="142" t="s">
        <v>115</v>
      </c>
      <c r="D21" s="142"/>
      <c r="E21" s="123"/>
      <c r="F21" s="83"/>
      <c r="G21" s="87" t="s">
        <v>940</v>
      </c>
      <c r="H21" s="82" t="s">
        <v>941</v>
      </c>
      <c r="I21" s="82" t="s">
        <v>942</v>
      </c>
      <c r="J21" s="88"/>
      <c r="K21" s="88"/>
      <c r="L21" s="88"/>
      <c r="M21" s="88"/>
      <c r="N21" s="88"/>
      <c r="O21" s="154" t="s">
        <v>943</v>
      </c>
    </row>
    <row r="22" spans="1:15" s="71" customFormat="1">
      <c r="A22" s="88"/>
      <c r="B22" s="88" t="s">
        <v>944</v>
      </c>
      <c r="C22" s="142" t="s">
        <v>81</v>
      </c>
      <c r="D22" s="142"/>
      <c r="E22" s="123"/>
      <c r="F22" s="83"/>
      <c r="G22" s="82" t="s">
        <v>945</v>
      </c>
      <c r="H22" s="82" t="s">
        <v>946</v>
      </c>
      <c r="I22" s="82" t="s">
        <v>947</v>
      </c>
      <c r="J22" s="88"/>
      <c r="K22" s="88"/>
      <c r="L22" s="88"/>
      <c r="M22" s="88"/>
      <c r="N22" s="88"/>
      <c r="O22" s="154"/>
    </row>
    <row r="23" spans="1:15" s="71" customFormat="1" ht="22.5">
      <c r="A23" s="88"/>
      <c r="B23" s="88" t="s">
        <v>351</v>
      </c>
      <c r="C23" s="142" t="s">
        <v>159</v>
      </c>
      <c r="D23" s="142"/>
      <c r="E23" s="123" t="s">
        <v>2000</v>
      </c>
      <c r="F23" s="83"/>
      <c r="G23" s="88" t="s">
        <v>948</v>
      </c>
      <c r="H23" s="88" t="s">
        <v>949</v>
      </c>
      <c r="I23" s="108" t="s">
        <v>950</v>
      </c>
      <c r="J23" s="88"/>
      <c r="K23" s="88"/>
      <c r="L23" s="88"/>
      <c r="M23" s="88"/>
      <c r="N23" s="88"/>
      <c r="O23" s="154" t="s">
        <v>951</v>
      </c>
    </row>
    <row r="24" spans="1:15" s="71" customFormat="1">
      <c r="A24" s="88"/>
      <c r="B24" s="88" t="s">
        <v>352</v>
      </c>
      <c r="C24" s="142" t="s">
        <v>115</v>
      </c>
      <c r="D24" s="142"/>
      <c r="E24" s="123"/>
      <c r="F24" s="83"/>
      <c r="G24" s="87" t="s">
        <v>952</v>
      </c>
      <c r="H24" s="82" t="s">
        <v>926</v>
      </c>
      <c r="I24" s="82" t="s">
        <v>953</v>
      </c>
      <c r="J24" s="88"/>
      <c r="K24" s="88"/>
      <c r="L24" s="88"/>
      <c r="M24" s="88"/>
      <c r="N24" s="88"/>
      <c r="O24" s="154" t="s">
        <v>598</v>
      </c>
    </row>
    <row r="25" spans="1:15" s="71" customFormat="1">
      <c r="A25" s="88"/>
      <c r="B25" s="88" t="s">
        <v>353</v>
      </c>
      <c r="C25" s="142" t="s">
        <v>80</v>
      </c>
      <c r="D25" s="142"/>
      <c r="E25" s="123"/>
      <c r="F25" s="83"/>
      <c r="G25" s="87" t="s">
        <v>954</v>
      </c>
      <c r="H25" s="88" t="s">
        <v>955</v>
      </c>
      <c r="I25" s="88" t="s">
        <v>956</v>
      </c>
      <c r="J25" s="88"/>
      <c r="K25" s="88"/>
      <c r="L25" s="88"/>
      <c r="M25" s="88"/>
      <c r="N25" s="88"/>
      <c r="O25" s="154"/>
    </row>
    <row r="26" spans="1:15" s="71" customFormat="1">
      <c r="A26" s="88"/>
      <c r="B26" s="88" t="s">
        <v>957</v>
      </c>
      <c r="C26" s="142" t="s">
        <v>115</v>
      </c>
      <c r="D26" s="142"/>
      <c r="E26" s="123"/>
      <c r="F26" s="83"/>
      <c r="G26" s="88" t="s">
        <v>958</v>
      </c>
      <c r="H26" s="88" t="s">
        <v>911</v>
      </c>
      <c r="I26" s="88" t="s">
        <v>957</v>
      </c>
      <c r="J26" s="88"/>
      <c r="K26" s="88"/>
      <c r="L26" s="88"/>
      <c r="M26" s="88"/>
      <c r="N26" s="88"/>
      <c r="O26" s="154"/>
    </row>
    <row r="27" spans="1:15" s="71" customFormat="1">
      <c r="A27" s="88"/>
      <c r="B27" s="111" t="s">
        <v>959</v>
      </c>
      <c r="C27" s="111" t="s">
        <v>80</v>
      </c>
      <c r="D27" s="111"/>
      <c r="E27" s="123"/>
      <c r="F27" s="83"/>
      <c r="G27" s="87" t="s">
        <v>599</v>
      </c>
      <c r="H27" s="88" t="s">
        <v>918</v>
      </c>
      <c r="I27" s="88" t="s">
        <v>960</v>
      </c>
      <c r="J27" s="88"/>
      <c r="K27" s="88"/>
      <c r="L27" s="88"/>
      <c r="M27" s="88"/>
      <c r="N27" s="88"/>
      <c r="O27" s="154"/>
    </row>
    <row r="28" spans="1:15" s="71" customFormat="1">
      <c r="A28" s="88"/>
      <c r="B28" s="142" t="s">
        <v>961</v>
      </c>
      <c r="C28" s="142" t="s">
        <v>407</v>
      </c>
      <c r="D28" s="142"/>
      <c r="E28" s="123"/>
      <c r="F28" s="83"/>
      <c r="G28" s="93" t="s">
        <v>962</v>
      </c>
      <c r="H28" s="88" t="s">
        <v>963</v>
      </c>
      <c r="I28" s="82" t="s">
        <v>961</v>
      </c>
      <c r="J28" s="88"/>
      <c r="K28" s="88"/>
      <c r="L28" s="88"/>
      <c r="M28" s="88"/>
      <c r="N28" s="88"/>
      <c r="O28" s="154"/>
    </row>
    <row r="29" spans="1:15" s="71" customFormat="1">
      <c r="A29" s="88"/>
      <c r="B29" s="142" t="s">
        <v>964</v>
      </c>
      <c r="C29" s="142" t="s">
        <v>79</v>
      </c>
      <c r="D29" s="142"/>
      <c r="E29" s="123" t="s">
        <v>2003</v>
      </c>
      <c r="F29" s="83"/>
      <c r="G29" s="93" t="s">
        <v>965</v>
      </c>
      <c r="H29" s="111" t="s">
        <v>966</v>
      </c>
      <c r="I29" s="82" t="s">
        <v>967</v>
      </c>
      <c r="J29" s="88"/>
      <c r="K29" s="88"/>
      <c r="L29" s="88"/>
      <c r="M29" s="88"/>
      <c r="N29" s="88"/>
      <c r="O29" s="154"/>
    </row>
    <row r="30" spans="1:15" s="71" customFormat="1">
      <c r="A30" s="88"/>
      <c r="B30" s="111" t="s">
        <v>354</v>
      </c>
      <c r="C30" s="142" t="s">
        <v>115</v>
      </c>
      <c r="D30" s="142"/>
      <c r="E30" s="123"/>
      <c r="F30" s="83"/>
      <c r="G30" s="87" t="s">
        <v>968</v>
      </c>
      <c r="H30" s="82" t="s">
        <v>926</v>
      </c>
      <c r="I30" s="82" t="s">
        <v>969</v>
      </c>
      <c r="J30" s="88"/>
      <c r="K30" s="88"/>
      <c r="L30" s="88"/>
      <c r="M30" s="88"/>
      <c r="N30" s="88"/>
      <c r="O30" s="154" t="s">
        <v>970</v>
      </c>
    </row>
    <row r="31" spans="1:15" s="71" customFormat="1">
      <c r="A31" s="88"/>
      <c r="B31" s="142" t="s">
        <v>355</v>
      </c>
      <c r="C31" s="142" t="s">
        <v>115</v>
      </c>
      <c r="D31" s="142"/>
      <c r="E31" s="123"/>
      <c r="F31" s="83"/>
      <c r="G31" s="82" t="s">
        <v>971</v>
      </c>
      <c r="H31" s="82" t="s">
        <v>972</v>
      </c>
      <c r="I31" s="82" t="s">
        <v>973</v>
      </c>
      <c r="J31" s="88"/>
      <c r="K31" s="88"/>
      <c r="L31" s="88"/>
      <c r="M31" s="88"/>
      <c r="N31" s="88"/>
      <c r="O31" s="154"/>
    </row>
    <row r="32" spans="1:15" s="71" customFormat="1">
      <c r="A32" s="88"/>
      <c r="B32" s="142" t="s">
        <v>974</v>
      </c>
      <c r="C32" s="142" t="s">
        <v>80</v>
      </c>
      <c r="D32" s="142"/>
      <c r="E32" s="123"/>
      <c r="F32" s="83"/>
      <c r="G32" s="87" t="s">
        <v>975</v>
      </c>
      <c r="H32" s="82" t="s">
        <v>918</v>
      </c>
      <c r="I32" s="82" t="s">
        <v>976</v>
      </c>
      <c r="J32" s="88"/>
      <c r="K32" s="88"/>
      <c r="L32" s="88"/>
      <c r="M32" s="88"/>
      <c r="N32" s="88"/>
      <c r="O32" s="154"/>
    </row>
    <row r="33" spans="1:15" s="71" customFormat="1">
      <c r="A33" s="88"/>
      <c r="B33" s="142" t="s">
        <v>356</v>
      </c>
      <c r="C33" s="142" t="s">
        <v>80</v>
      </c>
      <c r="D33" s="142"/>
      <c r="E33" s="123"/>
      <c r="F33" s="83"/>
      <c r="G33" s="87" t="s">
        <v>977</v>
      </c>
      <c r="H33" s="87" t="s">
        <v>918</v>
      </c>
      <c r="I33" s="87" t="s">
        <v>978</v>
      </c>
      <c r="J33" s="88"/>
      <c r="K33" s="88"/>
      <c r="L33" s="88"/>
      <c r="M33" s="88"/>
      <c r="N33" s="88"/>
      <c r="O33" s="154"/>
    </row>
    <row r="34" spans="1:15" s="71" customFormat="1">
      <c r="A34" s="88"/>
      <c r="B34" s="142" t="s">
        <v>979</v>
      </c>
      <c r="C34" s="142" t="s">
        <v>980</v>
      </c>
      <c r="D34" s="142"/>
      <c r="E34" s="123"/>
      <c r="F34" s="83"/>
      <c r="G34" s="142" t="s">
        <v>981</v>
      </c>
      <c r="H34" s="142" t="s">
        <v>918</v>
      </c>
      <c r="I34" s="142" t="s">
        <v>982</v>
      </c>
      <c r="J34" s="88"/>
      <c r="K34" s="88"/>
      <c r="L34" s="88"/>
      <c r="M34" s="88"/>
      <c r="N34" s="88"/>
      <c r="O34" s="154"/>
    </row>
    <row r="35" spans="1:15" s="71" customFormat="1">
      <c r="A35" s="88"/>
      <c r="B35" s="142" t="s">
        <v>983</v>
      </c>
      <c r="C35" s="142" t="s">
        <v>984</v>
      </c>
      <c r="D35" s="142"/>
      <c r="E35" s="123"/>
      <c r="F35" s="83"/>
      <c r="G35" s="142" t="s">
        <v>600</v>
      </c>
      <c r="H35" s="142" t="s">
        <v>326</v>
      </c>
      <c r="I35" s="142" t="s">
        <v>983</v>
      </c>
      <c r="J35" s="88"/>
      <c r="K35" s="88"/>
      <c r="L35" s="88"/>
      <c r="M35" s="88"/>
      <c r="N35" s="88"/>
      <c r="O35" s="154"/>
    </row>
    <row r="36" spans="1:15" s="71" customFormat="1">
      <c r="A36" s="88"/>
      <c r="B36" s="142" t="s">
        <v>357</v>
      </c>
      <c r="C36" s="142" t="s">
        <v>115</v>
      </c>
      <c r="D36" s="142"/>
      <c r="E36" s="123"/>
      <c r="F36" s="83"/>
      <c r="G36" s="88" t="s">
        <v>985</v>
      </c>
      <c r="H36" s="88" t="s">
        <v>972</v>
      </c>
      <c r="I36" s="88" t="s">
        <v>986</v>
      </c>
      <c r="J36" s="88"/>
      <c r="K36" s="88"/>
      <c r="L36" s="88"/>
      <c r="M36" s="88"/>
      <c r="N36" s="88"/>
      <c r="O36" s="154"/>
    </row>
    <row r="37" spans="1:15" s="71" customFormat="1">
      <c r="A37" s="88"/>
      <c r="B37" s="142" t="s">
        <v>987</v>
      </c>
      <c r="C37" s="142" t="s">
        <v>988</v>
      </c>
      <c r="D37" s="142"/>
      <c r="E37" s="123"/>
      <c r="F37" s="83"/>
      <c r="G37" s="82" t="s">
        <v>989</v>
      </c>
      <c r="H37" s="82" t="s">
        <v>208</v>
      </c>
      <c r="I37" s="82" t="s">
        <v>990</v>
      </c>
      <c r="J37" s="82" t="s">
        <v>991</v>
      </c>
      <c r="K37" s="88"/>
      <c r="L37" s="88"/>
      <c r="M37" s="88"/>
      <c r="N37" s="88"/>
      <c r="O37" s="154"/>
    </row>
    <row r="38" spans="1:15" s="71" customFormat="1">
      <c r="A38" s="88"/>
      <c r="B38" s="142" t="s">
        <v>992</v>
      </c>
      <c r="C38" s="142" t="s">
        <v>79</v>
      </c>
      <c r="D38" s="142"/>
      <c r="E38" s="123" t="s">
        <v>2003</v>
      </c>
      <c r="F38" s="83"/>
      <c r="G38" s="93" t="s">
        <v>993</v>
      </c>
      <c r="H38" s="111" t="s">
        <v>966</v>
      </c>
      <c r="I38" s="82" t="s">
        <v>994</v>
      </c>
      <c r="J38" s="88"/>
      <c r="K38" s="88"/>
      <c r="L38" s="88"/>
      <c r="M38" s="88"/>
      <c r="N38" s="88"/>
      <c r="O38" s="154"/>
    </row>
    <row r="39" spans="1:15" s="71" customFormat="1">
      <c r="A39" s="88"/>
      <c r="B39" s="142" t="s">
        <v>358</v>
      </c>
      <c r="C39" s="142" t="s">
        <v>115</v>
      </c>
      <c r="D39" s="142"/>
      <c r="E39" s="123"/>
      <c r="F39" s="83"/>
      <c r="G39" s="87" t="s">
        <v>995</v>
      </c>
      <c r="H39" s="82" t="s">
        <v>926</v>
      </c>
      <c r="I39" s="82" t="s">
        <v>996</v>
      </c>
      <c r="J39" s="88"/>
      <c r="K39" s="88"/>
      <c r="L39" s="88"/>
      <c r="M39" s="88"/>
      <c r="N39" s="88"/>
      <c r="O39" s="154"/>
    </row>
    <row r="40" spans="1:15" s="71" customFormat="1">
      <c r="A40" s="88"/>
      <c r="B40" s="142" t="s">
        <v>359</v>
      </c>
      <c r="C40" s="142" t="s">
        <v>408</v>
      </c>
      <c r="D40" s="142"/>
      <c r="E40" s="123"/>
      <c r="F40" s="83"/>
      <c r="G40" s="88" t="s">
        <v>997</v>
      </c>
      <c r="H40" s="82" t="s">
        <v>972</v>
      </c>
      <c r="I40" s="142" t="s">
        <v>998</v>
      </c>
      <c r="J40" s="88"/>
      <c r="K40" s="88"/>
      <c r="L40" s="88"/>
      <c r="M40" s="88"/>
      <c r="N40" s="88"/>
      <c r="O40" s="154"/>
    </row>
    <row r="41" spans="1:15" s="71" customFormat="1">
      <c r="A41" s="88"/>
      <c r="B41" s="142" t="s">
        <v>412</v>
      </c>
      <c r="C41" s="111" t="s">
        <v>80</v>
      </c>
      <c r="D41" s="111"/>
      <c r="E41" s="123"/>
      <c r="F41" s="83"/>
      <c r="G41" s="87" t="s">
        <v>999</v>
      </c>
      <c r="H41" s="82" t="s">
        <v>918</v>
      </c>
      <c r="I41" s="82" t="s">
        <v>1000</v>
      </c>
      <c r="J41" s="88"/>
      <c r="K41" s="88"/>
      <c r="L41" s="88"/>
      <c r="M41" s="88"/>
      <c r="N41" s="88"/>
      <c r="O41" s="154"/>
    </row>
    <row r="42" spans="1:15" s="71" customFormat="1">
      <c r="A42" s="88"/>
      <c r="B42" s="142" t="s">
        <v>1001</v>
      </c>
      <c r="C42" s="142" t="s">
        <v>407</v>
      </c>
      <c r="D42" s="142"/>
      <c r="E42" s="123"/>
      <c r="F42" s="83"/>
      <c r="G42" s="87" t="s">
        <v>1002</v>
      </c>
      <c r="H42" s="87" t="s">
        <v>1003</v>
      </c>
      <c r="I42" s="87" t="s">
        <v>416</v>
      </c>
      <c r="J42" s="88"/>
      <c r="K42" s="88"/>
      <c r="L42" s="88"/>
      <c r="M42" s="88"/>
      <c r="N42" s="88"/>
      <c r="O42" s="154"/>
    </row>
    <row r="43" spans="1:15" s="71" customFormat="1">
      <c r="A43" s="88"/>
      <c r="B43" s="142" t="s">
        <v>1004</v>
      </c>
      <c r="C43" s="142" t="s">
        <v>79</v>
      </c>
      <c r="D43" s="142"/>
      <c r="E43" s="123" t="s">
        <v>2004</v>
      </c>
      <c r="F43" s="83"/>
      <c r="G43" s="87" t="s">
        <v>1005</v>
      </c>
      <c r="H43" s="82" t="s">
        <v>1006</v>
      </c>
      <c r="I43" s="82" t="s">
        <v>1007</v>
      </c>
      <c r="J43" s="88"/>
      <c r="K43" s="88"/>
      <c r="L43" s="88"/>
      <c r="M43" s="88"/>
      <c r="N43" s="88"/>
      <c r="O43" s="154"/>
    </row>
    <row r="44" spans="1:15" s="71" customFormat="1">
      <c r="A44" s="88"/>
      <c r="B44" s="111" t="s">
        <v>361</v>
      </c>
      <c r="C44" s="142" t="s">
        <v>115</v>
      </c>
      <c r="D44" s="142"/>
      <c r="E44" s="123"/>
      <c r="F44" s="83"/>
      <c r="G44" s="87" t="s">
        <v>1008</v>
      </c>
      <c r="H44" s="82" t="s">
        <v>941</v>
      </c>
      <c r="I44" s="82" t="s">
        <v>1009</v>
      </c>
      <c r="J44" s="88"/>
      <c r="K44" s="88"/>
      <c r="L44" s="88"/>
      <c r="M44" s="88"/>
      <c r="N44" s="88"/>
      <c r="O44" s="154" t="s">
        <v>1010</v>
      </c>
    </row>
    <row r="45" spans="1:15" s="71" customFormat="1">
      <c r="A45" s="88"/>
      <c r="B45" s="142" t="s">
        <v>1011</v>
      </c>
      <c r="C45" s="142" t="s">
        <v>163</v>
      </c>
      <c r="D45" s="142"/>
      <c r="E45" s="123"/>
      <c r="F45" s="83"/>
      <c r="G45" s="82" t="s">
        <v>1012</v>
      </c>
      <c r="H45" s="82" t="s">
        <v>882</v>
      </c>
      <c r="I45" s="82" t="s">
        <v>422</v>
      </c>
      <c r="J45" s="88"/>
      <c r="K45" s="88"/>
      <c r="L45" s="88"/>
      <c r="M45" s="88"/>
      <c r="N45" s="88"/>
      <c r="O45" s="154"/>
    </row>
    <row r="46" spans="1:15" s="71" customFormat="1">
      <c r="A46" s="88"/>
      <c r="B46" s="142" t="s">
        <v>423</v>
      </c>
      <c r="C46" s="142" t="s">
        <v>161</v>
      </c>
      <c r="D46" s="142"/>
      <c r="E46" s="123" t="s">
        <v>2005</v>
      </c>
      <c r="F46" s="83"/>
      <c r="G46" s="87" t="s">
        <v>1013</v>
      </c>
      <c r="H46" s="82" t="s">
        <v>963</v>
      </c>
      <c r="I46" s="82" t="s">
        <v>1014</v>
      </c>
      <c r="J46" s="88"/>
      <c r="K46" s="88"/>
      <c r="L46" s="88"/>
      <c r="M46" s="88"/>
      <c r="N46" s="88"/>
      <c r="O46" s="154"/>
    </row>
    <row r="47" spans="1:15" s="71" customFormat="1">
      <c r="A47" s="88"/>
      <c r="B47" s="142" t="s">
        <v>1015</v>
      </c>
      <c r="C47" s="142" t="s">
        <v>408</v>
      </c>
      <c r="D47" s="142"/>
      <c r="E47" s="123"/>
      <c r="F47" s="83"/>
      <c r="G47" s="88" t="s">
        <v>1016</v>
      </c>
      <c r="H47" s="82" t="s">
        <v>1017</v>
      </c>
      <c r="I47" s="142" t="s">
        <v>427</v>
      </c>
      <c r="J47" s="88"/>
      <c r="K47" s="88"/>
      <c r="L47" s="88"/>
      <c r="M47" s="88"/>
      <c r="N47" s="88"/>
      <c r="O47" s="154"/>
    </row>
    <row r="48" spans="1:15" s="71" customFormat="1">
      <c r="A48" s="88"/>
      <c r="B48" s="142" t="s">
        <v>1018</v>
      </c>
      <c r="C48" s="142" t="s">
        <v>160</v>
      </c>
      <c r="D48" s="142"/>
      <c r="E48" s="123"/>
      <c r="F48" s="83"/>
      <c r="G48" s="82" t="s">
        <v>1019</v>
      </c>
      <c r="H48" s="82" t="s">
        <v>830</v>
      </c>
      <c r="I48" s="82" t="s">
        <v>1020</v>
      </c>
      <c r="J48" s="88"/>
      <c r="K48" s="88"/>
      <c r="L48" s="88"/>
      <c r="M48" s="88"/>
      <c r="N48" s="88"/>
      <c r="O48" s="154" t="s">
        <v>908</v>
      </c>
    </row>
    <row r="49" spans="1:15" s="71" customFormat="1">
      <c r="A49" s="88"/>
      <c r="B49" s="142" t="s">
        <v>431</v>
      </c>
      <c r="C49" s="142" t="s">
        <v>163</v>
      </c>
      <c r="D49" s="142"/>
      <c r="E49" s="123"/>
      <c r="F49" s="83"/>
      <c r="G49" s="88" t="s">
        <v>1021</v>
      </c>
      <c r="H49" s="142" t="s">
        <v>882</v>
      </c>
      <c r="I49" s="142" t="s">
        <v>1022</v>
      </c>
      <c r="J49" s="88"/>
      <c r="K49" s="88"/>
      <c r="L49" s="88"/>
      <c r="M49" s="88"/>
      <c r="N49" s="88"/>
      <c r="O49" s="154"/>
    </row>
    <row r="50" spans="1:15" s="71" customFormat="1">
      <c r="A50" s="88"/>
      <c r="B50" s="142" t="s">
        <v>432</v>
      </c>
      <c r="C50" s="142" t="s">
        <v>115</v>
      </c>
      <c r="D50" s="142"/>
      <c r="E50" s="123"/>
      <c r="F50" s="83"/>
      <c r="G50" s="88" t="s">
        <v>1023</v>
      </c>
      <c r="H50" s="82" t="s">
        <v>1024</v>
      </c>
      <c r="I50" s="142" t="s">
        <v>1025</v>
      </c>
      <c r="J50" s="88"/>
      <c r="K50" s="88"/>
      <c r="L50" s="88"/>
      <c r="M50" s="88"/>
      <c r="N50" s="88"/>
      <c r="O50" s="154"/>
    </row>
    <row r="51" spans="1:15" s="71" customFormat="1">
      <c r="A51" s="88"/>
      <c r="B51" s="142" t="s">
        <v>1026</v>
      </c>
      <c r="C51" s="142" t="s">
        <v>115</v>
      </c>
      <c r="D51" s="142"/>
      <c r="E51" s="123"/>
      <c r="F51" s="83"/>
      <c r="G51" s="88" t="s">
        <v>1027</v>
      </c>
      <c r="H51" s="88" t="s">
        <v>911</v>
      </c>
      <c r="I51" s="88" t="s">
        <v>1028</v>
      </c>
      <c r="J51" s="88"/>
      <c r="K51" s="88"/>
      <c r="L51" s="88"/>
      <c r="M51" s="88"/>
      <c r="N51" s="88"/>
      <c r="O51" s="154"/>
    </row>
    <row r="52" spans="1:15" s="71" customFormat="1">
      <c r="A52" s="88"/>
      <c r="B52" s="142" t="s">
        <v>1029</v>
      </c>
      <c r="C52" s="142" t="s">
        <v>163</v>
      </c>
      <c r="D52" s="142"/>
      <c r="E52" s="123"/>
      <c r="F52" s="83"/>
      <c r="G52" s="87" t="s">
        <v>1030</v>
      </c>
      <c r="H52" s="88" t="s">
        <v>882</v>
      </c>
      <c r="I52" s="88" t="s">
        <v>607</v>
      </c>
      <c r="J52" s="88"/>
      <c r="K52" s="88"/>
      <c r="L52" s="88"/>
      <c r="M52" s="88"/>
      <c r="N52" s="88"/>
      <c r="O52" s="154"/>
    </row>
    <row r="53" spans="1:15" s="71" customFormat="1">
      <c r="A53" s="88"/>
      <c r="B53" s="142" t="s">
        <v>1031</v>
      </c>
      <c r="C53" s="142" t="s">
        <v>79</v>
      </c>
      <c r="D53" s="142"/>
      <c r="E53" s="123" t="s">
        <v>2006</v>
      </c>
      <c r="F53" s="83"/>
      <c r="G53" s="88" t="s">
        <v>1032</v>
      </c>
      <c r="H53" s="142" t="s">
        <v>1033</v>
      </c>
      <c r="I53" s="142" t="s">
        <v>1031</v>
      </c>
      <c r="J53" s="88"/>
      <c r="K53" s="88"/>
      <c r="L53" s="88"/>
      <c r="M53" s="88"/>
      <c r="N53" s="88"/>
      <c r="O53" s="154"/>
    </row>
    <row r="54" spans="1:15" s="71" customFormat="1">
      <c r="A54" s="88"/>
      <c r="B54" s="142" t="s">
        <v>362</v>
      </c>
      <c r="C54" s="142" t="s">
        <v>163</v>
      </c>
      <c r="D54" s="142"/>
      <c r="E54" s="123"/>
      <c r="F54" s="83"/>
      <c r="G54" s="127" t="s">
        <v>1034</v>
      </c>
      <c r="H54" s="142" t="s">
        <v>882</v>
      </c>
      <c r="I54" s="127" t="s">
        <v>362</v>
      </c>
      <c r="J54" s="88"/>
      <c r="K54" s="88"/>
      <c r="L54" s="88"/>
      <c r="M54" s="88"/>
      <c r="N54" s="88"/>
      <c r="O54" s="154"/>
    </row>
    <row r="55" spans="1:15" s="71" customFormat="1">
      <c r="A55" s="88"/>
      <c r="B55" s="142" t="s">
        <v>1035</v>
      </c>
      <c r="C55" s="142" t="s">
        <v>163</v>
      </c>
      <c r="D55" s="142"/>
      <c r="E55" s="123"/>
      <c r="F55" s="83"/>
      <c r="G55" s="87" t="s">
        <v>437</v>
      </c>
      <c r="H55" s="142" t="s">
        <v>882</v>
      </c>
      <c r="I55" s="87" t="s">
        <v>1036</v>
      </c>
      <c r="J55" s="88"/>
      <c r="K55" s="88"/>
      <c r="L55" s="88"/>
      <c r="M55" s="88"/>
      <c r="N55" s="88"/>
      <c r="O55" s="154"/>
    </row>
    <row r="56" spans="1:15" s="71" customFormat="1">
      <c r="A56" s="88"/>
      <c r="B56" s="142" t="s">
        <v>439</v>
      </c>
      <c r="C56" s="142" t="s">
        <v>163</v>
      </c>
      <c r="D56" s="142"/>
      <c r="E56" s="123"/>
      <c r="F56" s="83"/>
      <c r="G56" s="82" t="s">
        <v>1037</v>
      </c>
      <c r="H56" s="82" t="s">
        <v>882</v>
      </c>
      <c r="I56" s="82" t="s">
        <v>1038</v>
      </c>
      <c r="J56" s="88"/>
      <c r="K56" s="88"/>
      <c r="L56" s="88"/>
      <c r="M56" s="88"/>
      <c r="N56" s="88"/>
      <c r="O56" s="154"/>
    </row>
    <row r="57" spans="1:15" s="71" customFormat="1">
      <c r="A57" s="88"/>
      <c r="B57" s="142" t="s">
        <v>441</v>
      </c>
      <c r="C57" s="142" t="s">
        <v>163</v>
      </c>
      <c r="D57" s="142"/>
      <c r="E57" s="123"/>
      <c r="F57" s="83"/>
      <c r="G57" s="82" t="s">
        <v>1039</v>
      </c>
      <c r="H57" s="82" t="s">
        <v>882</v>
      </c>
      <c r="I57" s="82" t="s">
        <v>1040</v>
      </c>
      <c r="J57" s="88"/>
      <c r="K57" s="88"/>
      <c r="L57" s="88"/>
      <c r="M57" s="88"/>
      <c r="N57" s="88"/>
      <c r="O57" s="154"/>
    </row>
    <row r="58" spans="1:15" s="71" customFormat="1">
      <c r="A58" s="88"/>
      <c r="B58" s="142" t="s">
        <v>1041</v>
      </c>
      <c r="C58" s="142" t="s">
        <v>163</v>
      </c>
      <c r="D58" s="142"/>
      <c r="E58" s="142"/>
      <c r="F58" s="83"/>
      <c r="G58" s="88" t="s">
        <v>1042</v>
      </c>
      <c r="H58" s="82" t="s">
        <v>882</v>
      </c>
      <c r="I58" s="142" t="s">
        <v>1043</v>
      </c>
      <c r="J58" s="88"/>
      <c r="K58" s="88"/>
      <c r="L58" s="88"/>
      <c r="M58" s="88"/>
      <c r="N58" s="88"/>
      <c r="O58" s="154" t="s">
        <v>1044</v>
      </c>
    </row>
    <row r="59" spans="1:15" s="71" customFormat="1">
      <c r="A59" s="88"/>
      <c r="B59" s="142" t="s">
        <v>1045</v>
      </c>
      <c r="C59" s="142" t="s">
        <v>163</v>
      </c>
      <c r="D59" s="142"/>
      <c r="E59" s="142"/>
      <c r="F59" s="83"/>
      <c r="G59" s="88" t="s">
        <v>1046</v>
      </c>
      <c r="H59" s="82" t="s">
        <v>882</v>
      </c>
      <c r="I59" s="142" t="s">
        <v>1047</v>
      </c>
      <c r="J59" s="88"/>
      <c r="K59" s="88"/>
      <c r="L59" s="88"/>
      <c r="M59" s="88"/>
      <c r="N59" s="88"/>
      <c r="O59" s="154" t="s">
        <v>1048</v>
      </c>
    </row>
    <row r="60" spans="1:15" s="71" customFormat="1">
      <c r="A60" s="88"/>
      <c r="B60" s="142" t="s">
        <v>1049</v>
      </c>
      <c r="C60" s="142" t="s">
        <v>115</v>
      </c>
      <c r="D60" s="142"/>
      <c r="E60" s="142"/>
      <c r="F60" s="83"/>
      <c r="G60" s="88" t="s">
        <v>1050</v>
      </c>
      <c r="H60" s="82" t="s">
        <v>1051</v>
      </c>
      <c r="I60" s="142" t="s">
        <v>1052</v>
      </c>
      <c r="J60" s="88"/>
      <c r="K60" s="88"/>
      <c r="L60" s="88"/>
      <c r="M60" s="88"/>
      <c r="N60" s="88"/>
      <c r="O60" s="154"/>
    </row>
    <row r="61" spans="1:15" s="71" customFormat="1">
      <c r="A61" s="116"/>
      <c r="B61" s="147" t="s">
        <v>1053</v>
      </c>
      <c r="C61" s="147" t="s">
        <v>299</v>
      </c>
      <c r="D61" s="147"/>
      <c r="E61" s="147" t="s">
        <v>363</v>
      </c>
      <c r="F61" s="83"/>
      <c r="G61" s="116" t="s">
        <v>1054</v>
      </c>
      <c r="H61" s="116" t="s">
        <v>1055</v>
      </c>
      <c r="I61" s="147" t="s">
        <v>1056</v>
      </c>
      <c r="J61" s="116"/>
      <c r="K61" s="116"/>
      <c r="L61" s="116"/>
      <c r="M61" s="116"/>
      <c r="N61" s="116"/>
      <c r="O61" s="155" t="s">
        <v>363</v>
      </c>
    </row>
    <row r="62" spans="1:15" s="71" customFormat="1">
      <c r="A62" s="88"/>
      <c r="B62" s="111" t="s">
        <v>1057</v>
      </c>
      <c r="C62" s="111" t="s">
        <v>81</v>
      </c>
      <c r="D62" s="111"/>
      <c r="E62" s="111"/>
      <c r="F62" s="83"/>
      <c r="G62" s="82" t="s">
        <v>1058</v>
      </c>
      <c r="H62" s="82" t="s">
        <v>1059</v>
      </c>
      <c r="I62" s="82" t="s">
        <v>1060</v>
      </c>
      <c r="J62" s="88"/>
      <c r="K62" s="88"/>
      <c r="L62" s="88"/>
      <c r="M62" s="88"/>
      <c r="N62" s="88"/>
      <c r="O62" s="154"/>
    </row>
    <row r="63" spans="1:15" s="71" customFormat="1">
      <c r="A63" s="88"/>
      <c r="B63" s="111" t="s">
        <v>1061</v>
      </c>
      <c r="C63" s="111" t="s">
        <v>407</v>
      </c>
      <c r="D63" s="111"/>
      <c r="E63" s="111"/>
      <c r="F63" s="83"/>
      <c r="G63" s="82" t="s">
        <v>1062</v>
      </c>
      <c r="H63" s="82" t="s">
        <v>1063</v>
      </c>
      <c r="I63" s="82" t="s">
        <v>1064</v>
      </c>
      <c r="J63" s="88"/>
      <c r="K63" s="88"/>
      <c r="L63" s="88"/>
      <c r="M63" s="88"/>
      <c r="N63" s="88"/>
      <c r="O63" s="154"/>
    </row>
    <row r="64" spans="1:15" s="71" customFormat="1">
      <c r="A64" s="88"/>
      <c r="B64" s="111" t="s">
        <v>885</v>
      </c>
      <c r="C64" s="111" t="s">
        <v>115</v>
      </c>
      <c r="D64" s="111"/>
      <c r="E64" s="111" t="s">
        <v>367</v>
      </c>
      <c r="F64" s="83"/>
      <c r="G64" s="82" t="s">
        <v>883</v>
      </c>
      <c r="H64" s="82" t="s">
        <v>884</v>
      </c>
      <c r="I64" s="82" t="s">
        <v>1065</v>
      </c>
      <c r="J64" s="88"/>
      <c r="K64" s="88"/>
      <c r="L64" s="88"/>
      <c r="M64" s="88"/>
      <c r="N64" s="88"/>
      <c r="O64" s="155" t="s">
        <v>1066</v>
      </c>
    </row>
    <row r="65" spans="1:15" s="71" customFormat="1">
      <c r="A65" s="116"/>
      <c r="B65" s="146" t="s">
        <v>368</v>
      </c>
      <c r="C65" s="146" t="s">
        <v>299</v>
      </c>
      <c r="D65" s="146"/>
      <c r="E65" s="146" t="s">
        <v>363</v>
      </c>
      <c r="F65" s="83"/>
      <c r="G65" s="116" t="s">
        <v>1067</v>
      </c>
      <c r="H65" s="116" t="s">
        <v>1068</v>
      </c>
      <c r="I65" s="116" t="s">
        <v>1069</v>
      </c>
      <c r="J65" s="116"/>
      <c r="K65" s="116"/>
      <c r="L65" s="116"/>
      <c r="M65" s="116"/>
      <c r="N65" s="116"/>
      <c r="O65" s="155" t="s">
        <v>363</v>
      </c>
    </row>
    <row r="66" spans="1:15" s="71" customFormat="1">
      <c r="A66" s="151"/>
      <c r="B66" s="186" t="s">
        <v>364</v>
      </c>
      <c r="C66" s="186" t="s">
        <v>81</v>
      </c>
      <c r="D66" s="186"/>
      <c r="E66" s="186"/>
      <c r="F66" s="83"/>
      <c r="G66" s="88" t="s">
        <v>1070</v>
      </c>
      <c r="H66" s="88" t="s">
        <v>1071</v>
      </c>
      <c r="I66" s="88" t="s">
        <v>1072</v>
      </c>
      <c r="J66" s="88"/>
      <c r="K66" s="88"/>
      <c r="L66" s="88"/>
      <c r="M66" s="88"/>
      <c r="N66" s="88"/>
      <c r="O66" s="154"/>
    </row>
    <row r="67" spans="1:15" s="71" customFormat="1">
      <c r="A67" s="151"/>
      <c r="B67" s="186" t="s">
        <v>365</v>
      </c>
      <c r="C67" s="186" t="s">
        <v>407</v>
      </c>
      <c r="D67" s="186"/>
      <c r="E67" s="186"/>
      <c r="F67" s="83"/>
      <c r="G67" s="88" t="s">
        <v>1073</v>
      </c>
      <c r="H67" s="82" t="s">
        <v>1074</v>
      </c>
      <c r="I67" s="142" t="s">
        <v>1075</v>
      </c>
      <c r="J67" s="88"/>
      <c r="K67" s="88"/>
      <c r="L67" s="88"/>
      <c r="M67" s="88"/>
      <c r="N67" s="88"/>
      <c r="O67" s="154"/>
    </row>
    <row r="68" spans="1:15" s="71" customFormat="1">
      <c r="A68" s="151"/>
      <c r="B68" s="186" t="s">
        <v>366</v>
      </c>
      <c r="C68" s="186" t="s">
        <v>115</v>
      </c>
      <c r="D68" s="186"/>
      <c r="E68" s="186"/>
      <c r="F68" s="83"/>
      <c r="G68" s="82" t="s">
        <v>883</v>
      </c>
      <c r="H68" s="82" t="s">
        <v>884</v>
      </c>
      <c r="I68" s="82" t="s">
        <v>1065</v>
      </c>
      <c r="J68" s="88"/>
      <c r="K68" s="88"/>
      <c r="L68" s="88"/>
      <c r="M68" s="88"/>
      <c r="N68" s="88"/>
      <c r="O68" s="155" t="s">
        <v>1066</v>
      </c>
    </row>
    <row r="69" spans="1:15" s="113" customFormat="1">
      <c r="A69" s="151"/>
      <c r="B69" s="206" t="s">
        <v>888</v>
      </c>
      <c r="C69" s="206" t="s">
        <v>79</v>
      </c>
      <c r="D69" s="206"/>
      <c r="E69" s="206" t="s">
        <v>367</v>
      </c>
      <c r="F69" s="83"/>
      <c r="G69" s="127" t="s">
        <v>1513</v>
      </c>
      <c r="H69" s="207" t="s">
        <v>1514</v>
      </c>
      <c r="I69" s="127" t="s">
        <v>1515</v>
      </c>
      <c r="J69" s="88"/>
      <c r="K69" s="88"/>
      <c r="L69" s="88"/>
      <c r="M69" s="88"/>
      <c r="N69" s="88"/>
      <c r="O69" s="154"/>
    </row>
    <row r="70" spans="1:15" s="71" customFormat="1">
      <c r="A70" s="116"/>
      <c r="B70" s="147" t="s">
        <v>369</v>
      </c>
      <c r="C70" s="147" t="s">
        <v>299</v>
      </c>
      <c r="D70" s="147"/>
      <c r="E70" s="147" t="s">
        <v>363</v>
      </c>
      <c r="F70" s="83"/>
      <c r="G70" s="221" t="s">
        <v>1827</v>
      </c>
      <c r="H70" s="118" t="s">
        <v>1068</v>
      </c>
      <c r="I70" s="118" t="s">
        <v>1076</v>
      </c>
      <c r="J70" s="88"/>
      <c r="K70" s="88"/>
      <c r="L70" s="88"/>
      <c r="M70" s="88"/>
      <c r="N70" s="88"/>
      <c r="O70" s="155" t="s">
        <v>363</v>
      </c>
    </row>
    <row r="71" spans="1:15" s="71" customFormat="1">
      <c r="A71" s="88"/>
      <c r="B71" s="111" t="s">
        <v>1077</v>
      </c>
      <c r="C71" s="111" t="s">
        <v>115</v>
      </c>
      <c r="D71" s="111"/>
      <c r="E71" s="111"/>
      <c r="F71" s="83"/>
      <c r="G71" s="82" t="s">
        <v>1078</v>
      </c>
      <c r="H71" s="82" t="s">
        <v>1079</v>
      </c>
      <c r="I71" s="82" t="s">
        <v>1080</v>
      </c>
      <c r="J71" s="88"/>
      <c r="K71" s="88"/>
      <c r="L71" s="88"/>
      <c r="M71" s="88"/>
      <c r="N71" s="88"/>
      <c r="O71" s="154"/>
    </row>
    <row r="72" spans="1:15" s="71" customFormat="1">
      <c r="A72" s="88"/>
      <c r="B72" s="111" t="s">
        <v>370</v>
      </c>
      <c r="C72" s="111" t="s">
        <v>115</v>
      </c>
      <c r="D72" s="111"/>
      <c r="E72" s="111"/>
      <c r="F72" s="83"/>
      <c r="G72" s="127" t="s">
        <v>1081</v>
      </c>
      <c r="H72" s="82" t="s">
        <v>1079</v>
      </c>
      <c r="I72" s="142" t="s">
        <v>1082</v>
      </c>
      <c r="J72" s="88"/>
      <c r="K72" s="88"/>
      <c r="L72" s="88"/>
      <c r="M72" s="88"/>
      <c r="N72" s="88"/>
      <c r="O72" s="153"/>
    </row>
    <row r="73" spans="1:15" s="71" customFormat="1">
      <c r="A73" s="88"/>
      <c r="B73" s="111" t="s">
        <v>1083</v>
      </c>
      <c r="C73" s="111" t="s">
        <v>163</v>
      </c>
      <c r="D73" s="111"/>
      <c r="E73" s="111"/>
      <c r="F73" s="83"/>
      <c r="G73" s="82" t="s">
        <v>1084</v>
      </c>
      <c r="H73" s="82" t="s">
        <v>882</v>
      </c>
      <c r="I73" s="82" t="s">
        <v>422</v>
      </c>
      <c r="J73" s="88"/>
      <c r="K73" s="88"/>
      <c r="L73" s="88"/>
      <c r="M73" s="88"/>
      <c r="N73" s="88"/>
      <c r="O73" s="153"/>
    </row>
    <row r="74" spans="1:15" s="71" customFormat="1">
      <c r="A74" s="88"/>
      <c r="B74" s="111" t="s">
        <v>1085</v>
      </c>
      <c r="C74" s="111" t="s">
        <v>160</v>
      </c>
      <c r="D74" s="111"/>
      <c r="E74" s="111"/>
      <c r="F74" s="83"/>
      <c r="G74" s="87" t="s">
        <v>612</v>
      </c>
      <c r="H74" s="88" t="s">
        <v>830</v>
      </c>
      <c r="I74" s="88" t="s">
        <v>1085</v>
      </c>
      <c r="J74" s="88"/>
      <c r="K74" s="88"/>
      <c r="L74" s="88"/>
      <c r="M74" s="88"/>
      <c r="N74" s="88"/>
      <c r="O74" s="153"/>
    </row>
    <row r="75" spans="1:15" s="71" customFormat="1">
      <c r="A75" s="88"/>
      <c r="B75" s="111" t="s">
        <v>1086</v>
      </c>
      <c r="C75" s="111" t="s">
        <v>80</v>
      </c>
      <c r="D75" s="111"/>
      <c r="E75" s="111"/>
      <c r="F75" s="83"/>
      <c r="G75" s="88" t="s">
        <v>613</v>
      </c>
      <c r="H75" s="88" t="s">
        <v>963</v>
      </c>
      <c r="I75" s="111" t="s">
        <v>1086</v>
      </c>
      <c r="J75" s="88"/>
      <c r="K75" s="88"/>
      <c r="L75" s="88"/>
      <c r="M75" s="88"/>
      <c r="N75" s="88"/>
      <c r="O75" s="153"/>
    </row>
    <row r="76" spans="1:15" s="71" customFormat="1">
      <c r="A76" s="88"/>
      <c r="B76" s="111" t="s">
        <v>372</v>
      </c>
      <c r="C76" s="111" t="s">
        <v>80</v>
      </c>
      <c r="D76" s="111"/>
      <c r="E76" s="111"/>
      <c r="F76" s="83"/>
      <c r="G76" s="88" t="s">
        <v>614</v>
      </c>
      <c r="H76" s="82" t="s">
        <v>1087</v>
      </c>
      <c r="I76" s="142" t="s">
        <v>372</v>
      </c>
      <c r="J76" s="88"/>
      <c r="K76" s="88"/>
      <c r="L76" s="88"/>
      <c r="M76" s="88"/>
      <c r="N76" s="88"/>
      <c r="O76" s="153"/>
    </row>
    <row r="77" spans="1:15" s="71" customFormat="1">
      <c r="A77" s="88"/>
      <c r="B77" s="111" t="s">
        <v>1088</v>
      </c>
      <c r="C77" s="111" t="s">
        <v>80</v>
      </c>
      <c r="D77" s="111"/>
      <c r="E77" s="111"/>
      <c r="F77" s="83"/>
      <c r="G77" s="88" t="s">
        <v>1089</v>
      </c>
      <c r="H77" s="82" t="s">
        <v>1090</v>
      </c>
      <c r="I77" s="82" t="s">
        <v>1088</v>
      </c>
      <c r="J77" s="88"/>
      <c r="K77" s="88"/>
      <c r="L77" s="88"/>
      <c r="M77" s="88"/>
      <c r="N77" s="88"/>
      <c r="O77" s="153"/>
    </row>
    <row r="78" spans="1:15" s="113" customFormat="1">
      <c r="A78" s="88"/>
      <c r="B78" s="111" t="s">
        <v>886</v>
      </c>
      <c r="C78" s="111" t="s">
        <v>80</v>
      </c>
      <c r="D78" s="111"/>
      <c r="E78" s="111"/>
      <c r="F78" s="83"/>
      <c r="G78" s="82" t="s">
        <v>887</v>
      </c>
      <c r="H78" s="88" t="s">
        <v>192</v>
      </c>
      <c r="I78" s="82" t="s">
        <v>886</v>
      </c>
      <c r="J78" s="88"/>
      <c r="K78" s="88"/>
      <c r="L78" s="88"/>
      <c r="M78" s="88"/>
      <c r="N78" s="88"/>
      <c r="O78" s="153"/>
    </row>
    <row r="79" spans="1:15" s="71" customFormat="1">
      <c r="A79" s="88"/>
      <c r="B79" s="111" t="s">
        <v>1091</v>
      </c>
      <c r="C79" s="111" t="s">
        <v>163</v>
      </c>
      <c r="D79" s="111"/>
      <c r="E79" s="111" t="s">
        <v>367</v>
      </c>
      <c r="F79" s="83"/>
      <c r="G79" s="88" t="s">
        <v>1092</v>
      </c>
      <c r="H79" s="82" t="s">
        <v>882</v>
      </c>
      <c r="I79" s="82" t="s">
        <v>1093</v>
      </c>
      <c r="J79" s="88"/>
      <c r="K79" s="88"/>
      <c r="L79" s="88"/>
      <c r="M79" s="88"/>
      <c r="N79" s="88"/>
      <c r="O79" s="155" t="s">
        <v>1094</v>
      </c>
    </row>
    <row r="80" spans="1:15" s="71" customFormat="1">
      <c r="A80" s="88"/>
      <c r="B80" s="142" t="s">
        <v>615</v>
      </c>
      <c r="C80" s="142" t="s">
        <v>79</v>
      </c>
      <c r="D80" s="142"/>
      <c r="E80" s="142"/>
      <c r="F80" s="83"/>
      <c r="G80" s="88" t="s">
        <v>1095</v>
      </c>
      <c r="H80" s="82" t="s">
        <v>1096</v>
      </c>
      <c r="I80" s="142" t="s">
        <v>1097</v>
      </c>
      <c r="J80" s="88"/>
      <c r="K80" s="88"/>
      <c r="L80" s="88"/>
      <c r="M80" s="88"/>
      <c r="N80" s="88"/>
      <c r="O80" s="153"/>
    </row>
    <row r="81" spans="1:15" s="71" customFormat="1">
      <c r="A81" s="88"/>
      <c r="B81" s="142" t="s">
        <v>1098</v>
      </c>
      <c r="C81" s="142" t="s">
        <v>115</v>
      </c>
      <c r="D81" s="142"/>
      <c r="E81" s="142"/>
      <c r="F81" s="83"/>
      <c r="G81" s="88" t="s">
        <v>1099</v>
      </c>
      <c r="H81" s="88" t="s">
        <v>326</v>
      </c>
      <c r="I81" s="142" t="s">
        <v>1100</v>
      </c>
      <c r="J81" s="88"/>
      <c r="K81" s="88"/>
      <c r="L81" s="88"/>
      <c r="M81" s="88"/>
      <c r="N81" s="88"/>
      <c r="O81" s="153"/>
    </row>
    <row r="82" spans="1:15" s="71" customFormat="1">
      <c r="A82" s="88"/>
      <c r="B82" s="142" t="s">
        <v>373</v>
      </c>
      <c r="C82" s="142" t="s">
        <v>115</v>
      </c>
      <c r="D82" s="142"/>
      <c r="E82" s="142"/>
      <c r="F82" s="83"/>
      <c r="G82" s="88" t="s">
        <v>1101</v>
      </c>
      <c r="H82" s="88" t="s">
        <v>1102</v>
      </c>
      <c r="I82" s="142" t="s">
        <v>1103</v>
      </c>
      <c r="J82" s="88"/>
      <c r="K82" s="88"/>
      <c r="L82" s="88"/>
      <c r="M82" s="88"/>
      <c r="N82" s="88"/>
      <c r="O82" s="153"/>
    </row>
    <row r="83" spans="1:15" s="71" customFormat="1">
      <c r="A83" s="88"/>
      <c r="B83" s="142" t="s">
        <v>374</v>
      </c>
      <c r="C83" s="142" t="s">
        <v>115</v>
      </c>
      <c r="D83" s="142"/>
      <c r="E83" s="142"/>
      <c r="F83" s="83"/>
      <c r="G83" s="88" t="s">
        <v>1104</v>
      </c>
      <c r="H83" s="88" t="s">
        <v>1105</v>
      </c>
      <c r="I83" s="142" t="s">
        <v>1106</v>
      </c>
      <c r="J83" s="88"/>
      <c r="K83" s="88"/>
      <c r="L83" s="88"/>
      <c r="M83" s="88"/>
      <c r="N83" s="88"/>
      <c r="O83" s="153"/>
    </row>
    <row r="84" spans="1:15" s="71" customFormat="1">
      <c r="A84" s="88"/>
      <c r="B84" s="142" t="s">
        <v>375</v>
      </c>
      <c r="C84" s="142" t="s">
        <v>115</v>
      </c>
      <c r="D84" s="142"/>
      <c r="E84" s="142"/>
      <c r="F84" s="83"/>
      <c r="G84" s="88" t="s">
        <v>1107</v>
      </c>
      <c r="H84" s="88" t="s">
        <v>1108</v>
      </c>
      <c r="I84" s="142" t="s">
        <v>1109</v>
      </c>
      <c r="J84" s="88"/>
      <c r="K84" s="88"/>
      <c r="L84" s="88"/>
      <c r="M84" s="88"/>
      <c r="N84" s="88"/>
      <c r="O84" s="153"/>
    </row>
    <row r="85" spans="1:15" s="71" customFormat="1">
      <c r="A85" s="88"/>
      <c r="B85" s="142" t="s">
        <v>1110</v>
      </c>
      <c r="C85" s="142" t="s">
        <v>80</v>
      </c>
      <c r="D85" s="142"/>
      <c r="E85" s="142"/>
      <c r="F85" s="83"/>
      <c r="G85" s="88" t="s">
        <v>1111</v>
      </c>
      <c r="H85" s="88" t="s">
        <v>326</v>
      </c>
      <c r="I85" s="142" t="s">
        <v>617</v>
      </c>
      <c r="J85" s="88"/>
      <c r="K85" s="88"/>
      <c r="L85" s="88"/>
      <c r="M85" s="88"/>
      <c r="N85" s="88"/>
      <c r="O85" s="153"/>
    </row>
    <row r="86" spans="1:15" s="71" customFormat="1">
      <c r="A86" s="88"/>
      <c r="B86" s="142" t="s">
        <v>376</v>
      </c>
      <c r="C86" s="142" t="s">
        <v>80</v>
      </c>
      <c r="D86" s="142"/>
      <c r="E86" s="142"/>
      <c r="F86" s="83"/>
      <c r="G86" s="88" t="s">
        <v>618</v>
      </c>
      <c r="H86" s="88" t="s">
        <v>326</v>
      </c>
      <c r="I86" s="142" t="s">
        <v>376</v>
      </c>
      <c r="J86" s="88"/>
      <c r="K86" s="88"/>
      <c r="L86" s="88"/>
      <c r="M86" s="88"/>
      <c r="N86" s="88"/>
      <c r="O86" s="153"/>
    </row>
    <row r="87" spans="1:15" s="71" customFormat="1">
      <c r="A87" s="88"/>
      <c r="B87" s="142" t="s">
        <v>377</v>
      </c>
      <c r="C87" s="142" t="s">
        <v>80</v>
      </c>
      <c r="D87" s="142"/>
      <c r="E87" s="142"/>
      <c r="F87" s="83"/>
      <c r="G87" s="88" t="s">
        <v>1112</v>
      </c>
      <c r="H87" s="88" t="s">
        <v>326</v>
      </c>
      <c r="I87" s="142" t="s">
        <v>377</v>
      </c>
      <c r="J87" s="88"/>
      <c r="K87" s="88"/>
      <c r="L87" s="88"/>
      <c r="M87" s="88"/>
      <c r="N87" s="88"/>
      <c r="O87" s="153"/>
    </row>
    <row r="88" spans="1:15" s="71" customFormat="1">
      <c r="A88" s="88"/>
      <c r="B88" s="142" t="s">
        <v>378</v>
      </c>
      <c r="C88" s="142" t="s">
        <v>80</v>
      </c>
      <c r="D88" s="142"/>
      <c r="E88" s="142"/>
      <c r="F88" s="83"/>
      <c r="G88" s="88" t="s">
        <v>1113</v>
      </c>
      <c r="H88" s="88" t="s">
        <v>326</v>
      </c>
      <c r="I88" s="142" t="s">
        <v>378</v>
      </c>
      <c r="J88" s="88"/>
      <c r="K88" s="88"/>
      <c r="L88" s="88"/>
      <c r="M88" s="88"/>
      <c r="N88" s="88"/>
      <c r="O88" s="153"/>
    </row>
    <row r="89" spans="1:15" s="71" customFormat="1">
      <c r="A89" s="88"/>
      <c r="B89" s="142" t="s">
        <v>619</v>
      </c>
      <c r="C89" s="142" t="s">
        <v>79</v>
      </c>
      <c r="D89" s="142"/>
      <c r="E89" s="142"/>
      <c r="F89" s="83"/>
      <c r="G89" s="88" t="s">
        <v>1114</v>
      </c>
      <c r="H89" s="142" t="s">
        <v>879</v>
      </c>
      <c r="I89" s="142" t="s">
        <v>1115</v>
      </c>
      <c r="J89" s="88"/>
      <c r="K89" s="88"/>
      <c r="L89" s="88"/>
      <c r="M89" s="88"/>
      <c r="N89" s="88"/>
      <c r="O89" s="153"/>
    </row>
    <row r="90" spans="1:15" s="71" customFormat="1">
      <c r="A90" s="88"/>
      <c r="B90" s="142" t="s">
        <v>1116</v>
      </c>
      <c r="C90" s="142" t="s">
        <v>80</v>
      </c>
      <c r="D90" s="142"/>
      <c r="E90" s="142"/>
      <c r="F90" s="83"/>
      <c r="G90" s="88" t="s">
        <v>1117</v>
      </c>
      <c r="H90" s="142" t="s">
        <v>1118</v>
      </c>
      <c r="I90" s="142" t="s">
        <v>1116</v>
      </c>
      <c r="J90" s="88"/>
      <c r="K90" s="88"/>
      <c r="L90" s="88"/>
      <c r="M90" s="88"/>
      <c r="N90" s="88"/>
      <c r="O90" s="153"/>
    </row>
    <row r="91" spans="1:15" s="71" customFormat="1">
      <c r="A91" s="88"/>
      <c r="B91" s="142" t="s">
        <v>912</v>
      </c>
      <c r="C91" s="142" t="s">
        <v>80</v>
      </c>
      <c r="D91" s="142"/>
      <c r="E91" s="142"/>
      <c r="F91" s="83"/>
      <c r="G91" s="88" t="s">
        <v>1119</v>
      </c>
      <c r="H91" s="142" t="s">
        <v>1118</v>
      </c>
      <c r="I91" s="142" t="s">
        <v>912</v>
      </c>
      <c r="J91" s="88"/>
      <c r="K91" s="88"/>
      <c r="L91" s="88"/>
      <c r="M91" s="88"/>
      <c r="N91" s="88"/>
      <c r="O91" s="153"/>
    </row>
    <row r="92" spans="1:15" s="71" customFormat="1">
      <c r="A92" s="88"/>
      <c r="B92" s="142" t="s">
        <v>379</v>
      </c>
      <c r="C92" s="142" t="s">
        <v>79</v>
      </c>
      <c r="D92" s="142"/>
      <c r="E92" s="142"/>
      <c r="F92" s="83"/>
      <c r="G92" s="88" t="s">
        <v>1120</v>
      </c>
      <c r="H92" s="142" t="s">
        <v>879</v>
      </c>
      <c r="I92" s="142" t="s">
        <v>1121</v>
      </c>
      <c r="J92" s="88"/>
      <c r="K92" s="88"/>
      <c r="L92" s="88"/>
      <c r="M92" s="88"/>
      <c r="N92" s="88"/>
      <c r="O92" s="153"/>
    </row>
    <row r="93" spans="1:15" s="71" customFormat="1">
      <c r="A93" s="88"/>
      <c r="B93" s="142" t="s">
        <v>380</v>
      </c>
      <c r="C93" s="142" t="s">
        <v>160</v>
      </c>
      <c r="D93" s="142"/>
      <c r="E93" s="142"/>
      <c r="F93" s="83"/>
      <c r="G93" s="87" t="s">
        <v>620</v>
      </c>
      <c r="H93" s="82" t="s">
        <v>830</v>
      </c>
      <c r="I93" s="82" t="s">
        <v>1122</v>
      </c>
      <c r="J93" s="88"/>
      <c r="K93" s="88"/>
      <c r="L93" s="88"/>
      <c r="M93" s="88"/>
      <c r="N93" s="88"/>
      <c r="O93" s="153"/>
    </row>
    <row r="94" spans="1:15" s="71" customFormat="1">
      <c r="A94" s="88"/>
      <c r="B94" s="142" t="s">
        <v>381</v>
      </c>
      <c r="C94" s="142" t="s">
        <v>79</v>
      </c>
      <c r="D94" s="142"/>
      <c r="E94" s="142"/>
      <c r="F94" s="83"/>
      <c r="G94" s="88" t="s">
        <v>1123</v>
      </c>
      <c r="H94" s="88" t="s">
        <v>879</v>
      </c>
      <c r="I94" s="88" t="s">
        <v>1124</v>
      </c>
      <c r="J94" s="88"/>
      <c r="K94" s="88"/>
      <c r="L94" s="88"/>
      <c r="M94" s="88"/>
      <c r="N94" s="88"/>
      <c r="O94" s="153"/>
    </row>
    <row r="95" spans="1:15" s="71" customFormat="1">
      <c r="A95" s="88"/>
      <c r="B95" s="142" t="s">
        <v>382</v>
      </c>
      <c r="C95" s="142" t="s">
        <v>162</v>
      </c>
      <c r="D95" s="142"/>
      <c r="E95" s="142"/>
      <c r="F95" s="83"/>
      <c r="G95" s="88" t="s">
        <v>1125</v>
      </c>
      <c r="H95" s="88" t="s">
        <v>902</v>
      </c>
      <c r="I95" s="88" t="s">
        <v>1126</v>
      </c>
      <c r="J95" s="88"/>
      <c r="K95" s="88"/>
      <c r="L95" s="88"/>
      <c r="M95" s="88"/>
      <c r="N95" s="88"/>
      <c r="O95" s="153"/>
    </row>
    <row r="96" spans="1:15" s="71" customFormat="1">
      <c r="A96" s="88"/>
      <c r="B96" s="142" t="s">
        <v>383</v>
      </c>
      <c r="C96" s="142" t="s">
        <v>79</v>
      </c>
      <c r="D96" s="142"/>
      <c r="E96" s="142"/>
      <c r="F96" s="83"/>
      <c r="G96" s="88" t="s">
        <v>1127</v>
      </c>
      <c r="H96" s="142" t="s">
        <v>879</v>
      </c>
      <c r="I96" s="142" t="s">
        <v>1128</v>
      </c>
      <c r="J96" s="88"/>
      <c r="K96" s="88"/>
      <c r="L96" s="88"/>
      <c r="M96" s="88"/>
      <c r="N96" s="88"/>
      <c r="O96" s="153"/>
    </row>
    <row r="97" spans="1:15" s="71" customFormat="1">
      <c r="A97" s="88"/>
      <c r="B97" s="142" t="s">
        <v>384</v>
      </c>
      <c r="C97" s="142" t="s">
        <v>115</v>
      </c>
      <c r="D97" s="142"/>
      <c r="E97" s="142"/>
      <c r="F97" s="83"/>
      <c r="G97" s="87" t="s">
        <v>1129</v>
      </c>
      <c r="H97" s="88" t="s">
        <v>239</v>
      </c>
      <c r="I97" s="88" t="s">
        <v>1130</v>
      </c>
      <c r="J97" s="88"/>
      <c r="K97" s="88"/>
      <c r="L97" s="88"/>
      <c r="M97" s="88"/>
      <c r="N97" s="88"/>
      <c r="O97" s="153"/>
    </row>
    <row r="98" spans="1:15" s="71" customFormat="1">
      <c r="A98" s="88"/>
      <c r="B98" s="142" t="s">
        <v>385</v>
      </c>
      <c r="C98" s="142" t="s">
        <v>80</v>
      </c>
      <c r="D98" s="142"/>
      <c r="E98" s="142"/>
      <c r="F98" s="83"/>
      <c r="G98" s="88" t="s">
        <v>1131</v>
      </c>
      <c r="H98" s="142" t="s">
        <v>963</v>
      </c>
      <c r="I98" s="142" t="s">
        <v>385</v>
      </c>
      <c r="J98" s="88"/>
      <c r="K98" s="88"/>
      <c r="L98" s="88"/>
      <c r="M98" s="88"/>
      <c r="N98" s="88"/>
      <c r="O98" s="153"/>
    </row>
    <row r="99" spans="1:15" s="71" customFormat="1">
      <c r="A99" s="88"/>
      <c r="B99" s="142" t="s">
        <v>386</v>
      </c>
      <c r="C99" s="142" t="s">
        <v>80</v>
      </c>
      <c r="D99" s="142"/>
      <c r="E99" s="142"/>
      <c r="F99" s="83"/>
      <c r="G99" s="88" t="s">
        <v>1132</v>
      </c>
      <c r="H99" s="142" t="s">
        <v>1118</v>
      </c>
      <c r="I99" s="142" t="s">
        <v>386</v>
      </c>
      <c r="J99" s="88"/>
      <c r="K99" s="88"/>
      <c r="L99" s="88"/>
      <c r="M99" s="88"/>
      <c r="N99" s="88"/>
      <c r="O99" s="153"/>
    </row>
    <row r="100" spans="1:15" s="71" customFormat="1">
      <c r="A100" s="88"/>
      <c r="B100" s="142" t="s">
        <v>387</v>
      </c>
      <c r="C100" s="142" t="s">
        <v>160</v>
      </c>
      <c r="D100" s="142"/>
      <c r="E100" s="142"/>
      <c r="F100" s="83"/>
      <c r="G100" s="88" t="s">
        <v>1133</v>
      </c>
      <c r="H100" s="142" t="s">
        <v>830</v>
      </c>
      <c r="I100" s="142" t="s">
        <v>387</v>
      </c>
      <c r="J100" s="88"/>
      <c r="K100" s="88"/>
      <c r="L100" s="88"/>
      <c r="M100" s="88"/>
      <c r="N100" s="88"/>
      <c r="O100" s="153"/>
    </row>
    <row r="101" spans="1:15" s="71" customFormat="1">
      <c r="A101" s="88"/>
      <c r="B101" s="142" t="s">
        <v>388</v>
      </c>
      <c r="C101" s="142" t="s">
        <v>79</v>
      </c>
      <c r="D101" s="142"/>
      <c r="E101" s="125" t="s">
        <v>2007</v>
      </c>
      <c r="F101" s="83"/>
      <c r="G101" s="122" t="s">
        <v>1805</v>
      </c>
      <c r="H101" s="123" t="s">
        <v>189</v>
      </c>
      <c r="I101" s="123" t="s">
        <v>388</v>
      </c>
      <c r="J101" s="88"/>
      <c r="K101" s="88"/>
      <c r="L101" s="88"/>
      <c r="M101" s="88"/>
      <c r="N101" s="88"/>
      <c r="O101" s="153"/>
    </row>
    <row r="102" spans="1:15" s="71" customFormat="1">
      <c r="A102" s="88"/>
      <c r="B102" s="142" t="s">
        <v>389</v>
      </c>
      <c r="C102" s="142" t="s">
        <v>115</v>
      </c>
      <c r="D102" s="142"/>
      <c r="E102" s="142"/>
      <c r="F102" s="83"/>
      <c r="G102" s="88" t="s">
        <v>1135</v>
      </c>
      <c r="H102" s="142" t="s">
        <v>326</v>
      </c>
      <c r="I102" s="142" t="s">
        <v>389</v>
      </c>
      <c r="J102" s="88"/>
      <c r="K102" s="88"/>
      <c r="L102" s="88"/>
      <c r="M102" s="88"/>
      <c r="N102" s="88"/>
      <c r="O102" s="153"/>
    </row>
    <row r="103" spans="1:15" s="71" customFormat="1">
      <c r="A103" s="88"/>
      <c r="B103" s="142" t="s">
        <v>1136</v>
      </c>
      <c r="C103" s="142" t="s">
        <v>408</v>
      </c>
      <c r="D103" s="142"/>
      <c r="E103" s="142"/>
      <c r="F103" s="83"/>
      <c r="G103" s="88" t="s">
        <v>1137</v>
      </c>
      <c r="H103" s="142" t="s">
        <v>972</v>
      </c>
      <c r="I103" s="88" t="s">
        <v>1138</v>
      </c>
      <c r="J103" s="88"/>
      <c r="K103" s="88"/>
      <c r="L103" s="88"/>
      <c r="M103" s="88"/>
      <c r="N103" s="88"/>
      <c r="O103" s="153"/>
    </row>
    <row r="104" spans="1:15" s="71" customFormat="1">
      <c r="A104" s="88"/>
      <c r="B104" s="142" t="s">
        <v>1139</v>
      </c>
      <c r="C104" s="142" t="s">
        <v>162</v>
      </c>
      <c r="D104" s="142"/>
      <c r="E104" s="142"/>
      <c r="F104" s="83"/>
      <c r="G104" s="82" t="s">
        <v>1140</v>
      </c>
      <c r="H104" s="142" t="s">
        <v>902</v>
      </c>
      <c r="I104" s="82" t="s">
        <v>1141</v>
      </c>
      <c r="J104" s="88"/>
      <c r="K104" s="88"/>
      <c r="L104" s="88"/>
      <c r="M104" s="88"/>
      <c r="N104" s="88"/>
      <c r="O104" s="153"/>
    </row>
    <row r="105" spans="1:15" s="71" customFormat="1">
      <c r="A105" s="88"/>
      <c r="B105" s="142" t="s">
        <v>390</v>
      </c>
      <c r="C105" s="142" t="s">
        <v>80</v>
      </c>
      <c r="D105" s="142"/>
      <c r="E105" s="142"/>
      <c r="F105" s="83"/>
      <c r="G105" s="82" t="s">
        <v>1142</v>
      </c>
      <c r="H105" s="82" t="s">
        <v>1143</v>
      </c>
      <c r="I105" s="82" t="s">
        <v>1144</v>
      </c>
      <c r="J105" s="88"/>
      <c r="K105" s="88"/>
      <c r="L105" s="88"/>
      <c r="M105" s="88"/>
      <c r="N105" s="88"/>
      <c r="O105" s="153"/>
    </row>
    <row r="106" spans="1:15" s="71" customFormat="1">
      <c r="A106" s="88"/>
      <c r="B106" s="142" t="s">
        <v>391</v>
      </c>
      <c r="C106" s="142" t="s">
        <v>160</v>
      </c>
      <c r="D106" s="142"/>
      <c r="E106" s="142"/>
      <c r="F106" s="83"/>
      <c r="G106" s="82" t="s">
        <v>1145</v>
      </c>
      <c r="H106" s="142" t="s">
        <v>1146</v>
      </c>
      <c r="I106" s="82" t="s">
        <v>1147</v>
      </c>
      <c r="J106" s="88"/>
      <c r="K106" s="88"/>
      <c r="L106" s="88"/>
      <c r="M106" s="88"/>
      <c r="N106" s="88"/>
      <c r="O106" s="153" t="s">
        <v>1148</v>
      </c>
    </row>
    <row r="107" spans="1:15" s="71" customFormat="1">
      <c r="A107" s="116"/>
      <c r="B107" s="146" t="s">
        <v>1149</v>
      </c>
      <c r="C107" s="146" t="s">
        <v>299</v>
      </c>
      <c r="D107" s="146"/>
      <c r="E107" s="146" t="s">
        <v>363</v>
      </c>
      <c r="F107" s="83"/>
      <c r="G107" s="146" t="s">
        <v>1150</v>
      </c>
      <c r="H107" s="146" t="s">
        <v>299</v>
      </c>
      <c r="I107" s="146" t="s">
        <v>1151</v>
      </c>
      <c r="J107" s="88"/>
      <c r="K107" s="88"/>
      <c r="L107" s="88"/>
      <c r="M107" s="88"/>
      <c r="N107" s="88"/>
      <c r="O107" s="187" t="s">
        <v>1152</v>
      </c>
    </row>
    <row r="108" spans="1:15" s="71" customFormat="1">
      <c r="A108" s="88"/>
      <c r="B108" s="142" t="s">
        <v>1153</v>
      </c>
      <c r="C108" s="142" t="s">
        <v>1154</v>
      </c>
      <c r="D108" s="142"/>
      <c r="E108" s="142"/>
      <c r="F108" s="83"/>
      <c r="G108" s="87" t="s">
        <v>1155</v>
      </c>
      <c r="H108" s="142" t="s">
        <v>1156</v>
      </c>
      <c r="I108" s="88" t="s">
        <v>663</v>
      </c>
      <c r="J108" s="88"/>
      <c r="K108" s="88"/>
      <c r="L108" s="88"/>
      <c r="M108" s="88"/>
      <c r="N108" s="88"/>
      <c r="O108" s="153"/>
    </row>
    <row r="109" spans="1:15" s="71" customFormat="1">
      <c r="A109" s="88"/>
      <c r="B109" s="142" t="s">
        <v>349</v>
      </c>
      <c r="C109" s="142" t="s">
        <v>81</v>
      </c>
      <c r="D109" s="142"/>
      <c r="E109" s="142"/>
      <c r="F109" s="83"/>
      <c r="G109" s="142" t="s">
        <v>1157</v>
      </c>
      <c r="H109" s="142" t="s">
        <v>239</v>
      </c>
      <c r="I109" s="142" t="s">
        <v>1158</v>
      </c>
      <c r="J109" s="88"/>
      <c r="K109" s="88"/>
      <c r="L109" s="88"/>
      <c r="M109" s="88"/>
      <c r="N109" s="88"/>
      <c r="O109" s="153"/>
    </row>
    <row r="110" spans="1:15" s="71" customFormat="1" ht="13.5" customHeight="1">
      <c r="A110" s="88"/>
      <c r="B110" s="142" t="s">
        <v>140</v>
      </c>
      <c r="C110" s="142" t="s">
        <v>161</v>
      </c>
      <c r="D110" s="142"/>
      <c r="E110" s="142"/>
      <c r="F110" s="83"/>
      <c r="G110" s="142" t="s">
        <v>1159</v>
      </c>
      <c r="H110" s="142" t="s">
        <v>879</v>
      </c>
      <c r="I110" s="142" t="s">
        <v>914</v>
      </c>
      <c r="J110" s="142" t="s">
        <v>915</v>
      </c>
      <c r="K110" s="142"/>
      <c r="L110" s="142"/>
      <c r="M110" s="142"/>
      <c r="N110" s="142"/>
      <c r="O110" s="188" t="s">
        <v>916</v>
      </c>
    </row>
    <row r="111" spans="1:15" s="71" customFormat="1">
      <c r="A111" s="88"/>
      <c r="B111" s="142" t="s">
        <v>193</v>
      </c>
      <c r="C111" s="142" t="s">
        <v>160</v>
      </c>
      <c r="D111" s="142"/>
      <c r="E111" s="142"/>
      <c r="F111" s="83"/>
      <c r="G111" s="142" t="s">
        <v>1160</v>
      </c>
      <c r="H111" s="142" t="s">
        <v>830</v>
      </c>
      <c r="I111" s="142" t="s">
        <v>193</v>
      </c>
      <c r="J111" s="142"/>
      <c r="K111" s="142"/>
      <c r="L111" s="142"/>
      <c r="M111" s="142"/>
      <c r="N111" s="142"/>
      <c r="O111" s="142" t="s">
        <v>908</v>
      </c>
    </row>
    <row r="112" spans="1:15" s="71" customFormat="1">
      <c r="A112" s="88"/>
      <c r="B112" s="142" t="s">
        <v>1161</v>
      </c>
      <c r="C112" s="142" t="s">
        <v>162</v>
      </c>
      <c r="D112" s="142"/>
      <c r="E112" s="142"/>
      <c r="F112" s="83"/>
      <c r="G112" s="87" t="s">
        <v>1162</v>
      </c>
      <c r="H112" s="87" t="s">
        <v>1163</v>
      </c>
      <c r="I112" s="87" t="s">
        <v>1164</v>
      </c>
      <c r="J112" s="142"/>
      <c r="K112" s="142"/>
      <c r="L112" s="142"/>
      <c r="M112" s="142"/>
      <c r="N112" s="142"/>
      <c r="O112" s="142"/>
    </row>
    <row r="113" spans="1:15" s="71" customFormat="1">
      <c r="A113" s="88"/>
      <c r="B113" s="142" t="s">
        <v>130</v>
      </c>
      <c r="C113" s="142" t="s">
        <v>159</v>
      </c>
      <c r="D113" s="142"/>
      <c r="E113" s="142"/>
      <c r="F113" s="83"/>
      <c r="G113" s="185" t="s">
        <v>921</v>
      </c>
      <c r="H113" s="142" t="s">
        <v>878</v>
      </c>
      <c r="I113" s="142" t="s">
        <v>922</v>
      </c>
      <c r="J113" s="139" t="s">
        <v>915</v>
      </c>
      <c r="K113" s="88"/>
      <c r="L113" s="88"/>
      <c r="M113" s="88"/>
      <c r="N113" s="88"/>
      <c r="O113" s="154" t="s">
        <v>923</v>
      </c>
    </row>
    <row r="114" spans="1:15" s="71" customFormat="1">
      <c r="A114" s="88"/>
      <c r="B114" s="142" t="s">
        <v>131</v>
      </c>
      <c r="C114" s="142" t="s">
        <v>80</v>
      </c>
      <c r="D114" s="142"/>
      <c r="E114" s="142"/>
      <c r="F114" s="83"/>
      <c r="G114" s="185" t="s">
        <v>917</v>
      </c>
      <c r="H114" s="142" t="s">
        <v>918</v>
      </c>
      <c r="I114" s="142" t="s">
        <v>919</v>
      </c>
      <c r="J114" s="142"/>
      <c r="K114" s="142"/>
      <c r="L114" s="142"/>
      <c r="M114" s="142"/>
      <c r="N114" s="142"/>
      <c r="O114" s="142"/>
    </row>
    <row r="115" spans="1:15" s="71" customFormat="1">
      <c r="A115" s="88"/>
      <c r="B115" s="142" t="s">
        <v>1165</v>
      </c>
      <c r="C115" s="142" t="s">
        <v>79</v>
      </c>
      <c r="D115" s="142"/>
      <c r="E115" s="142"/>
      <c r="F115" s="83"/>
      <c r="G115" s="88" t="s">
        <v>1166</v>
      </c>
      <c r="H115" s="88" t="s">
        <v>1090</v>
      </c>
      <c r="I115" s="88" t="s">
        <v>1167</v>
      </c>
      <c r="J115" s="88"/>
      <c r="K115" s="88"/>
      <c r="L115" s="88"/>
      <c r="M115" s="88"/>
      <c r="N115" s="88"/>
      <c r="O115" s="154"/>
    </row>
    <row r="116" spans="1:15" s="71" customFormat="1">
      <c r="A116" s="88"/>
      <c r="B116" s="142" t="s">
        <v>1168</v>
      </c>
      <c r="C116" s="142" t="s">
        <v>163</v>
      </c>
      <c r="D116" s="142"/>
      <c r="E116" s="142"/>
      <c r="F116" s="83"/>
      <c r="G116" s="87" t="s">
        <v>1169</v>
      </c>
      <c r="H116" s="82" t="s">
        <v>1170</v>
      </c>
      <c r="I116" s="82" t="s">
        <v>1171</v>
      </c>
      <c r="J116" s="139"/>
      <c r="K116" s="88"/>
      <c r="L116" s="88"/>
      <c r="M116" s="88"/>
      <c r="N116" s="88"/>
      <c r="O116" s="154"/>
    </row>
    <row r="117" spans="1:15" s="71" customFormat="1">
      <c r="A117" s="88"/>
      <c r="B117" s="142" t="s">
        <v>392</v>
      </c>
      <c r="C117" s="142" t="s">
        <v>163</v>
      </c>
      <c r="D117" s="142"/>
      <c r="E117" s="142"/>
      <c r="F117" s="83"/>
      <c r="G117" s="87" t="s">
        <v>1172</v>
      </c>
      <c r="H117" s="87" t="s">
        <v>1173</v>
      </c>
      <c r="I117" s="87" t="s">
        <v>1174</v>
      </c>
      <c r="J117" s="142"/>
      <c r="K117" s="142"/>
      <c r="L117" s="142"/>
      <c r="M117" s="142"/>
      <c r="N117" s="142"/>
      <c r="O117" s="142"/>
    </row>
    <row r="118" spans="1:15" s="71" customFormat="1">
      <c r="A118" s="88"/>
      <c r="B118" s="142" t="s">
        <v>393</v>
      </c>
      <c r="C118" s="142" t="s">
        <v>163</v>
      </c>
      <c r="D118" s="142"/>
      <c r="E118" s="142"/>
      <c r="F118" s="83"/>
      <c r="G118" s="87" t="s">
        <v>1175</v>
      </c>
      <c r="H118" s="87" t="s">
        <v>1176</v>
      </c>
      <c r="I118" s="87" t="s">
        <v>1177</v>
      </c>
      <c r="J118" s="142"/>
      <c r="K118" s="142"/>
      <c r="L118" s="142"/>
      <c r="M118" s="142"/>
      <c r="N118" s="142"/>
      <c r="O118" s="142"/>
    </row>
    <row r="119" spans="1:15" s="71" customFormat="1">
      <c r="A119" s="88"/>
      <c r="B119" s="142" t="s">
        <v>1178</v>
      </c>
      <c r="C119" s="142" t="s">
        <v>115</v>
      </c>
      <c r="D119" s="142"/>
      <c r="E119" s="142"/>
      <c r="F119" s="83"/>
      <c r="G119" s="189" t="s">
        <v>1179</v>
      </c>
      <c r="H119" s="82" t="s">
        <v>1180</v>
      </c>
      <c r="I119" s="190" t="s">
        <v>1181</v>
      </c>
      <c r="J119" s="142"/>
      <c r="K119" s="142"/>
      <c r="L119" s="142"/>
      <c r="M119" s="142"/>
      <c r="N119" s="142"/>
      <c r="O119" s="142"/>
    </row>
    <row r="120" spans="1:15" s="71" customFormat="1">
      <c r="A120" s="88"/>
      <c r="B120" s="142" t="s">
        <v>394</v>
      </c>
      <c r="C120" s="142" t="s">
        <v>162</v>
      </c>
      <c r="D120" s="142"/>
      <c r="E120" s="142"/>
      <c r="F120" s="83"/>
      <c r="G120" s="87" t="s">
        <v>1182</v>
      </c>
      <c r="H120" s="87" t="s">
        <v>1183</v>
      </c>
      <c r="I120" s="87" t="s">
        <v>1184</v>
      </c>
      <c r="J120" s="142"/>
      <c r="K120" s="142"/>
      <c r="L120" s="142"/>
      <c r="M120" s="142"/>
      <c r="N120" s="142"/>
      <c r="O120" s="142"/>
    </row>
    <row r="121" spans="1:15" s="71" customFormat="1">
      <c r="A121" s="88"/>
      <c r="B121" s="142" t="s">
        <v>1185</v>
      </c>
      <c r="C121" s="142" t="s">
        <v>115</v>
      </c>
      <c r="D121" s="142"/>
      <c r="E121" s="142"/>
      <c r="F121" s="83"/>
      <c r="G121" s="82" t="s">
        <v>1186</v>
      </c>
      <c r="H121" s="82" t="s">
        <v>1187</v>
      </c>
      <c r="I121" s="82" t="s">
        <v>1185</v>
      </c>
      <c r="J121" s="142"/>
      <c r="K121" s="142"/>
      <c r="L121" s="142"/>
      <c r="M121" s="142"/>
      <c r="N121" s="142"/>
      <c r="O121" s="142"/>
    </row>
    <row r="122" spans="1:15" s="71" customFormat="1">
      <c r="A122" s="88"/>
      <c r="B122" s="142" t="s">
        <v>396</v>
      </c>
      <c r="C122" s="142" t="s">
        <v>163</v>
      </c>
      <c r="D122" s="142"/>
      <c r="E122" s="142"/>
      <c r="F122" s="83"/>
      <c r="G122" s="87" t="s">
        <v>1188</v>
      </c>
      <c r="H122" s="82" t="s">
        <v>1189</v>
      </c>
      <c r="I122" s="82" t="s">
        <v>1190</v>
      </c>
      <c r="J122" s="142"/>
      <c r="K122" s="142"/>
      <c r="L122" s="142"/>
      <c r="M122" s="142"/>
      <c r="N122" s="142"/>
      <c r="O122" s="142"/>
    </row>
    <row r="123" spans="1:15" s="71" customFormat="1">
      <c r="A123" s="88"/>
      <c r="B123" s="142" t="s">
        <v>1191</v>
      </c>
      <c r="C123" s="142" t="s">
        <v>163</v>
      </c>
      <c r="D123" s="142"/>
      <c r="E123" s="142"/>
      <c r="F123" s="83"/>
      <c r="G123" s="82" t="s">
        <v>1192</v>
      </c>
      <c r="H123" s="82" t="s">
        <v>1193</v>
      </c>
      <c r="I123" s="82" t="s">
        <v>1194</v>
      </c>
      <c r="J123" s="142"/>
      <c r="K123" s="142"/>
      <c r="L123" s="142"/>
      <c r="M123" s="142"/>
      <c r="N123" s="142"/>
      <c r="O123" s="142"/>
    </row>
    <row r="124" spans="1:15" s="71" customFormat="1">
      <c r="A124" s="88"/>
      <c r="B124" s="142" t="s">
        <v>1195</v>
      </c>
      <c r="C124" s="142" t="s">
        <v>79</v>
      </c>
      <c r="D124" s="142"/>
      <c r="E124" s="142"/>
      <c r="F124" s="83"/>
      <c r="G124" s="87" t="s">
        <v>1196</v>
      </c>
      <c r="H124" s="88" t="s">
        <v>1197</v>
      </c>
      <c r="I124" s="88" t="s">
        <v>1198</v>
      </c>
      <c r="J124" s="142"/>
      <c r="K124" s="142"/>
      <c r="L124" s="142"/>
      <c r="M124" s="142"/>
      <c r="N124" s="142"/>
      <c r="O124" s="142"/>
    </row>
    <row r="125" spans="1:15" s="71" customFormat="1">
      <c r="A125" s="88"/>
      <c r="B125" s="142" t="s">
        <v>1199</v>
      </c>
      <c r="C125" s="142" t="s">
        <v>115</v>
      </c>
      <c r="D125" s="142"/>
      <c r="E125" s="142"/>
      <c r="F125" s="83"/>
      <c r="G125" s="106" t="s">
        <v>1200</v>
      </c>
      <c r="H125" s="106" t="s">
        <v>1201</v>
      </c>
      <c r="I125" s="106" t="s">
        <v>1199</v>
      </c>
      <c r="J125" s="106"/>
      <c r="K125" s="106"/>
      <c r="L125" s="106"/>
      <c r="M125" s="106"/>
      <c r="N125" s="106"/>
      <c r="O125" s="106"/>
    </row>
    <row r="126" spans="1:15" s="71" customFormat="1">
      <c r="A126" s="88"/>
      <c r="B126" s="142" t="s">
        <v>397</v>
      </c>
      <c r="C126" s="142" t="s">
        <v>161</v>
      </c>
      <c r="D126" s="142"/>
      <c r="E126" s="142"/>
      <c r="F126" s="83"/>
      <c r="G126" s="106" t="s">
        <v>1202</v>
      </c>
      <c r="H126" s="106" t="s">
        <v>1203</v>
      </c>
      <c r="I126" s="106" t="s">
        <v>1204</v>
      </c>
      <c r="J126" s="106"/>
      <c r="K126" s="106"/>
      <c r="L126" s="106"/>
      <c r="M126" s="106"/>
      <c r="N126" s="106"/>
      <c r="O126" s="106"/>
    </row>
    <row r="127" spans="1:15" s="71" customFormat="1">
      <c r="A127" s="88"/>
      <c r="B127" s="142" t="s">
        <v>398</v>
      </c>
      <c r="C127" s="142" t="s">
        <v>163</v>
      </c>
      <c r="D127" s="142"/>
      <c r="E127" s="142"/>
      <c r="F127" s="83"/>
      <c r="G127" s="106" t="s">
        <v>1205</v>
      </c>
      <c r="H127" s="106" t="s">
        <v>1189</v>
      </c>
      <c r="I127" s="106" t="s">
        <v>1206</v>
      </c>
      <c r="J127" s="106"/>
      <c r="K127" s="106"/>
      <c r="L127" s="106"/>
      <c r="M127" s="106"/>
      <c r="N127" s="106"/>
      <c r="O127" s="106"/>
    </row>
    <row r="128" spans="1:15" s="71" customFormat="1">
      <c r="A128" s="88"/>
      <c r="B128" s="142" t="s">
        <v>399</v>
      </c>
      <c r="C128" s="142" t="s">
        <v>115</v>
      </c>
      <c r="D128" s="142"/>
      <c r="E128" s="142"/>
      <c r="F128" s="83"/>
      <c r="G128" s="106" t="s">
        <v>1207</v>
      </c>
      <c r="H128" s="106" t="s">
        <v>1208</v>
      </c>
      <c r="I128" s="106" t="s">
        <v>1209</v>
      </c>
      <c r="J128" s="106"/>
      <c r="K128" s="106"/>
      <c r="L128" s="106"/>
      <c r="M128" s="106"/>
      <c r="N128" s="106"/>
      <c r="O128" s="106"/>
    </row>
    <row r="129" spans="1:15" s="71" customFormat="1">
      <c r="A129" s="88"/>
      <c r="B129" s="142" t="s">
        <v>621</v>
      </c>
      <c r="C129" s="142" t="s">
        <v>79</v>
      </c>
      <c r="D129" s="142"/>
      <c r="E129" s="125" t="s">
        <v>2008</v>
      </c>
      <c r="F129" s="83"/>
      <c r="G129" s="106" t="s">
        <v>1210</v>
      </c>
      <c r="H129" s="106" t="s">
        <v>616</v>
      </c>
      <c r="I129" s="106" t="s">
        <v>1211</v>
      </c>
      <c r="J129" s="106"/>
      <c r="K129" s="106"/>
      <c r="L129" s="106"/>
      <c r="M129" s="106"/>
      <c r="N129" s="106"/>
      <c r="O129" s="187" t="s">
        <v>344</v>
      </c>
    </row>
    <row r="130" spans="1:15" s="71" customFormat="1">
      <c r="A130" s="116"/>
      <c r="B130" s="146" t="s">
        <v>1212</v>
      </c>
      <c r="C130" s="146" t="s">
        <v>299</v>
      </c>
      <c r="D130" s="146"/>
      <c r="E130" s="146" t="s">
        <v>363</v>
      </c>
      <c r="F130" s="83"/>
      <c r="G130" s="118" t="s">
        <v>610</v>
      </c>
      <c r="H130" s="118" t="s">
        <v>310</v>
      </c>
      <c r="I130" s="118" t="s">
        <v>622</v>
      </c>
      <c r="J130" s="88"/>
      <c r="K130" s="88"/>
      <c r="L130" s="88"/>
      <c r="M130" s="88"/>
      <c r="N130" s="88"/>
      <c r="O130" s="187" t="s">
        <v>363</v>
      </c>
    </row>
    <row r="131" spans="1:15" s="71" customFormat="1">
      <c r="A131" s="88"/>
      <c r="B131" s="142" t="s">
        <v>1213</v>
      </c>
      <c r="C131" s="142" t="s">
        <v>733</v>
      </c>
      <c r="D131" s="142"/>
      <c r="E131" s="142"/>
      <c r="F131" s="83"/>
      <c r="G131" s="106" t="s">
        <v>1214</v>
      </c>
      <c r="H131" s="106" t="s">
        <v>334</v>
      </c>
      <c r="I131" s="106" t="s">
        <v>660</v>
      </c>
      <c r="J131" s="88"/>
      <c r="K131" s="88"/>
      <c r="L131" s="88"/>
      <c r="M131" s="88"/>
      <c r="N131" s="88"/>
      <c r="O131" s="153"/>
    </row>
    <row r="132" spans="1:15" s="71" customFormat="1">
      <c r="A132" s="88"/>
      <c r="B132" s="142" t="s">
        <v>623</v>
      </c>
      <c r="C132" s="142" t="s">
        <v>115</v>
      </c>
      <c r="D132" s="142"/>
      <c r="E132" s="142"/>
      <c r="F132" s="83"/>
      <c r="G132" s="106" t="s">
        <v>1215</v>
      </c>
      <c r="H132" s="106" t="s">
        <v>334</v>
      </c>
      <c r="I132" s="106" t="s">
        <v>1216</v>
      </c>
      <c r="J132" s="88"/>
      <c r="K132" s="88"/>
      <c r="L132" s="88"/>
      <c r="M132" s="88"/>
      <c r="N132" s="88"/>
      <c r="O132" s="88"/>
    </row>
    <row r="133" spans="1:15" s="71" customFormat="1">
      <c r="A133" s="88"/>
      <c r="B133" s="142" t="s">
        <v>625</v>
      </c>
      <c r="C133" s="142" t="s">
        <v>163</v>
      </c>
      <c r="D133" s="142"/>
      <c r="E133" s="142"/>
      <c r="F133" s="83"/>
      <c r="G133" s="106" t="s">
        <v>1217</v>
      </c>
      <c r="H133" s="106" t="s">
        <v>331</v>
      </c>
      <c r="I133" s="106" t="s">
        <v>628</v>
      </c>
      <c r="J133" s="88"/>
      <c r="K133" s="88"/>
      <c r="L133" s="88"/>
      <c r="M133" s="88"/>
      <c r="N133" s="88"/>
      <c r="O133" s="88"/>
    </row>
    <row r="134" spans="1:15" s="71" customFormat="1">
      <c r="A134" s="88"/>
      <c r="B134" s="142" t="s">
        <v>371</v>
      </c>
      <c r="C134" s="142" t="s">
        <v>80</v>
      </c>
      <c r="D134" s="142"/>
      <c r="E134" s="142"/>
      <c r="F134" s="83"/>
      <c r="G134" s="106" t="s">
        <v>629</v>
      </c>
      <c r="H134" s="88" t="s">
        <v>624</v>
      </c>
      <c r="I134" s="88" t="s">
        <v>627</v>
      </c>
      <c r="J134" s="88"/>
      <c r="K134" s="88"/>
      <c r="L134" s="88"/>
      <c r="M134" s="88"/>
      <c r="N134" s="88"/>
      <c r="O134" s="88"/>
    </row>
    <row r="135" spans="1:15" s="71" customFormat="1">
      <c r="A135" s="88"/>
      <c r="B135" s="142" t="s">
        <v>1218</v>
      </c>
      <c r="C135" s="142" t="s">
        <v>160</v>
      </c>
      <c r="D135" s="142"/>
      <c r="E135" s="142"/>
      <c r="F135" s="83"/>
      <c r="G135" s="108" t="s">
        <v>1219</v>
      </c>
      <c r="H135" s="108" t="s">
        <v>1220</v>
      </c>
      <c r="I135" s="108" t="s">
        <v>1221</v>
      </c>
      <c r="J135" s="88"/>
      <c r="K135" s="88"/>
      <c r="L135" s="88"/>
      <c r="M135" s="88"/>
      <c r="N135" s="88"/>
      <c r="O135" s="88"/>
    </row>
    <row r="136" spans="1:15" s="71" customFormat="1">
      <c r="A136" s="88"/>
      <c r="B136" s="142" t="s">
        <v>1222</v>
      </c>
      <c r="C136" s="142" t="s">
        <v>115</v>
      </c>
      <c r="D136" s="142"/>
      <c r="E136" s="142"/>
      <c r="F136" s="83"/>
      <c r="G136" s="82" t="s">
        <v>1223</v>
      </c>
      <c r="H136" s="82" t="s">
        <v>972</v>
      </c>
      <c r="I136" s="82" t="s">
        <v>1224</v>
      </c>
      <c r="J136" s="88"/>
      <c r="K136" s="88"/>
      <c r="L136" s="88"/>
      <c r="M136" s="88"/>
      <c r="N136" s="88"/>
      <c r="O136" s="88"/>
    </row>
    <row r="137" spans="1:15" s="71" customFormat="1">
      <c r="A137" s="88"/>
      <c r="B137" s="142" t="s">
        <v>401</v>
      </c>
      <c r="C137" s="142" t="s">
        <v>163</v>
      </c>
      <c r="D137" s="142"/>
      <c r="E137" s="142"/>
      <c r="F137" s="83"/>
      <c r="G137" s="108" t="s">
        <v>1225</v>
      </c>
      <c r="H137" s="108" t="s">
        <v>1226</v>
      </c>
      <c r="I137" s="108" t="s">
        <v>1227</v>
      </c>
      <c r="J137" s="88"/>
      <c r="K137" s="88"/>
      <c r="L137" s="88"/>
      <c r="M137" s="88"/>
      <c r="N137" s="88"/>
      <c r="O137" s="88"/>
    </row>
    <row r="138" spans="1:15" s="71" customFormat="1">
      <c r="A138" s="88"/>
      <c r="B138" s="142" t="s">
        <v>402</v>
      </c>
      <c r="C138" s="142" t="s">
        <v>115</v>
      </c>
      <c r="D138" s="142"/>
      <c r="E138" s="142"/>
      <c r="F138" s="83"/>
      <c r="G138" s="108" t="s">
        <v>1228</v>
      </c>
      <c r="H138" s="108" t="s">
        <v>1229</v>
      </c>
      <c r="I138" s="88" t="s">
        <v>1230</v>
      </c>
      <c r="J138" s="88"/>
      <c r="K138" s="88"/>
      <c r="L138" s="88"/>
      <c r="M138" s="88"/>
      <c r="N138" s="88"/>
      <c r="O138" s="88"/>
    </row>
    <row r="139" spans="1:15" s="71" customFormat="1">
      <c r="A139" s="88"/>
      <c r="B139" s="142" t="s">
        <v>400</v>
      </c>
      <c r="C139" s="142" t="s">
        <v>163</v>
      </c>
      <c r="D139" s="142"/>
      <c r="E139" s="142"/>
      <c r="F139" s="83"/>
      <c r="G139" s="87" t="s">
        <v>1231</v>
      </c>
      <c r="H139" s="108" t="s">
        <v>1226</v>
      </c>
      <c r="I139" s="88" t="s">
        <v>1232</v>
      </c>
      <c r="J139" s="88"/>
      <c r="K139" s="88"/>
      <c r="L139" s="88"/>
      <c r="M139" s="88"/>
      <c r="N139" s="88"/>
      <c r="O139" s="88"/>
    </row>
    <row r="140" spans="1:15" s="71" customFormat="1">
      <c r="A140" s="88"/>
      <c r="B140" s="142" t="s">
        <v>1233</v>
      </c>
      <c r="C140" s="142" t="s">
        <v>80</v>
      </c>
      <c r="D140" s="142"/>
      <c r="E140" s="142" t="s">
        <v>367</v>
      </c>
      <c r="F140" s="83"/>
      <c r="G140" s="87" t="s">
        <v>1234</v>
      </c>
      <c r="H140" s="88" t="s">
        <v>1074</v>
      </c>
      <c r="I140" s="88" t="s">
        <v>1235</v>
      </c>
      <c r="J140" s="88"/>
      <c r="K140" s="88"/>
      <c r="L140" s="88"/>
      <c r="M140" s="88"/>
      <c r="N140" s="88"/>
      <c r="O140" s="187" t="s">
        <v>1066</v>
      </c>
    </row>
    <row r="141" spans="1:15" s="71" customFormat="1">
      <c r="A141" s="116"/>
      <c r="B141" s="146" t="s">
        <v>1236</v>
      </c>
      <c r="C141" s="146" t="s">
        <v>299</v>
      </c>
      <c r="D141" s="146"/>
      <c r="E141" s="146" t="s">
        <v>363</v>
      </c>
      <c r="F141" s="83"/>
      <c r="G141" s="116" t="s">
        <v>1237</v>
      </c>
      <c r="H141" s="116" t="s">
        <v>1238</v>
      </c>
      <c r="I141" s="116" t="s">
        <v>1239</v>
      </c>
      <c r="J141" s="116"/>
      <c r="K141" s="116"/>
      <c r="L141" s="116"/>
      <c r="M141" s="116"/>
      <c r="N141" s="116"/>
      <c r="O141" s="187" t="s">
        <v>363</v>
      </c>
    </row>
    <row r="142" spans="1:15" s="71" customFormat="1">
      <c r="A142" s="88"/>
      <c r="B142" s="142" t="s">
        <v>1240</v>
      </c>
      <c r="C142" s="142" t="s">
        <v>1241</v>
      </c>
      <c r="D142" s="142"/>
      <c r="E142" s="142"/>
      <c r="F142" s="83"/>
      <c r="G142" s="108" t="s">
        <v>1242</v>
      </c>
      <c r="H142" s="108" t="s">
        <v>1079</v>
      </c>
      <c r="I142" s="108" t="s">
        <v>1243</v>
      </c>
      <c r="J142" s="88"/>
      <c r="K142" s="88"/>
      <c r="L142" s="88"/>
      <c r="M142" s="88"/>
      <c r="N142" s="88"/>
      <c r="O142" s="153"/>
    </row>
    <row r="143" spans="1:15" s="71" customFormat="1">
      <c r="A143" s="88"/>
      <c r="B143" s="142" t="s">
        <v>1244</v>
      </c>
      <c r="C143" s="142" t="s">
        <v>115</v>
      </c>
      <c r="D143" s="142"/>
      <c r="E143" s="142"/>
      <c r="F143" s="83"/>
      <c r="G143" s="108" t="s">
        <v>1245</v>
      </c>
      <c r="H143" s="108" t="s">
        <v>1246</v>
      </c>
      <c r="I143" s="108" t="s">
        <v>1244</v>
      </c>
      <c r="J143" s="88"/>
      <c r="K143" s="88"/>
      <c r="L143" s="88"/>
      <c r="M143" s="88"/>
      <c r="N143" s="88"/>
      <c r="O143" s="153"/>
    </row>
    <row r="144" spans="1:15" s="71" customFormat="1">
      <c r="A144" s="88"/>
      <c r="B144" s="142" t="s">
        <v>1247</v>
      </c>
      <c r="C144" s="142" t="s">
        <v>163</v>
      </c>
      <c r="D144" s="142"/>
      <c r="E144" s="142"/>
      <c r="F144" s="83"/>
      <c r="G144" s="108" t="s">
        <v>1248</v>
      </c>
      <c r="H144" s="108" t="s">
        <v>882</v>
      </c>
      <c r="I144" s="108" t="s">
        <v>1249</v>
      </c>
      <c r="J144" s="88"/>
      <c r="K144" s="88"/>
      <c r="L144" s="88"/>
      <c r="M144" s="88"/>
      <c r="N144" s="88"/>
      <c r="O144" s="153"/>
    </row>
    <row r="145" spans="1:15" s="71" customFormat="1">
      <c r="A145" s="88"/>
      <c r="B145" s="142" t="s">
        <v>1250</v>
      </c>
      <c r="C145" s="142" t="s">
        <v>79</v>
      </c>
      <c r="D145" s="142"/>
      <c r="E145" s="125" t="s">
        <v>2009</v>
      </c>
      <c r="F145" s="83"/>
      <c r="G145" s="88" t="s">
        <v>1251</v>
      </c>
      <c r="H145" s="88" t="s">
        <v>926</v>
      </c>
      <c r="I145" s="88" t="s">
        <v>1252</v>
      </c>
      <c r="J145" s="88"/>
      <c r="K145" s="88"/>
      <c r="L145" s="88"/>
      <c r="M145" s="88"/>
      <c r="N145" s="88"/>
      <c r="O145" s="153"/>
    </row>
    <row r="146" spans="1:15" s="71" customFormat="1">
      <c r="A146" s="88"/>
      <c r="B146" s="142" t="s">
        <v>1253</v>
      </c>
      <c r="C146" s="142" t="s">
        <v>79</v>
      </c>
      <c r="D146" s="142"/>
      <c r="E146" s="125" t="s">
        <v>2010</v>
      </c>
      <c r="F146" s="83"/>
      <c r="G146" s="88" t="s">
        <v>1254</v>
      </c>
      <c r="H146" s="88" t="s">
        <v>884</v>
      </c>
      <c r="I146" s="88" t="s">
        <v>1255</v>
      </c>
      <c r="J146" s="88"/>
      <c r="K146" s="88"/>
      <c r="L146" s="88"/>
      <c r="M146" s="88"/>
      <c r="N146" s="88"/>
      <c r="O146" s="187" t="s">
        <v>1066</v>
      </c>
    </row>
    <row r="147" spans="1:15" s="71" customFormat="1">
      <c r="A147" s="116"/>
      <c r="B147" s="146" t="s">
        <v>1256</v>
      </c>
      <c r="C147" s="146" t="s">
        <v>299</v>
      </c>
      <c r="D147" s="146"/>
      <c r="E147" s="146" t="s">
        <v>363</v>
      </c>
      <c r="F147" s="83"/>
      <c r="G147" s="146" t="s">
        <v>1257</v>
      </c>
      <c r="H147" s="146" t="s">
        <v>1258</v>
      </c>
      <c r="I147" s="116" t="s">
        <v>1259</v>
      </c>
      <c r="J147" s="116"/>
      <c r="K147" s="116"/>
      <c r="L147" s="116"/>
      <c r="M147" s="116"/>
      <c r="N147" s="116"/>
      <c r="O147" s="187" t="s">
        <v>363</v>
      </c>
    </row>
    <row r="148" spans="1:15" s="71" customFormat="1">
      <c r="A148" s="88"/>
      <c r="B148" s="142" t="s">
        <v>1260</v>
      </c>
      <c r="C148" s="142" t="s">
        <v>1261</v>
      </c>
      <c r="D148" s="142"/>
      <c r="E148" s="142"/>
      <c r="F148" s="83"/>
      <c r="G148" s="108" t="s">
        <v>1262</v>
      </c>
      <c r="H148" s="108" t="s">
        <v>1263</v>
      </c>
      <c r="I148" s="88" t="s">
        <v>1264</v>
      </c>
      <c r="J148" s="88"/>
      <c r="K148" s="88"/>
      <c r="L148" s="88"/>
      <c r="M148" s="88"/>
      <c r="N148" s="88"/>
      <c r="O148" s="153"/>
    </row>
    <row r="149" spans="1:15" s="71" customFormat="1">
      <c r="A149" s="88"/>
      <c r="B149" s="142" t="s">
        <v>1265</v>
      </c>
      <c r="C149" s="142" t="s">
        <v>163</v>
      </c>
      <c r="D149" s="142"/>
      <c r="E149" s="142"/>
      <c r="F149" s="83"/>
      <c r="G149" s="88" t="s">
        <v>1266</v>
      </c>
      <c r="H149" s="88" t="s">
        <v>1267</v>
      </c>
      <c r="I149" s="88" t="s">
        <v>1265</v>
      </c>
      <c r="J149" s="88"/>
      <c r="K149" s="88"/>
      <c r="L149" s="88"/>
      <c r="M149" s="88"/>
      <c r="N149" s="88"/>
      <c r="O149" s="153"/>
    </row>
    <row r="150" spans="1:15" s="71" customFormat="1">
      <c r="A150" s="88"/>
      <c r="B150" s="142" t="s">
        <v>1268</v>
      </c>
      <c r="C150" s="142" t="s">
        <v>163</v>
      </c>
      <c r="D150" s="142"/>
      <c r="E150" s="142"/>
      <c r="F150" s="83"/>
      <c r="G150" s="88" t="s">
        <v>1269</v>
      </c>
      <c r="H150" s="142" t="s">
        <v>1270</v>
      </c>
      <c r="I150" s="88" t="s">
        <v>1271</v>
      </c>
      <c r="J150" s="88"/>
      <c r="K150" s="88"/>
      <c r="L150" s="88"/>
      <c r="M150" s="88"/>
      <c r="N150" s="88"/>
      <c r="O150" s="153"/>
    </row>
    <row r="151" spans="1:15" s="71" customFormat="1">
      <c r="A151" s="88"/>
      <c r="B151" s="142" t="s">
        <v>1809</v>
      </c>
      <c r="C151" s="142" t="s">
        <v>160</v>
      </c>
      <c r="D151" s="142"/>
      <c r="E151" s="142"/>
      <c r="F151" s="83"/>
      <c r="G151" s="210" t="s">
        <v>1806</v>
      </c>
      <c r="H151" s="210" t="s">
        <v>199</v>
      </c>
      <c r="I151" s="210" t="s">
        <v>1807</v>
      </c>
      <c r="J151" s="142"/>
      <c r="K151" s="142"/>
      <c r="L151" s="142"/>
      <c r="M151" s="142"/>
      <c r="N151" s="142"/>
      <c r="O151" s="125" t="s">
        <v>1808</v>
      </c>
    </row>
    <row r="152" spans="1:15" s="71" customFormat="1">
      <c r="A152" s="88"/>
      <c r="B152" s="142" t="s">
        <v>1272</v>
      </c>
      <c r="C152" s="142" t="s">
        <v>79</v>
      </c>
      <c r="D152" s="142"/>
      <c r="E152" s="142"/>
      <c r="F152" s="83"/>
      <c r="G152" s="88" t="s">
        <v>1273</v>
      </c>
      <c r="H152" s="88" t="s">
        <v>1229</v>
      </c>
      <c r="I152" s="88" t="s">
        <v>1274</v>
      </c>
      <c r="J152" s="142"/>
      <c r="K152" s="142"/>
      <c r="L152" s="142"/>
      <c r="M152" s="142"/>
      <c r="N152" s="142"/>
      <c r="O152" s="174"/>
    </row>
    <row r="153" spans="1:15" s="71" customFormat="1">
      <c r="A153" s="88"/>
      <c r="B153" s="142" t="s">
        <v>403</v>
      </c>
      <c r="C153" s="142" t="s">
        <v>79</v>
      </c>
      <c r="D153" s="142"/>
      <c r="E153" s="88" t="s">
        <v>1737</v>
      </c>
      <c r="F153" s="83"/>
      <c r="G153" s="88" t="s">
        <v>1254</v>
      </c>
      <c r="H153" s="88" t="s">
        <v>884</v>
      </c>
      <c r="I153" s="88" t="s">
        <v>1255</v>
      </c>
      <c r="J153" s="142"/>
      <c r="K153" s="142"/>
      <c r="L153" s="142"/>
      <c r="M153" s="142"/>
      <c r="N153" s="142"/>
      <c r="O153" s="187" t="s">
        <v>1066</v>
      </c>
    </row>
    <row r="154" spans="1:15" s="71" customFormat="1">
      <c r="A154" s="88"/>
      <c r="B154" s="142" t="s">
        <v>1275</v>
      </c>
      <c r="C154" s="142" t="s">
        <v>115</v>
      </c>
      <c r="D154" s="142"/>
      <c r="E154" s="142"/>
      <c r="F154" s="83"/>
      <c r="G154" s="142" t="s">
        <v>1276</v>
      </c>
      <c r="H154" s="142" t="s">
        <v>1277</v>
      </c>
      <c r="I154" s="142" t="s">
        <v>1278</v>
      </c>
      <c r="J154" s="142"/>
      <c r="K154" s="142"/>
      <c r="L154" s="142"/>
      <c r="M154" s="142"/>
      <c r="N154" s="142"/>
      <c r="O154" s="174"/>
    </row>
    <row r="155" spans="1:15" s="71" customFormat="1">
      <c r="A155" s="88"/>
      <c r="B155" s="142" t="s">
        <v>1279</v>
      </c>
      <c r="C155" s="142" t="s">
        <v>115</v>
      </c>
      <c r="D155" s="142"/>
      <c r="E155" s="142"/>
      <c r="F155" s="83"/>
      <c r="G155" s="142" t="s">
        <v>1280</v>
      </c>
      <c r="H155" s="142" t="s">
        <v>1277</v>
      </c>
      <c r="I155" s="142" t="s">
        <v>1279</v>
      </c>
      <c r="J155" s="142"/>
      <c r="K155" s="142"/>
      <c r="L155" s="142"/>
      <c r="M155" s="142"/>
      <c r="N155" s="142"/>
      <c r="O155" s="174"/>
    </row>
    <row r="156" spans="1:15" s="71" customFormat="1">
      <c r="A156" s="88"/>
      <c r="B156" s="142" t="s">
        <v>1281</v>
      </c>
      <c r="C156" s="142" t="s">
        <v>115</v>
      </c>
      <c r="D156" s="142"/>
      <c r="E156" s="142"/>
      <c r="F156" s="83"/>
      <c r="G156" s="87" t="s">
        <v>1282</v>
      </c>
      <c r="H156" s="82" t="s">
        <v>963</v>
      </c>
      <c r="I156" s="82" t="s">
        <v>1283</v>
      </c>
      <c r="J156" s="142"/>
      <c r="K156" s="142"/>
      <c r="L156" s="142"/>
      <c r="M156" s="142"/>
      <c r="N156" s="142"/>
      <c r="O156" s="174"/>
    </row>
    <row r="157" spans="1:15" s="71" customFormat="1">
      <c r="A157" s="88"/>
      <c r="B157" s="142" t="s">
        <v>404</v>
      </c>
      <c r="C157" s="142" t="s">
        <v>115</v>
      </c>
      <c r="D157" s="142"/>
      <c r="E157" s="142"/>
      <c r="F157" s="83"/>
      <c r="G157" s="208" t="s">
        <v>274</v>
      </c>
      <c r="H157" s="209" t="s">
        <v>181</v>
      </c>
      <c r="I157" s="209" t="s">
        <v>275</v>
      </c>
      <c r="J157" s="142"/>
      <c r="K157" s="142"/>
      <c r="L157" s="142"/>
      <c r="M157" s="142"/>
      <c r="N157" s="142"/>
      <c r="O157" s="174"/>
    </row>
    <row r="158" spans="1:15" s="71" customFormat="1">
      <c r="A158" s="88"/>
      <c r="B158" s="142" t="s">
        <v>405</v>
      </c>
      <c r="C158" s="142" t="s">
        <v>115</v>
      </c>
      <c r="D158" s="142"/>
      <c r="E158" s="142"/>
      <c r="F158" s="83"/>
      <c r="G158" s="82" t="s">
        <v>1284</v>
      </c>
      <c r="H158" s="82" t="s">
        <v>1285</v>
      </c>
      <c r="I158" s="82" t="s">
        <v>1286</v>
      </c>
      <c r="J158" s="142"/>
      <c r="K158" s="142"/>
      <c r="L158" s="142"/>
      <c r="M158" s="142"/>
      <c r="N158" s="142"/>
      <c r="O158" s="174"/>
    </row>
    <row r="159" spans="1:15" s="71" customFormat="1">
      <c r="A159" s="88"/>
      <c r="B159" s="142" t="s">
        <v>454</v>
      </c>
      <c r="C159" s="142" t="s">
        <v>115</v>
      </c>
      <c r="D159" s="142"/>
      <c r="E159" s="142"/>
      <c r="F159" s="83"/>
      <c r="G159" s="82" t="s">
        <v>1287</v>
      </c>
      <c r="H159" s="82" t="s">
        <v>1285</v>
      </c>
      <c r="I159" s="82" t="s">
        <v>1288</v>
      </c>
      <c r="J159" s="142"/>
      <c r="K159" s="142"/>
      <c r="L159" s="142"/>
      <c r="M159" s="142"/>
      <c r="N159" s="142"/>
      <c r="O159" s="174"/>
    </row>
    <row r="160" spans="1:15" s="71" customFormat="1">
      <c r="A160" s="88"/>
      <c r="B160" s="142" t="s">
        <v>395</v>
      </c>
      <c r="C160" s="142" t="s">
        <v>409</v>
      </c>
      <c r="D160" s="142"/>
      <c r="E160" s="142"/>
      <c r="F160" s="83"/>
      <c r="G160" s="82" t="s">
        <v>1289</v>
      </c>
      <c r="H160" s="82" t="s">
        <v>972</v>
      </c>
      <c r="I160" s="82" t="s">
        <v>1290</v>
      </c>
      <c r="J160" s="142"/>
      <c r="K160" s="142"/>
      <c r="L160" s="142"/>
      <c r="M160" s="142"/>
      <c r="N160" s="142"/>
      <c r="O160" s="174"/>
    </row>
    <row r="161" spans="1:15" s="71" customFormat="1">
      <c r="A161" s="88"/>
      <c r="B161" s="142" t="s">
        <v>1164</v>
      </c>
      <c r="C161" s="142" t="s">
        <v>162</v>
      </c>
      <c r="D161" s="142"/>
      <c r="E161" s="142"/>
      <c r="F161" s="83"/>
      <c r="G161" s="87" t="s">
        <v>1291</v>
      </c>
      <c r="H161" s="87" t="s">
        <v>1163</v>
      </c>
      <c r="I161" s="87" t="s">
        <v>1164</v>
      </c>
      <c r="J161" s="142"/>
      <c r="K161" s="142"/>
      <c r="L161" s="142"/>
      <c r="M161" s="142"/>
      <c r="N161" s="142"/>
      <c r="O161" s="174"/>
    </row>
    <row r="162" spans="1:15" s="71" customFormat="1">
      <c r="A162" s="88"/>
      <c r="B162" s="142" t="s">
        <v>1292</v>
      </c>
      <c r="C162" s="142" t="s">
        <v>163</v>
      </c>
      <c r="D162" s="142"/>
      <c r="E162" s="142"/>
      <c r="F162" s="83"/>
      <c r="G162" s="87" t="s">
        <v>1293</v>
      </c>
      <c r="H162" s="82" t="s">
        <v>918</v>
      </c>
      <c r="I162" s="82" t="s">
        <v>1292</v>
      </c>
      <c r="J162" s="142"/>
      <c r="K162" s="142"/>
      <c r="L162" s="142"/>
      <c r="M162" s="142"/>
      <c r="N162" s="142"/>
      <c r="O162" s="174"/>
    </row>
    <row r="163" spans="1:15" s="71" customFormat="1">
      <c r="A163" s="88"/>
      <c r="B163" s="142" t="s">
        <v>406</v>
      </c>
      <c r="C163" s="142" t="s">
        <v>410</v>
      </c>
      <c r="D163" s="142"/>
      <c r="E163" s="142"/>
      <c r="F163" s="83"/>
      <c r="G163" s="87" t="s">
        <v>1294</v>
      </c>
      <c r="H163" s="82" t="s">
        <v>1285</v>
      </c>
      <c r="I163" s="82" t="s">
        <v>1295</v>
      </c>
      <c r="J163" s="142"/>
      <c r="K163" s="142"/>
      <c r="L163" s="142"/>
      <c r="M163" s="142"/>
      <c r="N163" s="142"/>
      <c r="O163" s="174"/>
    </row>
    <row r="164" spans="1:15" s="71" customFormat="1">
      <c r="A164" s="88"/>
      <c r="B164" s="142" t="s">
        <v>360</v>
      </c>
      <c r="C164" s="142" t="s">
        <v>161</v>
      </c>
      <c r="D164" s="142"/>
      <c r="E164" s="125" t="s">
        <v>2011</v>
      </c>
      <c r="F164" s="83"/>
      <c r="G164" s="142" t="s">
        <v>1296</v>
      </c>
      <c r="H164" s="142" t="s">
        <v>1297</v>
      </c>
      <c r="I164" s="142" t="s">
        <v>1298</v>
      </c>
      <c r="J164" s="142"/>
      <c r="K164" s="142"/>
      <c r="L164" s="142"/>
      <c r="M164" s="142"/>
      <c r="N164" s="142"/>
      <c r="O164" s="174"/>
    </row>
    <row r="165" spans="1:15" s="71" customFormat="1">
      <c r="A165" s="88"/>
      <c r="B165" s="142" t="s">
        <v>1299</v>
      </c>
      <c r="C165" s="142" t="s">
        <v>408</v>
      </c>
      <c r="D165" s="142"/>
      <c r="E165" s="142"/>
      <c r="F165" s="83"/>
      <c r="G165" s="88" t="s">
        <v>1300</v>
      </c>
      <c r="H165" s="88" t="s">
        <v>926</v>
      </c>
      <c r="I165" s="88" t="s">
        <v>1301</v>
      </c>
      <c r="J165" s="142"/>
      <c r="K165" s="142"/>
      <c r="L165" s="142"/>
      <c r="M165" s="142"/>
      <c r="N165" s="142"/>
      <c r="O165" s="174"/>
    </row>
    <row r="166" spans="1:15" s="71" customFormat="1">
      <c r="A166" s="88"/>
      <c r="B166" s="111" t="s">
        <v>113</v>
      </c>
      <c r="C166" s="142" t="s">
        <v>81</v>
      </c>
      <c r="D166" s="142"/>
      <c r="E166" s="142"/>
      <c r="F166" s="83"/>
      <c r="G166" s="88" t="s">
        <v>816</v>
      </c>
      <c r="H166" s="142" t="s">
        <v>1302</v>
      </c>
      <c r="I166" s="88" t="s">
        <v>1303</v>
      </c>
      <c r="J166" s="142"/>
      <c r="K166" s="142"/>
      <c r="L166" s="142"/>
      <c r="M166" s="142"/>
      <c r="N166" s="142"/>
      <c r="O166" s="174"/>
    </row>
    <row r="167" spans="1:15" s="219" customFormat="1">
      <c r="A167" s="214"/>
      <c r="B167" s="215" t="s">
        <v>137</v>
      </c>
      <c r="C167" s="215" t="s">
        <v>80</v>
      </c>
      <c r="D167" s="215"/>
      <c r="E167" s="215"/>
      <c r="F167" s="216"/>
      <c r="G167" s="217" t="s">
        <v>1812</v>
      </c>
      <c r="H167" s="214" t="s">
        <v>90</v>
      </c>
      <c r="I167" s="214" t="s">
        <v>173</v>
      </c>
      <c r="J167" s="215"/>
      <c r="K167" s="215"/>
      <c r="L167" s="215"/>
      <c r="M167" s="215"/>
      <c r="N167" s="215"/>
      <c r="O167" s="218"/>
    </row>
    <row r="168" spans="1:15" s="71" customFormat="1">
      <c r="A168" s="88"/>
      <c r="B168" s="111" t="s">
        <v>1304</v>
      </c>
      <c r="C168" s="142" t="s">
        <v>115</v>
      </c>
      <c r="D168" s="142"/>
      <c r="E168" s="142"/>
      <c r="F168" s="83"/>
      <c r="G168" s="87" t="s">
        <v>1305</v>
      </c>
      <c r="H168" s="142" t="s">
        <v>1306</v>
      </c>
      <c r="I168" s="88" t="s">
        <v>1307</v>
      </c>
      <c r="J168" s="142"/>
      <c r="K168" s="142"/>
      <c r="L168" s="142"/>
      <c r="M168" s="142"/>
      <c r="N168" s="142"/>
      <c r="O168" s="174"/>
    </row>
    <row r="169" spans="1:15" s="71" customFormat="1">
      <c r="A169" s="88"/>
      <c r="B169" s="111" t="s">
        <v>1308</v>
      </c>
      <c r="C169" s="142" t="s">
        <v>80</v>
      </c>
      <c r="D169" s="142"/>
      <c r="E169" s="142"/>
      <c r="F169" s="83"/>
      <c r="G169" s="82" t="s">
        <v>1309</v>
      </c>
      <c r="H169" s="82" t="s">
        <v>1285</v>
      </c>
      <c r="I169" s="82" t="s">
        <v>1310</v>
      </c>
      <c r="J169" s="142"/>
      <c r="K169" s="142"/>
      <c r="L169" s="142"/>
      <c r="M169" s="142"/>
      <c r="N169" s="142"/>
      <c r="O169" s="174"/>
    </row>
    <row r="170" spans="1:15" s="71" customFormat="1">
      <c r="A170" s="88"/>
      <c r="B170" s="111" t="s">
        <v>1311</v>
      </c>
      <c r="C170" s="142" t="s">
        <v>79</v>
      </c>
      <c r="D170" s="142"/>
      <c r="E170" s="142"/>
      <c r="F170" s="83"/>
      <c r="G170" s="82" t="s">
        <v>1312</v>
      </c>
      <c r="H170" s="82" t="s">
        <v>1285</v>
      </c>
      <c r="I170" s="82" t="s">
        <v>1313</v>
      </c>
      <c r="J170" s="142"/>
      <c r="K170" s="142"/>
      <c r="L170" s="142"/>
      <c r="M170" s="142"/>
      <c r="N170" s="142"/>
      <c r="O170" s="174"/>
    </row>
    <row r="171" spans="1:15" s="71" customFormat="1" ht="45">
      <c r="A171" s="88"/>
      <c r="B171" s="111" t="s">
        <v>734</v>
      </c>
      <c r="C171" s="142" t="s">
        <v>80</v>
      </c>
      <c r="D171" s="142"/>
      <c r="E171" s="142"/>
      <c r="F171" s="83"/>
      <c r="G171" s="191" t="s">
        <v>1134</v>
      </c>
      <c r="H171" s="156" t="s">
        <v>963</v>
      </c>
      <c r="I171" s="156" t="s">
        <v>1314</v>
      </c>
      <c r="J171" s="142"/>
      <c r="K171" s="142"/>
      <c r="L171" s="142"/>
      <c r="M171" s="142"/>
      <c r="N171" s="142"/>
      <c r="O171" s="188" t="s">
        <v>1315</v>
      </c>
    </row>
    <row r="172" spans="1:15" s="71" customFormat="1">
      <c r="A172" s="88"/>
      <c r="B172" s="111" t="s">
        <v>1316</v>
      </c>
      <c r="C172" s="142" t="s">
        <v>162</v>
      </c>
      <c r="D172" s="142"/>
      <c r="E172" s="142"/>
      <c r="F172" s="83"/>
      <c r="G172" s="87" t="s">
        <v>736</v>
      </c>
      <c r="H172" s="88" t="s">
        <v>1317</v>
      </c>
      <c r="I172" s="88" t="s">
        <v>1318</v>
      </c>
      <c r="J172" s="142"/>
      <c r="K172" s="142"/>
      <c r="L172" s="142"/>
      <c r="M172" s="142"/>
      <c r="N172" s="142"/>
      <c r="O172" s="174"/>
    </row>
    <row r="173" spans="1:15" s="71" customFormat="1">
      <c r="A173" s="88"/>
      <c r="B173" s="111" t="s">
        <v>1319</v>
      </c>
      <c r="C173" s="142" t="s">
        <v>568</v>
      </c>
      <c r="D173" s="142"/>
      <c r="E173" s="142"/>
      <c r="F173" s="83"/>
      <c r="G173" s="87" t="s">
        <v>1320</v>
      </c>
      <c r="H173" s="82" t="s">
        <v>1321</v>
      </c>
      <c r="I173" s="82" t="s">
        <v>1322</v>
      </c>
      <c r="J173" s="142"/>
      <c r="K173" s="142"/>
      <c r="L173" s="142"/>
      <c r="M173" s="142"/>
      <c r="N173" s="142"/>
      <c r="O173" s="174"/>
    </row>
    <row r="174" spans="1:15" s="71" customFormat="1">
      <c r="A174" s="88"/>
      <c r="B174" s="111" t="s">
        <v>1323</v>
      </c>
      <c r="C174" s="142" t="s">
        <v>410</v>
      </c>
      <c r="D174" s="142"/>
      <c r="E174" s="142"/>
      <c r="F174" s="83"/>
      <c r="G174" s="87" t="s">
        <v>1324</v>
      </c>
      <c r="H174" s="88" t="s">
        <v>879</v>
      </c>
      <c r="I174" s="88" t="s">
        <v>737</v>
      </c>
      <c r="J174" s="142"/>
      <c r="K174" s="142"/>
      <c r="L174" s="142"/>
      <c r="M174" s="142"/>
      <c r="N174" s="142"/>
      <c r="O174" s="174"/>
    </row>
    <row r="175" spans="1:15" s="71" customFormat="1" ht="45">
      <c r="A175" s="88"/>
      <c r="B175" s="142" t="s">
        <v>1325</v>
      </c>
      <c r="C175" s="142" t="s">
        <v>80</v>
      </c>
      <c r="D175" s="142"/>
      <c r="E175" s="142"/>
      <c r="F175" s="83"/>
      <c r="G175" s="191" t="s">
        <v>735</v>
      </c>
      <c r="H175" s="156" t="s">
        <v>963</v>
      </c>
      <c r="I175" s="156" t="s">
        <v>1326</v>
      </c>
      <c r="J175" s="142"/>
      <c r="K175" s="142"/>
      <c r="L175" s="142"/>
      <c r="M175" s="142"/>
      <c r="N175" s="142"/>
      <c r="O175" s="188" t="s">
        <v>1315</v>
      </c>
    </row>
    <row r="177" spans="7:15" s="71" customFormat="1">
      <c r="G177" s="192"/>
      <c r="O177" s="193"/>
    </row>
    <row r="178" spans="7:15" s="71" customFormat="1">
      <c r="G178" s="192"/>
      <c r="O178" s="193"/>
    </row>
    <row r="179" spans="7:15" s="71" customFormat="1">
      <c r="G179" s="192"/>
      <c r="O179" s="193"/>
    </row>
    <row r="180" spans="7:15" s="71" customFormat="1">
      <c r="G180" s="192"/>
      <c r="O180" s="193"/>
    </row>
    <row r="181" spans="7:15" s="71" customFormat="1">
      <c r="G181" s="192"/>
      <c r="O181" s="193"/>
    </row>
    <row r="182" spans="7:15" s="71" customFormat="1">
      <c r="G182" s="192"/>
      <c r="O182" s="193"/>
    </row>
    <row r="183" spans="7:15" s="71" customFormat="1">
      <c r="O183" s="193"/>
    </row>
    <row r="184" spans="7:15" s="71" customFormat="1">
      <c r="O184" s="193"/>
    </row>
    <row r="185" spans="7:15" s="71" customFormat="1">
      <c r="G185" s="192"/>
      <c r="O185" s="193"/>
    </row>
    <row r="186" spans="7:15" s="71" customFormat="1">
      <c r="G186" s="192"/>
      <c r="O186" s="193"/>
    </row>
    <row r="187" spans="7:15" s="71" customFormat="1">
      <c r="G187" s="192"/>
      <c r="O187" s="193"/>
    </row>
    <row r="188" spans="7:15" s="71" customFormat="1">
      <c r="G188" s="192"/>
      <c r="O188" s="193"/>
    </row>
    <row r="189" spans="7:15" s="71" customFormat="1">
      <c r="G189" s="192"/>
      <c r="O189" s="193"/>
    </row>
    <row r="190" spans="7:15" s="71" customFormat="1">
      <c r="G190" s="192"/>
      <c r="O190" s="193"/>
    </row>
    <row r="191" spans="7:15" s="71" customFormat="1">
      <c r="G191" s="192"/>
      <c r="O191" s="193"/>
    </row>
    <row r="192" spans="7:15" s="71" customFormat="1">
      <c r="G192" s="192"/>
      <c r="O192" s="193"/>
    </row>
    <row r="193" spans="7:15" s="71" customFormat="1">
      <c r="G193" s="192"/>
      <c r="O193" s="193"/>
    </row>
    <row r="194" spans="7:15" s="71" customFormat="1">
      <c r="G194" s="192"/>
      <c r="O194" s="193"/>
    </row>
    <row r="195" spans="7:15" s="71" customFormat="1">
      <c r="G195" s="192"/>
      <c r="O195" s="193"/>
    </row>
    <row r="196" spans="7:15" s="71" customFormat="1">
      <c r="G196" s="192"/>
      <c r="O196" s="193"/>
    </row>
    <row r="197" spans="7:15" s="71" customFormat="1">
      <c r="G197" s="192"/>
      <c r="O197" s="193"/>
    </row>
    <row r="198" spans="7:15" s="71" customFormat="1">
      <c r="G198" s="192"/>
      <c r="O198" s="193"/>
    </row>
    <row r="199" spans="7:15" s="71" customFormat="1">
      <c r="G199" s="192"/>
      <c r="O199" s="193"/>
    </row>
    <row r="200" spans="7:15" s="71" customFormat="1">
      <c r="G200" s="192"/>
      <c r="O200" s="193"/>
    </row>
    <row r="201" spans="7:15" s="71" customFormat="1">
      <c r="G201" s="192"/>
      <c r="O201" s="193"/>
    </row>
    <row r="202" spans="7:15" s="71" customFormat="1">
      <c r="G202" s="192"/>
      <c r="O202" s="193"/>
    </row>
    <row r="203" spans="7:15" s="71" customFormat="1">
      <c r="G203" s="192"/>
      <c r="O203" s="193"/>
    </row>
    <row r="204" spans="7:15" s="71" customFormat="1">
      <c r="G204" s="192"/>
      <c r="O204" s="193"/>
    </row>
    <row r="205" spans="7:15" s="71" customFormat="1">
      <c r="G205" s="192"/>
      <c r="O205" s="193"/>
    </row>
    <row r="206" spans="7:15" s="71" customFormat="1">
      <c r="G206" s="192"/>
      <c r="O206" s="193"/>
    </row>
    <row r="207" spans="7:15" s="71" customFormat="1">
      <c r="G207" s="192"/>
      <c r="O207" s="193"/>
    </row>
    <row r="208" spans="7:15" s="71" customFormat="1">
      <c r="G208" s="192"/>
      <c r="O208" s="193"/>
    </row>
    <row r="209" spans="7:15" s="71" customFormat="1">
      <c r="G209" s="192"/>
      <c r="O209" s="193"/>
    </row>
    <row r="210" spans="7:15" s="71" customFormat="1">
      <c r="G210" s="192"/>
      <c r="O210" s="193"/>
    </row>
    <row r="211" spans="7:15" s="71" customFormat="1">
      <c r="G211" s="192"/>
      <c r="O211" s="193"/>
    </row>
    <row r="212" spans="7:15" s="71" customFormat="1">
      <c r="G212" s="192"/>
      <c r="O212" s="193"/>
    </row>
    <row r="213" spans="7:15" s="71" customFormat="1">
      <c r="G213" s="192"/>
      <c r="O213" s="193"/>
    </row>
    <row r="214" spans="7:15" s="71" customFormat="1">
      <c r="G214" s="192"/>
      <c r="O214" s="193"/>
    </row>
    <row r="215" spans="7:15" s="71" customFormat="1">
      <c r="G215" s="192"/>
      <c r="O215" s="193"/>
    </row>
    <row r="216" spans="7:15" s="71" customFormat="1">
      <c r="G216" s="192"/>
      <c r="O216" s="193"/>
    </row>
    <row r="217" spans="7:15" s="71" customFormat="1">
      <c r="G217" s="192"/>
      <c r="O217" s="193"/>
    </row>
    <row r="218" spans="7:15" s="71" customFormat="1">
      <c r="G218" s="192"/>
      <c r="O218" s="193"/>
    </row>
    <row r="219" spans="7:15" s="71" customFormat="1">
      <c r="G219" s="192"/>
      <c r="O219" s="193"/>
    </row>
    <row r="220" spans="7:15" s="71" customFormat="1">
      <c r="G220" s="192"/>
      <c r="O220" s="193"/>
    </row>
    <row r="221" spans="7:15" s="71" customFormat="1">
      <c r="G221" s="192"/>
      <c r="O221" s="193"/>
    </row>
    <row r="222" spans="7:15" s="71" customFormat="1">
      <c r="G222" s="192"/>
      <c r="O222" s="193"/>
    </row>
    <row r="223" spans="7:15" s="71" customFormat="1">
      <c r="G223" s="192"/>
      <c r="O223" s="193"/>
    </row>
    <row r="224" spans="7:15" s="71" customFormat="1">
      <c r="G224" s="192"/>
      <c r="O224" s="193"/>
    </row>
    <row r="225" spans="7:15" s="71" customFormat="1">
      <c r="G225" s="192"/>
      <c r="O225" s="193"/>
    </row>
    <row r="226" spans="7:15" s="71" customFormat="1">
      <c r="G226" s="192"/>
      <c r="O226" s="193"/>
    </row>
    <row r="227" spans="7:15" s="71" customFormat="1">
      <c r="G227" s="192"/>
      <c r="O227" s="193"/>
    </row>
    <row r="228" spans="7:15" s="71" customFormat="1">
      <c r="G228" s="192"/>
      <c r="O228" s="193"/>
    </row>
    <row r="229" spans="7:15" s="71" customFormat="1">
      <c r="G229" s="192"/>
      <c r="O229" s="193"/>
    </row>
    <row r="230" spans="7:15" s="71" customFormat="1">
      <c r="G230" s="192"/>
      <c r="O230" s="193"/>
    </row>
    <row r="231" spans="7:15" s="71" customFormat="1">
      <c r="G231" s="192"/>
      <c r="O231" s="193"/>
    </row>
    <row r="232" spans="7:15" s="71" customFormat="1">
      <c r="G232" s="192"/>
      <c r="O232" s="193"/>
    </row>
    <row r="233" spans="7:15" s="71" customFormat="1">
      <c r="G233" s="192"/>
      <c r="O233" s="193"/>
    </row>
    <row r="234" spans="7:15" s="71" customFormat="1">
      <c r="G234" s="192"/>
      <c r="O234" s="193"/>
    </row>
    <row r="235" spans="7:15" s="71" customFormat="1">
      <c r="G235" s="192"/>
      <c r="O235" s="193"/>
    </row>
    <row r="236" spans="7:15" s="71" customFormat="1">
      <c r="G236" s="192"/>
      <c r="O236" s="193"/>
    </row>
    <row r="237" spans="7:15" s="71" customFormat="1">
      <c r="G237" s="192"/>
      <c r="O237" s="193"/>
    </row>
    <row r="238" spans="7:15" s="71" customFormat="1">
      <c r="G238" s="192"/>
      <c r="O238" s="193"/>
    </row>
    <row r="239" spans="7:15" s="71" customFormat="1">
      <c r="G239" s="192"/>
      <c r="O239" s="193"/>
    </row>
    <row r="240" spans="7:15" s="71" customFormat="1">
      <c r="G240" s="192"/>
      <c r="O240" s="193"/>
    </row>
    <row r="241" spans="7:15" s="71" customFormat="1">
      <c r="G241" s="192"/>
      <c r="O241" s="193"/>
    </row>
    <row r="242" spans="7:15" s="71" customFormat="1">
      <c r="G242" s="192"/>
      <c r="O242" s="193"/>
    </row>
    <row r="243" spans="7:15" s="71" customFormat="1">
      <c r="G243" s="192"/>
      <c r="O243" s="193"/>
    </row>
    <row r="244" spans="7:15" s="71" customFormat="1">
      <c r="G244" s="192"/>
      <c r="O244" s="193"/>
    </row>
    <row r="245" spans="7:15" s="71" customFormat="1">
      <c r="G245" s="192"/>
      <c r="O245" s="193"/>
    </row>
    <row r="246" spans="7:15" s="71" customFormat="1">
      <c r="G246" s="192"/>
      <c r="O246" s="193"/>
    </row>
    <row r="247" spans="7:15" s="71" customFormat="1">
      <c r="G247" s="192"/>
      <c r="O247" s="193"/>
    </row>
    <row r="248" spans="7:15" s="71" customFormat="1">
      <c r="G248" s="192"/>
      <c r="O248" s="193"/>
    </row>
    <row r="249" spans="7:15" s="71" customFormat="1">
      <c r="G249" s="192"/>
      <c r="O249" s="193"/>
    </row>
    <row r="250" spans="7:15" s="71" customFormat="1">
      <c r="G250" s="192"/>
      <c r="O250" s="193"/>
    </row>
    <row r="251" spans="7:15" s="71" customFormat="1">
      <c r="G251" s="192"/>
      <c r="O251" s="193"/>
    </row>
    <row r="252" spans="7:15" s="71" customFormat="1">
      <c r="G252" s="192"/>
      <c r="O252" s="193"/>
    </row>
    <row r="253" spans="7:15" s="71" customFormat="1">
      <c r="G253" s="192"/>
      <c r="O253" s="193"/>
    </row>
    <row r="254" spans="7:15" s="71" customFormat="1">
      <c r="G254" s="192"/>
      <c r="O254" s="193"/>
    </row>
    <row r="255" spans="7:15" s="71" customFormat="1">
      <c r="G255" s="192"/>
      <c r="O255" s="193"/>
    </row>
    <row r="256" spans="7:15" s="71" customFormat="1">
      <c r="G256" s="192"/>
      <c r="O256" s="193"/>
    </row>
    <row r="257" spans="7:15" s="71" customFormat="1">
      <c r="G257" s="192"/>
      <c r="O257" s="193"/>
    </row>
    <row r="258" spans="7:15" s="71" customFormat="1">
      <c r="G258" s="192"/>
      <c r="O258" s="193"/>
    </row>
    <row r="259" spans="7:15" s="71" customFormat="1">
      <c r="G259" s="192"/>
      <c r="O259" s="193"/>
    </row>
    <row r="260" spans="7:15" s="71" customFormat="1">
      <c r="G260" s="192"/>
      <c r="O260" s="193"/>
    </row>
    <row r="261" spans="7:15" s="71" customFormat="1">
      <c r="G261" s="192"/>
      <c r="O261" s="193"/>
    </row>
    <row r="262" spans="7:15" s="71" customFormat="1">
      <c r="G262" s="192"/>
      <c r="O262" s="193"/>
    </row>
    <row r="263" spans="7:15" s="71" customFormat="1">
      <c r="G263" s="192"/>
      <c r="O263" s="193"/>
    </row>
    <row r="264" spans="7:15" s="71" customFormat="1">
      <c r="G264" s="192"/>
      <c r="O264" s="193"/>
    </row>
    <row r="265" spans="7:15" s="71" customFormat="1">
      <c r="G265" s="192"/>
      <c r="O265" s="193"/>
    </row>
    <row r="266" spans="7:15" s="71" customFormat="1">
      <c r="G266" s="192"/>
      <c r="O266" s="193"/>
    </row>
    <row r="267" spans="7:15" s="71" customFormat="1">
      <c r="G267" s="192"/>
      <c r="O267" s="193"/>
    </row>
    <row r="268" spans="7:15" s="71" customFormat="1">
      <c r="G268" s="192"/>
      <c r="O268" s="193"/>
    </row>
    <row r="269" spans="7:15" s="71" customFormat="1">
      <c r="G269" s="192"/>
      <c r="O269" s="193"/>
    </row>
    <row r="270" spans="7:15" s="71" customFormat="1">
      <c r="G270" s="192"/>
      <c r="O270" s="193"/>
    </row>
    <row r="271" spans="7:15" s="71" customFormat="1">
      <c r="G271" s="192"/>
      <c r="O271" s="193"/>
    </row>
    <row r="272" spans="7:15" s="71" customFormat="1">
      <c r="G272" s="192"/>
      <c r="O272" s="193"/>
    </row>
    <row r="273" spans="7:15" s="71" customFormat="1">
      <c r="G273" s="192"/>
      <c r="O273" s="193"/>
    </row>
    <row r="274" spans="7:15" s="71" customFormat="1">
      <c r="G274" s="192"/>
      <c r="O274" s="193"/>
    </row>
    <row r="275" spans="7:15" s="71" customFormat="1">
      <c r="G275" s="192"/>
      <c r="O275" s="193"/>
    </row>
    <row r="276" spans="7:15" s="71" customFormat="1">
      <c r="G276" s="192"/>
      <c r="O276" s="193"/>
    </row>
    <row r="277" spans="7:15" s="71" customFormat="1">
      <c r="G277" s="192"/>
      <c r="O277" s="193"/>
    </row>
    <row r="278" spans="7:15" s="71" customFormat="1">
      <c r="G278" s="192"/>
      <c r="O278" s="193"/>
    </row>
    <row r="279" spans="7:15" s="71" customFormat="1">
      <c r="G279" s="192"/>
      <c r="O279" s="193"/>
    </row>
    <row r="280" spans="7:15" s="71" customFormat="1">
      <c r="G280" s="192"/>
      <c r="O280" s="193"/>
    </row>
    <row r="281" spans="7:15" s="71" customFormat="1">
      <c r="G281" s="192"/>
      <c r="O281" s="193"/>
    </row>
    <row r="282" spans="7:15" s="71" customFormat="1">
      <c r="G282" s="192"/>
      <c r="O282" s="193"/>
    </row>
    <row r="283" spans="7:15" s="71" customFormat="1">
      <c r="G283" s="192"/>
      <c r="O283" s="193"/>
    </row>
    <row r="284" spans="7:15" s="71" customFormat="1">
      <c r="G284" s="192"/>
      <c r="O284" s="193"/>
    </row>
    <row r="285" spans="7:15" s="71" customFormat="1">
      <c r="G285" s="192"/>
      <c r="O285" s="193"/>
    </row>
    <row r="286" spans="7:15" s="71" customFormat="1">
      <c r="G286" s="192"/>
      <c r="O286" s="193"/>
    </row>
    <row r="287" spans="7:15" s="71" customFormat="1">
      <c r="G287" s="192"/>
      <c r="O287" s="193"/>
    </row>
    <row r="288" spans="7:15" s="71" customFormat="1">
      <c r="G288" s="192"/>
      <c r="O288" s="193"/>
    </row>
    <row r="289" spans="7:15" s="71" customFormat="1">
      <c r="G289" s="192"/>
      <c r="O289" s="193"/>
    </row>
    <row r="290" spans="7:15" s="71" customFormat="1">
      <c r="G290" s="192"/>
      <c r="O290" s="193"/>
    </row>
    <row r="291" spans="7:15" s="71" customFormat="1">
      <c r="G291" s="192"/>
      <c r="O291" s="193"/>
    </row>
    <row r="292" spans="7:15" s="71" customFormat="1">
      <c r="G292" s="192"/>
      <c r="O292" s="193"/>
    </row>
    <row r="293" spans="7:15" s="71" customFormat="1">
      <c r="G293" s="192"/>
      <c r="O293" s="193"/>
    </row>
    <row r="294" spans="7:15" s="71" customFormat="1">
      <c r="G294" s="192"/>
      <c r="O294" s="193"/>
    </row>
    <row r="295" spans="7:15" s="71" customFormat="1">
      <c r="G295" s="192"/>
      <c r="O295" s="193"/>
    </row>
    <row r="296" spans="7:15" s="71" customFormat="1">
      <c r="G296" s="192"/>
      <c r="O296" s="193"/>
    </row>
    <row r="297" spans="7:15" s="71" customFormat="1">
      <c r="G297" s="192"/>
      <c r="O297" s="193"/>
    </row>
    <row r="298" spans="7:15" s="71" customFormat="1">
      <c r="G298" s="192"/>
      <c r="O298" s="193"/>
    </row>
    <row r="299" spans="7:15" s="71" customFormat="1">
      <c r="G299" s="192"/>
      <c r="O299" s="193"/>
    </row>
    <row r="300" spans="7:15" s="71" customFormat="1">
      <c r="G300" s="192"/>
      <c r="O300" s="193"/>
    </row>
    <row r="301" spans="7:15" s="71" customFormat="1">
      <c r="G301" s="192"/>
      <c r="O301" s="193"/>
    </row>
    <row r="302" spans="7:15" s="71" customFormat="1">
      <c r="G302" s="192"/>
      <c r="O302" s="193"/>
    </row>
    <row r="303" spans="7:15" s="71" customFormat="1">
      <c r="G303" s="192"/>
      <c r="O303" s="193"/>
    </row>
    <row r="304" spans="7:15" s="71" customFormat="1">
      <c r="G304" s="192"/>
      <c r="O304" s="193"/>
    </row>
    <row r="305" spans="7:15" s="71" customFormat="1">
      <c r="G305" s="192"/>
      <c r="O305" s="193"/>
    </row>
    <row r="306" spans="7:15" s="71" customFormat="1">
      <c r="G306" s="192"/>
      <c r="O306" s="193"/>
    </row>
    <row r="307" spans="7:15" s="71" customFormat="1">
      <c r="G307" s="192"/>
      <c r="O307" s="193"/>
    </row>
    <row r="308" spans="7:15" s="71" customFormat="1">
      <c r="G308" s="192"/>
      <c r="O308" s="193"/>
    </row>
    <row r="309" spans="7:15" s="71" customFormat="1">
      <c r="G309" s="192"/>
      <c r="O309" s="193"/>
    </row>
    <row r="310" spans="7:15" s="71" customFormat="1">
      <c r="G310" s="192"/>
      <c r="O310" s="193"/>
    </row>
    <row r="311" spans="7:15" s="71" customFormat="1">
      <c r="G311" s="192"/>
      <c r="O311" s="193"/>
    </row>
    <row r="312" spans="7:15" s="71" customFormat="1">
      <c r="G312" s="192"/>
      <c r="O312" s="193"/>
    </row>
    <row r="313" spans="7:15" s="71" customFormat="1">
      <c r="G313" s="192"/>
      <c r="O313" s="193"/>
    </row>
    <row r="314" spans="7:15" s="71" customFormat="1">
      <c r="G314" s="192"/>
      <c r="O314" s="193"/>
    </row>
    <row r="315" spans="7:15" s="71" customFormat="1">
      <c r="G315" s="192"/>
      <c r="O315" s="193"/>
    </row>
    <row r="316" spans="7:15" s="71" customFormat="1">
      <c r="G316" s="192"/>
      <c r="O316" s="193"/>
    </row>
    <row r="317" spans="7:15" s="71" customFormat="1">
      <c r="G317" s="192"/>
      <c r="O317" s="193"/>
    </row>
    <row r="318" spans="7:15" s="71" customFormat="1">
      <c r="G318" s="192"/>
      <c r="O318" s="193"/>
    </row>
    <row r="319" spans="7:15" s="71" customFormat="1">
      <c r="G319" s="192"/>
      <c r="O319" s="193"/>
    </row>
    <row r="320" spans="7:15" s="71" customFormat="1">
      <c r="G320" s="192"/>
      <c r="O320" s="193"/>
    </row>
    <row r="321" spans="7:15" s="71" customFormat="1">
      <c r="G321" s="192"/>
      <c r="O321" s="193"/>
    </row>
    <row r="322" spans="7:15" s="71" customFormat="1">
      <c r="G322" s="192"/>
      <c r="O322" s="193"/>
    </row>
    <row r="323" spans="7:15" s="71" customFormat="1">
      <c r="G323" s="192"/>
      <c r="O323" s="193"/>
    </row>
    <row r="324" spans="7:15" s="71" customFormat="1">
      <c r="G324" s="192"/>
      <c r="O324" s="193"/>
    </row>
    <row r="325" spans="7:15" s="71" customFormat="1">
      <c r="G325" s="192"/>
      <c r="O325" s="193"/>
    </row>
    <row r="326" spans="7:15" s="71" customFormat="1">
      <c r="G326" s="192"/>
      <c r="O326" s="193"/>
    </row>
    <row r="327" spans="7:15" s="71" customFormat="1">
      <c r="G327" s="192"/>
      <c r="O327" s="193"/>
    </row>
    <row r="328" spans="7:15" s="71" customFormat="1">
      <c r="G328" s="192"/>
      <c r="O328" s="193"/>
    </row>
    <row r="329" spans="7:15" s="71" customFormat="1">
      <c r="G329" s="192"/>
      <c r="O329" s="193"/>
    </row>
    <row r="330" spans="7:15" s="71" customFormat="1">
      <c r="G330" s="192"/>
      <c r="O330" s="193"/>
    </row>
    <row r="331" spans="7:15" s="71" customFormat="1">
      <c r="G331" s="192"/>
      <c r="O331" s="193"/>
    </row>
    <row r="332" spans="7:15" s="71" customFormat="1">
      <c r="G332" s="192"/>
      <c r="O332" s="193"/>
    </row>
    <row r="333" spans="7:15" s="71" customFormat="1">
      <c r="G333" s="192"/>
      <c r="O333" s="193"/>
    </row>
    <row r="334" spans="7:15" s="71" customFormat="1">
      <c r="G334" s="192"/>
      <c r="O334" s="193"/>
    </row>
    <row r="335" spans="7:15" s="71" customFormat="1">
      <c r="G335" s="192"/>
      <c r="O335" s="193"/>
    </row>
    <row r="336" spans="7:15" s="71" customFormat="1">
      <c r="G336" s="192"/>
      <c r="O336" s="193"/>
    </row>
    <row r="337" spans="7:15" s="71" customFormat="1">
      <c r="G337" s="192"/>
      <c r="O337" s="193"/>
    </row>
    <row r="338" spans="7:15" s="71" customFormat="1">
      <c r="G338" s="192"/>
      <c r="O338" s="193"/>
    </row>
    <row r="339" spans="7:15" s="71" customFormat="1">
      <c r="G339" s="192"/>
      <c r="O339" s="193"/>
    </row>
    <row r="340" spans="7:15" s="71" customFormat="1">
      <c r="G340" s="192"/>
      <c r="O340" s="193"/>
    </row>
    <row r="341" spans="7:15" s="71" customFormat="1">
      <c r="G341" s="192"/>
      <c r="O341" s="193"/>
    </row>
    <row r="342" spans="7:15" s="71" customFormat="1">
      <c r="G342" s="192"/>
      <c r="O342" s="193"/>
    </row>
    <row r="343" spans="7:15" s="71" customFormat="1">
      <c r="G343" s="192"/>
      <c r="O343" s="193"/>
    </row>
    <row r="344" spans="7:15" s="71" customFormat="1">
      <c r="G344" s="192"/>
      <c r="O344" s="193"/>
    </row>
    <row r="345" spans="7:15" s="71" customFormat="1">
      <c r="G345" s="192"/>
      <c r="O345" s="193"/>
    </row>
    <row r="346" spans="7:15" s="71" customFormat="1">
      <c r="G346" s="192"/>
      <c r="O346" s="193"/>
    </row>
    <row r="347" spans="7:15" s="71" customFormat="1">
      <c r="G347" s="192"/>
      <c r="O347" s="193"/>
    </row>
    <row r="348" spans="7:15" s="71" customFormat="1">
      <c r="G348" s="192"/>
      <c r="O348" s="193"/>
    </row>
    <row r="349" spans="7:15" s="71" customFormat="1">
      <c r="G349" s="192"/>
      <c r="O349" s="193"/>
    </row>
    <row r="350" spans="7:15" s="71" customFormat="1">
      <c r="G350" s="192"/>
      <c r="O350" s="193"/>
    </row>
    <row r="351" spans="7:15" s="71" customFormat="1">
      <c r="G351" s="192"/>
      <c r="O351" s="193"/>
    </row>
    <row r="352" spans="7:15" s="71" customFormat="1">
      <c r="G352" s="192"/>
      <c r="O352" s="193"/>
    </row>
    <row r="353" spans="7:15" s="71" customFormat="1">
      <c r="G353" s="192"/>
      <c r="O353" s="193"/>
    </row>
    <row r="354" spans="7:15" s="71" customFormat="1">
      <c r="G354" s="192"/>
      <c r="O354" s="193"/>
    </row>
    <row r="355" spans="7:15" s="71" customFormat="1">
      <c r="G355" s="192"/>
      <c r="O355" s="193"/>
    </row>
    <row r="356" spans="7:15" s="71" customFormat="1">
      <c r="G356" s="192"/>
      <c r="O356" s="193"/>
    </row>
    <row r="357" spans="7:15" s="71" customFormat="1">
      <c r="G357" s="192"/>
      <c r="O357" s="193"/>
    </row>
    <row r="358" spans="7:15" s="71" customFormat="1">
      <c r="G358" s="192"/>
      <c r="O358" s="193"/>
    </row>
    <row r="359" spans="7:15" s="71" customFormat="1">
      <c r="G359" s="192"/>
      <c r="O359" s="193"/>
    </row>
    <row r="360" spans="7:15" s="71" customFormat="1">
      <c r="G360" s="192"/>
      <c r="O360" s="193"/>
    </row>
    <row r="361" spans="7:15" s="71" customFormat="1">
      <c r="G361" s="192"/>
      <c r="O361" s="193"/>
    </row>
    <row r="362" spans="7:15" s="71" customFormat="1">
      <c r="G362" s="192"/>
      <c r="O362" s="193"/>
    </row>
    <row r="363" spans="7:15" s="71" customFormat="1">
      <c r="G363" s="192"/>
      <c r="O363" s="193"/>
    </row>
    <row r="364" spans="7:15" s="71" customFormat="1">
      <c r="G364" s="192"/>
      <c r="O364" s="193"/>
    </row>
    <row r="365" spans="7:15" s="71" customFormat="1">
      <c r="G365" s="192"/>
      <c r="O365" s="193"/>
    </row>
    <row r="366" spans="7:15" s="71" customFormat="1">
      <c r="G366" s="192"/>
      <c r="O366" s="193"/>
    </row>
    <row r="367" spans="7:15" s="71" customFormat="1">
      <c r="G367" s="192"/>
      <c r="O367" s="193"/>
    </row>
    <row r="368" spans="7:15" s="71" customFormat="1">
      <c r="G368" s="192"/>
      <c r="O368" s="193"/>
    </row>
    <row r="369" spans="7:15" s="71" customFormat="1">
      <c r="G369" s="192"/>
      <c r="O369" s="193"/>
    </row>
    <row r="370" spans="7:15" s="71" customFormat="1">
      <c r="G370" s="192"/>
      <c r="O370" s="193"/>
    </row>
    <row r="371" spans="7:15" s="71" customFormat="1">
      <c r="G371" s="192"/>
      <c r="O371" s="193"/>
    </row>
    <row r="372" spans="7:15" s="71" customFormat="1">
      <c r="G372" s="192"/>
      <c r="O372" s="193"/>
    </row>
    <row r="373" spans="7:15" s="71" customFormat="1">
      <c r="G373" s="192"/>
      <c r="O373" s="193"/>
    </row>
    <row r="374" spans="7:15" s="71" customFormat="1">
      <c r="G374" s="192"/>
      <c r="O374" s="193"/>
    </row>
    <row r="375" spans="7:15" s="71" customFormat="1">
      <c r="G375" s="192"/>
      <c r="O375" s="193"/>
    </row>
    <row r="376" spans="7:15" s="71" customFormat="1">
      <c r="G376" s="192"/>
      <c r="O376" s="193"/>
    </row>
    <row r="377" spans="7:15" s="71" customFormat="1">
      <c r="G377" s="192"/>
      <c r="O377" s="193"/>
    </row>
    <row r="378" spans="7:15" s="71" customFormat="1">
      <c r="G378" s="192"/>
      <c r="O378" s="193"/>
    </row>
    <row r="379" spans="7:15" s="71" customFormat="1">
      <c r="G379" s="192"/>
      <c r="O379" s="193"/>
    </row>
    <row r="380" spans="7:15" s="71" customFormat="1">
      <c r="G380" s="192"/>
      <c r="O380" s="193"/>
    </row>
    <row r="381" spans="7:15" s="71" customFormat="1">
      <c r="G381" s="192"/>
      <c r="O381" s="193"/>
    </row>
    <row r="382" spans="7:15" s="71" customFormat="1">
      <c r="G382" s="192"/>
      <c r="O382" s="193"/>
    </row>
    <row r="383" spans="7:15" s="71" customFormat="1">
      <c r="G383" s="192"/>
      <c r="O383" s="193"/>
    </row>
    <row r="384" spans="7:15" s="71" customFormat="1">
      <c r="G384" s="192"/>
      <c r="O384" s="193"/>
    </row>
    <row r="385" spans="5:15" s="71" customFormat="1">
      <c r="G385" s="192"/>
      <c r="O385" s="193"/>
    </row>
    <row r="386" spans="5:15" s="71" customFormat="1">
      <c r="E386" s="194"/>
      <c r="G386" s="192"/>
      <c r="O386" s="193"/>
    </row>
    <row r="387" spans="5:15" s="71" customFormat="1">
      <c r="E387" s="194"/>
      <c r="G387" s="192"/>
      <c r="O387" s="193"/>
    </row>
    <row r="388" spans="5:15" s="71" customFormat="1">
      <c r="E388" s="194"/>
      <c r="G388" s="192"/>
      <c r="O388" s="193"/>
    </row>
    <row r="389" spans="5:15" s="71" customFormat="1">
      <c r="E389" s="194"/>
      <c r="G389" s="192"/>
      <c r="O389" s="193"/>
    </row>
    <row r="390" spans="5:15" s="71" customFormat="1">
      <c r="E390" s="194"/>
      <c r="G390" s="192"/>
      <c r="O390" s="193"/>
    </row>
    <row r="391" spans="5:15" s="71" customFormat="1">
      <c r="E391" s="194"/>
      <c r="G391" s="192"/>
      <c r="O391" s="193"/>
    </row>
    <row r="392" spans="5:15" s="71" customFormat="1">
      <c r="E392" s="194"/>
      <c r="G392" s="192"/>
      <c r="O392" s="193"/>
    </row>
    <row r="393" spans="5:15" s="71" customFormat="1">
      <c r="E393" s="194"/>
      <c r="G393" s="192"/>
      <c r="O393" s="193"/>
    </row>
    <row r="394" spans="5:15" s="71" customFormat="1">
      <c r="E394" s="194"/>
      <c r="G394" s="192"/>
      <c r="O394" s="193"/>
    </row>
    <row r="395" spans="5:15" s="71" customFormat="1">
      <c r="E395" s="194"/>
      <c r="G395" s="192"/>
      <c r="O395" s="193"/>
    </row>
    <row r="396" spans="5:15" s="71" customFormat="1">
      <c r="E396" s="194"/>
      <c r="G396" s="192"/>
      <c r="O396" s="193"/>
    </row>
    <row r="397" spans="5:15" s="71" customFormat="1">
      <c r="E397" s="194"/>
      <c r="G397" s="192"/>
      <c r="O397" s="193"/>
    </row>
    <row r="398" spans="5:15" s="71" customFormat="1">
      <c r="E398" s="194"/>
      <c r="G398" s="192"/>
      <c r="O398" s="193"/>
    </row>
    <row r="399" spans="5:15" s="71" customFormat="1">
      <c r="E399" s="194"/>
      <c r="G399" s="192"/>
      <c r="O399" s="193"/>
    </row>
    <row r="400" spans="5:15" s="71" customFormat="1">
      <c r="E400" s="194"/>
      <c r="G400" s="192"/>
      <c r="O400" s="193"/>
    </row>
    <row r="401" spans="5:15" s="71" customFormat="1">
      <c r="E401" s="194"/>
      <c r="G401" s="192"/>
      <c r="O401" s="193"/>
    </row>
    <row r="402" spans="5:15" s="71" customFormat="1">
      <c r="E402" s="194"/>
      <c r="G402" s="192"/>
      <c r="O402" s="193"/>
    </row>
    <row r="403" spans="5:15" s="71" customFormat="1">
      <c r="E403" s="194"/>
      <c r="G403" s="192"/>
      <c r="O403" s="193"/>
    </row>
    <row r="404" spans="5:15" s="71" customFormat="1">
      <c r="E404" s="194"/>
      <c r="G404" s="192"/>
      <c r="O404" s="193"/>
    </row>
    <row r="405" spans="5:15" s="71" customFormat="1">
      <c r="E405" s="194"/>
      <c r="G405" s="192"/>
      <c r="O405" s="193"/>
    </row>
    <row r="406" spans="5:15" s="71" customFormat="1">
      <c r="E406" s="194"/>
      <c r="G406" s="192"/>
      <c r="O406" s="193"/>
    </row>
    <row r="407" spans="5:15" s="71" customFormat="1">
      <c r="E407" s="194"/>
      <c r="G407" s="192"/>
      <c r="O407" s="193"/>
    </row>
    <row r="408" spans="5:15" s="71" customFormat="1">
      <c r="E408" s="194"/>
      <c r="G408" s="192"/>
      <c r="O408" s="193"/>
    </row>
    <row r="409" spans="5:15" s="71" customFormat="1">
      <c r="E409" s="194"/>
      <c r="G409" s="192"/>
      <c r="O409" s="193"/>
    </row>
    <row r="410" spans="5:15" s="71" customFormat="1">
      <c r="E410" s="194"/>
      <c r="G410" s="192"/>
      <c r="O410" s="193"/>
    </row>
    <row r="411" spans="5:15" s="71" customFormat="1">
      <c r="E411" s="194"/>
      <c r="G411" s="192"/>
      <c r="O411" s="193"/>
    </row>
    <row r="412" spans="5:15" s="71" customFormat="1">
      <c r="E412" s="194"/>
      <c r="G412" s="192"/>
      <c r="O412" s="193"/>
    </row>
    <row r="413" spans="5:15" s="71" customFormat="1">
      <c r="E413" s="194"/>
      <c r="G413" s="192"/>
      <c r="O413" s="193"/>
    </row>
    <row r="414" spans="5:15" s="71" customFormat="1">
      <c r="E414" s="194"/>
      <c r="G414" s="192"/>
      <c r="O414" s="193"/>
    </row>
    <row r="415" spans="5:15" s="71" customFormat="1">
      <c r="E415" s="194"/>
      <c r="G415" s="192"/>
      <c r="O415" s="193"/>
    </row>
    <row r="416" spans="5:15" s="71" customFormat="1">
      <c r="E416" s="194"/>
      <c r="G416" s="192"/>
      <c r="O416" s="193"/>
    </row>
    <row r="417" spans="5:15" s="71" customFormat="1">
      <c r="E417" s="194"/>
      <c r="G417" s="192"/>
      <c r="O417" s="193"/>
    </row>
    <row r="418" spans="5:15" s="71" customFormat="1">
      <c r="E418" s="194"/>
      <c r="G418" s="192"/>
      <c r="O418" s="193"/>
    </row>
    <row r="419" spans="5:15" s="71" customFormat="1">
      <c r="E419" s="194"/>
      <c r="G419" s="192"/>
      <c r="O419" s="193"/>
    </row>
    <row r="420" spans="5:15" s="71" customFormat="1">
      <c r="E420" s="194"/>
      <c r="G420" s="192"/>
      <c r="O420" s="193"/>
    </row>
    <row r="421" spans="5:15" s="71" customFormat="1">
      <c r="E421" s="194"/>
      <c r="G421" s="192"/>
      <c r="O421" s="193"/>
    </row>
    <row r="422" spans="5:15" s="71" customFormat="1">
      <c r="E422" s="194"/>
      <c r="G422" s="192"/>
      <c r="O422" s="193"/>
    </row>
    <row r="423" spans="5:15" s="71" customFormat="1">
      <c r="E423" s="194"/>
      <c r="G423" s="192"/>
      <c r="O423" s="193"/>
    </row>
    <row r="424" spans="5:15" s="71" customFormat="1">
      <c r="E424" s="194"/>
      <c r="G424" s="192"/>
      <c r="O424" s="193"/>
    </row>
    <row r="425" spans="5:15" s="71" customFormat="1">
      <c r="E425" s="194"/>
      <c r="G425" s="192"/>
      <c r="O425" s="193"/>
    </row>
    <row r="426" spans="5:15" s="71" customFormat="1">
      <c r="E426" s="194"/>
      <c r="G426" s="192"/>
      <c r="O426" s="193"/>
    </row>
    <row r="427" spans="5:15" s="71" customFormat="1">
      <c r="E427" s="194"/>
      <c r="G427" s="192"/>
      <c r="O427" s="193"/>
    </row>
    <row r="428" spans="5:15" s="71" customFormat="1">
      <c r="E428" s="194"/>
      <c r="G428" s="192"/>
      <c r="O428" s="193"/>
    </row>
    <row r="429" spans="5:15" s="71" customFormat="1">
      <c r="E429" s="194"/>
      <c r="G429" s="192"/>
      <c r="O429" s="193"/>
    </row>
    <row r="430" spans="5:15" s="71" customFormat="1">
      <c r="E430" s="194"/>
      <c r="G430" s="192"/>
      <c r="O430" s="193"/>
    </row>
    <row r="431" spans="5:15" s="71" customFormat="1">
      <c r="E431" s="194"/>
      <c r="G431" s="192"/>
      <c r="O431" s="193"/>
    </row>
    <row r="432" spans="5:15" s="71" customFormat="1">
      <c r="E432" s="194"/>
      <c r="G432" s="192"/>
      <c r="O432" s="193"/>
    </row>
    <row r="433" spans="5:15" s="71" customFormat="1">
      <c r="E433" s="194"/>
      <c r="G433" s="192"/>
      <c r="O433" s="193"/>
    </row>
    <row r="434" spans="5:15" s="71" customFormat="1">
      <c r="E434" s="194"/>
      <c r="G434" s="192"/>
      <c r="O434" s="193"/>
    </row>
    <row r="435" spans="5:15" s="71" customFormat="1">
      <c r="E435" s="194"/>
      <c r="G435" s="192"/>
      <c r="O435" s="193"/>
    </row>
    <row r="436" spans="5:15" s="71" customFormat="1">
      <c r="E436" s="194"/>
      <c r="G436" s="192"/>
      <c r="O436" s="193"/>
    </row>
    <row r="437" spans="5:15" s="71" customFormat="1">
      <c r="E437" s="194"/>
      <c r="G437" s="192"/>
      <c r="O437" s="193"/>
    </row>
    <row r="438" spans="5:15" s="71" customFormat="1">
      <c r="E438" s="194"/>
      <c r="G438" s="192"/>
      <c r="O438" s="193"/>
    </row>
    <row r="439" spans="5:15" s="71" customFormat="1">
      <c r="E439" s="194"/>
      <c r="G439" s="192"/>
      <c r="O439" s="193"/>
    </row>
    <row r="440" spans="5:15" s="71" customFormat="1">
      <c r="E440" s="194"/>
      <c r="G440" s="192"/>
      <c r="O440" s="193"/>
    </row>
    <row r="441" spans="5:15" s="71" customFormat="1">
      <c r="E441" s="194"/>
      <c r="G441" s="192"/>
      <c r="O441" s="193"/>
    </row>
    <row r="442" spans="5:15" s="71" customFormat="1">
      <c r="E442" s="194"/>
      <c r="G442" s="192"/>
      <c r="O442" s="193"/>
    </row>
    <row r="443" spans="5:15" s="71" customFormat="1">
      <c r="E443" s="194"/>
      <c r="G443" s="192"/>
      <c r="O443" s="193"/>
    </row>
    <row r="444" spans="5:15" s="71" customFormat="1">
      <c r="E444" s="194"/>
      <c r="G444" s="192"/>
      <c r="O444" s="193"/>
    </row>
    <row r="445" spans="5:15" s="71" customFormat="1">
      <c r="E445" s="194"/>
      <c r="G445" s="192"/>
      <c r="O445" s="193"/>
    </row>
    <row r="446" spans="5:15" s="71" customFormat="1">
      <c r="E446" s="194"/>
      <c r="G446" s="192"/>
      <c r="O446" s="193"/>
    </row>
    <row r="447" spans="5:15" s="71" customFormat="1">
      <c r="E447" s="194"/>
      <c r="G447" s="192"/>
      <c r="O447" s="193"/>
    </row>
    <row r="448" spans="5:15" s="71" customFormat="1">
      <c r="E448" s="194"/>
      <c r="G448" s="192"/>
      <c r="O448" s="193"/>
    </row>
    <row r="449" spans="5:15" s="71" customFormat="1">
      <c r="E449" s="194"/>
      <c r="G449" s="192"/>
      <c r="O449" s="193"/>
    </row>
    <row r="450" spans="5:15" s="71" customFormat="1">
      <c r="E450" s="194"/>
      <c r="G450" s="192"/>
      <c r="O450" s="193"/>
    </row>
    <row r="451" spans="5:15" s="71" customFormat="1">
      <c r="E451" s="194"/>
      <c r="G451" s="192"/>
      <c r="O451" s="193"/>
    </row>
    <row r="452" spans="5:15" s="71" customFormat="1">
      <c r="E452" s="194"/>
      <c r="G452" s="192"/>
      <c r="O452" s="193"/>
    </row>
    <row r="453" spans="5:15" s="71" customFormat="1">
      <c r="E453" s="194"/>
      <c r="G453" s="192"/>
      <c r="O453" s="193"/>
    </row>
  </sheetData>
  <mergeCells count="6">
    <mergeCell ref="A7:O7"/>
    <mergeCell ref="F1:F4"/>
    <mergeCell ref="I2:O2"/>
    <mergeCell ref="A3:E3"/>
    <mergeCell ref="G3:O3"/>
    <mergeCell ref="A5:O5"/>
  </mergeCells>
  <phoneticPr fontId="1" type="noConversion"/>
  <conditionalFormatting sqref="I11">
    <cfRule type="duplicateValues" dxfId="419" priority="579" stopIfTrue="1"/>
  </conditionalFormatting>
  <conditionalFormatting sqref="G11">
    <cfRule type="duplicateValues" dxfId="418" priority="578" stopIfTrue="1"/>
  </conditionalFormatting>
  <conditionalFormatting sqref="I10">
    <cfRule type="duplicateValues" dxfId="417" priority="577" stopIfTrue="1"/>
  </conditionalFormatting>
  <conditionalFormatting sqref="G10">
    <cfRule type="duplicateValues" dxfId="416" priority="576" stopIfTrue="1"/>
  </conditionalFormatting>
  <conditionalFormatting sqref="G10:I10">
    <cfRule type="duplicateValues" dxfId="415" priority="572" stopIfTrue="1"/>
  </conditionalFormatting>
  <conditionalFormatting sqref="G10">
    <cfRule type="duplicateValues" dxfId="414" priority="570" stopIfTrue="1"/>
  </conditionalFormatting>
  <conditionalFormatting sqref="G11">
    <cfRule type="duplicateValues" dxfId="413" priority="567" stopIfTrue="1"/>
  </conditionalFormatting>
  <conditionalFormatting sqref="G8:G9">
    <cfRule type="duplicateValues" dxfId="412" priority="564" stopIfTrue="1"/>
  </conditionalFormatting>
  <conditionalFormatting sqref="G14 G8:G12">
    <cfRule type="duplicateValues" dxfId="411" priority="563" stopIfTrue="1"/>
  </conditionalFormatting>
  <conditionalFormatting sqref="I8:I11">
    <cfRule type="duplicateValues" dxfId="410" priority="562" stopIfTrue="1"/>
  </conditionalFormatting>
  <conditionalFormatting sqref="G14 G8:G12 I8:I11">
    <cfRule type="duplicateValues" dxfId="409" priority="561" stopIfTrue="1"/>
  </conditionalFormatting>
  <conditionalFormatting sqref="G8:G12 G14 I8:I11 J8:N14 O8:O10">
    <cfRule type="duplicateValues" dxfId="408" priority="559" stopIfTrue="1"/>
  </conditionalFormatting>
  <conditionalFormatting sqref="G14 G8:G12">
    <cfRule type="duplicateValues" dxfId="407" priority="558" stopIfTrue="1"/>
  </conditionalFormatting>
  <conditionalFormatting sqref="A8:A14">
    <cfRule type="duplicateValues" dxfId="406" priority="557" stopIfTrue="1"/>
  </conditionalFormatting>
  <conditionalFormatting sqref="G14 H8:H10 I8:I11 G8:G12">
    <cfRule type="duplicateValues" dxfId="405" priority="556" stopIfTrue="1"/>
  </conditionalFormatting>
  <conditionalFormatting sqref="O8:O10">
    <cfRule type="duplicateValues" dxfId="404" priority="555" stopIfTrue="1"/>
  </conditionalFormatting>
  <conditionalFormatting sqref="G8:G9">
    <cfRule type="duplicateValues" dxfId="403" priority="554" stopIfTrue="1"/>
  </conditionalFormatting>
  <conditionalFormatting sqref="I8:I9">
    <cfRule type="duplicateValues" dxfId="402" priority="553" stopIfTrue="1"/>
  </conditionalFormatting>
  <conditionalFormatting sqref="I8:I9 G8:G9">
    <cfRule type="duplicateValues" dxfId="401" priority="552" stopIfTrue="1"/>
  </conditionalFormatting>
  <conditionalFormatting sqref="G8:G9 I8:I9">
    <cfRule type="duplicateValues" dxfId="400" priority="551" stopIfTrue="1"/>
  </conditionalFormatting>
  <conditionalFormatting sqref="G8:I9">
    <cfRule type="duplicateValues" dxfId="399" priority="549" stopIfTrue="1"/>
  </conditionalFormatting>
  <conditionalFormatting sqref="K14:N14">
    <cfRule type="duplicateValues" dxfId="398" priority="541" stopIfTrue="1"/>
  </conditionalFormatting>
  <conditionalFormatting sqref="G16">
    <cfRule type="duplicateValues" dxfId="397" priority="540" stopIfTrue="1"/>
  </conditionalFormatting>
  <conditionalFormatting sqref="G17">
    <cfRule type="duplicateValues" dxfId="396" priority="539" stopIfTrue="1"/>
  </conditionalFormatting>
  <conditionalFormatting sqref="G16:G17">
    <cfRule type="duplicateValues" dxfId="395" priority="537" stopIfTrue="1"/>
  </conditionalFormatting>
  <conditionalFormatting sqref="G16:G17 J16:N17">
    <cfRule type="duplicateValues" dxfId="394" priority="535" stopIfTrue="1"/>
  </conditionalFormatting>
  <conditionalFormatting sqref="G16:G17">
    <cfRule type="duplicateValues" dxfId="393" priority="534" stopIfTrue="1"/>
  </conditionalFormatting>
  <conditionalFormatting sqref="K16:N16">
    <cfRule type="duplicateValues" dxfId="392" priority="533" stopIfTrue="1"/>
  </conditionalFormatting>
  <conditionalFormatting sqref="K17:N17">
    <cfRule type="duplicateValues" dxfId="391" priority="532" stopIfTrue="1"/>
  </conditionalFormatting>
  <conditionalFormatting sqref="K17:N17">
    <cfRule type="duplicateValues" dxfId="390" priority="531" stopIfTrue="1"/>
  </conditionalFormatting>
  <conditionalFormatting sqref="K16:N17">
    <cfRule type="duplicateValues" dxfId="389" priority="530" stopIfTrue="1"/>
  </conditionalFormatting>
  <conditionalFormatting sqref="G15">
    <cfRule type="duplicateValues" dxfId="388" priority="529" stopIfTrue="1"/>
  </conditionalFormatting>
  <conditionalFormatting sqref="G15">
    <cfRule type="duplicateValues" dxfId="387" priority="525" stopIfTrue="1"/>
  </conditionalFormatting>
  <conditionalFormatting sqref="G20">
    <cfRule type="duplicateValues" dxfId="386" priority="524" stopIfTrue="1"/>
  </conditionalFormatting>
  <conditionalFormatting sqref="G20">
    <cfRule type="duplicateValues" dxfId="385" priority="520" stopIfTrue="1"/>
  </conditionalFormatting>
  <conditionalFormatting sqref="G25">
    <cfRule type="duplicateValues" dxfId="384" priority="519" stopIfTrue="1"/>
  </conditionalFormatting>
  <conditionalFormatting sqref="G28:G29 I28:I29">
    <cfRule type="duplicateValues" dxfId="383" priority="512" stopIfTrue="1"/>
  </conditionalFormatting>
  <conditionalFormatting sqref="I29">
    <cfRule type="duplicateValues" dxfId="382" priority="511" stopIfTrue="1"/>
  </conditionalFormatting>
  <conditionalFormatting sqref="G29">
    <cfRule type="duplicateValues" dxfId="381" priority="510" stopIfTrue="1"/>
  </conditionalFormatting>
  <conditionalFormatting sqref="I28">
    <cfRule type="duplicateValues" dxfId="380" priority="509" stopIfTrue="1"/>
  </conditionalFormatting>
  <conditionalFormatting sqref="G28">
    <cfRule type="duplicateValues" dxfId="379" priority="508" stopIfTrue="1"/>
  </conditionalFormatting>
  <conditionalFormatting sqref="G31 I31">
    <cfRule type="duplicateValues" dxfId="378" priority="507" stopIfTrue="1"/>
  </conditionalFormatting>
  <conditionalFormatting sqref="I31">
    <cfRule type="duplicateValues" dxfId="377" priority="506" stopIfTrue="1"/>
  </conditionalFormatting>
  <conditionalFormatting sqref="G31">
    <cfRule type="duplicateValues" dxfId="376" priority="505" stopIfTrue="1"/>
  </conditionalFormatting>
  <conditionalFormatting sqref="G32">
    <cfRule type="duplicateValues" dxfId="375" priority="502" stopIfTrue="1"/>
  </conditionalFormatting>
  <conditionalFormatting sqref="G33">
    <cfRule type="duplicateValues" dxfId="374" priority="495" stopIfTrue="1"/>
  </conditionalFormatting>
  <conditionalFormatting sqref="G34">
    <cfRule type="duplicateValues" dxfId="373" priority="488" stopIfTrue="1"/>
  </conditionalFormatting>
  <conditionalFormatting sqref="H37">
    <cfRule type="duplicateValues" dxfId="372" priority="481" stopIfTrue="1"/>
  </conditionalFormatting>
  <conditionalFormatting sqref="G38 I38">
    <cfRule type="duplicateValues" dxfId="371" priority="474" stopIfTrue="1"/>
  </conditionalFormatting>
  <conditionalFormatting sqref="I38">
    <cfRule type="duplicateValues" dxfId="370" priority="473" stopIfTrue="1"/>
  </conditionalFormatting>
  <conditionalFormatting sqref="G38">
    <cfRule type="duplicateValues" dxfId="369" priority="472" stopIfTrue="1"/>
  </conditionalFormatting>
  <conditionalFormatting sqref="G42">
    <cfRule type="duplicateValues" dxfId="368" priority="471" stopIfTrue="1"/>
  </conditionalFormatting>
  <conditionalFormatting sqref="G43">
    <cfRule type="duplicateValues" dxfId="367" priority="464" stopIfTrue="1"/>
  </conditionalFormatting>
  <conditionalFormatting sqref="G46">
    <cfRule type="duplicateValues" dxfId="366" priority="457" stopIfTrue="1"/>
  </conditionalFormatting>
  <conditionalFormatting sqref="G54">
    <cfRule type="duplicateValues" dxfId="365" priority="450" stopIfTrue="1"/>
  </conditionalFormatting>
  <conditionalFormatting sqref="G55">
    <cfRule type="duplicateValues" dxfId="364" priority="443" stopIfTrue="1"/>
  </conditionalFormatting>
  <conditionalFormatting sqref="H60">
    <cfRule type="duplicateValues" dxfId="363" priority="436" stopIfTrue="1"/>
  </conditionalFormatting>
  <conditionalFormatting sqref="G13">
    <cfRule type="duplicateValues" dxfId="362" priority="422" stopIfTrue="1"/>
  </conditionalFormatting>
  <conditionalFormatting sqref="I13">
    <cfRule type="duplicateValues" dxfId="361" priority="421" stopIfTrue="1"/>
  </conditionalFormatting>
  <conditionalFormatting sqref="I13 G13">
    <cfRule type="duplicateValues" dxfId="360" priority="420" stopIfTrue="1"/>
  </conditionalFormatting>
  <conditionalFormatting sqref="G13">
    <cfRule type="duplicateValues" dxfId="359" priority="419" stopIfTrue="1"/>
  </conditionalFormatting>
  <conditionalFormatting sqref="G13 I13">
    <cfRule type="duplicateValues" dxfId="358" priority="418" stopIfTrue="1"/>
  </conditionalFormatting>
  <conditionalFormatting sqref="G13:I13">
    <cfRule type="duplicateValues" dxfId="357" priority="417" stopIfTrue="1"/>
  </conditionalFormatting>
  <conditionalFormatting sqref="G21">
    <cfRule type="duplicateValues" dxfId="356" priority="410" stopIfTrue="1"/>
  </conditionalFormatting>
  <conditionalFormatting sqref="G30">
    <cfRule type="duplicateValues" dxfId="355" priority="403" stopIfTrue="1"/>
  </conditionalFormatting>
  <conditionalFormatting sqref="G44">
    <cfRule type="duplicateValues" dxfId="354" priority="396" stopIfTrue="1"/>
  </conditionalFormatting>
  <conditionalFormatting sqref="G24">
    <cfRule type="duplicateValues" dxfId="353" priority="389" stopIfTrue="1"/>
  </conditionalFormatting>
  <conditionalFormatting sqref="G27">
    <cfRule type="duplicateValues" dxfId="352" priority="382" stopIfTrue="1"/>
  </conditionalFormatting>
  <conditionalFormatting sqref="G39">
    <cfRule type="duplicateValues" dxfId="351" priority="375" stopIfTrue="1"/>
  </conditionalFormatting>
  <conditionalFormatting sqref="G41">
    <cfRule type="duplicateValues" dxfId="350" priority="368" stopIfTrue="1"/>
  </conditionalFormatting>
  <conditionalFormatting sqref="G52">
    <cfRule type="duplicateValues" dxfId="349" priority="361" stopIfTrue="1"/>
  </conditionalFormatting>
  <conditionalFormatting sqref="G74">
    <cfRule type="duplicateValues" dxfId="348" priority="354" stopIfTrue="1"/>
  </conditionalFormatting>
  <conditionalFormatting sqref="G77:G78">
    <cfRule type="duplicateValues" dxfId="347" priority="347" stopIfTrue="1"/>
  </conditionalFormatting>
  <conditionalFormatting sqref="G79">
    <cfRule type="duplicateValues" dxfId="346" priority="340" stopIfTrue="1"/>
  </conditionalFormatting>
  <conditionalFormatting sqref="G89:G93 G96:G103">
    <cfRule type="duplicateValues" dxfId="345" priority="333" stopIfTrue="1"/>
  </conditionalFormatting>
  <conditionalFormatting sqref="G93">
    <cfRule type="duplicateValues" dxfId="344" priority="332" stopIfTrue="1"/>
  </conditionalFormatting>
  <conditionalFormatting sqref="I95">
    <cfRule type="duplicateValues" dxfId="343" priority="325" stopIfTrue="1"/>
  </conditionalFormatting>
  <conditionalFormatting sqref="G95">
    <cfRule type="duplicateValues" dxfId="342" priority="324" stopIfTrue="1"/>
  </conditionalFormatting>
  <conditionalFormatting sqref="G97">
    <cfRule type="duplicateValues" dxfId="341" priority="322" stopIfTrue="1"/>
  </conditionalFormatting>
  <conditionalFormatting sqref="I104">
    <cfRule type="duplicateValues" dxfId="340" priority="315" stopIfTrue="1"/>
  </conditionalFormatting>
  <conditionalFormatting sqref="G104">
    <cfRule type="duplicateValues" dxfId="339" priority="314" stopIfTrue="1"/>
  </conditionalFormatting>
  <conditionalFormatting sqref="G156">
    <cfRule type="duplicateValues" dxfId="338" priority="312" stopIfTrue="1"/>
  </conditionalFormatting>
  <conditionalFormatting sqref="G162">
    <cfRule type="duplicateValues" dxfId="337" priority="302" stopIfTrue="1"/>
  </conditionalFormatting>
  <conditionalFormatting sqref="G163">
    <cfRule type="duplicateValues" dxfId="336" priority="294" stopIfTrue="1"/>
  </conditionalFormatting>
  <conditionalFormatting sqref="G152 I152">
    <cfRule type="duplicateValues" dxfId="335" priority="287" stopIfTrue="1"/>
  </conditionalFormatting>
  <conditionalFormatting sqref="G153 I153">
    <cfRule type="duplicateValues" dxfId="334" priority="286" stopIfTrue="1"/>
  </conditionalFormatting>
  <conditionalFormatting sqref="G109">
    <cfRule type="duplicateValues" dxfId="333" priority="285" stopIfTrue="1"/>
  </conditionalFormatting>
  <conditionalFormatting sqref="G115:G116 J115:N116">
    <cfRule type="duplicateValues" dxfId="332" priority="278" stopIfTrue="1"/>
  </conditionalFormatting>
  <conditionalFormatting sqref="G116">
    <cfRule type="duplicateValues" dxfId="331" priority="277" stopIfTrue="1"/>
  </conditionalFormatting>
  <conditionalFormatting sqref="G116 J116:N116">
    <cfRule type="duplicateValues" dxfId="330" priority="273" stopIfTrue="1"/>
  </conditionalFormatting>
  <conditionalFormatting sqref="G116">
    <cfRule type="duplicateValues" dxfId="329" priority="272" stopIfTrue="1"/>
  </conditionalFormatting>
  <conditionalFormatting sqref="K116:N116">
    <cfRule type="duplicateValues" dxfId="328" priority="271" stopIfTrue="1"/>
  </conditionalFormatting>
  <conditionalFormatting sqref="G115">
    <cfRule type="duplicateValues" dxfId="327" priority="269" stopIfTrue="1"/>
  </conditionalFormatting>
  <conditionalFormatting sqref="G115">
    <cfRule type="duplicateValues" dxfId="326" priority="265" stopIfTrue="1"/>
  </conditionalFormatting>
  <conditionalFormatting sqref="G113 J113:N113">
    <cfRule type="duplicateValues" dxfId="325" priority="264" stopIfTrue="1"/>
  </conditionalFormatting>
  <conditionalFormatting sqref="G113">
    <cfRule type="duplicateValues" dxfId="324" priority="263" stopIfTrue="1"/>
  </conditionalFormatting>
  <conditionalFormatting sqref="G113">
    <cfRule type="duplicateValues" dxfId="323" priority="258" stopIfTrue="1"/>
  </conditionalFormatting>
  <conditionalFormatting sqref="K113:N113">
    <cfRule type="duplicateValues" dxfId="322" priority="257" stopIfTrue="1"/>
  </conditionalFormatting>
  <conditionalFormatting sqref="G114">
    <cfRule type="duplicateValues" dxfId="321" priority="255" stopIfTrue="1"/>
  </conditionalFormatting>
  <conditionalFormatting sqref="G114">
    <cfRule type="duplicateValues" dxfId="320" priority="250" stopIfTrue="1"/>
  </conditionalFormatting>
  <conditionalFormatting sqref="G115 I115">
    <cfRule type="duplicateValues" dxfId="319" priority="249" stopIfTrue="1"/>
  </conditionalFormatting>
  <conditionalFormatting sqref="G117:G118">
    <cfRule type="duplicateValues" dxfId="318" priority="241" stopIfTrue="1"/>
  </conditionalFormatting>
  <conditionalFormatting sqref="G122">
    <cfRule type="duplicateValues" dxfId="317" priority="234" stopIfTrue="1"/>
  </conditionalFormatting>
  <conditionalFormatting sqref="G124">
    <cfRule type="duplicateValues" dxfId="316" priority="226" stopIfTrue="1"/>
  </conditionalFormatting>
  <conditionalFormatting sqref="G125">
    <cfRule type="duplicateValues" dxfId="315" priority="219" stopIfTrue="1"/>
  </conditionalFormatting>
  <conditionalFormatting sqref="I126">
    <cfRule type="duplicateValues" dxfId="314" priority="212" stopIfTrue="1"/>
  </conditionalFormatting>
  <conditionalFormatting sqref="I126 G126">
    <cfRule type="duplicateValues" dxfId="313" priority="211" stopIfTrue="1"/>
  </conditionalFormatting>
  <conditionalFormatting sqref="G126">
    <cfRule type="duplicateValues" dxfId="312" priority="210" stopIfTrue="1"/>
  </conditionalFormatting>
  <conditionalFormatting sqref="G126">
    <cfRule type="duplicateValues" dxfId="311" priority="208" stopIfTrue="1"/>
  </conditionalFormatting>
  <conditionalFormatting sqref="G127">
    <cfRule type="duplicateValues" dxfId="310" priority="205" stopIfTrue="1"/>
  </conditionalFormatting>
  <conditionalFormatting sqref="G128">
    <cfRule type="duplicateValues" dxfId="309" priority="198" stopIfTrue="1"/>
  </conditionalFormatting>
  <conditionalFormatting sqref="G134">
    <cfRule type="duplicateValues" dxfId="308" priority="191" stopIfTrue="1"/>
  </conditionalFormatting>
  <conditionalFormatting sqref="G134">
    <cfRule type="duplicateValues" dxfId="307" priority="188" stopIfTrue="1"/>
  </conditionalFormatting>
  <conditionalFormatting sqref="G136:I136">
    <cfRule type="duplicateValues" dxfId="306" priority="186" stopIfTrue="1"/>
  </conditionalFormatting>
  <conditionalFormatting sqref="G136:I136">
    <cfRule type="duplicateValues" dxfId="305" priority="183" stopIfTrue="1"/>
  </conditionalFormatting>
  <conditionalFormatting sqref="G139:G140">
    <cfRule type="duplicateValues" dxfId="304" priority="181" stopIfTrue="1"/>
  </conditionalFormatting>
  <conditionalFormatting sqref="I138">
    <cfRule type="duplicateValues" dxfId="303" priority="174" stopIfTrue="1"/>
  </conditionalFormatting>
  <conditionalFormatting sqref="G9">
    <cfRule type="duplicateValues" dxfId="302" priority="173" stopIfTrue="1"/>
  </conditionalFormatting>
  <conditionalFormatting sqref="G9">
    <cfRule type="duplicateValues" dxfId="301" priority="172" stopIfTrue="1"/>
  </conditionalFormatting>
  <conditionalFormatting sqref="I9">
    <cfRule type="duplicateValues" dxfId="300" priority="171" stopIfTrue="1"/>
  </conditionalFormatting>
  <conditionalFormatting sqref="G9 I9">
    <cfRule type="duplicateValues" dxfId="299" priority="170" stopIfTrue="1"/>
  </conditionalFormatting>
  <conditionalFormatting sqref="A9:B9 E9 G9:O9">
    <cfRule type="duplicateValues" dxfId="298" priority="169" stopIfTrue="1"/>
  </conditionalFormatting>
  <conditionalFormatting sqref="G9 I9:O9">
    <cfRule type="duplicateValues" dxfId="297" priority="168" stopIfTrue="1"/>
  </conditionalFormatting>
  <conditionalFormatting sqref="A9">
    <cfRule type="duplicateValues" dxfId="296" priority="166" stopIfTrue="1"/>
  </conditionalFormatting>
  <conditionalFormatting sqref="G9:I9">
    <cfRule type="duplicateValues" dxfId="295" priority="165" stopIfTrue="1"/>
  </conditionalFormatting>
  <conditionalFormatting sqref="O9">
    <cfRule type="duplicateValues" dxfId="294" priority="164" stopIfTrue="1"/>
  </conditionalFormatting>
  <conditionalFormatting sqref="I9 G9">
    <cfRule type="duplicateValues" dxfId="293" priority="161" stopIfTrue="1"/>
  </conditionalFormatting>
  <conditionalFormatting sqref="J9:O9">
    <cfRule type="duplicateValues" dxfId="292" priority="130" stopIfTrue="1"/>
  </conditionalFormatting>
  <conditionalFormatting sqref="G6">
    <cfRule type="duplicateValues" dxfId="291" priority="114" stopIfTrue="1"/>
  </conditionalFormatting>
  <conditionalFormatting sqref="G6">
    <cfRule type="duplicateValues" dxfId="290" priority="113" stopIfTrue="1"/>
  </conditionalFormatting>
  <conditionalFormatting sqref="I6">
    <cfRule type="duplicateValues" dxfId="289" priority="112" stopIfTrue="1"/>
  </conditionalFormatting>
  <conditionalFormatting sqref="G6 I6">
    <cfRule type="duplicateValues" dxfId="288" priority="111" stopIfTrue="1"/>
  </conditionalFormatting>
  <conditionalFormatting sqref="A6:B6 E6 G6:O6">
    <cfRule type="duplicateValues" dxfId="287" priority="110" stopIfTrue="1"/>
  </conditionalFormatting>
  <conditionalFormatting sqref="G6 I6:O6">
    <cfRule type="duplicateValues" dxfId="286" priority="109" stopIfTrue="1"/>
  </conditionalFormatting>
  <conditionalFormatting sqref="A6">
    <cfRule type="duplicateValues" dxfId="285" priority="107" stopIfTrue="1"/>
  </conditionalFormatting>
  <conditionalFormatting sqref="G6:I6">
    <cfRule type="duplicateValues" dxfId="284" priority="106" stopIfTrue="1"/>
  </conditionalFormatting>
  <conditionalFormatting sqref="O6">
    <cfRule type="duplicateValues" dxfId="283" priority="105" stopIfTrue="1"/>
  </conditionalFormatting>
  <conditionalFormatting sqref="I6 G6">
    <cfRule type="duplicateValues" dxfId="282" priority="102" stopIfTrue="1"/>
  </conditionalFormatting>
  <conditionalFormatting sqref="G108">
    <cfRule type="duplicateValues" dxfId="281" priority="91" stopIfTrue="1"/>
  </conditionalFormatting>
  <conditionalFormatting sqref="E156:E175 B8:B26 E8:E11 H8:H10 O8:O10 H43:H44 G8:G44 G46:G55 H50 G67 I8:I11 H46:H48 G58:G61 H61 O72:O78 G71 H80 G74:G79 G85:G88 O149:O150 O80:O93 J8:N93 H105 I103:I106 G104:G106 O95:O106 J128:N150 O132:O139 O143:O145 G145:G146 I128:I129 J148:O148 G139:G141 G149:G150 I149:I150 G109:I109 J95:N109 O109 G128:G129 J131:O131 G134 G136:I136 H141 I139:I141 G108 I108:O108 J142:O142 A8:A175 I145:I147 O128">
    <cfRule type="duplicateValues" dxfId="280" priority="594" stopIfTrue="1"/>
  </conditionalFormatting>
  <conditionalFormatting sqref="I167">
    <cfRule type="duplicateValues" dxfId="279" priority="75" stopIfTrue="1"/>
  </conditionalFormatting>
  <conditionalFormatting sqref="G167:I167">
    <cfRule type="duplicateValues" dxfId="278" priority="74" stopIfTrue="1"/>
  </conditionalFormatting>
  <conditionalFormatting sqref="G167">
    <cfRule type="duplicateValues" dxfId="277" priority="73" stopIfTrue="1"/>
  </conditionalFormatting>
  <conditionalFormatting sqref="G167">
    <cfRule type="duplicateValues" dxfId="276" priority="72" stopIfTrue="1"/>
  </conditionalFormatting>
  <conditionalFormatting sqref="G167 I167">
    <cfRule type="duplicateValues" dxfId="275" priority="71" stopIfTrue="1"/>
  </conditionalFormatting>
  <conditionalFormatting sqref="I167 G167">
    <cfRule type="duplicateValues" dxfId="274" priority="70" stopIfTrue="1"/>
  </conditionalFormatting>
  <conditionalFormatting sqref="I166">
    <cfRule type="duplicateValues" dxfId="273" priority="58" stopIfTrue="1"/>
  </conditionalFormatting>
  <conditionalFormatting sqref="G166">
    <cfRule type="duplicateValues" dxfId="272" priority="57" stopIfTrue="1"/>
  </conditionalFormatting>
  <conditionalFormatting sqref="G166 I166">
    <cfRule type="duplicateValues" dxfId="271" priority="55" stopIfTrue="1"/>
  </conditionalFormatting>
  <conditionalFormatting sqref="G166">
    <cfRule type="duplicateValues" dxfId="270" priority="52" stopIfTrue="1"/>
  </conditionalFormatting>
  <conditionalFormatting sqref="G166:G167">
    <cfRule type="duplicateValues" dxfId="269" priority="831" stopIfTrue="1"/>
  </conditionalFormatting>
  <conditionalFormatting sqref="I166:I167">
    <cfRule type="duplicateValues" dxfId="268" priority="832" stopIfTrue="1"/>
  </conditionalFormatting>
  <conditionalFormatting sqref="G166:G167 I166:I167">
    <cfRule type="duplicateValues" dxfId="267" priority="833" stopIfTrue="1"/>
  </conditionalFormatting>
  <conditionalFormatting sqref="I166:I167 G166:G167">
    <cfRule type="duplicateValues" dxfId="266" priority="835" stopIfTrue="1"/>
  </conditionalFormatting>
  <conditionalFormatting sqref="G166:G167">
    <cfRule type="duplicateValues" dxfId="265" priority="837" stopIfTrue="1"/>
  </conditionalFormatting>
  <conditionalFormatting sqref="G166:I167">
    <cfRule type="duplicateValues" dxfId="264" priority="838" stopIfTrue="1"/>
  </conditionalFormatting>
  <conditionalFormatting sqref="G166">
    <cfRule type="duplicateValues" dxfId="263" priority="839" stopIfTrue="1"/>
  </conditionalFormatting>
  <conditionalFormatting sqref="I166">
    <cfRule type="duplicateValues" dxfId="262" priority="840" stopIfTrue="1"/>
  </conditionalFormatting>
  <conditionalFormatting sqref="I166 G166">
    <cfRule type="duplicateValues" dxfId="261" priority="841" stopIfTrue="1"/>
  </conditionalFormatting>
  <conditionalFormatting sqref="G166">
    <cfRule type="duplicateValues" dxfId="260" priority="843" stopIfTrue="1"/>
  </conditionalFormatting>
  <conditionalFormatting sqref="G166">
    <cfRule type="duplicateValues" dxfId="259" priority="845" stopIfTrue="1"/>
  </conditionalFormatting>
  <conditionalFormatting sqref="G168">
    <cfRule type="duplicateValues" dxfId="258" priority="37" stopIfTrue="1"/>
  </conditionalFormatting>
  <conditionalFormatting sqref="G168">
    <cfRule type="duplicateValues" dxfId="257" priority="36" stopIfTrue="1"/>
  </conditionalFormatting>
  <conditionalFormatting sqref="G168">
    <cfRule type="duplicateValues" dxfId="256" priority="35" stopIfTrue="1"/>
  </conditionalFormatting>
  <conditionalFormatting sqref="G168">
    <cfRule type="duplicateValues" dxfId="255" priority="34" stopIfTrue="1"/>
  </conditionalFormatting>
  <conditionalFormatting sqref="G168">
    <cfRule type="duplicateValues" dxfId="254" priority="33" stopIfTrue="1"/>
  </conditionalFormatting>
  <conditionalFormatting sqref="G168">
    <cfRule type="duplicateValues" dxfId="253" priority="32" stopIfTrue="1"/>
  </conditionalFormatting>
  <conditionalFormatting sqref="G168">
    <cfRule type="duplicateValues" dxfId="252" priority="31" stopIfTrue="1"/>
  </conditionalFormatting>
  <conditionalFormatting sqref="G172">
    <cfRule type="duplicateValues" dxfId="251" priority="30" stopIfTrue="1"/>
  </conditionalFormatting>
  <conditionalFormatting sqref="G172">
    <cfRule type="duplicateValues" dxfId="250" priority="29" stopIfTrue="1"/>
  </conditionalFormatting>
  <conditionalFormatting sqref="G172">
    <cfRule type="duplicateValues" dxfId="249" priority="28" stopIfTrue="1"/>
  </conditionalFormatting>
  <conditionalFormatting sqref="G172">
    <cfRule type="duplicateValues" dxfId="248" priority="27" stopIfTrue="1"/>
  </conditionalFormatting>
  <conditionalFormatting sqref="G172">
    <cfRule type="duplicateValues" dxfId="247" priority="26" stopIfTrue="1"/>
  </conditionalFormatting>
  <conditionalFormatting sqref="G172">
    <cfRule type="duplicateValues" dxfId="246" priority="25" stopIfTrue="1"/>
  </conditionalFormatting>
  <conditionalFormatting sqref="G172">
    <cfRule type="duplicateValues" dxfId="245" priority="24" stopIfTrue="1"/>
  </conditionalFormatting>
  <conditionalFormatting sqref="G173">
    <cfRule type="duplicateValues" dxfId="244" priority="23" stopIfTrue="1"/>
  </conditionalFormatting>
  <conditionalFormatting sqref="G173">
    <cfRule type="duplicateValues" dxfId="243" priority="22" stopIfTrue="1"/>
  </conditionalFormatting>
  <conditionalFormatting sqref="G173">
    <cfRule type="duplicateValues" dxfId="242" priority="21" stopIfTrue="1"/>
  </conditionalFormatting>
  <conditionalFormatting sqref="G173">
    <cfRule type="duplicateValues" dxfId="241" priority="20" stopIfTrue="1"/>
  </conditionalFormatting>
  <conditionalFormatting sqref="G173">
    <cfRule type="duplicateValues" dxfId="240" priority="19" stopIfTrue="1"/>
  </conditionalFormatting>
  <conditionalFormatting sqref="G173">
    <cfRule type="duplicateValues" dxfId="239" priority="18" stopIfTrue="1"/>
  </conditionalFormatting>
  <conditionalFormatting sqref="G173">
    <cfRule type="duplicateValues" dxfId="238" priority="17" stopIfTrue="1"/>
  </conditionalFormatting>
  <conditionalFormatting sqref="G174">
    <cfRule type="duplicateValues" dxfId="237" priority="16" stopIfTrue="1"/>
  </conditionalFormatting>
  <conditionalFormatting sqref="G174">
    <cfRule type="duplicateValues" dxfId="236" priority="15" stopIfTrue="1"/>
  </conditionalFormatting>
  <conditionalFormatting sqref="G174">
    <cfRule type="duplicateValues" dxfId="235" priority="14" stopIfTrue="1"/>
  </conditionalFormatting>
  <conditionalFormatting sqref="G174">
    <cfRule type="duplicateValues" dxfId="234" priority="13" stopIfTrue="1"/>
  </conditionalFormatting>
  <conditionalFormatting sqref="G174">
    <cfRule type="duplicateValues" dxfId="233" priority="12" stopIfTrue="1"/>
  </conditionalFormatting>
  <conditionalFormatting sqref="G174">
    <cfRule type="duplicateValues" dxfId="232" priority="11" stopIfTrue="1"/>
  </conditionalFormatting>
  <conditionalFormatting sqref="G174">
    <cfRule type="duplicateValues" dxfId="231" priority="10" stopIfTrue="1"/>
  </conditionalFormatting>
  <conditionalFormatting sqref="A78 J78:O78">
    <cfRule type="duplicateValues" dxfId="230" priority="9" stopIfTrue="1"/>
  </conditionalFormatting>
  <conditionalFormatting sqref="G78">
    <cfRule type="duplicateValues" dxfId="229" priority="8" stopIfTrue="1"/>
  </conditionalFormatting>
  <conditionalFormatting sqref="G78 J78:O78 A78">
    <cfRule type="duplicateValues" dxfId="228" priority="7" stopIfTrue="1"/>
  </conditionalFormatting>
  <conditionalFormatting sqref="G101">
    <cfRule type="duplicateValues" dxfId="227" priority="6" stopIfTrue="1"/>
  </conditionalFormatting>
  <conditionalFormatting sqref="G101">
    <cfRule type="duplicateValues" dxfId="226" priority="5" stopIfTrue="1"/>
  </conditionalFormatting>
  <conditionalFormatting sqref="G151">
    <cfRule type="duplicateValues" dxfId="225" priority="4" stopIfTrue="1"/>
  </conditionalFormatting>
  <conditionalFormatting sqref="E8:E9 E154:E161 E151:E152">
    <cfRule type="duplicateValues" dxfId="224" priority="3" stopIfTrue="1"/>
  </conditionalFormatting>
  <conditionalFormatting sqref="E9">
    <cfRule type="duplicateValues" dxfId="223" priority="2" stopIfTrue="1"/>
  </conditionalFormatting>
  <conditionalFormatting sqref="E156:E175 E8:E11">
    <cfRule type="duplicateValues" dxfId="222" priority="1" stopIfTrue="1"/>
  </conditionalFormatting>
  <hyperlinks>
    <hyperlink ref="P3" location="INDEX!A1" display="返回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P35"/>
  <sheetViews>
    <sheetView topLeftCell="A7" workbookViewId="0">
      <selection activeCell="D25" sqref="D25"/>
    </sheetView>
  </sheetViews>
  <sheetFormatPr defaultRowHeight="13.5"/>
  <cols>
    <col min="1" max="1" width="15.125" style="172" bestFit="1" customWidth="1"/>
    <col min="2" max="2" width="19" style="172" customWidth="1"/>
    <col min="3" max="3" width="13.75" style="172" customWidth="1"/>
    <col min="4" max="4" width="10.5" style="172" customWidth="1"/>
    <col min="5" max="5" width="21.375" style="195" customWidth="1"/>
    <col min="6" max="6" width="2.625" style="172" bestFit="1" customWidth="1"/>
    <col min="7" max="7" width="21.625" style="196" customWidth="1"/>
    <col min="8" max="8" width="22.25" style="172" customWidth="1"/>
    <col min="9" max="9" width="14.625" style="172" customWidth="1"/>
    <col min="10" max="10" width="23.125" style="71" hidden="1" customWidth="1"/>
    <col min="11" max="13" width="0" style="71" hidden="1" customWidth="1"/>
    <col min="14" max="14" width="3.875" style="71" hidden="1" customWidth="1"/>
    <col min="15" max="15" width="22.125" style="192" customWidth="1"/>
    <col min="16" max="254" width="9" style="172"/>
    <col min="255" max="258" width="13.75" style="172" customWidth="1"/>
    <col min="259" max="259" width="2.625" style="172" bestFit="1" customWidth="1"/>
    <col min="260" max="260" width="13.75" style="172" customWidth="1"/>
    <col min="261" max="261" width="15.625" style="172" customWidth="1"/>
    <col min="262" max="262" width="15.75" style="172" bestFit="1" customWidth="1"/>
    <col min="263" max="263" width="15" style="172" customWidth="1"/>
    <col min="264" max="264" width="17.625" style="172" customWidth="1"/>
    <col min="265" max="510" width="9" style="172"/>
    <col min="511" max="514" width="13.75" style="172" customWidth="1"/>
    <col min="515" max="515" width="2.625" style="172" bestFit="1" customWidth="1"/>
    <col min="516" max="516" width="13.75" style="172" customWidth="1"/>
    <col min="517" max="517" width="15.625" style="172" customWidth="1"/>
    <col min="518" max="518" width="15.75" style="172" bestFit="1" customWidth="1"/>
    <col min="519" max="519" width="15" style="172" customWidth="1"/>
    <col min="520" max="520" width="17.625" style="172" customWidth="1"/>
    <col min="521" max="766" width="9" style="172"/>
    <col min="767" max="770" width="13.75" style="172" customWidth="1"/>
    <col min="771" max="771" width="2.625" style="172" bestFit="1" customWidth="1"/>
    <col min="772" max="772" width="13.75" style="172" customWidth="1"/>
    <col min="773" max="773" width="15.625" style="172" customWidth="1"/>
    <col min="774" max="774" width="15.75" style="172" bestFit="1" customWidth="1"/>
    <col min="775" max="775" width="15" style="172" customWidth="1"/>
    <col min="776" max="776" width="17.625" style="172" customWidth="1"/>
    <col min="777" max="1022" width="9" style="172"/>
    <col min="1023" max="1026" width="13.75" style="172" customWidth="1"/>
    <col min="1027" max="1027" width="2.625" style="172" bestFit="1" customWidth="1"/>
    <col min="1028" max="1028" width="13.75" style="172" customWidth="1"/>
    <col min="1029" max="1029" width="15.625" style="172" customWidth="1"/>
    <col min="1030" max="1030" width="15.75" style="172" bestFit="1" customWidth="1"/>
    <col min="1031" max="1031" width="15" style="172" customWidth="1"/>
    <col min="1032" max="1032" width="17.625" style="172" customWidth="1"/>
    <col min="1033" max="1278" width="9" style="172"/>
    <col min="1279" max="1282" width="13.75" style="172" customWidth="1"/>
    <col min="1283" max="1283" width="2.625" style="172" bestFit="1" customWidth="1"/>
    <col min="1284" max="1284" width="13.75" style="172" customWidth="1"/>
    <col min="1285" max="1285" width="15.625" style="172" customWidth="1"/>
    <col min="1286" max="1286" width="15.75" style="172" bestFit="1" customWidth="1"/>
    <col min="1287" max="1287" width="15" style="172" customWidth="1"/>
    <col min="1288" max="1288" width="17.625" style="172" customWidth="1"/>
    <col min="1289" max="1534" width="9" style="172"/>
    <col min="1535" max="1538" width="13.75" style="172" customWidth="1"/>
    <col min="1539" max="1539" width="2.625" style="172" bestFit="1" customWidth="1"/>
    <col min="1540" max="1540" width="13.75" style="172" customWidth="1"/>
    <col min="1541" max="1541" width="15.625" style="172" customWidth="1"/>
    <col min="1542" max="1542" width="15.75" style="172" bestFit="1" customWidth="1"/>
    <col min="1543" max="1543" width="15" style="172" customWidth="1"/>
    <col min="1544" max="1544" width="17.625" style="172" customWidth="1"/>
    <col min="1545" max="1790" width="9" style="172"/>
    <col min="1791" max="1794" width="13.75" style="172" customWidth="1"/>
    <col min="1795" max="1795" width="2.625" style="172" bestFit="1" customWidth="1"/>
    <col min="1796" max="1796" width="13.75" style="172" customWidth="1"/>
    <col min="1797" max="1797" width="15.625" style="172" customWidth="1"/>
    <col min="1798" max="1798" width="15.75" style="172" bestFit="1" customWidth="1"/>
    <col min="1799" max="1799" width="15" style="172" customWidth="1"/>
    <col min="1800" max="1800" width="17.625" style="172" customWidth="1"/>
    <col min="1801" max="2046" width="9" style="172"/>
    <col min="2047" max="2050" width="13.75" style="172" customWidth="1"/>
    <col min="2051" max="2051" width="2.625" style="172" bestFit="1" customWidth="1"/>
    <col min="2052" max="2052" width="13.75" style="172" customWidth="1"/>
    <col min="2053" max="2053" width="15.625" style="172" customWidth="1"/>
    <col min="2054" max="2054" width="15.75" style="172" bestFit="1" customWidth="1"/>
    <col min="2055" max="2055" width="15" style="172" customWidth="1"/>
    <col min="2056" max="2056" width="17.625" style="172" customWidth="1"/>
    <col min="2057" max="2302" width="9" style="172"/>
    <col min="2303" max="2306" width="13.75" style="172" customWidth="1"/>
    <col min="2307" max="2307" width="2.625" style="172" bestFit="1" customWidth="1"/>
    <col min="2308" max="2308" width="13.75" style="172" customWidth="1"/>
    <col min="2309" max="2309" width="15.625" style="172" customWidth="1"/>
    <col min="2310" max="2310" width="15.75" style="172" bestFit="1" customWidth="1"/>
    <col min="2311" max="2311" width="15" style="172" customWidth="1"/>
    <col min="2312" max="2312" width="17.625" style="172" customWidth="1"/>
    <col min="2313" max="2558" width="9" style="172"/>
    <col min="2559" max="2562" width="13.75" style="172" customWidth="1"/>
    <col min="2563" max="2563" width="2.625" style="172" bestFit="1" customWidth="1"/>
    <col min="2564" max="2564" width="13.75" style="172" customWidth="1"/>
    <col min="2565" max="2565" width="15.625" style="172" customWidth="1"/>
    <col min="2566" max="2566" width="15.75" style="172" bestFit="1" customWidth="1"/>
    <col min="2567" max="2567" width="15" style="172" customWidth="1"/>
    <col min="2568" max="2568" width="17.625" style="172" customWidth="1"/>
    <col min="2569" max="2814" width="9" style="172"/>
    <col min="2815" max="2818" width="13.75" style="172" customWidth="1"/>
    <col min="2819" max="2819" width="2.625" style="172" bestFit="1" customWidth="1"/>
    <col min="2820" max="2820" width="13.75" style="172" customWidth="1"/>
    <col min="2821" max="2821" width="15.625" style="172" customWidth="1"/>
    <col min="2822" max="2822" width="15.75" style="172" bestFit="1" customWidth="1"/>
    <col min="2823" max="2823" width="15" style="172" customWidth="1"/>
    <col min="2824" max="2824" width="17.625" style="172" customWidth="1"/>
    <col min="2825" max="3070" width="9" style="172"/>
    <col min="3071" max="3074" width="13.75" style="172" customWidth="1"/>
    <col min="3075" max="3075" width="2.625" style="172" bestFit="1" customWidth="1"/>
    <col min="3076" max="3076" width="13.75" style="172" customWidth="1"/>
    <col min="3077" max="3077" width="15.625" style="172" customWidth="1"/>
    <col min="3078" max="3078" width="15.75" style="172" bestFit="1" customWidth="1"/>
    <col min="3079" max="3079" width="15" style="172" customWidth="1"/>
    <col min="3080" max="3080" width="17.625" style="172" customWidth="1"/>
    <col min="3081" max="3326" width="9" style="172"/>
    <col min="3327" max="3330" width="13.75" style="172" customWidth="1"/>
    <col min="3331" max="3331" width="2.625" style="172" bestFit="1" customWidth="1"/>
    <col min="3332" max="3332" width="13.75" style="172" customWidth="1"/>
    <col min="3333" max="3333" width="15.625" style="172" customWidth="1"/>
    <col min="3334" max="3334" width="15.75" style="172" bestFit="1" customWidth="1"/>
    <col min="3335" max="3335" width="15" style="172" customWidth="1"/>
    <col min="3336" max="3336" width="17.625" style="172" customWidth="1"/>
    <col min="3337" max="3582" width="9" style="172"/>
    <col min="3583" max="3586" width="13.75" style="172" customWidth="1"/>
    <col min="3587" max="3587" width="2.625" style="172" bestFit="1" customWidth="1"/>
    <col min="3588" max="3588" width="13.75" style="172" customWidth="1"/>
    <col min="3589" max="3589" width="15.625" style="172" customWidth="1"/>
    <col min="3590" max="3590" width="15.75" style="172" bestFit="1" customWidth="1"/>
    <col min="3591" max="3591" width="15" style="172" customWidth="1"/>
    <col min="3592" max="3592" width="17.625" style="172" customWidth="1"/>
    <col min="3593" max="3838" width="9" style="172"/>
    <col min="3839" max="3842" width="13.75" style="172" customWidth="1"/>
    <col min="3843" max="3843" width="2.625" style="172" bestFit="1" customWidth="1"/>
    <col min="3844" max="3844" width="13.75" style="172" customWidth="1"/>
    <col min="3845" max="3845" width="15.625" style="172" customWidth="1"/>
    <col min="3846" max="3846" width="15.75" style="172" bestFit="1" customWidth="1"/>
    <col min="3847" max="3847" width="15" style="172" customWidth="1"/>
    <col min="3848" max="3848" width="17.625" style="172" customWidth="1"/>
    <col min="3849" max="4094" width="9" style="172"/>
    <col min="4095" max="4098" width="13.75" style="172" customWidth="1"/>
    <col min="4099" max="4099" width="2.625" style="172" bestFit="1" customWidth="1"/>
    <col min="4100" max="4100" width="13.75" style="172" customWidth="1"/>
    <col min="4101" max="4101" width="15.625" style="172" customWidth="1"/>
    <col min="4102" max="4102" width="15.75" style="172" bestFit="1" customWidth="1"/>
    <col min="4103" max="4103" width="15" style="172" customWidth="1"/>
    <col min="4104" max="4104" width="17.625" style="172" customWidth="1"/>
    <col min="4105" max="4350" width="9" style="172"/>
    <col min="4351" max="4354" width="13.75" style="172" customWidth="1"/>
    <col min="4355" max="4355" width="2.625" style="172" bestFit="1" customWidth="1"/>
    <col min="4356" max="4356" width="13.75" style="172" customWidth="1"/>
    <col min="4357" max="4357" width="15.625" style="172" customWidth="1"/>
    <col min="4358" max="4358" width="15.75" style="172" bestFit="1" customWidth="1"/>
    <col min="4359" max="4359" width="15" style="172" customWidth="1"/>
    <col min="4360" max="4360" width="17.625" style="172" customWidth="1"/>
    <col min="4361" max="4606" width="9" style="172"/>
    <col min="4607" max="4610" width="13.75" style="172" customWidth="1"/>
    <col min="4611" max="4611" width="2.625" style="172" bestFit="1" customWidth="1"/>
    <col min="4612" max="4612" width="13.75" style="172" customWidth="1"/>
    <col min="4613" max="4613" width="15.625" style="172" customWidth="1"/>
    <col min="4614" max="4614" width="15.75" style="172" bestFit="1" customWidth="1"/>
    <col min="4615" max="4615" width="15" style="172" customWidth="1"/>
    <col min="4616" max="4616" width="17.625" style="172" customWidth="1"/>
    <col min="4617" max="4862" width="9" style="172"/>
    <col min="4863" max="4866" width="13.75" style="172" customWidth="1"/>
    <col min="4867" max="4867" width="2.625" style="172" bestFit="1" customWidth="1"/>
    <col min="4868" max="4868" width="13.75" style="172" customWidth="1"/>
    <col min="4869" max="4869" width="15.625" style="172" customWidth="1"/>
    <col min="4870" max="4870" width="15.75" style="172" bestFit="1" customWidth="1"/>
    <col min="4871" max="4871" width="15" style="172" customWidth="1"/>
    <col min="4872" max="4872" width="17.625" style="172" customWidth="1"/>
    <col min="4873" max="5118" width="9" style="172"/>
    <col min="5119" max="5122" width="13.75" style="172" customWidth="1"/>
    <col min="5123" max="5123" width="2.625" style="172" bestFit="1" customWidth="1"/>
    <col min="5124" max="5124" width="13.75" style="172" customWidth="1"/>
    <col min="5125" max="5125" width="15.625" style="172" customWidth="1"/>
    <col min="5126" max="5126" width="15.75" style="172" bestFit="1" customWidth="1"/>
    <col min="5127" max="5127" width="15" style="172" customWidth="1"/>
    <col min="5128" max="5128" width="17.625" style="172" customWidth="1"/>
    <col min="5129" max="5374" width="9" style="172"/>
    <col min="5375" max="5378" width="13.75" style="172" customWidth="1"/>
    <col min="5379" max="5379" width="2.625" style="172" bestFit="1" customWidth="1"/>
    <col min="5380" max="5380" width="13.75" style="172" customWidth="1"/>
    <col min="5381" max="5381" width="15.625" style="172" customWidth="1"/>
    <col min="5382" max="5382" width="15.75" style="172" bestFit="1" customWidth="1"/>
    <col min="5383" max="5383" width="15" style="172" customWidth="1"/>
    <col min="5384" max="5384" width="17.625" style="172" customWidth="1"/>
    <col min="5385" max="5630" width="9" style="172"/>
    <col min="5631" max="5634" width="13.75" style="172" customWidth="1"/>
    <col min="5635" max="5635" width="2.625" style="172" bestFit="1" customWidth="1"/>
    <col min="5636" max="5636" width="13.75" style="172" customWidth="1"/>
    <col min="5637" max="5637" width="15.625" style="172" customWidth="1"/>
    <col min="5638" max="5638" width="15.75" style="172" bestFit="1" customWidth="1"/>
    <col min="5639" max="5639" width="15" style="172" customWidth="1"/>
    <col min="5640" max="5640" width="17.625" style="172" customWidth="1"/>
    <col min="5641" max="5886" width="9" style="172"/>
    <col min="5887" max="5890" width="13.75" style="172" customWidth="1"/>
    <col min="5891" max="5891" width="2.625" style="172" bestFit="1" customWidth="1"/>
    <col min="5892" max="5892" width="13.75" style="172" customWidth="1"/>
    <col min="5893" max="5893" width="15.625" style="172" customWidth="1"/>
    <col min="5894" max="5894" width="15.75" style="172" bestFit="1" customWidth="1"/>
    <col min="5895" max="5895" width="15" style="172" customWidth="1"/>
    <col min="5896" max="5896" width="17.625" style="172" customWidth="1"/>
    <col min="5897" max="6142" width="9" style="172"/>
    <col min="6143" max="6146" width="13.75" style="172" customWidth="1"/>
    <col min="6147" max="6147" width="2.625" style="172" bestFit="1" customWidth="1"/>
    <col min="6148" max="6148" width="13.75" style="172" customWidth="1"/>
    <col min="6149" max="6149" width="15.625" style="172" customWidth="1"/>
    <col min="6150" max="6150" width="15.75" style="172" bestFit="1" customWidth="1"/>
    <col min="6151" max="6151" width="15" style="172" customWidth="1"/>
    <col min="6152" max="6152" width="17.625" style="172" customWidth="1"/>
    <col min="6153" max="6398" width="9" style="172"/>
    <col min="6399" max="6402" width="13.75" style="172" customWidth="1"/>
    <col min="6403" max="6403" width="2.625" style="172" bestFit="1" customWidth="1"/>
    <col min="6404" max="6404" width="13.75" style="172" customWidth="1"/>
    <col min="6405" max="6405" width="15.625" style="172" customWidth="1"/>
    <col min="6406" max="6406" width="15.75" style="172" bestFit="1" customWidth="1"/>
    <col min="6407" max="6407" width="15" style="172" customWidth="1"/>
    <col min="6408" max="6408" width="17.625" style="172" customWidth="1"/>
    <col min="6409" max="6654" width="9" style="172"/>
    <col min="6655" max="6658" width="13.75" style="172" customWidth="1"/>
    <col min="6659" max="6659" width="2.625" style="172" bestFit="1" customWidth="1"/>
    <col min="6660" max="6660" width="13.75" style="172" customWidth="1"/>
    <col min="6661" max="6661" width="15.625" style="172" customWidth="1"/>
    <col min="6662" max="6662" width="15.75" style="172" bestFit="1" customWidth="1"/>
    <col min="6663" max="6663" width="15" style="172" customWidth="1"/>
    <col min="6664" max="6664" width="17.625" style="172" customWidth="1"/>
    <col min="6665" max="6910" width="9" style="172"/>
    <col min="6911" max="6914" width="13.75" style="172" customWidth="1"/>
    <col min="6915" max="6915" width="2.625" style="172" bestFit="1" customWidth="1"/>
    <col min="6916" max="6916" width="13.75" style="172" customWidth="1"/>
    <col min="6917" max="6917" width="15.625" style="172" customWidth="1"/>
    <col min="6918" max="6918" width="15.75" style="172" bestFit="1" customWidth="1"/>
    <col min="6919" max="6919" width="15" style="172" customWidth="1"/>
    <col min="6920" max="6920" width="17.625" style="172" customWidth="1"/>
    <col min="6921" max="7166" width="9" style="172"/>
    <col min="7167" max="7170" width="13.75" style="172" customWidth="1"/>
    <col min="7171" max="7171" width="2.625" style="172" bestFit="1" customWidth="1"/>
    <col min="7172" max="7172" width="13.75" style="172" customWidth="1"/>
    <col min="7173" max="7173" width="15.625" style="172" customWidth="1"/>
    <col min="7174" max="7174" width="15.75" style="172" bestFit="1" customWidth="1"/>
    <col min="7175" max="7175" width="15" style="172" customWidth="1"/>
    <col min="7176" max="7176" width="17.625" style="172" customWidth="1"/>
    <col min="7177" max="7422" width="9" style="172"/>
    <col min="7423" max="7426" width="13.75" style="172" customWidth="1"/>
    <col min="7427" max="7427" width="2.625" style="172" bestFit="1" customWidth="1"/>
    <col min="7428" max="7428" width="13.75" style="172" customWidth="1"/>
    <col min="7429" max="7429" width="15.625" style="172" customWidth="1"/>
    <col min="7430" max="7430" width="15.75" style="172" bestFit="1" customWidth="1"/>
    <col min="7431" max="7431" width="15" style="172" customWidth="1"/>
    <col min="7432" max="7432" width="17.625" style="172" customWidth="1"/>
    <col min="7433" max="7678" width="9" style="172"/>
    <col min="7679" max="7682" width="13.75" style="172" customWidth="1"/>
    <col min="7683" max="7683" width="2.625" style="172" bestFit="1" customWidth="1"/>
    <col min="7684" max="7684" width="13.75" style="172" customWidth="1"/>
    <col min="7685" max="7685" width="15.625" style="172" customWidth="1"/>
    <col min="7686" max="7686" width="15.75" style="172" bestFit="1" customWidth="1"/>
    <col min="7687" max="7687" width="15" style="172" customWidth="1"/>
    <col min="7688" max="7688" width="17.625" style="172" customWidth="1"/>
    <col min="7689" max="7934" width="9" style="172"/>
    <col min="7935" max="7938" width="13.75" style="172" customWidth="1"/>
    <col min="7939" max="7939" width="2.625" style="172" bestFit="1" customWidth="1"/>
    <col min="7940" max="7940" width="13.75" style="172" customWidth="1"/>
    <col min="7941" max="7941" width="15.625" style="172" customWidth="1"/>
    <col min="7942" max="7942" width="15.75" style="172" bestFit="1" customWidth="1"/>
    <col min="7943" max="7943" width="15" style="172" customWidth="1"/>
    <col min="7944" max="7944" width="17.625" style="172" customWidth="1"/>
    <col min="7945" max="8190" width="9" style="172"/>
    <col min="8191" max="8194" width="13.75" style="172" customWidth="1"/>
    <col min="8195" max="8195" width="2.625" style="172" bestFit="1" customWidth="1"/>
    <col min="8196" max="8196" width="13.75" style="172" customWidth="1"/>
    <col min="8197" max="8197" width="15.625" style="172" customWidth="1"/>
    <col min="8198" max="8198" width="15.75" style="172" bestFit="1" customWidth="1"/>
    <col min="8199" max="8199" width="15" style="172" customWidth="1"/>
    <col min="8200" max="8200" width="17.625" style="172" customWidth="1"/>
    <col min="8201" max="8446" width="9" style="172"/>
    <col min="8447" max="8450" width="13.75" style="172" customWidth="1"/>
    <col min="8451" max="8451" width="2.625" style="172" bestFit="1" customWidth="1"/>
    <col min="8452" max="8452" width="13.75" style="172" customWidth="1"/>
    <col min="8453" max="8453" width="15.625" style="172" customWidth="1"/>
    <col min="8454" max="8454" width="15.75" style="172" bestFit="1" customWidth="1"/>
    <col min="8455" max="8455" width="15" style="172" customWidth="1"/>
    <col min="8456" max="8456" width="17.625" style="172" customWidth="1"/>
    <col min="8457" max="8702" width="9" style="172"/>
    <col min="8703" max="8706" width="13.75" style="172" customWidth="1"/>
    <col min="8707" max="8707" width="2.625" style="172" bestFit="1" customWidth="1"/>
    <col min="8708" max="8708" width="13.75" style="172" customWidth="1"/>
    <col min="8709" max="8709" width="15.625" style="172" customWidth="1"/>
    <col min="8710" max="8710" width="15.75" style="172" bestFit="1" customWidth="1"/>
    <col min="8711" max="8711" width="15" style="172" customWidth="1"/>
    <col min="8712" max="8712" width="17.625" style="172" customWidth="1"/>
    <col min="8713" max="8958" width="9" style="172"/>
    <col min="8959" max="8962" width="13.75" style="172" customWidth="1"/>
    <col min="8963" max="8963" width="2.625" style="172" bestFit="1" customWidth="1"/>
    <col min="8964" max="8964" width="13.75" style="172" customWidth="1"/>
    <col min="8965" max="8965" width="15.625" style="172" customWidth="1"/>
    <col min="8966" max="8966" width="15.75" style="172" bestFit="1" customWidth="1"/>
    <col min="8967" max="8967" width="15" style="172" customWidth="1"/>
    <col min="8968" max="8968" width="17.625" style="172" customWidth="1"/>
    <col min="8969" max="9214" width="9" style="172"/>
    <col min="9215" max="9218" width="13.75" style="172" customWidth="1"/>
    <col min="9219" max="9219" width="2.625" style="172" bestFit="1" customWidth="1"/>
    <col min="9220" max="9220" width="13.75" style="172" customWidth="1"/>
    <col min="9221" max="9221" width="15.625" style="172" customWidth="1"/>
    <col min="9222" max="9222" width="15.75" style="172" bestFit="1" customWidth="1"/>
    <col min="9223" max="9223" width="15" style="172" customWidth="1"/>
    <col min="9224" max="9224" width="17.625" style="172" customWidth="1"/>
    <col min="9225" max="9470" width="9" style="172"/>
    <col min="9471" max="9474" width="13.75" style="172" customWidth="1"/>
    <col min="9475" max="9475" width="2.625" style="172" bestFit="1" customWidth="1"/>
    <col min="9476" max="9476" width="13.75" style="172" customWidth="1"/>
    <col min="9477" max="9477" width="15.625" style="172" customWidth="1"/>
    <col min="9478" max="9478" width="15.75" style="172" bestFit="1" customWidth="1"/>
    <col min="9479" max="9479" width="15" style="172" customWidth="1"/>
    <col min="9480" max="9480" width="17.625" style="172" customWidth="1"/>
    <col min="9481" max="9726" width="9" style="172"/>
    <col min="9727" max="9730" width="13.75" style="172" customWidth="1"/>
    <col min="9731" max="9731" width="2.625" style="172" bestFit="1" customWidth="1"/>
    <col min="9732" max="9732" width="13.75" style="172" customWidth="1"/>
    <col min="9733" max="9733" width="15.625" style="172" customWidth="1"/>
    <col min="9734" max="9734" width="15.75" style="172" bestFit="1" customWidth="1"/>
    <col min="9735" max="9735" width="15" style="172" customWidth="1"/>
    <col min="9736" max="9736" width="17.625" style="172" customWidth="1"/>
    <col min="9737" max="9982" width="9" style="172"/>
    <col min="9983" max="9986" width="13.75" style="172" customWidth="1"/>
    <col min="9987" max="9987" width="2.625" style="172" bestFit="1" customWidth="1"/>
    <col min="9988" max="9988" width="13.75" style="172" customWidth="1"/>
    <col min="9989" max="9989" width="15.625" style="172" customWidth="1"/>
    <col min="9990" max="9990" width="15.75" style="172" bestFit="1" customWidth="1"/>
    <col min="9991" max="9991" width="15" style="172" customWidth="1"/>
    <col min="9992" max="9992" width="17.625" style="172" customWidth="1"/>
    <col min="9993" max="10238" width="9" style="172"/>
    <col min="10239" max="10242" width="13.75" style="172" customWidth="1"/>
    <col min="10243" max="10243" width="2.625" style="172" bestFit="1" customWidth="1"/>
    <col min="10244" max="10244" width="13.75" style="172" customWidth="1"/>
    <col min="10245" max="10245" width="15.625" style="172" customWidth="1"/>
    <col min="10246" max="10246" width="15.75" style="172" bestFit="1" customWidth="1"/>
    <col min="10247" max="10247" width="15" style="172" customWidth="1"/>
    <col min="10248" max="10248" width="17.625" style="172" customWidth="1"/>
    <col min="10249" max="10494" width="9" style="172"/>
    <col min="10495" max="10498" width="13.75" style="172" customWidth="1"/>
    <col min="10499" max="10499" width="2.625" style="172" bestFit="1" customWidth="1"/>
    <col min="10500" max="10500" width="13.75" style="172" customWidth="1"/>
    <col min="10501" max="10501" width="15.625" style="172" customWidth="1"/>
    <col min="10502" max="10502" width="15.75" style="172" bestFit="1" customWidth="1"/>
    <col min="10503" max="10503" width="15" style="172" customWidth="1"/>
    <col min="10504" max="10504" width="17.625" style="172" customWidth="1"/>
    <col min="10505" max="10750" width="9" style="172"/>
    <col min="10751" max="10754" width="13.75" style="172" customWidth="1"/>
    <col min="10755" max="10755" width="2.625" style="172" bestFit="1" customWidth="1"/>
    <col min="10756" max="10756" width="13.75" style="172" customWidth="1"/>
    <col min="10757" max="10757" width="15.625" style="172" customWidth="1"/>
    <col min="10758" max="10758" width="15.75" style="172" bestFit="1" customWidth="1"/>
    <col min="10759" max="10759" width="15" style="172" customWidth="1"/>
    <col min="10760" max="10760" width="17.625" style="172" customWidth="1"/>
    <col min="10761" max="11006" width="9" style="172"/>
    <col min="11007" max="11010" width="13.75" style="172" customWidth="1"/>
    <col min="11011" max="11011" width="2.625" style="172" bestFit="1" customWidth="1"/>
    <col min="11012" max="11012" width="13.75" style="172" customWidth="1"/>
    <col min="11013" max="11013" width="15.625" style="172" customWidth="1"/>
    <col min="11014" max="11014" width="15.75" style="172" bestFit="1" customWidth="1"/>
    <col min="11015" max="11015" width="15" style="172" customWidth="1"/>
    <col min="11016" max="11016" width="17.625" style="172" customWidth="1"/>
    <col min="11017" max="11262" width="9" style="172"/>
    <col min="11263" max="11266" width="13.75" style="172" customWidth="1"/>
    <col min="11267" max="11267" width="2.625" style="172" bestFit="1" customWidth="1"/>
    <col min="11268" max="11268" width="13.75" style="172" customWidth="1"/>
    <col min="11269" max="11269" width="15.625" style="172" customWidth="1"/>
    <col min="11270" max="11270" width="15.75" style="172" bestFit="1" customWidth="1"/>
    <col min="11271" max="11271" width="15" style="172" customWidth="1"/>
    <col min="11272" max="11272" width="17.625" style="172" customWidth="1"/>
    <col min="11273" max="11518" width="9" style="172"/>
    <col min="11519" max="11522" width="13.75" style="172" customWidth="1"/>
    <col min="11523" max="11523" width="2.625" style="172" bestFit="1" customWidth="1"/>
    <col min="11524" max="11524" width="13.75" style="172" customWidth="1"/>
    <col min="11525" max="11525" width="15.625" style="172" customWidth="1"/>
    <col min="11526" max="11526" width="15.75" style="172" bestFit="1" customWidth="1"/>
    <col min="11527" max="11527" width="15" style="172" customWidth="1"/>
    <col min="11528" max="11528" width="17.625" style="172" customWidth="1"/>
    <col min="11529" max="11774" width="9" style="172"/>
    <col min="11775" max="11778" width="13.75" style="172" customWidth="1"/>
    <col min="11779" max="11779" width="2.625" style="172" bestFit="1" customWidth="1"/>
    <col min="11780" max="11780" width="13.75" style="172" customWidth="1"/>
    <col min="11781" max="11781" width="15.625" style="172" customWidth="1"/>
    <col min="11782" max="11782" width="15.75" style="172" bestFit="1" customWidth="1"/>
    <col min="11783" max="11783" width="15" style="172" customWidth="1"/>
    <col min="11784" max="11784" width="17.625" style="172" customWidth="1"/>
    <col min="11785" max="12030" width="9" style="172"/>
    <col min="12031" max="12034" width="13.75" style="172" customWidth="1"/>
    <col min="12035" max="12035" width="2.625" style="172" bestFit="1" customWidth="1"/>
    <col min="12036" max="12036" width="13.75" style="172" customWidth="1"/>
    <col min="12037" max="12037" width="15.625" style="172" customWidth="1"/>
    <col min="12038" max="12038" width="15.75" style="172" bestFit="1" customWidth="1"/>
    <col min="12039" max="12039" width="15" style="172" customWidth="1"/>
    <col min="12040" max="12040" width="17.625" style="172" customWidth="1"/>
    <col min="12041" max="12286" width="9" style="172"/>
    <col min="12287" max="12290" width="13.75" style="172" customWidth="1"/>
    <col min="12291" max="12291" width="2.625" style="172" bestFit="1" customWidth="1"/>
    <col min="12292" max="12292" width="13.75" style="172" customWidth="1"/>
    <col min="12293" max="12293" width="15.625" style="172" customWidth="1"/>
    <col min="12294" max="12294" width="15.75" style="172" bestFit="1" customWidth="1"/>
    <col min="12295" max="12295" width="15" style="172" customWidth="1"/>
    <col min="12296" max="12296" width="17.625" style="172" customWidth="1"/>
    <col min="12297" max="12542" width="9" style="172"/>
    <col min="12543" max="12546" width="13.75" style="172" customWidth="1"/>
    <col min="12547" max="12547" width="2.625" style="172" bestFit="1" customWidth="1"/>
    <col min="12548" max="12548" width="13.75" style="172" customWidth="1"/>
    <col min="12549" max="12549" width="15.625" style="172" customWidth="1"/>
    <col min="12550" max="12550" width="15.75" style="172" bestFit="1" customWidth="1"/>
    <col min="12551" max="12551" width="15" style="172" customWidth="1"/>
    <col min="12552" max="12552" width="17.625" style="172" customWidth="1"/>
    <col min="12553" max="12798" width="9" style="172"/>
    <col min="12799" max="12802" width="13.75" style="172" customWidth="1"/>
    <col min="12803" max="12803" width="2.625" style="172" bestFit="1" customWidth="1"/>
    <col min="12804" max="12804" width="13.75" style="172" customWidth="1"/>
    <col min="12805" max="12805" width="15.625" style="172" customWidth="1"/>
    <col min="12806" max="12806" width="15.75" style="172" bestFit="1" customWidth="1"/>
    <col min="12807" max="12807" width="15" style="172" customWidth="1"/>
    <col min="12808" max="12808" width="17.625" style="172" customWidth="1"/>
    <col min="12809" max="13054" width="9" style="172"/>
    <col min="13055" max="13058" width="13.75" style="172" customWidth="1"/>
    <col min="13059" max="13059" width="2.625" style="172" bestFit="1" customWidth="1"/>
    <col min="13060" max="13060" width="13.75" style="172" customWidth="1"/>
    <col min="13061" max="13061" width="15.625" style="172" customWidth="1"/>
    <col min="13062" max="13062" width="15.75" style="172" bestFit="1" customWidth="1"/>
    <col min="13063" max="13063" width="15" style="172" customWidth="1"/>
    <col min="13064" max="13064" width="17.625" style="172" customWidth="1"/>
    <col min="13065" max="13310" width="9" style="172"/>
    <col min="13311" max="13314" width="13.75" style="172" customWidth="1"/>
    <col min="13315" max="13315" width="2.625" style="172" bestFit="1" customWidth="1"/>
    <col min="13316" max="13316" width="13.75" style="172" customWidth="1"/>
    <col min="13317" max="13317" width="15.625" style="172" customWidth="1"/>
    <col min="13318" max="13318" width="15.75" style="172" bestFit="1" customWidth="1"/>
    <col min="13319" max="13319" width="15" style="172" customWidth="1"/>
    <col min="13320" max="13320" width="17.625" style="172" customWidth="1"/>
    <col min="13321" max="13566" width="9" style="172"/>
    <col min="13567" max="13570" width="13.75" style="172" customWidth="1"/>
    <col min="13571" max="13571" width="2.625" style="172" bestFit="1" customWidth="1"/>
    <col min="13572" max="13572" width="13.75" style="172" customWidth="1"/>
    <col min="13573" max="13573" width="15.625" style="172" customWidth="1"/>
    <col min="13574" max="13574" width="15.75" style="172" bestFit="1" customWidth="1"/>
    <col min="13575" max="13575" width="15" style="172" customWidth="1"/>
    <col min="13576" max="13576" width="17.625" style="172" customWidth="1"/>
    <col min="13577" max="13822" width="9" style="172"/>
    <col min="13823" max="13826" width="13.75" style="172" customWidth="1"/>
    <col min="13827" max="13827" width="2.625" style="172" bestFit="1" customWidth="1"/>
    <col min="13828" max="13828" width="13.75" style="172" customWidth="1"/>
    <col min="13829" max="13829" width="15.625" style="172" customWidth="1"/>
    <col min="13830" max="13830" width="15.75" style="172" bestFit="1" customWidth="1"/>
    <col min="13831" max="13831" width="15" style="172" customWidth="1"/>
    <col min="13832" max="13832" width="17.625" style="172" customWidth="1"/>
    <col min="13833" max="14078" width="9" style="172"/>
    <col min="14079" max="14082" width="13.75" style="172" customWidth="1"/>
    <col min="14083" max="14083" width="2.625" style="172" bestFit="1" customWidth="1"/>
    <col min="14084" max="14084" width="13.75" style="172" customWidth="1"/>
    <col min="14085" max="14085" width="15.625" style="172" customWidth="1"/>
    <col min="14086" max="14086" width="15.75" style="172" bestFit="1" customWidth="1"/>
    <col min="14087" max="14087" width="15" style="172" customWidth="1"/>
    <col min="14088" max="14088" width="17.625" style="172" customWidth="1"/>
    <col min="14089" max="14334" width="9" style="172"/>
    <col min="14335" max="14338" width="13.75" style="172" customWidth="1"/>
    <col min="14339" max="14339" width="2.625" style="172" bestFit="1" customWidth="1"/>
    <col min="14340" max="14340" width="13.75" style="172" customWidth="1"/>
    <col min="14341" max="14341" width="15.625" style="172" customWidth="1"/>
    <col min="14342" max="14342" width="15.75" style="172" bestFit="1" customWidth="1"/>
    <col min="14343" max="14343" width="15" style="172" customWidth="1"/>
    <col min="14344" max="14344" width="17.625" style="172" customWidth="1"/>
    <col min="14345" max="14590" width="9" style="172"/>
    <col min="14591" max="14594" width="13.75" style="172" customWidth="1"/>
    <col min="14595" max="14595" width="2.625" style="172" bestFit="1" customWidth="1"/>
    <col min="14596" max="14596" width="13.75" style="172" customWidth="1"/>
    <col min="14597" max="14597" width="15.625" style="172" customWidth="1"/>
    <col min="14598" max="14598" width="15.75" style="172" bestFit="1" customWidth="1"/>
    <col min="14599" max="14599" width="15" style="172" customWidth="1"/>
    <col min="14600" max="14600" width="17.625" style="172" customWidth="1"/>
    <col min="14601" max="14846" width="9" style="172"/>
    <col min="14847" max="14850" width="13.75" style="172" customWidth="1"/>
    <col min="14851" max="14851" width="2.625" style="172" bestFit="1" customWidth="1"/>
    <col min="14852" max="14852" width="13.75" style="172" customWidth="1"/>
    <col min="14853" max="14853" width="15.625" style="172" customWidth="1"/>
    <col min="14854" max="14854" width="15.75" style="172" bestFit="1" customWidth="1"/>
    <col min="14855" max="14855" width="15" style="172" customWidth="1"/>
    <col min="14856" max="14856" width="17.625" style="172" customWidth="1"/>
    <col min="14857" max="15102" width="9" style="172"/>
    <col min="15103" max="15106" width="13.75" style="172" customWidth="1"/>
    <col min="15107" max="15107" width="2.625" style="172" bestFit="1" customWidth="1"/>
    <col min="15108" max="15108" width="13.75" style="172" customWidth="1"/>
    <col min="15109" max="15109" width="15.625" style="172" customWidth="1"/>
    <col min="15110" max="15110" width="15.75" style="172" bestFit="1" customWidth="1"/>
    <col min="15111" max="15111" width="15" style="172" customWidth="1"/>
    <col min="15112" max="15112" width="17.625" style="172" customWidth="1"/>
    <col min="15113" max="15358" width="9" style="172"/>
    <col min="15359" max="15362" width="13.75" style="172" customWidth="1"/>
    <col min="15363" max="15363" width="2.625" style="172" bestFit="1" customWidth="1"/>
    <col min="15364" max="15364" width="13.75" style="172" customWidth="1"/>
    <col min="15365" max="15365" width="15.625" style="172" customWidth="1"/>
    <col min="15366" max="15366" width="15.75" style="172" bestFit="1" customWidth="1"/>
    <col min="15367" max="15367" width="15" style="172" customWidth="1"/>
    <col min="15368" max="15368" width="17.625" style="172" customWidth="1"/>
    <col min="15369" max="15614" width="9" style="172"/>
    <col min="15615" max="15618" width="13.75" style="172" customWidth="1"/>
    <col min="15619" max="15619" width="2.625" style="172" bestFit="1" customWidth="1"/>
    <col min="15620" max="15620" width="13.75" style="172" customWidth="1"/>
    <col min="15621" max="15621" width="15.625" style="172" customWidth="1"/>
    <col min="15622" max="15622" width="15.75" style="172" bestFit="1" customWidth="1"/>
    <col min="15623" max="15623" width="15" style="172" customWidth="1"/>
    <col min="15624" max="15624" width="17.625" style="172" customWidth="1"/>
    <col min="15625" max="15870" width="9" style="172"/>
    <col min="15871" max="15874" width="13.75" style="172" customWidth="1"/>
    <col min="15875" max="15875" width="2.625" style="172" bestFit="1" customWidth="1"/>
    <col min="15876" max="15876" width="13.75" style="172" customWidth="1"/>
    <col min="15877" max="15877" width="15.625" style="172" customWidth="1"/>
    <col min="15878" max="15878" width="15.75" style="172" bestFit="1" customWidth="1"/>
    <col min="15879" max="15879" width="15" style="172" customWidth="1"/>
    <col min="15880" max="15880" width="17.625" style="172" customWidth="1"/>
    <col min="15881" max="16126" width="9" style="172"/>
    <col min="16127" max="16130" width="13.75" style="172" customWidth="1"/>
    <col min="16131" max="16131" width="2.625" style="172" bestFit="1" customWidth="1"/>
    <col min="16132" max="16132" width="13.75" style="172" customWidth="1"/>
    <col min="16133" max="16133" width="15.625" style="172" customWidth="1"/>
    <col min="16134" max="16134" width="15.75" style="172" bestFit="1" customWidth="1"/>
    <col min="16135" max="16135" width="15" style="172" customWidth="1"/>
    <col min="16136" max="16136" width="17.625" style="172" customWidth="1"/>
    <col min="16137" max="16384" width="9" style="172"/>
  </cols>
  <sheetData>
    <row r="1" spans="1:16" ht="18" customHeight="1">
      <c r="A1" s="67" t="s">
        <v>57</v>
      </c>
      <c r="B1" s="67" t="s">
        <v>58</v>
      </c>
      <c r="C1" s="68"/>
      <c r="D1" s="68"/>
      <c r="E1" s="69"/>
      <c r="F1" s="255"/>
      <c r="G1" s="70" t="s">
        <v>59</v>
      </c>
      <c r="H1" s="67" t="s">
        <v>60</v>
      </c>
      <c r="I1" s="89"/>
      <c r="O1" s="89"/>
    </row>
    <row r="2" spans="1:16" s="160" customFormat="1" ht="26.25" customHeight="1">
      <c r="A2" s="45"/>
      <c r="B2" s="157" t="s">
        <v>742</v>
      </c>
      <c r="C2" s="72"/>
      <c r="D2" s="72"/>
      <c r="E2" s="73"/>
      <c r="F2" s="256"/>
      <c r="G2" s="132" t="s">
        <v>730</v>
      </c>
      <c r="H2" s="132" t="s">
        <v>731</v>
      </c>
      <c r="I2" s="280"/>
      <c r="J2" s="253"/>
      <c r="K2" s="253"/>
      <c r="L2" s="253"/>
      <c r="M2" s="253"/>
      <c r="N2" s="253"/>
      <c r="O2" s="254"/>
    </row>
    <row r="3" spans="1:16" s="75" customFormat="1" ht="18" customHeight="1">
      <c r="A3" s="257" t="s">
        <v>61</v>
      </c>
      <c r="B3" s="257"/>
      <c r="C3" s="257"/>
      <c r="D3" s="257"/>
      <c r="E3" s="257"/>
      <c r="F3" s="256"/>
      <c r="G3" s="258" t="s">
        <v>62</v>
      </c>
      <c r="H3" s="259"/>
      <c r="I3" s="259"/>
      <c r="J3" s="259"/>
      <c r="K3" s="259"/>
      <c r="L3" s="259"/>
      <c r="M3" s="259"/>
      <c r="N3" s="259"/>
      <c r="O3" s="259"/>
      <c r="P3" s="173" t="s">
        <v>63</v>
      </c>
    </row>
    <row r="4" spans="1:16" s="75" customFormat="1" ht="18" customHeight="1">
      <c r="A4" s="76" t="s">
        <v>64</v>
      </c>
      <c r="B4" s="76" t="s">
        <v>65</v>
      </c>
      <c r="C4" s="76" t="s">
        <v>793</v>
      </c>
      <c r="D4" s="223" t="s">
        <v>67</v>
      </c>
      <c r="E4" s="78" t="s">
        <v>1373</v>
      </c>
      <c r="F4" s="256"/>
      <c r="G4" s="79" t="s">
        <v>69</v>
      </c>
      <c r="H4" s="76" t="s">
        <v>793</v>
      </c>
      <c r="I4" s="76" t="s">
        <v>70</v>
      </c>
      <c r="J4" s="80"/>
      <c r="K4" s="80"/>
      <c r="L4" s="80"/>
      <c r="M4" s="80"/>
      <c r="N4" s="80"/>
      <c r="O4" s="79" t="s">
        <v>798</v>
      </c>
    </row>
    <row r="5" spans="1:16" s="75" customFormat="1" ht="18" customHeight="1">
      <c r="A5" s="260" t="s">
        <v>72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</row>
    <row r="6" spans="1:16" s="71" customFormat="1" ht="14.25" customHeight="1">
      <c r="A6" s="88"/>
      <c r="B6" s="88" t="s">
        <v>508</v>
      </c>
      <c r="C6" s="88" t="s">
        <v>80</v>
      </c>
      <c r="D6" s="174"/>
      <c r="E6" s="88"/>
      <c r="F6" s="83"/>
      <c r="G6" s="88" t="s">
        <v>509</v>
      </c>
      <c r="H6" s="88" t="s">
        <v>93</v>
      </c>
      <c r="I6" s="88" t="s">
        <v>510</v>
      </c>
      <c r="J6" s="88"/>
      <c r="K6" s="88"/>
      <c r="L6" s="88"/>
      <c r="M6" s="88"/>
      <c r="N6" s="88"/>
      <c r="O6" s="88"/>
    </row>
    <row r="7" spans="1:16" s="71" customFormat="1" ht="18" customHeight="1">
      <c r="A7" s="261" t="s">
        <v>74</v>
      </c>
      <c r="B7" s="281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1"/>
      <c r="N7" s="281"/>
      <c r="O7" s="282"/>
    </row>
    <row r="8" spans="1:16" s="71" customFormat="1" ht="14.25" customHeight="1">
      <c r="A8" s="88"/>
      <c r="B8" s="88" t="s">
        <v>508</v>
      </c>
      <c r="C8" s="88" t="s">
        <v>80</v>
      </c>
      <c r="D8" s="174" t="s">
        <v>111</v>
      </c>
      <c r="E8" s="88"/>
      <c r="F8" s="83"/>
      <c r="G8" s="87" t="s">
        <v>509</v>
      </c>
      <c r="H8" s="88" t="s">
        <v>93</v>
      </c>
      <c r="I8" s="88" t="s">
        <v>510</v>
      </c>
      <c r="J8" s="88"/>
      <c r="K8" s="88"/>
      <c r="L8" s="88"/>
      <c r="M8" s="88"/>
      <c r="N8" s="88"/>
      <c r="O8" s="88"/>
    </row>
    <row r="9" spans="1:16" s="71" customFormat="1" ht="14.25" customHeight="1">
      <c r="A9" s="88"/>
      <c r="B9" s="88" t="s">
        <v>137</v>
      </c>
      <c r="C9" s="142" t="s">
        <v>81</v>
      </c>
      <c r="D9" s="174"/>
      <c r="E9" s="88"/>
      <c r="F9" s="83"/>
      <c r="G9" s="94" t="s">
        <v>500</v>
      </c>
      <c r="H9" s="88" t="s">
        <v>811</v>
      </c>
      <c r="I9" s="88" t="s">
        <v>809</v>
      </c>
      <c r="J9" s="88"/>
      <c r="K9" s="88"/>
      <c r="L9" s="88"/>
      <c r="M9" s="88"/>
      <c r="N9" s="88"/>
      <c r="O9" s="88"/>
    </row>
    <row r="10" spans="1:16" s="71" customFormat="1" ht="14.25" customHeight="1">
      <c r="A10" s="88"/>
      <c r="B10" s="88" t="s">
        <v>131</v>
      </c>
      <c r="C10" s="111" t="s">
        <v>80</v>
      </c>
      <c r="D10" s="174"/>
      <c r="E10" s="88"/>
      <c r="F10" s="83"/>
      <c r="G10" s="138" t="s">
        <v>180</v>
      </c>
      <c r="H10" s="138" t="s">
        <v>181</v>
      </c>
      <c r="I10" s="138" t="s">
        <v>182</v>
      </c>
      <c r="J10" s="88"/>
      <c r="K10" s="88"/>
      <c r="L10" s="88"/>
      <c r="M10" s="88"/>
      <c r="N10" s="88"/>
      <c r="O10" s="88"/>
    </row>
    <row r="11" spans="1:16" s="71" customFormat="1" ht="14.25" customHeight="1">
      <c r="A11" s="88"/>
      <c r="B11" s="88" t="s">
        <v>1352</v>
      </c>
      <c r="C11" s="111" t="s">
        <v>80</v>
      </c>
      <c r="D11" s="174"/>
      <c r="E11" s="88"/>
      <c r="F11" s="83"/>
      <c r="G11" s="88" t="s">
        <v>2015</v>
      </c>
      <c r="H11" s="111" t="s">
        <v>2016</v>
      </c>
      <c r="I11" s="88" t="s">
        <v>2017</v>
      </c>
      <c r="J11" s="88"/>
      <c r="K11" s="88"/>
      <c r="L11" s="88"/>
      <c r="M11" s="88"/>
      <c r="N11" s="88"/>
      <c r="O11" s="88" t="s">
        <v>2018</v>
      </c>
    </row>
    <row r="12" spans="1:16" s="71" customFormat="1" ht="14.25" customHeight="1">
      <c r="A12" s="88"/>
      <c r="B12" s="88" t="s">
        <v>1353</v>
      </c>
      <c r="C12" s="111" t="s">
        <v>115</v>
      </c>
      <c r="D12" s="174"/>
      <c r="E12" s="122" t="s">
        <v>2012</v>
      </c>
      <c r="F12" s="83"/>
      <c r="G12" s="87" t="s">
        <v>2019</v>
      </c>
      <c r="H12" s="82" t="s">
        <v>1873</v>
      </c>
      <c r="I12" s="82" t="s">
        <v>2020</v>
      </c>
      <c r="J12" s="88"/>
      <c r="K12" s="88"/>
      <c r="L12" s="88"/>
      <c r="M12" s="88"/>
      <c r="N12" s="88"/>
      <c r="O12" s="88"/>
    </row>
    <row r="13" spans="1:16" s="71" customFormat="1" ht="14.25" customHeight="1">
      <c r="A13" s="88"/>
      <c r="B13" s="88" t="s">
        <v>1354</v>
      </c>
      <c r="C13" s="111" t="s">
        <v>160</v>
      </c>
      <c r="D13" s="174"/>
      <c r="E13" s="88"/>
      <c r="F13" s="83"/>
      <c r="G13" s="87" t="s">
        <v>2021</v>
      </c>
      <c r="H13" s="87" t="s">
        <v>2022</v>
      </c>
      <c r="I13" s="87" t="s">
        <v>2023</v>
      </c>
      <c r="J13" s="88"/>
      <c r="K13" s="88"/>
      <c r="L13" s="88"/>
      <c r="M13" s="88"/>
      <c r="N13" s="88"/>
      <c r="O13" s="88" t="s">
        <v>2024</v>
      </c>
    </row>
    <row r="14" spans="1:16" s="71" customFormat="1" ht="14.25" customHeight="1">
      <c r="A14" s="88"/>
      <c r="B14" s="88" t="s">
        <v>2025</v>
      </c>
      <c r="C14" s="111" t="s">
        <v>163</v>
      </c>
      <c r="D14" s="174"/>
      <c r="E14" s="88"/>
      <c r="F14" s="83"/>
      <c r="G14" s="88" t="s">
        <v>2026</v>
      </c>
      <c r="H14" s="88" t="s">
        <v>2027</v>
      </c>
      <c r="I14" s="88" t="s">
        <v>422</v>
      </c>
      <c r="J14" s="88"/>
      <c r="K14" s="88"/>
      <c r="L14" s="88"/>
      <c r="M14" s="88"/>
      <c r="N14" s="88"/>
      <c r="O14" s="88"/>
    </row>
    <row r="15" spans="1:16" s="71" customFormat="1" ht="14.25" customHeight="1">
      <c r="A15" s="88"/>
      <c r="B15" s="88" t="s">
        <v>1355</v>
      </c>
      <c r="C15" s="111" t="s">
        <v>163</v>
      </c>
      <c r="D15" s="174"/>
      <c r="E15" s="88"/>
      <c r="F15" s="83"/>
      <c r="G15" s="87" t="s">
        <v>2028</v>
      </c>
      <c r="H15" s="88" t="s">
        <v>2027</v>
      </c>
      <c r="I15" s="88" t="s">
        <v>2029</v>
      </c>
      <c r="J15" s="88"/>
      <c r="K15" s="88"/>
      <c r="L15" s="88"/>
      <c r="M15" s="88"/>
      <c r="N15" s="88"/>
      <c r="O15" s="88"/>
    </row>
    <row r="16" spans="1:16" s="71" customFormat="1" ht="14.25" customHeight="1">
      <c r="A16" s="88"/>
      <c r="B16" s="88" t="s">
        <v>1356</v>
      </c>
      <c r="C16" s="111" t="s">
        <v>163</v>
      </c>
      <c r="D16" s="174"/>
      <c r="E16" s="88"/>
      <c r="F16" s="83"/>
      <c r="G16" s="82" t="s">
        <v>2030</v>
      </c>
      <c r="H16" s="82" t="s">
        <v>1873</v>
      </c>
      <c r="I16" s="82" t="s">
        <v>2031</v>
      </c>
      <c r="J16" s="88"/>
      <c r="K16" s="88"/>
      <c r="L16" s="88"/>
      <c r="M16" s="88"/>
      <c r="N16" s="88"/>
      <c r="O16" s="88" t="s">
        <v>2032</v>
      </c>
    </row>
    <row r="17" spans="1:15" s="71" customFormat="1">
      <c r="A17" s="88"/>
      <c r="B17" s="88" t="s">
        <v>2033</v>
      </c>
      <c r="C17" s="88" t="s">
        <v>80</v>
      </c>
      <c r="D17" s="88"/>
      <c r="E17" s="88"/>
      <c r="F17" s="83"/>
      <c r="G17" s="87" t="s">
        <v>2047</v>
      </c>
      <c r="H17" s="88" t="s">
        <v>2048</v>
      </c>
      <c r="I17" s="82" t="s">
        <v>2049</v>
      </c>
      <c r="J17" s="145"/>
      <c r="K17" s="145"/>
      <c r="L17" s="145"/>
      <c r="M17" s="145"/>
      <c r="N17" s="145"/>
      <c r="O17" s="145"/>
    </row>
    <row r="18" spans="1:15" s="71" customFormat="1">
      <c r="A18" s="88"/>
      <c r="B18" s="88" t="s">
        <v>722</v>
      </c>
      <c r="C18" s="88" t="s">
        <v>80</v>
      </c>
      <c r="D18" s="88"/>
      <c r="E18" s="88"/>
      <c r="F18" s="83"/>
      <c r="G18" s="87" t="s">
        <v>2050</v>
      </c>
      <c r="H18" s="88" t="s">
        <v>2048</v>
      </c>
      <c r="I18" s="82" t="s">
        <v>2051</v>
      </c>
      <c r="J18" s="145"/>
      <c r="K18" s="145"/>
      <c r="L18" s="145"/>
      <c r="M18" s="145"/>
      <c r="N18" s="145"/>
      <c r="O18" s="145"/>
    </row>
    <row r="19" spans="1:15" s="71" customFormat="1">
      <c r="A19" s="88"/>
      <c r="B19" s="88" t="s">
        <v>2052</v>
      </c>
      <c r="C19" s="88" t="s">
        <v>160</v>
      </c>
      <c r="D19" s="88"/>
      <c r="E19" s="88"/>
      <c r="F19" s="83"/>
      <c r="G19" s="88" t="s">
        <v>2053</v>
      </c>
      <c r="H19" s="88" t="s">
        <v>2022</v>
      </c>
      <c r="I19" s="88" t="s">
        <v>2054</v>
      </c>
      <c r="J19" s="145"/>
      <c r="K19" s="145"/>
      <c r="L19" s="145"/>
      <c r="M19" s="145"/>
      <c r="N19" s="145"/>
      <c r="O19" s="145" t="s">
        <v>2024</v>
      </c>
    </row>
    <row r="20" spans="1:15" s="71" customFormat="1">
      <c r="A20" s="88"/>
      <c r="B20" s="88" t="s">
        <v>2055</v>
      </c>
      <c r="C20" s="88" t="s">
        <v>408</v>
      </c>
      <c r="D20" s="88"/>
      <c r="E20" s="88"/>
      <c r="F20" s="83"/>
      <c r="G20" s="108" t="s">
        <v>2056</v>
      </c>
      <c r="H20" s="108" t="s">
        <v>2057</v>
      </c>
      <c r="I20" s="108" t="s">
        <v>2058</v>
      </c>
      <c r="J20" s="88"/>
      <c r="K20" s="88"/>
      <c r="L20" s="88"/>
      <c r="M20" s="88"/>
      <c r="N20" s="88"/>
      <c r="O20" s="88"/>
    </row>
    <row r="21" spans="1:15" s="71" customFormat="1">
      <c r="A21" s="88"/>
      <c r="B21" s="88" t="s">
        <v>2059</v>
      </c>
      <c r="C21" s="88" t="s">
        <v>560</v>
      </c>
      <c r="D21" s="88"/>
      <c r="E21" s="88"/>
      <c r="F21" s="83"/>
      <c r="G21" s="87" t="s">
        <v>2060</v>
      </c>
      <c r="H21" s="88" t="s">
        <v>1873</v>
      </c>
      <c r="I21" s="88" t="s">
        <v>2061</v>
      </c>
      <c r="J21" s="88"/>
      <c r="K21" s="88"/>
      <c r="L21" s="88"/>
      <c r="M21" s="88"/>
      <c r="N21" s="88"/>
      <c r="O21" s="88"/>
    </row>
    <row r="22" spans="1:15" s="71" customFormat="1">
      <c r="A22" s="88"/>
      <c r="B22" s="88" t="s">
        <v>2062</v>
      </c>
      <c r="C22" s="88" t="s">
        <v>408</v>
      </c>
      <c r="D22" s="88"/>
      <c r="E22" s="88"/>
      <c r="F22" s="83"/>
      <c r="G22" s="87" t="s">
        <v>2063</v>
      </c>
      <c r="H22" s="82" t="s">
        <v>2064</v>
      </c>
      <c r="I22" s="82" t="s">
        <v>2065</v>
      </c>
      <c r="J22" s="88"/>
      <c r="K22" s="88"/>
      <c r="L22" s="88"/>
      <c r="M22" s="88"/>
      <c r="N22" s="88"/>
      <c r="O22" s="88"/>
    </row>
    <row r="23" spans="1:15" s="71" customFormat="1">
      <c r="A23" s="88"/>
      <c r="B23" s="88" t="s">
        <v>2066</v>
      </c>
      <c r="C23" s="88" t="s">
        <v>162</v>
      </c>
      <c r="D23" s="88"/>
      <c r="E23" s="122" t="s">
        <v>2089</v>
      </c>
      <c r="F23" s="83"/>
      <c r="G23" s="88" t="s">
        <v>2067</v>
      </c>
      <c r="H23" s="88" t="s">
        <v>2064</v>
      </c>
      <c r="I23" s="88" t="s">
        <v>2068</v>
      </c>
      <c r="J23" s="88"/>
      <c r="K23" s="88"/>
      <c r="L23" s="88"/>
      <c r="M23" s="88"/>
      <c r="N23" s="88"/>
      <c r="O23" s="88"/>
    </row>
    <row r="24" spans="1:15" s="71" customFormat="1">
      <c r="A24" s="88"/>
      <c r="B24" s="88" t="s">
        <v>723</v>
      </c>
      <c r="C24" s="88" t="s">
        <v>408</v>
      </c>
      <c r="D24" s="88"/>
      <c r="E24" s="122"/>
      <c r="F24" s="83"/>
      <c r="G24" s="88" t="s">
        <v>2069</v>
      </c>
      <c r="H24" s="88" t="s">
        <v>2070</v>
      </c>
      <c r="I24" s="88" t="s">
        <v>2071</v>
      </c>
      <c r="J24" s="88"/>
      <c r="K24" s="88"/>
      <c r="L24" s="88"/>
      <c r="M24" s="88"/>
      <c r="N24" s="88"/>
      <c r="O24" s="88"/>
    </row>
    <row r="25" spans="1:15" s="71" customFormat="1">
      <c r="A25" s="88"/>
      <c r="B25" s="88" t="s">
        <v>2072</v>
      </c>
      <c r="C25" s="88" t="s">
        <v>79</v>
      </c>
      <c r="D25" s="88"/>
      <c r="E25" s="122" t="s">
        <v>2090</v>
      </c>
      <c r="F25" s="83"/>
      <c r="G25" s="106" t="s">
        <v>2073</v>
      </c>
      <c r="H25" s="106" t="s">
        <v>2057</v>
      </c>
      <c r="I25" s="106" t="s">
        <v>2074</v>
      </c>
      <c r="J25" s="88"/>
      <c r="K25" s="88"/>
      <c r="L25" s="88"/>
      <c r="M25" s="88"/>
      <c r="N25" s="88"/>
      <c r="O25" s="88"/>
    </row>
    <row r="26" spans="1:15" s="71" customFormat="1">
      <c r="A26" s="151"/>
      <c r="B26" s="151" t="s">
        <v>2075</v>
      </c>
      <c r="C26" s="151" t="s">
        <v>81</v>
      </c>
      <c r="D26" s="151"/>
      <c r="E26" s="122" t="s">
        <v>2091</v>
      </c>
      <c r="F26" s="83"/>
      <c r="G26" s="88" t="s">
        <v>2076</v>
      </c>
      <c r="H26" s="88" t="s">
        <v>2077</v>
      </c>
      <c r="I26" s="88" t="s">
        <v>2078</v>
      </c>
      <c r="J26" s="88"/>
      <c r="K26" s="88"/>
      <c r="L26" s="88"/>
      <c r="M26" s="88"/>
      <c r="N26" s="88"/>
      <c r="O26" s="88" t="s">
        <v>2079</v>
      </c>
    </row>
    <row r="27" spans="1:15" s="71" customFormat="1">
      <c r="A27" s="88"/>
      <c r="B27" s="88" t="s">
        <v>2080</v>
      </c>
      <c r="C27" s="88" t="s">
        <v>724</v>
      </c>
      <c r="D27" s="88"/>
      <c r="E27" s="88"/>
      <c r="F27" s="83"/>
      <c r="G27" s="88" t="s">
        <v>2081</v>
      </c>
      <c r="H27" s="88" t="s">
        <v>2064</v>
      </c>
      <c r="I27" s="88" t="s">
        <v>2082</v>
      </c>
      <c r="J27" s="88"/>
      <c r="K27" s="88"/>
      <c r="L27" s="88"/>
      <c r="M27" s="88"/>
      <c r="N27" s="88"/>
      <c r="O27" s="88"/>
    </row>
    <row r="28" spans="1:15" s="71" customFormat="1">
      <c r="A28" s="88"/>
      <c r="B28" s="88" t="s">
        <v>2083</v>
      </c>
      <c r="C28" s="88"/>
      <c r="D28" s="88"/>
      <c r="E28" s="88" t="s">
        <v>2087</v>
      </c>
      <c r="F28" s="83"/>
      <c r="G28" s="108" t="s">
        <v>2085</v>
      </c>
      <c r="H28" s="108" t="s">
        <v>2057</v>
      </c>
      <c r="I28" s="108" t="s">
        <v>2086</v>
      </c>
      <c r="J28" s="88"/>
      <c r="K28" s="88"/>
      <c r="L28" s="88"/>
      <c r="M28" s="88"/>
      <c r="N28" s="88"/>
      <c r="O28" s="88"/>
    </row>
    <row r="35" spans="5:5">
      <c r="E35" s="172"/>
    </row>
  </sheetData>
  <mergeCells count="6">
    <mergeCell ref="A7:O7"/>
    <mergeCell ref="F1:F4"/>
    <mergeCell ref="I2:O2"/>
    <mergeCell ref="A3:E3"/>
    <mergeCell ref="G3:O3"/>
    <mergeCell ref="A5:O5"/>
  </mergeCells>
  <phoneticPr fontId="1" type="noConversion"/>
  <conditionalFormatting sqref="G17:G18">
    <cfRule type="duplicateValues" dxfId="221" priority="141" stopIfTrue="1"/>
  </conditionalFormatting>
  <conditionalFormatting sqref="G17:G18">
    <cfRule type="duplicateValues" dxfId="220" priority="140" stopIfTrue="1"/>
  </conditionalFormatting>
  <conditionalFormatting sqref="I17">
    <cfRule type="duplicateValues" dxfId="219" priority="139" stopIfTrue="1"/>
  </conditionalFormatting>
  <conditionalFormatting sqref="I17 G17:G18">
    <cfRule type="duplicateValues" dxfId="218" priority="138" stopIfTrue="1"/>
  </conditionalFormatting>
  <conditionalFormatting sqref="G17:G18 I17">
    <cfRule type="duplicateValues" dxfId="217" priority="136" stopIfTrue="1"/>
  </conditionalFormatting>
  <conditionalFormatting sqref="G19">
    <cfRule type="duplicateValues" dxfId="216" priority="135" stopIfTrue="1"/>
  </conditionalFormatting>
  <conditionalFormatting sqref="G22">
    <cfRule type="duplicateValues" dxfId="215" priority="134" stopIfTrue="1"/>
  </conditionalFormatting>
  <conditionalFormatting sqref="G17:G19">
    <cfRule type="duplicateValues" dxfId="214" priority="133" stopIfTrue="1"/>
  </conditionalFormatting>
  <conditionalFormatting sqref="I17 I19">
    <cfRule type="duplicateValues" dxfId="213" priority="132" stopIfTrue="1"/>
  </conditionalFormatting>
  <conditionalFormatting sqref="O17:O19">
    <cfRule type="duplicateValues" dxfId="212" priority="131" stopIfTrue="1"/>
  </conditionalFormatting>
  <conditionalFormatting sqref="I17 I19 G17:G19">
    <cfRule type="duplicateValues" dxfId="211" priority="130" stopIfTrue="1"/>
  </conditionalFormatting>
  <conditionalFormatting sqref="J17:O19 I17 I19 G17:G19">
    <cfRule type="duplicateValues" dxfId="210" priority="129" stopIfTrue="1"/>
  </conditionalFormatting>
  <conditionalFormatting sqref="G17:G19">
    <cfRule type="duplicateValues" dxfId="209" priority="128" stopIfTrue="1"/>
  </conditionalFormatting>
  <conditionalFormatting sqref="J17:O19">
    <cfRule type="duplicateValues" dxfId="208" priority="127" stopIfTrue="1"/>
  </conditionalFormatting>
  <conditionalFormatting sqref="G20">
    <cfRule type="duplicateValues" dxfId="207" priority="126" stopIfTrue="1"/>
  </conditionalFormatting>
  <conditionalFormatting sqref="I20">
    <cfRule type="duplicateValues" dxfId="206" priority="125" stopIfTrue="1"/>
  </conditionalFormatting>
  <conditionalFormatting sqref="O20">
    <cfRule type="duplicateValues" dxfId="205" priority="124" stopIfTrue="1"/>
  </conditionalFormatting>
  <conditionalFormatting sqref="I20 G20">
    <cfRule type="duplicateValues" dxfId="204" priority="123" stopIfTrue="1"/>
  </conditionalFormatting>
  <conditionalFormatting sqref="G20 I20:O20">
    <cfRule type="duplicateValues" dxfId="203" priority="122" stopIfTrue="1"/>
  </conditionalFormatting>
  <conditionalFormatting sqref="G20">
    <cfRule type="duplicateValues" dxfId="202" priority="121" stopIfTrue="1"/>
  </conditionalFormatting>
  <conditionalFormatting sqref="G20:I20">
    <cfRule type="duplicateValues" dxfId="201" priority="120" stopIfTrue="1"/>
  </conditionalFormatting>
  <conditionalFormatting sqref="J20:O20">
    <cfRule type="duplicateValues" dxfId="200" priority="119" stopIfTrue="1"/>
  </conditionalFormatting>
  <conditionalFormatting sqref="G20 I20">
    <cfRule type="duplicateValues" dxfId="199" priority="118" stopIfTrue="1"/>
  </conditionalFormatting>
  <conditionalFormatting sqref="G25">
    <cfRule type="duplicateValues" dxfId="198" priority="117" stopIfTrue="1"/>
  </conditionalFormatting>
  <conditionalFormatting sqref="G20:G21">
    <cfRule type="duplicateValues" dxfId="197" priority="116" stopIfTrue="1"/>
  </conditionalFormatting>
  <conditionalFormatting sqref="G20:G21">
    <cfRule type="duplicateValues" dxfId="196" priority="114" stopIfTrue="1"/>
  </conditionalFormatting>
  <conditionalFormatting sqref="G21">
    <cfRule type="duplicateValues" dxfId="195" priority="99" stopIfTrue="1"/>
  </conditionalFormatting>
  <conditionalFormatting sqref="G24">
    <cfRule type="duplicateValues" dxfId="194" priority="85" stopIfTrue="1"/>
  </conditionalFormatting>
  <conditionalFormatting sqref="G24">
    <cfRule type="duplicateValues" dxfId="193" priority="80" stopIfTrue="1"/>
  </conditionalFormatting>
  <conditionalFormatting sqref="G9:G16">
    <cfRule type="duplicateValues" dxfId="192" priority="71" stopIfTrue="1"/>
  </conditionalFormatting>
  <conditionalFormatting sqref="I9:I16">
    <cfRule type="duplicateValues" dxfId="191" priority="70" stopIfTrue="1"/>
  </conditionalFormatting>
  <conditionalFormatting sqref="O9:O16">
    <cfRule type="duplicateValues" dxfId="190" priority="69" stopIfTrue="1"/>
  </conditionalFormatting>
  <conditionalFormatting sqref="I9:I16 G9:G16">
    <cfRule type="duplicateValues" dxfId="189" priority="68" stopIfTrue="1"/>
  </conditionalFormatting>
  <conditionalFormatting sqref="E9:E16">
    <cfRule type="duplicateValues" dxfId="188" priority="67" stopIfTrue="1"/>
  </conditionalFormatting>
  <conditionalFormatting sqref="G9:G16 I9:O16">
    <cfRule type="duplicateValues" dxfId="187" priority="66" stopIfTrue="1"/>
  </conditionalFormatting>
  <conditionalFormatting sqref="G9:G16">
    <cfRule type="duplicateValues" dxfId="186" priority="65" stopIfTrue="1"/>
  </conditionalFormatting>
  <conditionalFormatting sqref="G9:G16 I9:I16">
    <cfRule type="duplicateValues" dxfId="185" priority="64" stopIfTrue="1"/>
  </conditionalFormatting>
  <conditionalFormatting sqref="J9:O16">
    <cfRule type="duplicateValues" dxfId="184" priority="63" stopIfTrue="1"/>
  </conditionalFormatting>
  <conditionalFormatting sqref="I9">
    <cfRule type="duplicateValues" dxfId="183" priority="62" stopIfTrue="1"/>
  </conditionalFormatting>
  <conditionalFormatting sqref="G9:I9">
    <cfRule type="duplicateValues" dxfId="182" priority="61" stopIfTrue="1"/>
  </conditionalFormatting>
  <conditionalFormatting sqref="G9">
    <cfRule type="duplicateValues" dxfId="181" priority="60" stopIfTrue="1"/>
  </conditionalFormatting>
  <conditionalFormatting sqref="G9">
    <cfRule type="duplicateValues" dxfId="180" priority="59" stopIfTrue="1"/>
  </conditionalFormatting>
  <conditionalFormatting sqref="G9 I9">
    <cfRule type="duplicateValues" dxfId="179" priority="58" stopIfTrue="1"/>
  </conditionalFormatting>
  <conditionalFormatting sqref="I9 G9">
    <cfRule type="duplicateValues" dxfId="178" priority="57" stopIfTrue="1"/>
  </conditionalFormatting>
  <conditionalFormatting sqref="G9:G13 G15">
    <cfRule type="duplicateValues" dxfId="177" priority="56" stopIfTrue="1"/>
  </conditionalFormatting>
  <conditionalFormatting sqref="I9:I13 I15">
    <cfRule type="duplicateValues" dxfId="176" priority="55" stopIfTrue="1"/>
  </conditionalFormatting>
  <conditionalFormatting sqref="G15 G9:G13 I9:I13 I15">
    <cfRule type="duplicateValues" dxfId="175" priority="53" stopIfTrue="1"/>
  </conditionalFormatting>
  <conditionalFormatting sqref="I15 I9:I13 G9:G13 G15 J9:O16">
    <cfRule type="duplicateValues" dxfId="174" priority="52" stopIfTrue="1"/>
  </conditionalFormatting>
  <conditionalFormatting sqref="G9:G13 G15">
    <cfRule type="duplicateValues" dxfId="173" priority="51" stopIfTrue="1"/>
  </conditionalFormatting>
  <conditionalFormatting sqref="G9:I13 G15:I15">
    <cfRule type="duplicateValues" dxfId="172" priority="50" stopIfTrue="1"/>
  </conditionalFormatting>
  <conditionalFormatting sqref="G10:G13 G15">
    <cfRule type="duplicateValues" dxfId="171" priority="49" stopIfTrue="1"/>
  </conditionalFormatting>
  <conditionalFormatting sqref="I10:I13 I15">
    <cfRule type="duplicateValues" dxfId="170" priority="48" stopIfTrue="1"/>
  </conditionalFormatting>
  <conditionalFormatting sqref="I15 I10:I13 G10:G13 G15">
    <cfRule type="duplicateValues" dxfId="169" priority="47" stopIfTrue="1"/>
  </conditionalFormatting>
  <conditionalFormatting sqref="G15 G10:G13 I10:I13 I15">
    <cfRule type="duplicateValues" dxfId="168" priority="46" stopIfTrue="1"/>
  </conditionalFormatting>
  <conditionalFormatting sqref="G10:G13 G15">
    <cfRule type="duplicateValues" dxfId="167" priority="45" stopIfTrue="1"/>
  </conditionalFormatting>
  <conditionalFormatting sqref="G12">
    <cfRule type="duplicateValues" dxfId="166" priority="44" stopIfTrue="1"/>
  </conditionalFormatting>
  <conditionalFormatting sqref="I11">
    <cfRule type="duplicateValues" dxfId="165" priority="37" stopIfTrue="1"/>
  </conditionalFormatting>
  <conditionalFormatting sqref="G11">
    <cfRule type="duplicateValues" dxfId="164" priority="36" stopIfTrue="1"/>
  </conditionalFormatting>
  <conditionalFormatting sqref="G11 I11">
    <cfRule type="duplicateValues" dxfId="163" priority="34" stopIfTrue="1"/>
  </conditionalFormatting>
  <conditionalFormatting sqref="G11 I11:O11">
    <cfRule type="duplicateValues" dxfId="162" priority="32" stopIfTrue="1"/>
  </conditionalFormatting>
  <conditionalFormatting sqref="G11">
    <cfRule type="duplicateValues" dxfId="161" priority="31" stopIfTrue="1"/>
  </conditionalFormatting>
  <conditionalFormatting sqref="G15">
    <cfRule type="duplicateValues" dxfId="160" priority="16" stopIfTrue="1"/>
  </conditionalFormatting>
  <conditionalFormatting sqref="H16">
    <cfRule type="duplicateValues" dxfId="159" priority="9" stopIfTrue="1"/>
  </conditionalFormatting>
  <conditionalFormatting sqref="O16">
    <cfRule type="duplicateValues" dxfId="158" priority="8" stopIfTrue="1"/>
  </conditionalFormatting>
  <conditionalFormatting sqref="E12">
    <cfRule type="duplicateValues" dxfId="157" priority="5" stopIfTrue="1"/>
  </conditionalFormatting>
  <conditionalFormatting sqref="G8:G16">
    <cfRule type="duplicateValues" dxfId="156" priority="152" stopIfTrue="1"/>
  </conditionalFormatting>
  <conditionalFormatting sqref="I8:I16">
    <cfRule type="duplicateValues" dxfId="155" priority="153" stopIfTrue="1"/>
  </conditionalFormatting>
  <conditionalFormatting sqref="O6 O8:O16">
    <cfRule type="duplicateValues" dxfId="154" priority="154" stopIfTrue="1"/>
  </conditionalFormatting>
  <conditionalFormatting sqref="G8:G16 I8:I16">
    <cfRule type="duplicateValues" dxfId="153" priority="156" stopIfTrue="1"/>
  </conditionalFormatting>
  <conditionalFormatting sqref="E6 E8:E16">
    <cfRule type="duplicateValues" dxfId="152" priority="158" stopIfTrue="1"/>
  </conditionalFormatting>
  <conditionalFormatting sqref="I8:O16 G8:G16 J6:O6">
    <cfRule type="duplicateValues" dxfId="151" priority="160" stopIfTrue="1"/>
  </conditionalFormatting>
  <conditionalFormatting sqref="G8:G16">
    <cfRule type="duplicateValues" dxfId="150" priority="163" stopIfTrue="1"/>
  </conditionalFormatting>
  <conditionalFormatting sqref="I8:I16 G8:G16">
    <cfRule type="duplicateValues" dxfId="149" priority="164" stopIfTrue="1"/>
  </conditionalFormatting>
  <conditionalFormatting sqref="J6:O6 J8:O16">
    <cfRule type="duplicateValues" dxfId="148" priority="166" stopIfTrue="1"/>
  </conditionalFormatting>
  <conditionalFormatting sqref="E23:E26">
    <cfRule type="duplicateValues" dxfId="147" priority="3" stopIfTrue="1"/>
  </conditionalFormatting>
  <conditionalFormatting sqref="E23:E26">
    <cfRule type="duplicateValues" dxfId="146" priority="2" stopIfTrue="1"/>
  </conditionalFormatting>
  <conditionalFormatting sqref="E23:E26">
    <cfRule type="duplicateValues" dxfId="145" priority="1" stopIfTrue="1"/>
  </conditionalFormatting>
  <hyperlinks>
    <hyperlink ref="P3" location="INDEX!A1" display="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"/>
  <sheetViews>
    <sheetView topLeftCell="A16" workbookViewId="0">
      <selection activeCell="G19" sqref="G19:G21"/>
    </sheetView>
  </sheetViews>
  <sheetFormatPr defaultRowHeight="18" customHeight="1"/>
  <cols>
    <col min="1" max="1" width="14.75" style="43" customWidth="1"/>
    <col min="2" max="2" width="30.375" style="39" customWidth="1"/>
    <col min="3" max="3" width="13.5" style="40" customWidth="1"/>
    <col min="4" max="4" width="15" style="40" customWidth="1"/>
    <col min="5" max="5" width="34.125" style="40" customWidth="1"/>
    <col min="6" max="6" width="30.625" style="41" customWidth="1"/>
    <col min="7" max="7" width="30.375" style="42" customWidth="1"/>
    <col min="8" max="8" width="13.75" style="38" customWidth="1"/>
    <col min="9" max="250" width="9" style="38"/>
    <col min="251" max="251" width="6.625" style="38" customWidth="1"/>
    <col min="252" max="252" width="23.125" style="38" customWidth="1"/>
    <col min="253" max="253" width="7.25" style="38" customWidth="1"/>
    <col min="254" max="254" width="9.125" style="38" customWidth="1"/>
    <col min="255" max="255" width="28" style="38" customWidth="1"/>
    <col min="256" max="256" width="26" style="38" customWidth="1"/>
    <col min="257" max="257" width="8.125" style="38" customWidth="1"/>
    <col min="258" max="258" width="31.375" style="38" customWidth="1"/>
    <col min="259" max="259" width="26.875" style="38" customWidth="1"/>
    <col min="260" max="260" width="46.75" style="38" customWidth="1"/>
    <col min="261" max="506" width="9" style="38"/>
    <col min="507" max="507" width="6.625" style="38" customWidth="1"/>
    <col min="508" max="508" width="23.125" style="38" customWidth="1"/>
    <col min="509" max="509" width="7.25" style="38" customWidth="1"/>
    <col min="510" max="510" width="9.125" style="38" customWidth="1"/>
    <col min="511" max="511" width="28" style="38" customWidth="1"/>
    <col min="512" max="512" width="26" style="38" customWidth="1"/>
    <col min="513" max="513" width="8.125" style="38" customWidth="1"/>
    <col min="514" max="514" width="31.375" style="38" customWidth="1"/>
    <col min="515" max="515" width="26.875" style="38" customWidth="1"/>
    <col min="516" max="516" width="46.75" style="38" customWidth="1"/>
    <col min="517" max="762" width="9" style="38"/>
    <col min="763" max="763" width="6.625" style="38" customWidth="1"/>
    <col min="764" max="764" width="23.125" style="38" customWidth="1"/>
    <col min="765" max="765" width="7.25" style="38" customWidth="1"/>
    <col min="766" max="766" width="9.125" style="38" customWidth="1"/>
    <col min="767" max="767" width="28" style="38" customWidth="1"/>
    <col min="768" max="768" width="26" style="38" customWidth="1"/>
    <col min="769" max="769" width="8.125" style="38" customWidth="1"/>
    <col min="770" max="770" width="31.375" style="38" customWidth="1"/>
    <col min="771" max="771" width="26.875" style="38" customWidth="1"/>
    <col min="772" max="772" width="46.75" style="38" customWidth="1"/>
    <col min="773" max="1018" width="9" style="38"/>
    <col min="1019" max="1019" width="6.625" style="38" customWidth="1"/>
    <col min="1020" max="1020" width="23.125" style="38" customWidth="1"/>
    <col min="1021" max="1021" width="7.25" style="38" customWidth="1"/>
    <col min="1022" max="1022" width="9.125" style="38" customWidth="1"/>
    <col min="1023" max="1023" width="28" style="38" customWidth="1"/>
    <col min="1024" max="1024" width="26" style="38" customWidth="1"/>
    <col min="1025" max="1025" width="8.125" style="38" customWidth="1"/>
    <col min="1026" max="1026" width="31.375" style="38" customWidth="1"/>
    <col min="1027" max="1027" width="26.875" style="38" customWidth="1"/>
    <col min="1028" max="1028" width="46.75" style="38" customWidth="1"/>
    <col min="1029" max="1274" width="9" style="38"/>
    <col min="1275" max="1275" width="6.625" style="38" customWidth="1"/>
    <col min="1276" max="1276" width="23.125" style="38" customWidth="1"/>
    <col min="1277" max="1277" width="7.25" style="38" customWidth="1"/>
    <col min="1278" max="1278" width="9.125" style="38" customWidth="1"/>
    <col min="1279" max="1279" width="28" style="38" customWidth="1"/>
    <col min="1280" max="1280" width="26" style="38" customWidth="1"/>
    <col min="1281" max="1281" width="8.125" style="38" customWidth="1"/>
    <col min="1282" max="1282" width="31.375" style="38" customWidth="1"/>
    <col min="1283" max="1283" width="26.875" style="38" customWidth="1"/>
    <col min="1284" max="1284" width="46.75" style="38" customWidth="1"/>
    <col min="1285" max="1530" width="9" style="38"/>
    <col min="1531" max="1531" width="6.625" style="38" customWidth="1"/>
    <col min="1532" max="1532" width="23.125" style="38" customWidth="1"/>
    <col min="1533" max="1533" width="7.25" style="38" customWidth="1"/>
    <col min="1534" max="1534" width="9.125" style="38" customWidth="1"/>
    <col min="1535" max="1535" width="28" style="38" customWidth="1"/>
    <col min="1536" max="1536" width="26" style="38" customWidth="1"/>
    <col min="1537" max="1537" width="8.125" style="38" customWidth="1"/>
    <col min="1538" max="1538" width="31.375" style="38" customWidth="1"/>
    <col min="1539" max="1539" width="26.875" style="38" customWidth="1"/>
    <col min="1540" max="1540" width="46.75" style="38" customWidth="1"/>
    <col min="1541" max="1786" width="9" style="38"/>
    <col min="1787" max="1787" width="6.625" style="38" customWidth="1"/>
    <col min="1788" max="1788" width="23.125" style="38" customWidth="1"/>
    <col min="1789" max="1789" width="7.25" style="38" customWidth="1"/>
    <col min="1790" max="1790" width="9.125" style="38" customWidth="1"/>
    <col min="1791" max="1791" width="28" style="38" customWidth="1"/>
    <col min="1792" max="1792" width="26" style="38" customWidth="1"/>
    <col min="1793" max="1793" width="8.125" style="38" customWidth="1"/>
    <col min="1794" max="1794" width="31.375" style="38" customWidth="1"/>
    <col min="1795" max="1795" width="26.875" style="38" customWidth="1"/>
    <col min="1796" max="1796" width="46.75" style="38" customWidth="1"/>
    <col min="1797" max="2042" width="9" style="38"/>
    <col min="2043" max="2043" width="6.625" style="38" customWidth="1"/>
    <col min="2044" max="2044" width="23.125" style="38" customWidth="1"/>
    <col min="2045" max="2045" width="7.25" style="38" customWidth="1"/>
    <col min="2046" max="2046" width="9.125" style="38" customWidth="1"/>
    <col min="2047" max="2047" width="28" style="38" customWidth="1"/>
    <col min="2048" max="2048" width="26" style="38" customWidth="1"/>
    <col min="2049" max="2049" width="8.125" style="38" customWidth="1"/>
    <col min="2050" max="2050" width="31.375" style="38" customWidth="1"/>
    <col min="2051" max="2051" width="26.875" style="38" customWidth="1"/>
    <col min="2052" max="2052" width="46.75" style="38" customWidth="1"/>
    <col min="2053" max="2298" width="9" style="38"/>
    <col min="2299" max="2299" width="6.625" style="38" customWidth="1"/>
    <col min="2300" max="2300" width="23.125" style="38" customWidth="1"/>
    <col min="2301" max="2301" width="7.25" style="38" customWidth="1"/>
    <col min="2302" max="2302" width="9.125" style="38" customWidth="1"/>
    <col min="2303" max="2303" width="28" style="38" customWidth="1"/>
    <col min="2304" max="2304" width="26" style="38" customWidth="1"/>
    <col min="2305" max="2305" width="8.125" style="38" customWidth="1"/>
    <col min="2306" max="2306" width="31.375" style="38" customWidth="1"/>
    <col min="2307" max="2307" width="26.875" style="38" customWidth="1"/>
    <col min="2308" max="2308" width="46.75" style="38" customWidth="1"/>
    <col min="2309" max="2554" width="9" style="38"/>
    <col min="2555" max="2555" width="6.625" style="38" customWidth="1"/>
    <col min="2556" max="2556" width="23.125" style="38" customWidth="1"/>
    <col min="2557" max="2557" width="7.25" style="38" customWidth="1"/>
    <col min="2558" max="2558" width="9.125" style="38" customWidth="1"/>
    <col min="2559" max="2559" width="28" style="38" customWidth="1"/>
    <col min="2560" max="2560" width="26" style="38" customWidth="1"/>
    <col min="2561" max="2561" width="8.125" style="38" customWidth="1"/>
    <col min="2562" max="2562" width="31.375" style="38" customWidth="1"/>
    <col min="2563" max="2563" width="26.875" style="38" customWidth="1"/>
    <col min="2564" max="2564" width="46.75" style="38" customWidth="1"/>
    <col min="2565" max="2810" width="9" style="38"/>
    <col min="2811" max="2811" width="6.625" style="38" customWidth="1"/>
    <col min="2812" max="2812" width="23.125" style="38" customWidth="1"/>
    <col min="2813" max="2813" width="7.25" style="38" customWidth="1"/>
    <col min="2814" max="2814" width="9.125" style="38" customWidth="1"/>
    <col min="2815" max="2815" width="28" style="38" customWidth="1"/>
    <col min="2816" max="2816" width="26" style="38" customWidth="1"/>
    <col min="2817" max="2817" width="8.125" style="38" customWidth="1"/>
    <col min="2818" max="2818" width="31.375" style="38" customWidth="1"/>
    <col min="2819" max="2819" width="26.875" style="38" customWidth="1"/>
    <col min="2820" max="2820" width="46.75" style="38" customWidth="1"/>
    <col min="2821" max="3066" width="9" style="38"/>
    <col min="3067" max="3067" width="6.625" style="38" customWidth="1"/>
    <col min="3068" max="3068" width="23.125" style="38" customWidth="1"/>
    <col min="3069" max="3069" width="7.25" style="38" customWidth="1"/>
    <col min="3070" max="3070" width="9.125" style="38" customWidth="1"/>
    <col min="3071" max="3071" width="28" style="38" customWidth="1"/>
    <col min="3072" max="3072" width="26" style="38" customWidth="1"/>
    <col min="3073" max="3073" width="8.125" style="38" customWidth="1"/>
    <col min="3074" max="3074" width="31.375" style="38" customWidth="1"/>
    <col min="3075" max="3075" width="26.875" style="38" customWidth="1"/>
    <col min="3076" max="3076" width="46.75" style="38" customWidth="1"/>
    <col min="3077" max="3322" width="9" style="38"/>
    <col min="3323" max="3323" width="6.625" style="38" customWidth="1"/>
    <col min="3324" max="3324" width="23.125" style="38" customWidth="1"/>
    <col min="3325" max="3325" width="7.25" style="38" customWidth="1"/>
    <col min="3326" max="3326" width="9.125" style="38" customWidth="1"/>
    <col min="3327" max="3327" width="28" style="38" customWidth="1"/>
    <col min="3328" max="3328" width="26" style="38" customWidth="1"/>
    <col min="3329" max="3329" width="8.125" style="38" customWidth="1"/>
    <col min="3330" max="3330" width="31.375" style="38" customWidth="1"/>
    <col min="3331" max="3331" width="26.875" style="38" customWidth="1"/>
    <col min="3332" max="3332" width="46.75" style="38" customWidth="1"/>
    <col min="3333" max="3578" width="9" style="38"/>
    <col min="3579" max="3579" width="6.625" style="38" customWidth="1"/>
    <col min="3580" max="3580" width="23.125" style="38" customWidth="1"/>
    <col min="3581" max="3581" width="7.25" style="38" customWidth="1"/>
    <col min="3582" max="3582" width="9.125" style="38" customWidth="1"/>
    <col min="3583" max="3583" width="28" style="38" customWidth="1"/>
    <col min="3584" max="3584" width="26" style="38" customWidth="1"/>
    <col min="3585" max="3585" width="8.125" style="38" customWidth="1"/>
    <col min="3586" max="3586" width="31.375" style="38" customWidth="1"/>
    <col min="3587" max="3587" width="26.875" style="38" customWidth="1"/>
    <col min="3588" max="3588" width="46.75" style="38" customWidth="1"/>
    <col min="3589" max="3834" width="9" style="38"/>
    <col min="3835" max="3835" width="6.625" style="38" customWidth="1"/>
    <col min="3836" max="3836" width="23.125" style="38" customWidth="1"/>
    <col min="3837" max="3837" width="7.25" style="38" customWidth="1"/>
    <col min="3838" max="3838" width="9.125" style="38" customWidth="1"/>
    <col min="3839" max="3839" width="28" style="38" customWidth="1"/>
    <col min="3840" max="3840" width="26" style="38" customWidth="1"/>
    <col min="3841" max="3841" width="8.125" style="38" customWidth="1"/>
    <col min="3842" max="3842" width="31.375" style="38" customWidth="1"/>
    <col min="3843" max="3843" width="26.875" style="38" customWidth="1"/>
    <col min="3844" max="3844" width="46.75" style="38" customWidth="1"/>
    <col min="3845" max="4090" width="9" style="38"/>
    <col min="4091" max="4091" width="6.625" style="38" customWidth="1"/>
    <col min="4092" max="4092" width="23.125" style="38" customWidth="1"/>
    <col min="4093" max="4093" width="7.25" style="38" customWidth="1"/>
    <col min="4094" max="4094" width="9.125" style="38" customWidth="1"/>
    <col min="4095" max="4095" width="28" style="38" customWidth="1"/>
    <col min="4096" max="4096" width="26" style="38" customWidth="1"/>
    <col min="4097" max="4097" width="8.125" style="38" customWidth="1"/>
    <col min="4098" max="4098" width="31.375" style="38" customWidth="1"/>
    <col min="4099" max="4099" width="26.875" style="38" customWidth="1"/>
    <col min="4100" max="4100" width="46.75" style="38" customWidth="1"/>
    <col min="4101" max="4346" width="9" style="38"/>
    <col min="4347" max="4347" width="6.625" style="38" customWidth="1"/>
    <col min="4348" max="4348" width="23.125" style="38" customWidth="1"/>
    <col min="4349" max="4349" width="7.25" style="38" customWidth="1"/>
    <col min="4350" max="4350" width="9.125" style="38" customWidth="1"/>
    <col min="4351" max="4351" width="28" style="38" customWidth="1"/>
    <col min="4352" max="4352" width="26" style="38" customWidth="1"/>
    <col min="4353" max="4353" width="8.125" style="38" customWidth="1"/>
    <col min="4354" max="4354" width="31.375" style="38" customWidth="1"/>
    <col min="4355" max="4355" width="26.875" style="38" customWidth="1"/>
    <col min="4356" max="4356" width="46.75" style="38" customWidth="1"/>
    <col min="4357" max="4602" width="9" style="38"/>
    <col min="4603" max="4603" width="6.625" style="38" customWidth="1"/>
    <col min="4604" max="4604" width="23.125" style="38" customWidth="1"/>
    <col min="4605" max="4605" width="7.25" style="38" customWidth="1"/>
    <col min="4606" max="4606" width="9.125" style="38" customWidth="1"/>
    <col min="4607" max="4607" width="28" style="38" customWidth="1"/>
    <col min="4608" max="4608" width="26" style="38" customWidth="1"/>
    <col min="4609" max="4609" width="8.125" style="38" customWidth="1"/>
    <col min="4610" max="4610" width="31.375" style="38" customWidth="1"/>
    <col min="4611" max="4611" width="26.875" style="38" customWidth="1"/>
    <col min="4612" max="4612" width="46.75" style="38" customWidth="1"/>
    <col min="4613" max="4858" width="9" style="38"/>
    <col min="4859" max="4859" width="6.625" style="38" customWidth="1"/>
    <col min="4860" max="4860" width="23.125" style="38" customWidth="1"/>
    <col min="4861" max="4861" width="7.25" style="38" customWidth="1"/>
    <col min="4862" max="4862" width="9.125" style="38" customWidth="1"/>
    <col min="4863" max="4863" width="28" style="38" customWidth="1"/>
    <col min="4864" max="4864" width="26" style="38" customWidth="1"/>
    <col min="4865" max="4865" width="8.125" style="38" customWidth="1"/>
    <col min="4866" max="4866" width="31.375" style="38" customWidth="1"/>
    <col min="4867" max="4867" width="26.875" style="38" customWidth="1"/>
    <col min="4868" max="4868" width="46.75" style="38" customWidth="1"/>
    <col min="4869" max="5114" width="9" style="38"/>
    <col min="5115" max="5115" width="6.625" style="38" customWidth="1"/>
    <col min="5116" max="5116" width="23.125" style="38" customWidth="1"/>
    <col min="5117" max="5117" width="7.25" style="38" customWidth="1"/>
    <col min="5118" max="5118" width="9.125" style="38" customWidth="1"/>
    <col min="5119" max="5119" width="28" style="38" customWidth="1"/>
    <col min="5120" max="5120" width="26" style="38" customWidth="1"/>
    <col min="5121" max="5121" width="8.125" style="38" customWidth="1"/>
    <col min="5122" max="5122" width="31.375" style="38" customWidth="1"/>
    <col min="5123" max="5123" width="26.875" style="38" customWidth="1"/>
    <col min="5124" max="5124" width="46.75" style="38" customWidth="1"/>
    <col min="5125" max="5370" width="9" style="38"/>
    <col min="5371" max="5371" width="6.625" style="38" customWidth="1"/>
    <col min="5372" max="5372" width="23.125" style="38" customWidth="1"/>
    <col min="5373" max="5373" width="7.25" style="38" customWidth="1"/>
    <col min="5374" max="5374" width="9.125" style="38" customWidth="1"/>
    <col min="5375" max="5375" width="28" style="38" customWidth="1"/>
    <col min="5376" max="5376" width="26" style="38" customWidth="1"/>
    <col min="5377" max="5377" width="8.125" style="38" customWidth="1"/>
    <col min="5378" max="5378" width="31.375" style="38" customWidth="1"/>
    <col min="5379" max="5379" width="26.875" style="38" customWidth="1"/>
    <col min="5380" max="5380" width="46.75" style="38" customWidth="1"/>
    <col min="5381" max="5626" width="9" style="38"/>
    <col min="5627" max="5627" width="6.625" style="38" customWidth="1"/>
    <col min="5628" max="5628" width="23.125" style="38" customWidth="1"/>
    <col min="5629" max="5629" width="7.25" style="38" customWidth="1"/>
    <col min="5630" max="5630" width="9.125" style="38" customWidth="1"/>
    <col min="5631" max="5631" width="28" style="38" customWidth="1"/>
    <col min="5632" max="5632" width="26" style="38" customWidth="1"/>
    <col min="5633" max="5633" width="8.125" style="38" customWidth="1"/>
    <col min="5634" max="5634" width="31.375" style="38" customWidth="1"/>
    <col min="5635" max="5635" width="26.875" style="38" customWidth="1"/>
    <col min="5636" max="5636" width="46.75" style="38" customWidth="1"/>
    <col min="5637" max="5882" width="9" style="38"/>
    <col min="5883" max="5883" width="6.625" style="38" customWidth="1"/>
    <col min="5884" max="5884" width="23.125" style="38" customWidth="1"/>
    <col min="5885" max="5885" width="7.25" style="38" customWidth="1"/>
    <col min="5886" max="5886" width="9.125" style="38" customWidth="1"/>
    <col min="5887" max="5887" width="28" style="38" customWidth="1"/>
    <col min="5888" max="5888" width="26" style="38" customWidth="1"/>
    <col min="5889" max="5889" width="8.125" style="38" customWidth="1"/>
    <col min="5890" max="5890" width="31.375" style="38" customWidth="1"/>
    <col min="5891" max="5891" width="26.875" style="38" customWidth="1"/>
    <col min="5892" max="5892" width="46.75" style="38" customWidth="1"/>
    <col min="5893" max="6138" width="9" style="38"/>
    <col min="6139" max="6139" width="6.625" style="38" customWidth="1"/>
    <col min="6140" max="6140" width="23.125" style="38" customWidth="1"/>
    <col min="6141" max="6141" width="7.25" style="38" customWidth="1"/>
    <col min="6142" max="6142" width="9.125" style="38" customWidth="1"/>
    <col min="6143" max="6143" width="28" style="38" customWidth="1"/>
    <col min="6144" max="6144" width="26" style="38" customWidth="1"/>
    <col min="6145" max="6145" width="8.125" style="38" customWidth="1"/>
    <col min="6146" max="6146" width="31.375" style="38" customWidth="1"/>
    <col min="6147" max="6147" width="26.875" style="38" customWidth="1"/>
    <col min="6148" max="6148" width="46.75" style="38" customWidth="1"/>
    <col min="6149" max="6394" width="9" style="38"/>
    <col min="6395" max="6395" width="6.625" style="38" customWidth="1"/>
    <col min="6396" max="6396" width="23.125" style="38" customWidth="1"/>
    <col min="6397" max="6397" width="7.25" style="38" customWidth="1"/>
    <col min="6398" max="6398" width="9.125" style="38" customWidth="1"/>
    <col min="6399" max="6399" width="28" style="38" customWidth="1"/>
    <col min="6400" max="6400" width="26" style="38" customWidth="1"/>
    <col min="6401" max="6401" width="8.125" style="38" customWidth="1"/>
    <col min="6402" max="6402" width="31.375" style="38" customWidth="1"/>
    <col min="6403" max="6403" width="26.875" style="38" customWidth="1"/>
    <col min="6404" max="6404" width="46.75" style="38" customWidth="1"/>
    <col min="6405" max="6650" width="9" style="38"/>
    <col min="6651" max="6651" width="6.625" style="38" customWidth="1"/>
    <col min="6652" max="6652" width="23.125" style="38" customWidth="1"/>
    <col min="6653" max="6653" width="7.25" style="38" customWidth="1"/>
    <col min="6654" max="6654" width="9.125" style="38" customWidth="1"/>
    <col min="6655" max="6655" width="28" style="38" customWidth="1"/>
    <col min="6656" max="6656" width="26" style="38" customWidth="1"/>
    <col min="6657" max="6657" width="8.125" style="38" customWidth="1"/>
    <col min="6658" max="6658" width="31.375" style="38" customWidth="1"/>
    <col min="6659" max="6659" width="26.875" style="38" customWidth="1"/>
    <col min="6660" max="6660" width="46.75" style="38" customWidth="1"/>
    <col min="6661" max="6906" width="9" style="38"/>
    <col min="6907" max="6907" width="6.625" style="38" customWidth="1"/>
    <col min="6908" max="6908" width="23.125" style="38" customWidth="1"/>
    <col min="6909" max="6909" width="7.25" style="38" customWidth="1"/>
    <col min="6910" max="6910" width="9.125" style="38" customWidth="1"/>
    <col min="6911" max="6911" width="28" style="38" customWidth="1"/>
    <col min="6912" max="6912" width="26" style="38" customWidth="1"/>
    <col min="6913" max="6913" width="8.125" style="38" customWidth="1"/>
    <col min="6914" max="6914" width="31.375" style="38" customWidth="1"/>
    <col min="6915" max="6915" width="26.875" style="38" customWidth="1"/>
    <col min="6916" max="6916" width="46.75" style="38" customWidth="1"/>
    <col min="6917" max="7162" width="9" style="38"/>
    <col min="7163" max="7163" width="6.625" style="38" customWidth="1"/>
    <col min="7164" max="7164" width="23.125" style="38" customWidth="1"/>
    <col min="7165" max="7165" width="7.25" style="38" customWidth="1"/>
    <col min="7166" max="7166" width="9.125" style="38" customWidth="1"/>
    <col min="7167" max="7167" width="28" style="38" customWidth="1"/>
    <col min="7168" max="7168" width="26" style="38" customWidth="1"/>
    <col min="7169" max="7169" width="8.125" style="38" customWidth="1"/>
    <col min="7170" max="7170" width="31.375" style="38" customWidth="1"/>
    <col min="7171" max="7171" width="26.875" style="38" customWidth="1"/>
    <col min="7172" max="7172" width="46.75" style="38" customWidth="1"/>
    <col min="7173" max="7418" width="9" style="38"/>
    <col min="7419" max="7419" width="6.625" style="38" customWidth="1"/>
    <col min="7420" max="7420" width="23.125" style="38" customWidth="1"/>
    <col min="7421" max="7421" width="7.25" style="38" customWidth="1"/>
    <col min="7422" max="7422" width="9.125" style="38" customWidth="1"/>
    <col min="7423" max="7423" width="28" style="38" customWidth="1"/>
    <col min="7424" max="7424" width="26" style="38" customWidth="1"/>
    <col min="7425" max="7425" width="8.125" style="38" customWidth="1"/>
    <col min="7426" max="7426" width="31.375" style="38" customWidth="1"/>
    <col min="7427" max="7427" width="26.875" style="38" customWidth="1"/>
    <col min="7428" max="7428" width="46.75" style="38" customWidth="1"/>
    <col min="7429" max="7674" width="9" style="38"/>
    <col min="7675" max="7675" width="6.625" style="38" customWidth="1"/>
    <col min="7676" max="7676" width="23.125" style="38" customWidth="1"/>
    <col min="7677" max="7677" width="7.25" style="38" customWidth="1"/>
    <col min="7678" max="7678" width="9.125" style="38" customWidth="1"/>
    <col min="7679" max="7679" width="28" style="38" customWidth="1"/>
    <col min="7680" max="7680" width="26" style="38" customWidth="1"/>
    <col min="7681" max="7681" width="8.125" style="38" customWidth="1"/>
    <col min="7682" max="7682" width="31.375" style="38" customWidth="1"/>
    <col min="7683" max="7683" width="26.875" style="38" customWidth="1"/>
    <col min="7684" max="7684" width="46.75" style="38" customWidth="1"/>
    <col min="7685" max="7930" width="9" style="38"/>
    <col min="7931" max="7931" width="6.625" style="38" customWidth="1"/>
    <col min="7932" max="7932" width="23.125" style="38" customWidth="1"/>
    <col min="7933" max="7933" width="7.25" style="38" customWidth="1"/>
    <col min="7934" max="7934" width="9.125" style="38" customWidth="1"/>
    <col min="7935" max="7935" width="28" style="38" customWidth="1"/>
    <col min="7936" max="7936" width="26" style="38" customWidth="1"/>
    <col min="7937" max="7937" width="8.125" style="38" customWidth="1"/>
    <col min="7938" max="7938" width="31.375" style="38" customWidth="1"/>
    <col min="7939" max="7939" width="26.875" style="38" customWidth="1"/>
    <col min="7940" max="7940" width="46.75" style="38" customWidth="1"/>
    <col min="7941" max="8186" width="9" style="38"/>
    <col min="8187" max="8187" width="6.625" style="38" customWidth="1"/>
    <col min="8188" max="8188" width="23.125" style="38" customWidth="1"/>
    <col min="8189" max="8189" width="7.25" style="38" customWidth="1"/>
    <col min="8190" max="8190" width="9.125" style="38" customWidth="1"/>
    <col min="8191" max="8191" width="28" style="38" customWidth="1"/>
    <col min="8192" max="8192" width="26" style="38" customWidth="1"/>
    <col min="8193" max="8193" width="8.125" style="38" customWidth="1"/>
    <col min="8194" max="8194" width="31.375" style="38" customWidth="1"/>
    <col min="8195" max="8195" width="26.875" style="38" customWidth="1"/>
    <col min="8196" max="8196" width="46.75" style="38" customWidth="1"/>
    <col min="8197" max="8442" width="9" style="38"/>
    <col min="8443" max="8443" width="6.625" style="38" customWidth="1"/>
    <col min="8444" max="8444" width="23.125" style="38" customWidth="1"/>
    <col min="8445" max="8445" width="7.25" style="38" customWidth="1"/>
    <col min="8446" max="8446" width="9.125" style="38" customWidth="1"/>
    <col min="8447" max="8447" width="28" style="38" customWidth="1"/>
    <col min="8448" max="8448" width="26" style="38" customWidth="1"/>
    <col min="8449" max="8449" width="8.125" style="38" customWidth="1"/>
    <col min="8450" max="8450" width="31.375" style="38" customWidth="1"/>
    <col min="8451" max="8451" width="26.875" style="38" customWidth="1"/>
    <col min="8452" max="8452" width="46.75" style="38" customWidth="1"/>
    <col min="8453" max="8698" width="9" style="38"/>
    <col min="8699" max="8699" width="6.625" style="38" customWidth="1"/>
    <col min="8700" max="8700" width="23.125" style="38" customWidth="1"/>
    <col min="8701" max="8701" width="7.25" style="38" customWidth="1"/>
    <col min="8702" max="8702" width="9.125" style="38" customWidth="1"/>
    <col min="8703" max="8703" width="28" style="38" customWidth="1"/>
    <col min="8704" max="8704" width="26" style="38" customWidth="1"/>
    <col min="8705" max="8705" width="8.125" style="38" customWidth="1"/>
    <col min="8706" max="8706" width="31.375" style="38" customWidth="1"/>
    <col min="8707" max="8707" width="26.875" style="38" customWidth="1"/>
    <col min="8708" max="8708" width="46.75" style="38" customWidth="1"/>
    <col min="8709" max="8954" width="9" style="38"/>
    <col min="8955" max="8955" width="6.625" style="38" customWidth="1"/>
    <col min="8956" max="8956" width="23.125" style="38" customWidth="1"/>
    <col min="8957" max="8957" width="7.25" style="38" customWidth="1"/>
    <col min="8958" max="8958" width="9.125" style="38" customWidth="1"/>
    <col min="8959" max="8959" width="28" style="38" customWidth="1"/>
    <col min="8960" max="8960" width="26" style="38" customWidth="1"/>
    <col min="8961" max="8961" width="8.125" style="38" customWidth="1"/>
    <col min="8962" max="8962" width="31.375" style="38" customWidth="1"/>
    <col min="8963" max="8963" width="26.875" style="38" customWidth="1"/>
    <col min="8964" max="8964" width="46.75" style="38" customWidth="1"/>
    <col min="8965" max="9210" width="9" style="38"/>
    <col min="9211" max="9211" width="6.625" style="38" customWidth="1"/>
    <col min="9212" max="9212" width="23.125" style="38" customWidth="1"/>
    <col min="9213" max="9213" width="7.25" style="38" customWidth="1"/>
    <col min="9214" max="9214" width="9.125" style="38" customWidth="1"/>
    <col min="9215" max="9215" width="28" style="38" customWidth="1"/>
    <col min="9216" max="9216" width="26" style="38" customWidth="1"/>
    <col min="9217" max="9217" width="8.125" style="38" customWidth="1"/>
    <col min="9218" max="9218" width="31.375" style="38" customWidth="1"/>
    <col min="9219" max="9219" width="26.875" style="38" customWidth="1"/>
    <col min="9220" max="9220" width="46.75" style="38" customWidth="1"/>
    <col min="9221" max="9466" width="9" style="38"/>
    <col min="9467" max="9467" width="6.625" style="38" customWidth="1"/>
    <col min="9468" max="9468" width="23.125" style="38" customWidth="1"/>
    <col min="9469" max="9469" width="7.25" style="38" customWidth="1"/>
    <col min="9470" max="9470" width="9.125" style="38" customWidth="1"/>
    <col min="9471" max="9471" width="28" style="38" customWidth="1"/>
    <col min="9472" max="9472" width="26" style="38" customWidth="1"/>
    <col min="9473" max="9473" width="8.125" style="38" customWidth="1"/>
    <col min="9474" max="9474" width="31.375" style="38" customWidth="1"/>
    <col min="9475" max="9475" width="26.875" style="38" customWidth="1"/>
    <col min="9476" max="9476" width="46.75" style="38" customWidth="1"/>
    <col min="9477" max="9722" width="9" style="38"/>
    <col min="9723" max="9723" width="6.625" style="38" customWidth="1"/>
    <col min="9724" max="9724" width="23.125" style="38" customWidth="1"/>
    <col min="9725" max="9725" width="7.25" style="38" customWidth="1"/>
    <col min="9726" max="9726" width="9.125" style="38" customWidth="1"/>
    <col min="9727" max="9727" width="28" style="38" customWidth="1"/>
    <col min="9728" max="9728" width="26" style="38" customWidth="1"/>
    <col min="9729" max="9729" width="8.125" style="38" customWidth="1"/>
    <col min="9730" max="9730" width="31.375" style="38" customWidth="1"/>
    <col min="9731" max="9731" width="26.875" style="38" customWidth="1"/>
    <col min="9732" max="9732" width="46.75" style="38" customWidth="1"/>
    <col min="9733" max="9978" width="9" style="38"/>
    <col min="9979" max="9979" width="6.625" style="38" customWidth="1"/>
    <col min="9980" max="9980" width="23.125" style="38" customWidth="1"/>
    <col min="9981" max="9981" width="7.25" style="38" customWidth="1"/>
    <col min="9982" max="9982" width="9.125" style="38" customWidth="1"/>
    <col min="9983" max="9983" width="28" style="38" customWidth="1"/>
    <col min="9984" max="9984" width="26" style="38" customWidth="1"/>
    <col min="9985" max="9985" width="8.125" style="38" customWidth="1"/>
    <col min="9986" max="9986" width="31.375" style="38" customWidth="1"/>
    <col min="9987" max="9987" width="26.875" style="38" customWidth="1"/>
    <col min="9988" max="9988" width="46.75" style="38" customWidth="1"/>
    <col min="9989" max="10234" width="9" style="38"/>
    <col min="10235" max="10235" width="6.625" style="38" customWidth="1"/>
    <col min="10236" max="10236" width="23.125" style="38" customWidth="1"/>
    <col min="10237" max="10237" width="7.25" style="38" customWidth="1"/>
    <col min="10238" max="10238" width="9.125" style="38" customWidth="1"/>
    <col min="10239" max="10239" width="28" style="38" customWidth="1"/>
    <col min="10240" max="10240" width="26" style="38" customWidth="1"/>
    <col min="10241" max="10241" width="8.125" style="38" customWidth="1"/>
    <col min="10242" max="10242" width="31.375" style="38" customWidth="1"/>
    <col min="10243" max="10243" width="26.875" style="38" customWidth="1"/>
    <col min="10244" max="10244" width="46.75" style="38" customWidth="1"/>
    <col min="10245" max="10490" width="9" style="38"/>
    <col min="10491" max="10491" width="6.625" style="38" customWidth="1"/>
    <col min="10492" max="10492" width="23.125" style="38" customWidth="1"/>
    <col min="10493" max="10493" width="7.25" style="38" customWidth="1"/>
    <col min="10494" max="10494" width="9.125" style="38" customWidth="1"/>
    <col min="10495" max="10495" width="28" style="38" customWidth="1"/>
    <col min="10496" max="10496" width="26" style="38" customWidth="1"/>
    <col min="10497" max="10497" width="8.125" style="38" customWidth="1"/>
    <col min="10498" max="10498" width="31.375" style="38" customWidth="1"/>
    <col min="10499" max="10499" width="26.875" style="38" customWidth="1"/>
    <col min="10500" max="10500" width="46.75" style="38" customWidth="1"/>
    <col min="10501" max="10746" width="9" style="38"/>
    <col min="10747" max="10747" width="6.625" style="38" customWidth="1"/>
    <col min="10748" max="10748" width="23.125" style="38" customWidth="1"/>
    <col min="10749" max="10749" width="7.25" style="38" customWidth="1"/>
    <col min="10750" max="10750" width="9.125" style="38" customWidth="1"/>
    <col min="10751" max="10751" width="28" style="38" customWidth="1"/>
    <col min="10752" max="10752" width="26" style="38" customWidth="1"/>
    <col min="10753" max="10753" width="8.125" style="38" customWidth="1"/>
    <col min="10754" max="10754" width="31.375" style="38" customWidth="1"/>
    <col min="10755" max="10755" width="26.875" style="38" customWidth="1"/>
    <col min="10756" max="10756" width="46.75" style="38" customWidth="1"/>
    <col min="10757" max="11002" width="9" style="38"/>
    <col min="11003" max="11003" width="6.625" style="38" customWidth="1"/>
    <col min="11004" max="11004" width="23.125" style="38" customWidth="1"/>
    <col min="11005" max="11005" width="7.25" style="38" customWidth="1"/>
    <col min="11006" max="11006" width="9.125" style="38" customWidth="1"/>
    <col min="11007" max="11007" width="28" style="38" customWidth="1"/>
    <col min="11008" max="11008" width="26" style="38" customWidth="1"/>
    <col min="11009" max="11009" width="8.125" style="38" customWidth="1"/>
    <col min="11010" max="11010" width="31.375" style="38" customWidth="1"/>
    <col min="11011" max="11011" width="26.875" style="38" customWidth="1"/>
    <col min="11012" max="11012" width="46.75" style="38" customWidth="1"/>
    <col min="11013" max="11258" width="9" style="38"/>
    <col min="11259" max="11259" width="6.625" style="38" customWidth="1"/>
    <col min="11260" max="11260" width="23.125" style="38" customWidth="1"/>
    <col min="11261" max="11261" width="7.25" style="38" customWidth="1"/>
    <col min="11262" max="11262" width="9.125" style="38" customWidth="1"/>
    <col min="11263" max="11263" width="28" style="38" customWidth="1"/>
    <col min="11264" max="11264" width="26" style="38" customWidth="1"/>
    <col min="11265" max="11265" width="8.125" style="38" customWidth="1"/>
    <col min="11266" max="11266" width="31.375" style="38" customWidth="1"/>
    <col min="11267" max="11267" width="26.875" style="38" customWidth="1"/>
    <col min="11268" max="11268" width="46.75" style="38" customWidth="1"/>
    <col min="11269" max="11514" width="9" style="38"/>
    <col min="11515" max="11515" width="6.625" style="38" customWidth="1"/>
    <col min="11516" max="11516" width="23.125" style="38" customWidth="1"/>
    <col min="11517" max="11517" width="7.25" style="38" customWidth="1"/>
    <col min="11518" max="11518" width="9.125" style="38" customWidth="1"/>
    <col min="11519" max="11519" width="28" style="38" customWidth="1"/>
    <col min="11520" max="11520" width="26" style="38" customWidth="1"/>
    <col min="11521" max="11521" width="8.125" style="38" customWidth="1"/>
    <col min="11522" max="11522" width="31.375" style="38" customWidth="1"/>
    <col min="11523" max="11523" width="26.875" style="38" customWidth="1"/>
    <col min="11524" max="11524" width="46.75" style="38" customWidth="1"/>
    <col min="11525" max="11770" width="9" style="38"/>
    <col min="11771" max="11771" width="6.625" style="38" customWidth="1"/>
    <col min="11772" max="11772" width="23.125" style="38" customWidth="1"/>
    <col min="11773" max="11773" width="7.25" style="38" customWidth="1"/>
    <col min="11774" max="11774" width="9.125" style="38" customWidth="1"/>
    <col min="11775" max="11775" width="28" style="38" customWidth="1"/>
    <col min="11776" max="11776" width="26" style="38" customWidth="1"/>
    <col min="11777" max="11777" width="8.125" style="38" customWidth="1"/>
    <col min="11778" max="11778" width="31.375" style="38" customWidth="1"/>
    <col min="11779" max="11779" width="26.875" style="38" customWidth="1"/>
    <col min="11780" max="11780" width="46.75" style="38" customWidth="1"/>
    <col min="11781" max="12026" width="9" style="38"/>
    <col min="12027" max="12027" width="6.625" style="38" customWidth="1"/>
    <col min="12028" max="12028" width="23.125" style="38" customWidth="1"/>
    <col min="12029" max="12029" width="7.25" style="38" customWidth="1"/>
    <col min="12030" max="12030" width="9.125" style="38" customWidth="1"/>
    <col min="12031" max="12031" width="28" style="38" customWidth="1"/>
    <col min="12032" max="12032" width="26" style="38" customWidth="1"/>
    <col min="12033" max="12033" width="8.125" style="38" customWidth="1"/>
    <col min="12034" max="12034" width="31.375" style="38" customWidth="1"/>
    <col min="12035" max="12035" width="26.875" style="38" customWidth="1"/>
    <col min="12036" max="12036" width="46.75" style="38" customWidth="1"/>
    <col min="12037" max="12282" width="9" style="38"/>
    <col min="12283" max="12283" width="6.625" style="38" customWidth="1"/>
    <col min="12284" max="12284" width="23.125" style="38" customWidth="1"/>
    <col min="12285" max="12285" width="7.25" style="38" customWidth="1"/>
    <col min="12286" max="12286" width="9.125" style="38" customWidth="1"/>
    <col min="12287" max="12287" width="28" style="38" customWidth="1"/>
    <col min="12288" max="12288" width="26" style="38" customWidth="1"/>
    <col min="12289" max="12289" width="8.125" style="38" customWidth="1"/>
    <col min="12290" max="12290" width="31.375" style="38" customWidth="1"/>
    <col min="12291" max="12291" width="26.875" style="38" customWidth="1"/>
    <col min="12292" max="12292" width="46.75" style="38" customWidth="1"/>
    <col min="12293" max="12538" width="9" style="38"/>
    <col min="12539" max="12539" width="6.625" style="38" customWidth="1"/>
    <col min="12540" max="12540" width="23.125" style="38" customWidth="1"/>
    <col min="12541" max="12541" width="7.25" style="38" customWidth="1"/>
    <col min="12542" max="12542" width="9.125" style="38" customWidth="1"/>
    <col min="12543" max="12543" width="28" style="38" customWidth="1"/>
    <col min="12544" max="12544" width="26" style="38" customWidth="1"/>
    <col min="12545" max="12545" width="8.125" style="38" customWidth="1"/>
    <col min="12546" max="12546" width="31.375" style="38" customWidth="1"/>
    <col min="12547" max="12547" width="26.875" style="38" customWidth="1"/>
    <col min="12548" max="12548" width="46.75" style="38" customWidth="1"/>
    <col min="12549" max="12794" width="9" style="38"/>
    <col min="12795" max="12795" width="6.625" style="38" customWidth="1"/>
    <col min="12796" max="12796" width="23.125" style="38" customWidth="1"/>
    <col min="12797" max="12797" width="7.25" style="38" customWidth="1"/>
    <col min="12798" max="12798" width="9.125" style="38" customWidth="1"/>
    <col min="12799" max="12799" width="28" style="38" customWidth="1"/>
    <col min="12800" max="12800" width="26" style="38" customWidth="1"/>
    <col min="12801" max="12801" width="8.125" style="38" customWidth="1"/>
    <col min="12802" max="12802" width="31.375" style="38" customWidth="1"/>
    <col min="12803" max="12803" width="26.875" style="38" customWidth="1"/>
    <col min="12804" max="12804" width="46.75" style="38" customWidth="1"/>
    <col min="12805" max="13050" width="9" style="38"/>
    <col min="13051" max="13051" width="6.625" style="38" customWidth="1"/>
    <col min="13052" max="13052" width="23.125" style="38" customWidth="1"/>
    <col min="13053" max="13053" width="7.25" style="38" customWidth="1"/>
    <col min="13054" max="13054" width="9.125" style="38" customWidth="1"/>
    <col min="13055" max="13055" width="28" style="38" customWidth="1"/>
    <col min="13056" max="13056" width="26" style="38" customWidth="1"/>
    <col min="13057" max="13057" width="8.125" style="38" customWidth="1"/>
    <col min="13058" max="13058" width="31.375" style="38" customWidth="1"/>
    <col min="13059" max="13059" width="26.875" style="38" customWidth="1"/>
    <col min="13060" max="13060" width="46.75" style="38" customWidth="1"/>
    <col min="13061" max="13306" width="9" style="38"/>
    <col min="13307" max="13307" width="6.625" style="38" customWidth="1"/>
    <col min="13308" max="13308" width="23.125" style="38" customWidth="1"/>
    <col min="13309" max="13309" width="7.25" style="38" customWidth="1"/>
    <col min="13310" max="13310" width="9.125" style="38" customWidth="1"/>
    <col min="13311" max="13311" width="28" style="38" customWidth="1"/>
    <col min="13312" max="13312" width="26" style="38" customWidth="1"/>
    <col min="13313" max="13313" width="8.125" style="38" customWidth="1"/>
    <col min="13314" max="13314" width="31.375" style="38" customWidth="1"/>
    <col min="13315" max="13315" width="26.875" style="38" customWidth="1"/>
    <col min="13316" max="13316" width="46.75" style="38" customWidth="1"/>
    <col min="13317" max="13562" width="9" style="38"/>
    <col min="13563" max="13563" width="6.625" style="38" customWidth="1"/>
    <col min="13564" max="13564" width="23.125" style="38" customWidth="1"/>
    <col min="13565" max="13565" width="7.25" style="38" customWidth="1"/>
    <col min="13566" max="13566" width="9.125" style="38" customWidth="1"/>
    <col min="13567" max="13567" width="28" style="38" customWidth="1"/>
    <col min="13568" max="13568" width="26" style="38" customWidth="1"/>
    <col min="13569" max="13569" width="8.125" style="38" customWidth="1"/>
    <col min="13570" max="13570" width="31.375" style="38" customWidth="1"/>
    <col min="13571" max="13571" width="26.875" style="38" customWidth="1"/>
    <col min="13572" max="13572" width="46.75" style="38" customWidth="1"/>
    <col min="13573" max="13818" width="9" style="38"/>
    <col min="13819" max="13819" width="6.625" style="38" customWidth="1"/>
    <col min="13820" max="13820" width="23.125" style="38" customWidth="1"/>
    <col min="13821" max="13821" width="7.25" style="38" customWidth="1"/>
    <col min="13822" max="13822" width="9.125" style="38" customWidth="1"/>
    <col min="13823" max="13823" width="28" style="38" customWidth="1"/>
    <col min="13824" max="13824" width="26" style="38" customWidth="1"/>
    <col min="13825" max="13825" width="8.125" style="38" customWidth="1"/>
    <col min="13826" max="13826" width="31.375" style="38" customWidth="1"/>
    <col min="13827" max="13827" width="26.875" style="38" customWidth="1"/>
    <col min="13828" max="13828" width="46.75" style="38" customWidth="1"/>
    <col min="13829" max="14074" width="9" style="38"/>
    <col min="14075" max="14075" width="6.625" style="38" customWidth="1"/>
    <col min="14076" max="14076" width="23.125" style="38" customWidth="1"/>
    <col min="14077" max="14077" width="7.25" style="38" customWidth="1"/>
    <col min="14078" max="14078" width="9.125" style="38" customWidth="1"/>
    <col min="14079" max="14079" width="28" style="38" customWidth="1"/>
    <col min="14080" max="14080" width="26" style="38" customWidth="1"/>
    <col min="14081" max="14081" width="8.125" style="38" customWidth="1"/>
    <col min="14082" max="14082" width="31.375" style="38" customWidth="1"/>
    <col min="14083" max="14083" width="26.875" style="38" customWidth="1"/>
    <col min="14084" max="14084" width="46.75" style="38" customWidth="1"/>
    <col min="14085" max="14330" width="9" style="38"/>
    <col min="14331" max="14331" width="6.625" style="38" customWidth="1"/>
    <col min="14332" max="14332" width="23.125" style="38" customWidth="1"/>
    <col min="14333" max="14333" width="7.25" style="38" customWidth="1"/>
    <col min="14334" max="14334" width="9.125" style="38" customWidth="1"/>
    <col min="14335" max="14335" width="28" style="38" customWidth="1"/>
    <col min="14336" max="14336" width="26" style="38" customWidth="1"/>
    <col min="14337" max="14337" width="8.125" style="38" customWidth="1"/>
    <col min="14338" max="14338" width="31.375" style="38" customWidth="1"/>
    <col min="14339" max="14339" width="26.875" style="38" customWidth="1"/>
    <col min="14340" max="14340" width="46.75" style="38" customWidth="1"/>
    <col min="14341" max="14586" width="9" style="38"/>
    <col min="14587" max="14587" width="6.625" style="38" customWidth="1"/>
    <col min="14588" max="14588" width="23.125" style="38" customWidth="1"/>
    <col min="14589" max="14589" width="7.25" style="38" customWidth="1"/>
    <col min="14590" max="14590" width="9.125" style="38" customWidth="1"/>
    <col min="14591" max="14591" width="28" style="38" customWidth="1"/>
    <col min="14592" max="14592" width="26" style="38" customWidth="1"/>
    <col min="14593" max="14593" width="8.125" style="38" customWidth="1"/>
    <col min="14594" max="14594" width="31.375" style="38" customWidth="1"/>
    <col min="14595" max="14595" width="26.875" style="38" customWidth="1"/>
    <col min="14596" max="14596" width="46.75" style="38" customWidth="1"/>
    <col min="14597" max="14842" width="9" style="38"/>
    <col min="14843" max="14843" width="6.625" style="38" customWidth="1"/>
    <col min="14844" max="14844" width="23.125" style="38" customWidth="1"/>
    <col min="14845" max="14845" width="7.25" style="38" customWidth="1"/>
    <col min="14846" max="14846" width="9.125" style="38" customWidth="1"/>
    <col min="14847" max="14847" width="28" style="38" customWidth="1"/>
    <col min="14848" max="14848" width="26" style="38" customWidth="1"/>
    <col min="14849" max="14849" width="8.125" style="38" customWidth="1"/>
    <col min="14850" max="14850" width="31.375" style="38" customWidth="1"/>
    <col min="14851" max="14851" width="26.875" style="38" customWidth="1"/>
    <col min="14852" max="14852" width="46.75" style="38" customWidth="1"/>
    <col min="14853" max="15098" width="9" style="38"/>
    <col min="15099" max="15099" width="6.625" style="38" customWidth="1"/>
    <col min="15100" max="15100" width="23.125" style="38" customWidth="1"/>
    <col min="15101" max="15101" width="7.25" style="38" customWidth="1"/>
    <col min="15102" max="15102" width="9.125" style="38" customWidth="1"/>
    <col min="15103" max="15103" width="28" style="38" customWidth="1"/>
    <col min="15104" max="15104" width="26" style="38" customWidth="1"/>
    <col min="15105" max="15105" width="8.125" style="38" customWidth="1"/>
    <col min="15106" max="15106" width="31.375" style="38" customWidth="1"/>
    <col min="15107" max="15107" width="26.875" style="38" customWidth="1"/>
    <col min="15108" max="15108" width="46.75" style="38" customWidth="1"/>
    <col min="15109" max="15354" width="9" style="38"/>
    <col min="15355" max="15355" width="6.625" style="38" customWidth="1"/>
    <col min="15356" max="15356" width="23.125" style="38" customWidth="1"/>
    <col min="15357" max="15357" width="7.25" style="38" customWidth="1"/>
    <col min="15358" max="15358" width="9.125" style="38" customWidth="1"/>
    <col min="15359" max="15359" width="28" style="38" customWidth="1"/>
    <col min="15360" max="15360" width="26" style="38" customWidth="1"/>
    <col min="15361" max="15361" width="8.125" style="38" customWidth="1"/>
    <col min="15362" max="15362" width="31.375" style="38" customWidth="1"/>
    <col min="15363" max="15363" width="26.875" style="38" customWidth="1"/>
    <col min="15364" max="15364" width="46.75" style="38" customWidth="1"/>
    <col min="15365" max="15610" width="9" style="38"/>
    <col min="15611" max="15611" width="6.625" style="38" customWidth="1"/>
    <col min="15612" max="15612" width="23.125" style="38" customWidth="1"/>
    <col min="15613" max="15613" width="7.25" style="38" customWidth="1"/>
    <col min="15614" max="15614" width="9.125" style="38" customWidth="1"/>
    <col min="15615" max="15615" width="28" style="38" customWidth="1"/>
    <col min="15616" max="15616" width="26" style="38" customWidth="1"/>
    <col min="15617" max="15617" width="8.125" style="38" customWidth="1"/>
    <col min="15618" max="15618" width="31.375" style="38" customWidth="1"/>
    <col min="15619" max="15619" width="26.875" style="38" customWidth="1"/>
    <col min="15620" max="15620" width="46.75" style="38" customWidth="1"/>
    <col min="15621" max="15866" width="9" style="38"/>
    <col min="15867" max="15867" width="6.625" style="38" customWidth="1"/>
    <col min="15868" max="15868" width="23.125" style="38" customWidth="1"/>
    <col min="15869" max="15869" width="7.25" style="38" customWidth="1"/>
    <col min="15870" max="15870" width="9.125" style="38" customWidth="1"/>
    <col min="15871" max="15871" width="28" style="38" customWidth="1"/>
    <col min="15872" max="15872" width="26" style="38" customWidth="1"/>
    <col min="15873" max="15873" width="8.125" style="38" customWidth="1"/>
    <col min="15874" max="15874" width="31.375" style="38" customWidth="1"/>
    <col min="15875" max="15875" width="26.875" style="38" customWidth="1"/>
    <col min="15876" max="15876" width="46.75" style="38" customWidth="1"/>
    <col min="15877" max="16122" width="9" style="38"/>
    <col min="16123" max="16123" width="6.625" style="38" customWidth="1"/>
    <col min="16124" max="16124" width="23.125" style="38" customWidth="1"/>
    <col min="16125" max="16125" width="7.25" style="38" customWidth="1"/>
    <col min="16126" max="16126" width="9.125" style="38" customWidth="1"/>
    <col min="16127" max="16127" width="28" style="38" customWidth="1"/>
    <col min="16128" max="16128" width="26" style="38" customWidth="1"/>
    <col min="16129" max="16129" width="8.125" style="38" customWidth="1"/>
    <col min="16130" max="16130" width="31.375" style="38" customWidth="1"/>
    <col min="16131" max="16131" width="26.875" style="38" customWidth="1"/>
    <col min="16132" max="16132" width="46.75" style="38" customWidth="1"/>
    <col min="16133" max="16384" width="9" style="38"/>
  </cols>
  <sheetData>
    <row r="1" spans="1:7" ht="40.5" customHeight="1">
      <c r="A1" s="236" t="s">
        <v>75</v>
      </c>
      <c r="B1" s="237"/>
      <c r="C1" s="237"/>
      <c r="D1" s="237"/>
      <c r="E1" s="237"/>
      <c r="F1" s="237"/>
      <c r="G1" s="238"/>
    </row>
    <row r="2" spans="1:7" ht="18" customHeight="1">
      <c r="A2" s="45" t="s">
        <v>12</v>
      </c>
      <c r="B2" s="46" t="s">
        <v>13</v>
      </c>
      <c r="C2" s="12" t="s">
        <v>14</v>
      </c>
      <c r="D2" s="12" t="s">
        <v>15</v>
      </c>
      <c r="E2" s="44" t="s">
        <v>16</v>
      </c>
      <c r="F2" s="44" t="s">
        <v>17</v>
      </c>
      <c r="G2" s="47" t="s">
        <v>21</v>
      </c>
    </row>
    <row r="3" spans="1:7" ht="18" customHeight="1">
      <c r="A3" s="45" t="s">
        <v>12</v>
      </c>
      <c r="B3" s="46" t="s">
        <v>18</v>
      </c>
      <c r="C3" s="12" t="s">
        <v>14</v>
      </c>
      <c r="D3" s="12" t="s">
        <v>15</v>
      </c>
      <c r="E3" s="44" t="s">
        <v>19</v>
      </c>
      <c r="F3" s="44" t="s">
        <v>20</v>
      </c>
      <c r="G3" s="47" t="s">
        <v>21</v>
      </c>
    </row>
    <row r="4" spans="1:7" ht="18" customHeight="1">
      <c r="A4" s="49" t="s">
        <v>12</v>
      </c>
      <c r="B4" s="50" t="s">
        <v>30</v>
      </c>
      <c r="C4" s="12" t="s">
        <v>31</v>
      </c>
      <c r="D4" s="51" t="s">
        <v>22</v>
      </c>
      <c r="E4" s="52" t="s">
        <v>23</v>
      </c>
      <c r="F4" s="48" t="s">
        <v>24</v>
      </c>
      <c r="G4" s="47" t="s">
        <v>29</v>
      </c>
    </row>
    <row r="5" spans="1:7" ht="18" customHeight="1">
      <c r="A5" s="49" t="s">
        <v>12</v>
      </c>
      <c r="B5" s="53" t="s">
        <v>32</v>
      </c>
      <c r="C5" s="12" t="s">
        <v>14</v>
      </c>
      <c r="D5" s="49" t="s">
        <v>22</v>
      </c>
      <c r="E5" s="49" t="s">
        <v>25</v>
      </c>
      <c r="F5" s="45" t="s">
        <v>27</v>
      </c>
      <c r="G5" s="47" t="s">
        <v>29</v>
      </c>
    </row>
    <row r="6" spans="1:7" ht="18" customHeight="1">
      <c r="A6" s="49" t="s">
        <v>12</v>
      </c>
      <c r="B6" s="53" t="s">
        <v>26</v>
      </c>
      <c r="C6" s="12" t="s">
        <v>14</v>
      </c>
      <c r="D6" s="51" t="s">
        <v>22</v>
      </c>
      <c r="E6" s="49" t="s">
        <v>25</v>
      </c>
      <c r="F6" s="45" t="s">
        <v>28</v>
      </c>
      <c r="G6" s="47" t="s">
        <v>29</v>
      </c>
    </row>
    <row r="7" spans="1:7" ht="18" customHeight="1">
      <c r="A7" s="45" t="s">
        <v>33</v>
      </c>
      <c r="B7" s="54" t="s">
        <v>34</v>
      </c>
      <c r="C7" s="55" t="s">
        <v>35</v>
      </c>
      <c r="D7" s="56" t="s">
        <v>36</v>
      </c>
      <c r="E7" s="57" t="s">
        <v>50</v>
      </c>
      <c r="F7" s="58" t="s">
        <v>37</v>
      </c>
      <c r="G7" s="47" t="s">
        <v>38</v>
      </c>
    </row>
    <row r="8" spans="1:7" ht="18" customHeight="1">
      <c r="A8" s="45" t="s">
        <v>33</v>
      </c>
      <c r="B8" s="54" t="s">
        <v>39</v>
      </c>
      <c r="C8" s="55" t="s">
        <v>35</v>
      </c>
      <c r="D8" s="51" t="s">
        <v>22</v>
      </c>
      <c r="E8" s="49" t="s">
        <v>40</v>
      </c>
      <c r="F8" s="49" t="s">
        <v>41</v>
      </c>
      <c r="G8" s="47" t="s">
        <v>29</v>
      </c>
    </row>
    <row r="9" spans="1:7" ht="18" customHeight="1">
      <c r="A9" s="49" t="s">
        <v>12</v>
      </c>
      <c r="B9" s="62" t="s">
        <v>47</v>
      </c>
      <c r="C9" s="55" t="s">
        <v>35</v>
      </c>
      <c r="D9" s="56" t="s">
        <v>22</v>
      </c>
      <c r="E9" s="63" t="s">
        <v>48</v>
      </c>
      <c r="F9" s="48" t="s">
        <v>49</v>
      </c>
      <c r="G9" s="47" t="s">
        <v>29</v>
      </c>
    </row>
    <row r="10" spans="1:7" ht="18" customHeight="1">
      <c r="A10" s="45" t="s">
        <v>12</v>
      </c>
      <c r="B10" s="64" t="s">
        <v>42</v>
      </c>
      <c r="C10" s="51" t="s">
        <v>51</v>
      </c>
      <c r="D10" s="51" t="s">
        <v>46</v>
      </c>
      <c r="E10" s="59" t="s">
        <v>43</v>
      </c>
      <c r="F10" s="60" t="s">
        <v>44</v>
      </c>
      <c r="G10" s="61" t="s">
        <v>45</v>
      </c>
    </row>
    <row r="11" spans="1:7" ht="18" customHeight="1">
      <c r="A11" s="202" t="s">
        <v>1327</v>
      </c>
      <c r="B11" s="203" t="s">
        <v>1328</v>
      </c>
      <c r="C11" s="65" t="s">
        <v>1329</v>
      </c>
      <c r="D11" s="204" t="s">
        <v>1330</v>
      </c>
      <c r="E11" s="52" t="s">
        <v>1331</v>
      </c>
      <c r="F11" s="205" t="s">
        <v>1332</v>
      </c>
      <c r="G11" s="61"/>
    </row>
    <row r="12" spans="1:7" s="160" customFormat="1" ht="18" customHeight="1">
      <c r="A12" s="45" t="s">
        <v>1333</v>
      </c>
      <c r="B12" s="157" t="s">
        <v>725</v>
      </c>
      <c r="C12" s="56" t="s">
        <v>726</v>
      </c>
      <c r="D12" s="51" t="s">
        <v>1334</v>
      </c>
      <c r="E12" s="197" t="s">
        <v>1335</v>
      </c>
      <c r="F12" s="198" t="s">
        <v>1336</v>
      </c>
      <c r="G12" s="47" t="s">
        <v>38</v>
      </c>
    </row>
    <row r="13" spans="1:7" ht="18" customHeight="1">
      <c r="A13" s="12"/>
      <c r="B13" s="66" t="s">
        <v>1337</v>
      </c>
      <c r="C13" s="178" t="s">
        <v>1338</v>
      </c>
      <c r="D13" s="178" t="s">
        <v>1339</v>
      </c>
      <c r="E13" s="179" t="s">
        <v>860</v>
      </c>
      <c r="F13" s="44" t="s">
        <v>1340</v>
      </c>
      <c r="G13" s="47" t="s">
        <v>859</v>
      </c>
    </row>
    <row r="14" spans="1:7" ht="18" customHeight="1">
      <c r="A14" s="45"/>
      <c r="B14" s="66" t="s">
        <v>1341</v>
      </c>
      <c r="C14" s="65" t="s">
        <v>1329</v>
      </c>
      <c r="D14" s="51" t="s">
        <v>1342</v>
      </c>
      <c r="E14" s="197" t="s">
        <v>52</v>
      </c>
      <c r="F14" s="198" t="s">
        <v>1343</v>
      </c>
      <c r="G14" s="47" t="s">
        <v>56</v>
      </c>
    </row>
    <row r="15" spans="1:7" ht="18" customHeight="1">
      <c r="A15" s="45"/>
      <c r="B15" s="64" t="s">
        <v>1344</v>
      </c>
      <c r="C15" s="65" t="s">
        <v>1329</v>
      </c>
      <c r="D15" s="51" t="s">
        <v>1342</v>
      </c>
      <c r="E15" s="63" t="s">
        <v>1345</v>
      </c>
      <c r="F15" s="198" t="s">
        <v>1346</v>
      </c>
      <c r="G15" s="129" t="s">
        <v>461</v>
      </c>
    </row>
    <row r="16" spans="1:7" ht="18" customHeight="1">
      <c r="A16" s="45"/>
      <c r="B16" s="64" t="s">
        <v>1347</v>
      </c>
      <c r="C16" s="65" t="s">
        <v>1329</v>
      </c>
      <c r="D16" s="51" t="s">
        <v>1342</v>
      </c>
      <c r="E16" s="63" t="s">
        <v>1345</v>
      </c>
      <c r="F16" s="198" t="s">
        <v>861</v>
      </c>
      <c r="G16" s="129" t="s">
        <v>462</v>
      </c>
    </row>
    <row r="17" spans="1:7" ht="18" customHeight="1">
      <c r="A17" s="180"/>
      <c r="B17" s="133" t="s">
        <v>459</v>
      </c>
      <c r="C17" s="181" t="s">
        <v>1851</v>
      </c>
      <c r="D17" s="182" t="s">
        <v>31</v>
      </c>
      <c r="E17" s="224" t="s">
        <v>25</v>
      </c>
      <c r="F17" s="225" t="s">
        <v>460</v>
      </c>
      <c r="G17" s="129" t="s">
        <v>463</v>
      </c>
    </row>
    <row r="18" spans="1:7" ht="18" customHeight="1">
      <c r="A18" s="180"/>
      <c r="B18" s="133" t="s">
        <v>465</v>
      </c>
      <c r="C18" s="181" t="s">
        <v>1851</v>
      </c>
      <c r="D18" s="182" t="s">
        <v>31</v>
      </c>
      <c r="E18" s="226" t="s">
        <v>25</v>
      </c>
      <c r="F18" s="225" t="s">
        <v>466</v>
      </c>
      <c r="G18" s="131" t="s">
        <v>465</v>
      </c>
    </row>
    <row r="19" spans="1:7" ht="18" customHeight="1">
      <c r="A19" s="45"/>
      <c r="B19" s="64" t="s">
        <v>1852</v>
      </c>
      <c r="C19" s="65" t="s">
        <v>1851</v>
      </c>
      <c r="D19" s="51" t="s">
        <v>31</v>
      </c>
      <c r="E19" s="239" t="s">
        <v>1853</v>
      </c>
      <c r="F19" s="242" t="s">
        <v>469</v>
      </c>
      <c r="G19" s="245" t="s">
        <v>470</v>
      </c>
    </row>
    <row r="20" spans="1:7" ht="18" customHeight="1">
      <c r="A20" s="45"/>
      <c r="B20" s="64" t="s">
        <v>467</v>
      </c>
      <c r="C20" s="65" t="s">
        <v>1851</v>
      </c>
      <c r="D20" s="51" t="s">
        <v>31</v>
      </c>
      <c r="E20" s="240"/>
      <c r="F20" s="243"/>
      <c r="G20" s="246"/>
    </row>
    <row r="21" spans="1:7" ht="18" customHeight="1">
      <c r="A21" s="45"/>
      <c r="B21" s="64" t="s">
        <v>468</v>
      </c>
      <c r="C21" s="65" t="s">
        <v>1851</v>
      </c>
      <c r="D21" s="51" t="s">
        <v>31</v>
      </c>
      <c r="E21" s="241"/>
      <c r="F21" s="244"/>
      <c r="G21" s="247"/>
    </row>
    <row r="22" spans="1:7" ht="18" customHeight="1">
      <c r="A22" s="45"/>
      <c r="B22" s="64" t="s">
        <v>1360</v>
      </c>
      <c r="C22" s="65" t="s">
        <v>1361</v>
      </c>
      <c r="D22" s="51" t="s">
        <v>14</v>
      </c>
      <c r="E22" s="248" t="s">
        <v>1359</v>
      </c>
      <c r="F22" s="249" t="s">
        <v>1362</v>
      </c>
      <c r="G22" s="245" t="s">
        <v>497</v>
      </c>
    </row>
    <row r="23" spans="1:7" ht="18" customHeight="1">
      <c r="A23" s="45"/>
      <c r="B23" s="64" t="s">
        <v>1363</v>
      </c>
      <c r="C23" s="65" t="s">
        <v>54</v>
      </c>
      <c r="D23" s="51" t="s">
        <v>14</v>
      </c>
      <c r="E23" s="241"/>
      <c r="F23" s="244"/>
      <c r="G23" s="247"/>
    </row>
    <row r="24" spans="1:7" ht="18" customHeight="1">
      <c r="A24" s="45"/>
      <c r="B24" s="64" t="s">
        <v>1364</v>
      </c>
      <c r="C24" s="65" t="s">
        <v>54</v>
      </c>
      <c r="D24" s="51" t="s">
        <v>14</v>
      </c>
      <c r="E24" s="199" t="s">
        <v>1365</v>
      </c>
      <c r="F24" s="200" t="s">
        <v>1366</v>
      </c>
      <c r="G24" s="131" t="s">
        <v>525</v>
      </c>
    </row>
    <row r="25" spans="1:7" ht="18" customHeight="1">
      <c r="A25" s="45"/>
      <c r="B25" s="64" t="s">
        <v>1367</v>
      </c>
      <c r="C25" s="65" t="s">
        <v>54</v>
      </c>
      <c r="D25" s="51" t="s">
        <v>14</v>
      </c>
      <c r="E25" s="199" t="s">
        <v>543</v>
      </c>
      <c r="F25" s="200" t="s">
        <v>851</v>
      </c>
      <c r="G25" s="47" t="s">
        <v>549</v>
      </c>
    </row>
    <row r="26" spans="1:7" ht="18" customHeight="1">
      <c r="A26" s="45"/>
      <c r="B26" s="64" t="s">
        <v>550</v>
      </c>
      <c r="C26" s="65" t="s">
        <v>54</v>
      </c>
      <c r="D26" s="51" t="s">
        <v>14</v>
      </c>
      <c r="E26" s="199" t="s">
        <v>19</v>
      </c>
      <c r="F26" s="200" t="s">
        <v>545</v>
      </c>
      <c r="G26" s="47" t="s">
        <v>550</v>
      </c>
    </row>
    <row r="27" spans="1:7" ht="18" customHeight="1">
      <c r="A27" s="45"/>
      <c r="B27" s="64" t="s">
        <v>1817</v>
      </c>
      <c r="C27" s="65" t="s">
        <v>1361</v>
      </c>
      <c r="D27" s="51" t="s">
        <v>31</v>
      </c>
      <c r="E27" s="211" t="s">
        <v>546</v>
      </c>
      <c r="F27" s="212" t="s">
        <v>1818</v>
      </c>
      <c r="G27" s="47" t="s">
        <v>551</v>
      </c>
    </row>
    <row r="28" spans="1:7" ht="18" customHeight="1">
      <c r="A28" s="180"/>
      <c r="B28" s="158" t="s">
        <v>1368</v>
      </c>
      <c r="C28" s="181" t="s">
        <v>1851</v>
      </c>
      <c r="D28" s="182" t="s">
        <v>31</v>
      </c>
      <c r="E28" s="226" t="s">
        <v>727</v>
      </c>
      <c r="F28" s="226" t="s">
        <v>1369</v>
      </c>
      <c r="G28" s="47" t="s">
        <v>630</v>
      </c>
    </row>
    <row r="29" spans="1:7" ht="18" customHeight="1">
      <c r="A29" s="45"/>
      <c r="B29" s="157" t="s">
        <v>1829</v>
      </c>
      <c r="C29" s="65" t="s">
        <v>1830</v>
      </c>
      <c r="D29" s="51" t="s">
        <v>1831</v>
      </c>
      <c r="E29" s="220" t="s">
        <v>1832</v>
      </c>
      <c r="F29" s="220" t="s">
        <v>1833</v>
      </c>
      <c r="G29" s="47" t="s">
        <v>633</v>
      </c>
    </row>
    <row r="30" spans="1:7" ht="18" customHeight="1">
      <c r="A30" s="45"/>
      <c r="B30" s="157" t="s">
        <v>1834</v>
      </c>
      <c r="C30" s="65" t="s">
        <v>1830</v>
      </c>
      <c r="D30" s="51" t="s">
        <v>1831</v>
      </c>
      <c r="E30" s="220" t="s">
        <v>1832</v>
      </c>
      <c r="F30" s="220" t="s">
        <v>1835</v>
      </c>
      <c r="G30" s="47" t="s">
        <v>1820</v>
      </c>
    </row>
    <row r="31" spans="1:7" ht="18" customHeight="1">
      <c r="A31" s="180"/>
      <c r="B31" s="158" t="s">
        <v>1996</v>
      </c>
      <c r="C31" s="181" t="s">
        <v>1851</v>
      </c>
      <c r="D31" s="182" t="s">
        <v>31</v>
      </c>
      <c r="E31" s="226" t="s">
        <v>804</v>
      </c>
      <c r="F31" s="225" t="s">
        <v>1997</v>
      </c>
      <c r="G31" s="47" t="s">
        <v>667</v>
      </c>
    </row>
    <row r="32" spans="1:7" ht="18" customHeight="1">
      <c r="A32" s="180"/>
      <c r="B32" s="158" t="s">
        <v>2013</v>
      </c>
      <c r="C32" s="181" t="s">
        <v>1851</v>
      </c>
      <c r="D32" s="182" t="s">
        <v>31</v>
      </c>
      <c r="E32" s="226" t="s">
        <v>727</v>
      </c>
      <c r="F32" s="225" t="s">
        <v>2014</v>
      </c>
      <c r="G32" s="47" t="s">
        <v>739</v>
      </c>
    </row>
    <row r="33" spans="1:7" ht="18" customHeight="1">
      <c r="A33" s="45"/>
      <c r="B33" s="157" t="s">
        <v>1838</v>
      </c>
      <c r="C33" s="65" t="s">
        <v>1836</v>
      </c>
      <c r="D33" s="51" t="s">
        <v>1837</v>
      </c>
      <c r="E33" s="220" t="s">
        <v>1839</v>
      </c>
      <c r="F33" s="220" t="s">
        <v>1840</v>
      </c>
      <c r="G33" s="47" t="s">
        <v>740</v>
      </c>
    </row>
    <row r="34" spans="1:7" ht="18" customHeight="1">
      <c r="A34" s="180"/>
      <c r="B34" s="158" t="s">
        <v>1370</v>
      </c>
      <c r="C34" s="181" t="s">
        <v>1851</v>
      </c>
      <c r="D34" s="182" t="s">
        <v>31</v>
      </c>
      <c r="E34" s="226" t="s">
        <v>730</v>
      </c>
      <c r="F34" s="226" t="s">
        <v>731</v>
      </c>
      <c r="G34" s="47" t="s">
        <v>741</v>
      </c>
    </row>
    <row r="35" spans="1:7" ht="18" customHeight="1">
      <c r="A35" s="45"/>
      <c r="B35" s="157" t="s">
        <v>1371</v>
      </c>
      <c r="C35" s="65" t="s">
        <v>1361</v>
      </c>
      <c r="D35" s="51" t="s">
        <v>31</v>
      </c>
      <c r="E35" s="211" t="s">
        <v>543</v>
      </c>
      <c r="F35" s="211" t="s">
        <v>1372</v>
      </c>
      <c r="G35" s="47" t="s">
        <v>856</v>
      </c>
    </row>
    <row r="36" spans="1:7" ht="18" customHeight="1">
      <c r="A36" s="45"/>
      <c r="B36" s="157" t="s">
        <v>853</v>
      </c>
      <c r="C36" s="65" t="s">
        <v>54</v>
      </c>
      <c r="D36" s="51" t="s">
        <v>14</v>
      </c>
      <c r="E36" s="176" t="s">
        <v>543</v>
      </c>
      <c r="F36" s="176" t="s">
        <v>855</v>
      </c>
      <c r="G36" s="47" t="s">
        <v>857</v>
      </c>
    </row>
    <row r="37" spans="1:7" ht="18" customHeight="1">
      <c r="A37" s="45"/>
      <c r="B37" s="64"/>
      <c r="C37" s="51"/>
      <c r="D37" s="51"/>
      <c r="E37" s="59"/>
      <c r="F37" s="60"/>
      <c r="G37" s="61"/>
    </row>
    <row r="38" spans="1:7" ht="18" customHeight="1">
      <c r="A38" s="45"/>
      <c r="B38" s="64"/>
      <c r="C38" s="51"/>
      <c r="D38" s="51"/>
      <c r="E38" s="59"/>
      <c r="F38" s="60"/>
      <c r="G38" s="61"/>
    </row>
    <row r="39" spans="1:7" ht="18" customHeight="1">
      <c r="A39" s="45"/>
      <c r="B39" s="64"/>
      <c r="C39" s="51"/>
      <c r="D39" s="51"/>
      <c r="E39" s="59"/>
      <c r="F39" s="60"/>
      <c r="G39" s="61"/>
    </row>
    <row r="40" spans="1:7" ht="18" customHeight="1">
      <c r="A40" s="45"/>
      <c r="B40" s="64"/>
      <c r="C40" s="51"/>
      <c r="D40" s="51"/>
      <c r="E40" s="59"/>
      <c r="F40" s="60"/>
      <c r="G40" s="61"/>
    </row>
    <row r="41" spans="1:7" ht="18" customHeight="1">
      <c r="A41" s="45"/>
      <c r="B41" s="64"/>
      <c r="C41" s="51"/>
      <c r="D41" s="51"/>
      <c r="E41" s="59"/>
      <c r="F41" s="60"/>
      <c r="G41" s="61"/>
    </row>
    <row r="42" spans="1:7" ht="18" customHeight="1">
      <c r="A42" s="45"/>
      <c r="B42" s="64"/>
      <c r="C42" s="51"/>
      <c r="D42" s="51"/>
      <c r="E42" s="59"/>
      <c r="F42" s="60"/>
      <c r="G42" s="61"/>
    </row>
    <row r="43" spans="1:7" ht="18" customHeight="1">
      <c r="A43" s="45"/>
      <c r="B43" s="64"/>
      <c r="C43" s="51"/>
      <c r="D43" s="51"/>
      <c r="E43" s="59"/>
      <c r="F43" s="60"/>
      <c r="G43" s="61"/>
    </row>
    <row r="44" spans="1:7" ht="18" customHeight="1">
      <c r="A44" s="45"/>
      <c r="B44" s="64"/>
      <c r="C44" s="51"/>
      <c r="D44" s="51"/>
      <c r="E44" s="59"/>
      <c r="F44" s="60"/>
      <c r="G44" s="61"/>
    </row>
    <row r="45" spans="1:7" ht="18" customHeight="1">
      <c r="A45" s="45"/>
      <c r="B45" s="64"/>
      <c r="C45" s="51"/>
      <c r="D45" s="51"/>
      <c r="E45" s="59"/>
      <c r="F45" s="60"/>
      <c r="G45" s="61"/>
    </row>
    <row r="46" spans="1:7" ht="18" customHeight="1">
      <c r="A46" s="45"/>
      <c r="B46" s="64"/>
      <c r="C46" s="51"/>
      <c r="D46" s="51"/>
      <c r="E46" s="59"/>
      <c r="F46" s="60"/>
      <c r="G46" s="61"/>
    </row>
    <row r="47" spans="1:7" ht="18" customHeight="1">
      <c r="A47" s="45"/>
      <c r="B47" s="64"/>
      <c r="C47" s="51"/>
      <c r="D47" s="51"/>
      <c r="E47" s="59"/>
      <c r="F47" s="60"/>
      <c r="G47" s="61"/>
    </row>
    <row r="48" spans="1:7" ht="18" customHeight="1">
      <c r="A48" s="45"/>
      <c r="B48" s="64"/>
      <c r="C48" s="51"/>
      <c r="D48" s="51"/>
      <c r="E48" s="59"/>
      <c r="F48" s="60"/>
      <c r="G48" s="61"/>
    </row>
    <row r="49" spans="1:7" ht="18" customHeight="1">
      <c r="A49" s="45"/>
      <c r="B49" s="64"/>
      <c r="C49" s="51"/>
      <c r="D49" s="51"/>
      <c r="E49" s="59"/>
      <c r="F49" s="60"/>
      <c r="G49" s="61"/>
    </row>
    <row r="50" spans="1:7" ht="18" customHeight="1">
      <c r="A50" s="45"/>
      <c r="B50" s="64"/>
      <c r="C50" s="51"/>
      <c r="D50" s="51"/>
      <c r="E50" s="59"/>
      <c r="F50" s="60"/>
      <c r="G50" s="61"/>
    </row>
  </sheetData>
  <mergeCells count="7">
    <mergeCell ref="A1:G1"/>
    <mergeCell ref="E19:E21"/>
    <mergeCell ref="F19:F21"/>
    <mergeCell ref="G19:G21"/>
    <mergeCell ref="E22:E23"/>
    <mergeCell ref="F22:F23"/>
    <mergeCell ref="G22:G23"/>
  </mergeCells>
  <phoneticPr fontId="18" type="noConversion"/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10" r:id="rId8"/>
    <hyperlink ref="G9" r:id="rId9"/>
    <hyperlink ref="G14" location="微贷用户信息查询!A1" display="微贷用户信息查询"/>
    <hyperlink ref="G15" location="新增新客户信息!A1" display="保存新客户信息"/>
    <hyperlink ref="G16" location="更新客户位置!A1" display="更新客户位置信息"/>
    <hyperlink ref="G17" location="查询我的客户!A1" display="查询我的客户"/>
    <hyperlink ref="G18" location="查询客户详细信息!A1" display="查询客户详细信息"/>
    <hyperlink ref="G19:G21" location="微贷申请信息查询!A1" display="微贷申请信息查询"/>
    <hyperlink ref="G22" location="微贷贷后检查任务查询!A1" display="微贷贷后检查任务查询"/>
    <hyperlink ref="G24" location="微贷任务提醒!A1" display="微贷任务提醒"/>
    <hyperlink ref="G25" location="到期微贷信息查询!A1" display="到期微贷信息查询"/>
    <hyperlink ref="G26" location="进件申请!A1" display="进件申请"/>
    <hyperlink ref="G27" location="微贷申请审批信息查询!A1" display="微贷申请审批信息查询"/>
    <hyperlink ref="G28" location="进件资料上传!A1" display="微贷进件信息新增"/>
    <hyperlink ref="G29" location="微贷申请审批流程查询!A1" display="微贷申请审批流程查询"/>
    <hyperlink ref="G31" location="微贷客户用信查询!A1" display="微贷客户用信查询"/>
    <hyperlink ref="G12" r:id="rId10"/>
    <hyperlink ref="G32" location="微贷贷后检查信息新增!A1" display="微贷贷后检查信息新增"/>
    <hyperlink ref="G33" location="微贷进件信息查询!A1" display="微贷进件信息查询"/>
    <hyperlink ref="G34" location="微贷贷后检查信息查询!A1" display="微贷贷后检查信息查询"/>
    <hyperlink ref="G35" location="微贷数据字典查询!A1" display="微贷数据字典查询"/>
    <hyperlink ref="G36" location="微贷专案信息查询!A1" display="微贷专案信息查询"/>
    <hyperlink ref="G13" r:id="rId11"/>
    <hyperlink ref="G30" location="微贷申请审批查询!A1" display="微贷申请审批查询"/>
  </hyperlinks>
  <pageMargins left="0.7" right="0.7" top="0.75" bottom="0.75" header="0.3" footer="0.3"/>
  <pageSetup paperSize="9" orientation="portrait" horizontalDpi="200" verticalDpi="200" r:id="rId1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P18"/>
  <sheetViews>
    <sheetView workbookViewId="0">
      <selection activeCell="G2" sqref="G2:H2"/>
    </sheetView>
  </sheetViews>
  <sheetFormatPr defaultRowHeight="13.5"/>
  <cols>
    <col min="1" max="1" width="15.125" style="38" bestFit="1" customWidth="1"/>
    <col min="2" max="2" width="19" style="38" customWidth="1"/>
    <col min="3" max="3" width="13.75" style="38" customWidth="1"/>
    <col min="4" max="4" width="10.5" style="38" customWidth="1"/>
    <col min="5" max="5" width="21.375" style="84" customWidth="1"/>
    <col min="6" max="6" width="2.625" style="38" bestFit="1" customWidth="1"/>
    <col min="7" max="7" width="21.625" style="85" customWidth="1"/>
    <col min="8" max="8" width="22.25" style="38" customWidth="1"/>
    <col min="9" max="9" width="14.625" style="38" customWidth="1"/>
    <col min="10" max="10" width="23.125" style="40" hidden="1" customWidth="1"/>
    <col min="11" max="13" width="0" style="40" hidden="1" customWidth="1"/>
    <col min="14" max="14" width="3.875" style="40" hidden="1" customWidth="1"/>
    <col min="15" max="15" width="22.125" style="39" customWidth="1"/>
    <col min="16" max="254" width="9" style="38"/>
    <col min="255" max="258" width="13.75" style="38" customWidth="1"/>
    <col min="259" max="259" width="2.625" style="38" bestFit="1" customWidth="1"/>
    <col min="260" max="260" width="13.75" style="38" customWidth="1"/>
    <col min="261" max="261" width="15.625" style="38" customWidth="1"/>
    <col min="262" max="262" width="15.75" style="38" bestFit="1" customWidth="1"/>
    <col min="263" max="263" width="15" style="38" customWidth="1"/>
    <col min="264" max="264" width="17.625" style="38" customWidth="1"/>
    <col min="265" max="510" width="9" style="38"/>
    <col min="511" max="514" width="13.75" style="38" customWidth="1"/>
    <col min="515" max="515" width="2.625" style="38" bestFit="1" customWidth="1"/>
    <col min="516" max="516" width="13.75" style="38" customWidth="1"/>
    <col min="517" max="517" width="15.625" style="38" customWidth="1"/>
    <col min="518" max="518" width="15.75" style="38" bestFit="1" customWidth="1"/>
    <col min="519" max="519" width="15" style="38" customWidth="1"/>
    <col min="520" max="520" width="17.625" style="38" customWidth="1"/>
    <col min="521" max="766" width="9" style="38"/>
    <col min="767" max="770" width="13.75" style="38" customWidth="1"/>
    <col min="771" max="771" width="2.625" style="38" bestFit="1" customWidth="1"/>
    <col min="772" max="772" width="13.75" style="38" customWidth="1"/>
    <col min="773" max="773" width="15.625" style="38" customWidth="1"/>
    <col min="774" max="774" width="15.75" style="38" bestFit="1" customWidth="1"/>
    <col min="775" max="775" width="15" style="38" customWidth="1"/>
    <col min="776" max="776" width="17.625" style="38" customWidth="1"/>
    <col min="777" max="1022" width="9" style="38"/>
    <col min="1023" max="1026" width="13.75" style="38" customWidth="1"/>
    <col min="1027" max="1027" width="2.625" style="38" bestFit="1" customWidth="1"/>
    <col min="1028" max="1028" width="13.75" style="38" customWidth="1"/>
    <col min="1029" max="1029" width="15.625" style="38" customWidth="1"/>
    <col min="1030" max="1030" width="15.75" style="38" bestFit="1" customWidth="1"/>
    <col min="1031" max="1031" width="15" style="38" customWidth="1"/>
    <col min="1032" max="1032" width="17.625" style="38" customWidth="1"/>
    <col min="1033" max="1278" width="9" style="38"/>
    <col min="1279" max="1282" width="13.75" style="38" customWidth="1"/>
    <col min="1283" max="1283" width="2.625" style="38" bestFit="1" customWidth="1"/>
    <col min="1284" max="1284" width="13.75" style="38" customWidth="1"/>
    <col min="1285" max="1285" width="15.625" style="38" customWidth="1"/>
    <col min="1286" max="1286" width="15.75" style="38" bestFit="1" customWidth="1"/>
    <col min="1287" max="1287" width="15" style="38" customWidth="1"/>
    <col min="1288" max="1288" width="17.625" style="38" customWidth="1"/>
    <col min="1289" max="1534" width="9" style="38"/>
    <col min="1535" max="1538" width="13.75" style="38" customWidth="1"/>
    <col min="1539" max="1539" width="2.625" style="38" bestFit="1" customWidth="1"/>
    <col min="1540" max="1540" width="13.75" style="38" customWidth="1"/>
    <col min="1541" max="1541" width="15.625" style="38" customWidth="1"/>
    <col min="1542" max="1542" width="15.75" style="38" bestFit="1" customWidth="1"/>
    <col min="1543" max="1543" width="15" style="38" customWidth="1"/>
    <col min="1544" max="1544" width="17.625" style="38" customWidth="1"/>
    <col min="1545" max="1790" width="9" style="38"/>
    <col min="1791" max="1794" width="13.75" style="38" customWidth="1"/>
    <col min="1795" max="1795" width="2.625" style="38" bestFit="1" customWidth="1"/>
    <col min="1796" max="1796" width="13.75" style="38" customWidth="1"/>
    <col min="1797" max="1797" width="15.625" style="38" customWidth="1"/>
    <col min="1798" max="1798" width="15.75" style="38" bestFit="1" customWidth="1"/>
    <col min="1799" max="1799" width="15" style="38" customWidth="1"/>
    <col min="1800" max="1800" width="17.625" style="38" customWidth="1"/>
    <col min="1801" max="2046" width="9" style="38"/>
    <col min="2047" max="2050" width="13.75" style="38" customWidth="1"/>
    <col min="2051" max="2051" width="2.625" style="38" bestFit="1" customWidth="1"/>
    <col min="2052" max="2052" width="13.75" style="38" customWidth="1"/>
    <col min="2053" max="2053" width="15.625" style="38" customWidth="1"/>
    <col min="2054" max="2054" width="15.75" style="38" bestFit="1" customWidth="1"/>
    <col min="2055" max="2055" width="15" style="38" customWidth="1"/>
    <col min="2056" max="2056" width="17.625" style="38" customWidth="1"/>
    <col min="2057" max="2302" width="9" style="38"/>
    <col min="2303" max="2306" width="13.75" style="38" customWidth="1"/>
    <col min="2307" max="2307" width="2.625" style="38" bestFit="1" customWidth="1"/>
    <col min="2308" max="2308" width="13.75" style="38" customWidth="1"/>
    <col min="2309" max="2309" width="15.625" style="38" customWidth="1"/>
    <col min="2310" max="2310" width="15.75" style="38" bestFit="1" customWidth="1"/>
    <col min="2311" max="2311" width="15" style="38" customWidth="1"/>
    <col min="2312" max="2312" width="17.625" style="38" customWidth="1"/>
    <col min="2313" max="2558" width="9" style="38"/>
    <col min="2559" max="2562" width="13.75" style="38" customWidth="1"/>
    <col min="2563" max="2563" width="2.625" style="38" bestFit="1" customWidth="1"/>
    <col min="2564" max="2564" width="13.75" style="38" customWidth="1"/>
    <col min="2565" max="2565" width="15.625" style="38" customWidth="1"/>
    <col min="2566" max="2566" width="15.75" style="38" bestFit="1" customWidth="1"/>
    <col min="2567" max="2567" width="15" style="38" customWidth="1"/>
    <col min="2568" max="2568" width="17.625" style="38" customWidth="1"/>
    <col min="2569" max="2814" width="9" style="38"/>
    <col min="2815" max="2818" width="13.75" style="38" customWidth="1"/>
    <col min="2819" max="2819" width="2.625" style="38" bestFit="1" customWidth="1"/>
    <col min="2820" max="2820" width="13.75" style="38" customWidth="1"/>
    <col min="2821" max="2821" width="15.625" style="38" customWidth="1"/>
    <col min="2822" max="2822" width="15.75" style="38" bestFit="1" customWidth="1"/>
    <col min="2823" max="2823" width="15" style="38" customWidth="1"/>
    <col min="2824" max="2824" width="17.625" style="38" customWidth="1"/>
    <col min="2825" max="3070" width="9" style="38"/>
    <col min="3071" max="3074" width="13.75" style="38" customWidth="1"/>
    <col min="3075" max="3075" width="2.625" style="38" bestFit="1" customWidth="1"/>
    <col min="3076" max="3076" width="13.75" style="38" customWidth="1"/>
    <col min="3077" max="3077" width="15.625" style="38" customWidth="1"/>
    <col min="3078" max="3078" width="15.75" style="38" bestFit="1" customWidth="1"/>
    <col min="3079" max="3079" width="15" style="38" customWidth="1"/>
    <col min="3080" max="3080" width="17.625" style="38" customWidth="1"/>
    <col min="3081" max="3326" width="9" style="38"/>
    <col min="3327" max="3330" width="13.75" style="38" customWidth="1"/>
    <col min="3331" max="3331" width="2.625" style="38" bestFit="1" customWidth="1"/>
    <col min="3332" max="3332" width="13.75" style="38" customWidth="1"/>
    <col min="3333" max="3333" width="15.625" style="38" customWidth="1"/>
    <col min="3334" max="3334" width="15.75" style="38" bestFit="1" customWidth="1"/>
    <col min="3335" max="3335" width="15" style="38" customWidth="1"/>
    <col min="3336" max="3336" width="17.625" style="38" customWidth="1"/>
    <col min="3337" max="3582" width="9" style="38"/>
    <col min="3583" max="3586" width="13.75" style="38" customWidth="1"/>
    <col min="3587" max="3587" width="2.625" style="38" bestFit="1" customWidth="1"/>
    <col min="3588" max="3588" width="13.75" style="38" customWidth="1"/>
    <col min="3589" max="3589" width="15.625" style="38" customWidth="1"/>
    <col min="3590" max="3590" width="15.75" style="38" bestFit="1" customWidth="1"/>
    <col min="3591" max="3591" width="15" style="38" customWidth="1"/>
    <col min="3592" max="3592" width="17.625" style="38" customWidth="1"/>
    <col min="3593" max="3838" width="9" style="38"/>
    <col min="3839" max="3842" width="13.75" style="38" customWidth="1"/>
    <col min="3843" max="3843" width="2.625" style="38" bestFit="1" customWidth="1"/>
    <col min="3844" max="3844" width="13.75" style="38" customWidth="1"/>
    <col min="3845" max="3845" width="15.625" style="38" customWidth="1"/>
    <col min="3846" max="3846" width="15.75" style="38" bestFit="1" customWidth="1"/>
    <col min="3847" max="3847" width="15" style="38" customWidth="1"/>
    <col min="3848" max="3848" width="17.625" style="38" customWidth="1"/>
    <col min="3849" max="4094" width="9" style="38"/>
    <col min="4095" max="4098" width="13.75" style="38" customWidth="1"/>
    <col min="4099" max="4099" width="2.625" style="38" bestFit="1" customWidth="1"/>
    <col min="4100" max="4100" width="13.75" style="38" customWidth="1"/>
    <col min="4101" max="4101" width="15.625" style="38" customWidth="1"/>
    <col min="4102" max="4102" width="15.75" style="38" bestFit="1" customWidth="1"/>
    <col min="4103" max="4103" width="15" style="38" customWidth="1"/>
    <col min="4104" max="4104" width="17.625" style="38" customWidth="1"/>
    <col min="4105" max="4350" width="9" style="38"/>
    <col min="4351" max="4354" width="13.75" style="38" customWidth="1"/>
    <col min="4355" max="4355" width="2.625" style="38" bestFit="1" customWidth="1"/>
    <col min="4356" max="4356" width="13.75" style="38" customWidth="1"/>
    <col min="4357" max="4357" width="15.625" style="38" customWidth="1"/>
    <col min="4358" max="4358" width="15.75" style="38" bestFit="1" customWidth="1"/>
    <col min="4359" max="4359" width="15" style="38" customWidth="1"/>
    <col min="4360" max="4360" width="17.625" style="38" customWidth="1"/>
    <col min="4361" max="4606" width="9" style="38"/>
    <col min="4607" max="4610" width="13.75" style="38" customWidth="1"/>
    <col min="4611" max="4611" width="2.625" style="38" bestFit="1" customWidth="1"/>
    <col min="4612" max="4612" width="13.75" style="38" customWidth="1"/>
    <col min="4613" max="4613" width="15.625" style="38" customWidth="1"/>
    <col min="4614" max="4614" width="15.75" style="38" bestFit="1" customWidth="1"/>
    <col min="4615" max="4615" width="15" style="38" customWidth="1"/>
    <col min="4616" max="4616" width="17.625" style="38" customWidth="1"/>
    <col min="4617" max="4862" width="9" style="38"/>
    <col min="4863" max="4866" width="13.75" style="38" customWidth="1"/>
    <col min="4867" max="4867" width="2.625" style="38" bestFit="1" customWidth="1"/>
    <col min="4868" max="4868" width="13.75" style="38" customWidth="1"/>
    <col min="4869" max="4869" width="15.625" style="38" customWidth="1"/>
    <col min="4870" max="4870" width="15.75" style="38" bestFit="1" customWidth="1"/>
    <col min="4871" max="4871" width="15" style="38" customWidth="1"/>
    <col min="4872" max="4872" width="17.625" style="38" customWidth="1"/>
    <col min="4873" max="5118" width="9" style="38"/>
    <col min="5119" max="5122" width="13.75" style="38" customWidth="1"/>
    <col min="5123" max="5123" width="2.625" style="38" bestFit="1" customWidth="1"/>
    <col min="5124" max="5124" width="13.75" style="38" customWidth="1"/>
    <col min="5125" max="5125" width="15.625" style="38" customWidth="1"/>
    <col min="5126" max="5126" width="15.75" style="38" bestFit="1" customWidth="1"/>
    <col min="5127" max="5127" width="15" style="38" customWidth="1"/>
    <col min="5128" max="5128" width="17.625" style="38" customWidth="1"/>
    <col min="5129" max="5374" width="9" style="38"/>
    <col min="5375" max="5378" width="13.75" style="38" customWidth="1"/>
    <col min="5379" max="5379" width="2.625" style="38" bestFit="1" customWidth="1"/>
    <col min="5380" max="5380" width="13.75" style="38" customWidth="1"/>
    <col min="5381" max="5381" width="15.625" style="38" customWidth="1"/>
    <col min="5382" max="5382" width="15.75" style="38" bestFit="1" customWidth="1"/>
    <col min="5383" max="5383" width="15" style="38" customWidth="1"/>
    <col min="5384" max="5384" width="17.625" style="38" customWidth="1"/>
    <col min="5385" max="5630" width="9" style="38"/>
    <col min="5631" max="5634" width="13.75" style="38" customWidth="1"/>
    <col min="5635" max="5635" width="2.625" style="38" bestFit="1" customWidth="1"/>
    <col min="5636" max="5636" width="13.75" style="38" customWidth="1"/>
    <col min="5637" max="5637" width="15.625" style="38" customWidth="1"/>
    <col min="5638" max="5638" width="15.75" style="38" bestFit="1" customWidth="1"/>
    <col min="5639" max="5639" width="15" style="38" customWidth="1"/>
    <col min="5640" max="5640" width="17.625" style="38" customWidth="1"/>
    <col min="5641" max="5886" width="9" style="38"/>
    <col min="5887" max="5890" width="13.75" style="38" customWidth="1"/>
    <col min="5891" max="5891" width="2.625" style="38" bestFit="1" customWidth="1"/>
    <col min="5892" max="5892" width="13.75" style="38" customWidth="1"/>
    <col min="5893" max="5893" width="15.625" style="38" customWidth="1"/>
    <col min="5894" max="5894" width="15.75" style="38" bestFit="1" customWidth="1"/>
    <col min="5895" max="5895" width="15" style="38" customWidth="1"/>
    <col min="5896" max="5896" width="17.625" style="38" customWidth="1"/>
    <col min="5897" max="6142" width="9" style="38"/>
    <col min="6143" max="6146" width="13.75" style="38" customWidth="1"/>
    <col min="6147" max="6147" width="2.625" style="38" bestFit="1" customWidth="1"/>
    <col min="6148" max="6148" width="13.75" style="38" customWidth="1"/>
    <col min="6149" max="6149" width="15.625" style="38" customWidth="1"/>
    <col min="6150" max="6150" width="15.75" style="38" bestFit="1" customWidth="1"/>
    <col min="6151" max="6151" width="15" style="38" customWidth="1"/>
    <col min="6152" max="6152" width="17.625" style="38" customWidth="1"/>
    <col min="6153" max="6398" width="9" style="38"/>
    <col min="6399" max="6402" width="13.75" style="38" customWidth="1"/>
    <col min="6403" max="6403" width="2.625" style="38" bestFit="1" customWidth="1"/>
    <col min="6404" max="6404" width="13.75" style="38" customWidth="1"/>
    <col min="6405" max="6405" width="15.625" style="38" customWidth="1"/>
    <col min="6406" max="6406" width="15.75" style="38" bestFit="1" customWidth="1"/>
    <col min="6407" max="6407" width="15" style="38" customWidth="1"/>
    <col min="6408" max="6408" width="17.625" style="38" customWidth="1"/>
    <col min="6409" max="6654" width="9" style="38"/>
    <col min="6655" max="6658" width="13.75" style="38" customWidth="1"/>
    <col min="6659" max="6659" width="2.625" style="38" bestFit="1" customWidth="1"/>
    <col min="6660" max="6660" width="13.75" style="38" customWidth="1"/>
    <col min="6661" max="6661" width="15.625" style="38" customWidth="1"/>
    <col min="6662" max="6662" width="15.75" style="38" bestFit="1" customWidth="1"/>
    <col min="6663" max="6663" width="15" style="38" customWidth="1"/>
    <col min="6664" max="6664" width="17.625" style="38" customWidth="1"/>
    <col min="6665" max="6910" width="9" style="38"/>
    <col min="6911" max="6914" width="13.75" style="38" customWidth="1"/>
    <col min="6915" max="6915" width="2.625" style="38" bestFit="1" customWidth="1"/>
    <col min="6916" max="6916" width="13.75" style="38" customWidth="1"/>
    <col min="6917" max="6917" width="15.625" style="38" customWidth="1"/>
    <col min="6918" max="6918" width="15.75" style="38" bestFit="1" customWidth="1"/>
    <col min="6919" max="6919" width="15" style="38" customWidth="1"/>
    <col min="6920" max="6920" width="17.625" style="38" customWidth="1"/>
    <col min="6921" max="7166" width="9" style="38"/>
    <col min="7167" max="7170" width="13.75" style="38" customWidth="1"/>
    <col min="7171" max="7171" width="2.625" style="38" bestFit="1" customWidth="1"/>
    <col min="7172" max="7172" width="13.75" style="38" customWidth="1"/>
    <col min="7173" max="7173" width="15.625" style="38" customWidth="1"/>
    <col min="7174" max="7174" width="15.75" style="38" bestFit="1" customWidth="1"/>
    <col min="7175" max="7175" width="15" style="38" customWidth="1"/>
    <col min="7176" max="7176" width="17.625" style="38" customWidth="1"/>
    <col min="7177" max="7422" width="9" style="38"/>
    <col min="7423" max="7426" width="13.75" style="38" customWidth="1"/>
    <col min="7427" max="7427" width="2.625" style="38" bestFit="1" customWidth="1"/>
    <col min="7428" max="7428" width="13.75" style="38" customWidth="1"/>
    <col min="7429" max="7429" width="15.625" style="38" customWidth="1"/>
    <col min="7430" max="7430" width="15.75" style="38" bestFit="1" customWidth="1"/>
    <col min="7431" max="7431" width="15" style="38" customWidth="1"/>
    <col min="7432" max="7432" width="17.625" style="38" customWidth="1"/>
    <col min="7433" max="7678" width="9" style="38"/>
    <col min="7679" max="7682" width="13.75" style="38" customWidth="1"/>
    <col min="7683" max="7683" width="2.625" style="38" bestFit="1" customWidth="1"/>
    <col min="7684" max="7684" width="13.75" style="38" customWidth="1"/>
    <col min="7685" max="7685" width="15.625" style="38" customWidth="1"/>
    <col min="7686" max="7686" width="15.75" style="38" bestFit="1" customWidth="1"/>
    <col min="7687" max="7687" width="15" style="38" customWidth="1"/>
    <col min="7688" max="7688" width="17.625" style="38" customWidth="1"/>
    <col min="7689" max="7934" width="9" style="38"/>
    <col min="7935" max="7938" width="13.75" style="38" customWidth="1"/>
    <col min="7939" max="7939" width="2.625" style="38" bestFit="1" customWidth="1"/>
    <col min="7940" max="7940" width="13.75" style="38" customWidth="1"/>
    <col min="7941" max="7941" width="15.625" style="38" customWidth="1"/>
    <col min="7942" max="7942" width="15.75" style="38" bestFit="1" customWidth="1"/>
    <col min="7943" max="7943" width="15" style="38" customWidth="1"/>
    <col min="7944" max="7944" width="17.625" style="38" customWidth="1"/>
    <col min="7945" max="8190" width="9" style="38"/>
    <col min="8191" max="8194" width="13.75" style="38" customWidth="1"/>
    <col min="8195" max="8195" width="2.625" style="38" bestFit="1" customWidth="1"/>
    <col min="8196" max="8196" width="13.75" style="38" customWidth="1"/>
    <col min="8197" max="8197" width="15.625" style="38" customWidth="1"/>
    <col min="8198" max="8198" width="15.75" style="38" bestFit="1" customWidth="1"/>
    <col min="8199" max="8199" width="15" style="38" customWidth="1"/>
    <col min="8200" max="8200" width="17.625" style="38" customWidth="1"/>
    <col min="8201" max="8446" width="9" style="38"/>
    <col min="8447" max="8450" width="13.75" style="38" customWidth="1"/>
    <col min="8451" max="8451" width="2.625" style="38" bestFit="1" customWidth="1"/>
    <col min="8452" max="8452" width="13.75" style="38" customWidth="1"/>
    <col min="8453" max="8453" width="15.625" style="38" customWidth="1"/>
    <col min="8454" max="8454" width="15.75" style="38" bestFit="1" customWidth="1"/>
    <col min="8455" max="8455" width="15" style="38" customWidth="1"/>
    <col min="8456" max="8456" width="17.625" style="38" customWidth="1"/>
    <col min="8457" max="8702" width="9" style="38"/>
    <col min="8703" max="8706" width="13.75" style="38" customWidth="1"/>
    <col min="8707" max="8707" width="2.625" style="38" bestFit="1" customWidth="1"/>
    <col min="8708" max="8708" width="13.75" style="38" customWidth="1"/>
    <col min="8709" max="8709" width="15.625" style="38" customWidth="1"/>
    <col min="8710" max="8710" width="15.75" style="38" bestFit="1" customWidth="1"/>
    <col min="8711" max="8711" width="15" style="38" customWidth="1"/>
    <col min="8712" max="8712" width="17.625" style="38" customWidth="1"/>
    <col min="8713" max="8958" width="9" style="38"/>
    <col min="8959" max="8962" width="13.75" style="38" customWidth="1"/>
    <col min="8963" max="8963" width="2.625" style="38" bestFit="1" customWidth="1"/>
    <col min="8964" max="8964" width="13.75" style="38" customWidth="1"/>
    <col min="8965" max="8965" width="15.625" style="38" customWidth="1"/>
    <col min="8966" max="8966" width="15.75" style="38" bestFit="1" customWidth="1"/>
    <col min="8967" max="8967" width="15" style="38" customWidth="1"/>
    <col min="8968" max="8968" width="17.625" style="38" customWidth="1"/>
    <col min="8969" max="9214" width="9" style="38"/>
    <col min="9215" max="9218" width="13.75" style="38" customWidth="1"/>
    <col min="9219" max="9219" width="2.625" style="38" bestFit="1" customWidth="1"/>
    <col min="9220" max="9220" width="13.75" style="38" customWidth="1"/>
    <col min="9221" max="9221" width="15.625" style="38" customWidth="1"/>
    <col min="9222" max="9222" width="15.75" style="38" bestFit="1" customWidth="1"/>
    <col min="9223" max="9223" width="15" style="38" customWidth="1"/>
    <col min="9224" max="9224" width="17.625" style="38" customWidth="1"/>
    <col min="9225" max="9470" width="9" style="38"/>
    <col min="9471" max="9474" width="13.75" style="38" customWidth="1"/>
    <col min="9475" max="9475" width="2.625" style="38" bestFit="1" customWidth="1"/>
    <col min="9476" max="9476" width="13.75" style="38" customWidth="1"/>
    <col min="9477" max="9477" width="15.625" style="38" customWidth="1"/>
    <col min="9478" max="9478" width="15.75" style="38" bestFit="1" customWidth="1"/>
    <col min="9479" max="9479" width="15" style="38" customWidth="1"/>
    <col min="9480" max="9480" width="17.625" style="38" customWidth="1"/>
    <col min="9481" max="9726" width="9" style="38"/>
    <col min="9727" max="9730" width="13.75" style="38" customWidth="1"/>
    <col min="9731" max="9731" width="2.625" style="38" bestFit="1" customWidth="1"/>
    <col min="9732" max="9732" width="13.75" style="38" customWidth="1"/>
    <col min="9733" max="9733" width="15.625" style="38" customWidth="1"/>
    <col min="9734" max="9734" width="15.75" style="38" bestFit="1" customWidth="1"/>
    <col min="9735" max="9735" width="15" style="38" customWidth="1"/>
    <col min="9736" max="9736" width="17.625" style="38" customWidth="1"/>
    <col min="9737" max="9982" width="9" style="38"/>
    <col min="9983" max="9986" width="13.75" style="38" customWidth="1"/>
    <col min="9987" max="9987" width="2.625" style="38" bestFit="1" customWidth="1"/>
    <col min="9988" max="9988" width="13.75" style="38" customWidth="1"/>
    <col min="9989" max="9989" width="15.625" style="38" customWidth="1"/>
    <col min="9990" max="9990" width="15.75" style="38" bestFit="1" customWidth="1"/>
    <col min="9991" max="9991" width="15" style="38" customWidth="1"/>
    <col min="9992" max="9992" width="17.625" style="38" customWidth="1"/>
    <col min="9993" max="10238" width="9" style="38"/>
    <col min="10239" max="10242" width="13.75" style="38" customWidth="1"/>
    <col min="10243" max="10243" width="2.625" style="38" bestFit="1" customWidth="1"/>
    <col min="10244" max="10244" width="13.75" style="38" customWidth="1"/>
    <col min="10245" max="10245" width="15.625" style="38" customWidth="1"/>
    <col min="10246" max="10246" width="15.75" style="38" bestFit="1" customWidth="1"/>
    <col min="10247" max="10247" width="15" style="38" customWidth="1"/>
    <col min="10248" max="10248" width="17.625" style="38" customWidth="1"/>
    <col min="10249" max="10494" width="9" style="38"/>
    <col min="10495" max="10498" width="13.75" style="38" customWidth="1"/>
    <col min="10499" max="10499" width="2.625" style="38" bestFit="1" customWidth="1"/>
    <col min="10500" max="10500" width="13.75" style="38" customWidth="1"/>
    <col min="10501" max="10501" width="15.625" style="38" customWidth="1"/>
    <col min="10502" max="10502" width="15.75" style="38" bestFit="1" customWidth="1"/>
    <col min="10503" max="10503" width="15" style="38" customWidth="1"/>
    <col min="10504" max="10504" width="17.625" style="38" customWidth="1"/>
    <col min="10505" max="10750" width="9" style="38"/>
    <col min="10751" max="10754" width="13.75" style="38" customWidth="1"/>
    <col min="10755" max="10755" width="2.625" style="38" bestFit="1" customWidth="1"/>
    <col min="10756" max="10756" width="13.75" style="38" customWidth="1"/>
    <col min="10757" max="10757" width="15.625" style="38" customWidth="1"/>
    <col min="10758" max="10758" width="15.75" style="38" bestFit="1" customWidth="1"/>
    <col min="10759" max="10759" width="15" style="38" customWidth="1"/>
    <col min="10760" max="10760" width="17.625" style="38" customWidth="1"/>
    <col min="10761" max="11006" width="9" style="38"/>
    <col min="11007" max="11010" width="13.75" style="38" customWidth="1"/>
    <col min="11011" max="11011" width="2.625" style="38" bestFit="1" customWidth="1"/>
    <col min="11012" max="11012" width="13.75" style="38" customWidth="1"/>
    <col min="11013" max="11013" width="15.625" style="38" customWidth="1"/>
    <col min="11014" max="11014" width="15.75" style="38" bestFit="1" customWidth="1"/>
    <col min="11015" max="11015" width="15" style="38" customWidth="1"/>
    <col min="11016" max="11016" width="17.625" style="38" customWidth="1"/>
    <col min="11017" max="11262" width="9" style="38"/>
    <col min="11263" max="11266" width="13.75" style="38" customWidth="1"/>
    <col min="11267" max="11267" width="2.625" style="38" bestFit="1" customWidth="1"/>
    <col min="11268" max="11268" width="13.75" style="38" customWidth="1"/>
    <col min="11269" max="11269" width="15.625" style="38" customWidth="1"/>
    <col min="11270" max="11270" width="15.75" style="38" bestFit="1" customWidth="1"/>
    <col min="11271" max="11271" width="15" style="38" customWidth="1"/>
    <col min="11272" max="11272" width="17.625" style="38" customWidth="1"/>
    <col min="11273" max="11518" width="9" style="38"/>
    <col min="11519" max="11522" width="13.75" style="38" customWidth="1"/>
    <col min="11523" max="11523" width="2.625" style="38" bestFit="1" customWidth="1"/>
    <col min="11524" max="11524" width="13.75" style="38" customWidth="1"/>
    <col min="11525" max="11525" width="15.625" style="38" customWidth="1"/>
    <col min="11526" max="11526" width="15.75" style="38" bestFit="1" customWidth="1"/>
    <col min="11527" max="11527" width="15" style="38" customWidth="1"/>
    <col min="11528" max="11528" width="17.625" style="38" customWidth="1"/>
    <col min="11529" max="11774" width="9" style="38"/>
    <col min="11775" max="11778" width="13.75" style="38" customWidth="1"/>
    <col min="11779" max="11779" width="2.625" style="38" bestFit="1" customWidth="1"/>
    <col min="11780" max="11780" width="13.75" style="38" customWidth="1"/>
    <col min="11781" max="11781" width="15.625" style="38" customWidth="1"/>
    <col min="11782" max="11782" width="15.75" style="38" bestFit="1" customWidth="1"/>
    <col min="11783" max="11783" width="15" style="38" customWidth="1"/>
    <col min="11784" max="11784" width="17.625" style="38" customWidth="1"/>
    <col min="11785" max="12030" width="9" style="38"/>
    <col min="12031" max="12034" width="13.75" style="38" customWidth="1"/>
    <col min="12035" max="12035" width="2.625" style="38" bestFit="1" customWidth="1"/>
    <col min="12036" max="12036" width="13.75" style="38" customWidth="1"/>
    <col min="12037" max="12037" width="15.625" style="38" customWidth="1"/>
    <col min="12038" max="12038" width="15.75" style="38" bestFit="1" customWidth="1"/>
    <col min="12039" max="12039" width="15" style="38" customWidth="1"/>
    <col min="12040" max="12040" width="17.625" style="38" customWidth="1"/>
    <col min="12041" max="12286" width="9" style="38"/>
    <col min="12287" max="12290" width="13.75" style="38" customWidth="1"/>
    <col min="12291" max="12291" width="2.625" style="38" bestFit="1" customWidth="1"/>
    <col min="12292" max="12292" width="13.75" style="38" customWidth="1"/>
    <col min="12293" max="12293" width="15.625" style="38" customWidth="1"/>
    <col min="12294" max="12294" width="15.75" style="38" bestFit="1" customWidth="1"/>
    <col min="12295" max="12295" width="15" style="38" customWidth="1"/>
    <col min="12296" max="12296" width="17.625" style="38" customWidth="1"/>
    <col min="12297" max="12542" width="9" style="38"/>
    <col min="12543" max="12546" width="13.75" style="38" customWidth="1"/>
    <col min="12547" max="12547" width="2.625" style="38" bestFit="1" customWidth="1"/>
    <col min="12548" max="12548" width="13.75" style="38" customWidth="1"/>
    <col min="12549" max="12549" width="15.625" style="38" customWidth="1"/>
    <col min="12550" max="12550" width="15.75" style="38" bestFit="1" customWidth="1"/>
    <col min="12551" max="12551" width="15" style="38" customWidth="1"/>
    <col min="12552" max="12552" width="17.625" style="38" customWidth="1"/>
    <col min="12553" max="12798" width="9" style="38"/>
    <col min="12799" max="12802" width="13.75" style="38" customWidth="1"/>
    <col min="12803" max="12803" width="2.625" style="38" bestFit="1" customWidth="1"/>
    <col min="12804" max="12804" width="13.75" style="38" customWidth="1"/>
    <col min="12805" max="12805" width="15.625" style="38" customWidth="1"/>
    <col min="12806" max="12806" width="15.75" style="38" bestFit="1" customWidth="1"/>
    <col min="12807" max="12807" width="15" style="38" customWidth="1"/>
    <col min="12808" max="12808" width="17.625" style="38" customWidth="1"/>
    <col min="12809" max="13054" width="9" style="38"/>
    <col min="13055" max="13058" width="13.75" style="38" customWidth="1"/>
    <col min="13059" max="13059" width="2.625" style="38" bestFit="1" customWidth="1"/>
    <col min="13060" max="13060" width="13.75" style="38" customWidth="1"/>
    <col min="13061" max="13061" width="15.625" style="38" customWidth="1"/>
    <col min="13062" max="13062" width="15.75" style="38" bestFit="1" customWidth="1"/>
    <col min="13063" max="13063" width="15" style="38" customWidth="1"/>
    <col min="13064" max="13064" width="17.625" style="38" customWidth="1"/>
    <col min="13065" max="13310" width="9" style="38"/>
    <col min="13311" max="13314" width="13.75" style="38" customWidth="1"/>
    <col min="13315" max="13315" width="2.625" style="38" bestFit="1" customWidth="1"/>
    <col min="13316" max="13316" width="13.75" style="38" customWidth="1"/>
    <col min="13317" max="13317" width="15.625" style="38" customWidth="1"/>
    <col min="13318" max="13318" width="15.75" style="38" bestFit="1" customWidth="1"/>
    <col min="13319" max="13319" width="15" style="38" customWidth="1"/>
    <col min="13320" max="13320" width="17.625" style="38" customWidth="1"/>
    <col min="13321" max="13566" width="9" style="38"/>
    <col min="13567" max="13570" width="13.75" style="38" customWidth="1"/>
    <col min="13571" max="13571" width="2.625" style="38" bestFit="1" customWidth="1"/>
    <col min="13572" max="13572" width="13.75" style="38" customWidth="1"/>
    <col min="13573" max="13573" width="15.625" style="38" customWidth="1"/>
    <col min="13574" max="13574" width="15.75" style="38" bestFit="1" customWidth="1"/>
    <col min="13575" max="13575" width="15" style="38" customWidth="1"/>
    <col min="13576" max="13576" width="17.625" style="38" customWidth="1"/>
    <col min="13577" max="13822" width="9" style="38"/>
    <col min="13823" max="13826" width="13.75" style="38" customWidth="1"/>
    <col min="13827" max="13827" width="2.625" style="38" bestFit="1" customWidth="1"/>
    <col min="13828" max="13828" width="13.75" style="38" customWidth="1"/>
    <col min="13829" max="13829" width="15.625" style="38" customWidth="1"/>
    <col min="13830" max="13830" width="15.75" style="38" bestFit="1" customWidth="1"/>
    <col min="13831" max="13831" width="15" style="38" customWidth="1"/>
    <col min="13832" max="13832" width="17.625" style="38" customWidth="1"/>
    <col min="13833" max="14078" width="9" style="38"/>
    <col min="14079" max="14082" width="13.75" style="38" customWidth="1"/>
    <col min="14083" max="14083" width="2.625" style="38" bestFit="1" customWidth="1"/>
    <col min="14084" max="14084" width="13.75" style="38" customWidth="1"/>
    <col min="14085" max="14085" width="15.625" style="38" customWidth="1"/>
    <col min="14086" max="14086" width="15.75" style="38" bestFit="1" customWidth="1"/>
    <col min="14087" max="14087" width="15" style="38" customWidth="1"/>
    <col min="14088" max="14088" width="17.625" style="38" customWidth="1"/>
    <col min="14089" max="14334" width="9" style="38"/>
    <col min="14335" max="14338" width="13.75" style="38" customWidth="1"/>
    <col min="14339" max="14339" width="2.625" style="38" bestFit="1" customWidth="1"/>
    <col min="14340" max="14340" width="13.75" style="38" customWidth="1"/>
    <col min="14341" max="14341" width="15.625" style="38" customWidth="1"/>
    <col min="14342" max="14342" width="15.75" style="38" bestFit="1" customWidth="1"/>
    <col min="14343" max="14343" width="15" style="38" customWidth="1"/>
    <col min="14344" max="14344" width="17.625" style="38" customWidth="1"/>
    <col min="14345" max="14590" width="9" style="38"/>
    <col min="14591" max="14594" width="13.75" style="38" customWidth="1"/>
    <col min="14595" max="14595" width="2.625" style="38" bestFit="1" customWidth="1"/>
    <col min="14596" max="14596" width="13.75" style="38" customWidth="1"/>
    <col min="14597" max="14597" width="15.625" style="38" customWidth="1"/>
    <col min="14598" max="14598" width="15.75" style="38" bestFit="1" customWidth="1"/>
    <col min="14599" max="14599" width="15" style="38" customWidth="1"/>
    <col min="14600" max="14600" width="17.625" style="38" customWidth="1"/>
    <col min="14601" max="14846" width="9" style="38"/>
    <col min="14847" max="14850" width="13.75" style="38" customWidth="1"/>
    <col min="14851" max="14851" width="2.625" style="38" bestFit="1" customWidth="1"/>
    <col min="14852" max="14852" width="13.75" style="38" customWidth="1"/>
    <col min="14853" max="14853" width="15.625" style="38" customWidth="1"/>
    <col min="14854" max="14854" width="15.75" style="38" bestFit="1" customWidth="1"/>
    <col min="14855" max="14855" width="15" style="38" customWidth="1"/>
    <col min="14856" max="14856" width="17.625" style="38" customWidth="1"/>
    <col min="14857" max="15102" width="9" style="38"/>
    <col min="15103" max="15106" width="13.75" style="38" customWidth="1"/>
    <col min="15107" max="15107" width="2.625" style="38" bestFit="1" customWidth="1"/>
    <col min="15108" max="15108" width="13.75" style="38" customWidth="1"/>
    <col min="15109" max="15109" width="15.625" style="38" customWidth="1"/>
    <col min="15110" max="15110" width="15.75" style="38" bestFit="1" customWidth="1"/>
    <col min="15111" max="15111" width="15" style="38" customWidth="1"/>
    <col min="15112" max="15112" width="17.625" style="38" customWidth="1"/>
    <col min="15113" max="15358" width="9" style="38"/>
    <col min="15359" max="15362" width="13.75" style="38" customWidth="1"/>
    <col min="15363" max="15363" width="2.625" style="38" bestFit="1" customWidth="1"/>
    <col min="15364" max="15364" width="13.75" style="38" customWidth="1"/>
    <col min="15365" max="15365" width="15.625" style="38" customWidth="1"/>
    <col min="15366" max="15366" width="15.75" style="38" bestFit="1" customWidth="1"/>
    <col min="15367" max="15367" width="15" style="38" customWidth="1"/>
    <col min="15368" max="15368" width="17.625" style="38" customWidth="1"/>
    <col min="15369" max="15614" width="9" style="38"/>
    <col min="15615" max="15618" width="13.75" style="38" customWidth="1"/>
    <col min="15619" max="15619" width="2.625" style="38" bestFit="1" customWidth="1"/>
    <col min="15620" max="15620" width="13.75" style="38" customWidth="1"/>
    <col min="15621" max="15621" width="15.625" style="38" customWidth="1"/>
    <col min="15622" max="15622" width="15.75" style="38" bestFit="1" customWidth="1"/>
    <col min="15623" max="15623" width="15" style="38" customWidth="1"/>
    <col min="15624" max="15624" width="17.625" style="38" customWidth="1"/>
    <col min="15625" max="15870" width="9" style="38"/>
    <col min="15871" max="15874" width="13.75" style="38" customWidth="1"/>
    <col min="15875" max="15875" width="2.625" style="38" bestFit="1" customWidth="1"/>
    <col min="15876" max="15876" width="13.75" style="38" customWidth="1"/>
    <col min="15877" max="15877" width="15.625" style="38" customWidth="1"/>
    <col min="15878" max="15878" width="15.75" style="38" bestFit="1" customWidth="1"/>
    <col min="15879" max="15879" width="15" style="38" customWidth="1"/>
    <col min="15880" max="15880" width="17.625" style="38" customWidth="1"/>
    <col min="15881" max="16126" width="9" style="38"/>
    <col min="16127" max="16130" width="13.75" style="38" customWidth="1"/>
    <col min="16131" max="16131" width="2.625" style="38" bestFit="1" customWidth="1"/>
    <col min="16132" max="16132" width="13.75" style="38" customWidth="1"/>
    <col min="16133" max="16133" width="15.625" style="38" customWidth="1"/>
    <col min="16134" max="16134" width="15.75" style="38" bestFit="1" customWidth="1"/>
    <col min="16135" max="16135" width="15" style="38" customWidth="1"/>
    <col min="16136" max="16136" width="17.625" style="38" customWidth="1"/>
    <col min="16137" max="16384" width="9" style="38"/>
  </cols>
  <sheetData>
    <row r="1" spans="1:16" ht="18" customHeight="1">
      <c r="A1" s="67" t="s">
        <v>57</v>
      </c>
      <c r="B1" s="67" t="s">
        <v>58</v>
      </c>
      <c r="C1" s="68"/>
      <c r="D1" s="68"/>
      <c r="E1" s="69"/>
      <c r="F1" s="255"/>
      <c r="G1" s="70" t="s">
        <v>59</v>
      </c>
      <c r="H1" s="67" t="s">
        <v>60</v>
      </c>
      <c r="I1" s="89"/>
      <c r="J1" s="71"/>
      <c r="K1" s="71"/>
      <c r="L1" s="71"/>
      <c r="M1" s="71"/>
      <c r="N1" s="71"/>
      <c r="O1" s="89"/>
    </row>
    <row r="2" spans="1:16" s="160" customFormat="1" ht="26.25" customHeight="1">
      <c r="A2" s="45"/>
      <c r="B2" s="157" t="s">
        <v>852</v>
      </c>
      <c r="C2" s="72"/>
      <c r="D2" s="72"/>
      <c r="E2" s="73"/>
      <c r="F2" s="256"/>
      <c r="G2" s="132" t="s">
        <v>543</v>
      </c>
      <c r="H2" s="132" t="s">
        <v>854</v>
      </c>
      <c r="I2" s="280" t="s">
        <v>745</v>
      </c>
      <c r="J2" s="253"/>
      <c r="K2" s="253"/>
      <c r="L2" s="253"/>
      <c r="M2" s="253"/>
      <c r="N2" s="253"/>
      <c r="O2" s="254"/>
    </row>
    <row r="3" spans="1:16" s="75" customFormat="1" ht="18" customHeight="1">
      <c r="A3" s="257" t="s">
        <v>61</v>
      </c>
      <c r="B3" s="257"/>
      <c r="C3" s="257"/>
      <c r="D3" s="257"/>
      <c r="E3" s="257"/>
      <c r="F3" s="256"/>
      <c r="G3" s="258" t="s">
        <v>62</v>
      </c>
      <c r="H3" s="259"/>
      <c r="I3" s="259"/>
      <c r="J3" s="259"/>
      <c r="K3" s="259"/>
      <c r="L3" s="259"/>
      <c r="M3" s="259"/>
      <c r="N3" s="259"/>
      <c r="O3" s="259"/>
      <c r="P3" s="74" t="s">
        <v>63</v>
      </c>
    </row>
    <row r="4" spans="1:16" s="75" customFormat="1" ht="18" customHeight="1">
      <c r="A4" s="76" t="s">
        <v>64</v>
      </c>
      <c r="B4" s="76" t="s">
        <v>65</v>
      </c>
      <c r="C4" s="76" t="s">
        <v>66</v>
      </c>
      <c r="D4" s="166" t="s">
        <v>67</v>
      </c>
      <c r="E4" s="78" t="s">
        <v>68</v>
      </c>
      <c r="F4" s="256"/>
      <c r="G4" s="79" t="s">
        <v>69</v>
      </c>
      <c r="H4" s="76" t="s">
        <v>66</v>
      </c>
      <c r="I4" s="76" t="s">
        <v>70</v>
      </c>
      <c r="J4" s="80"/>
      <c r="K4" s="80"/>
      <c r="L4" s="80"/>
      <c r="M4" s="80"/>
      <c r="N4" s="80"/>
      <c r="O4" s="79" t="s">
        <v>71</v>
      </c>
    </row>
    <row r="5" spans="1:16" s="75" customFormat="1" ht="18" customHeight="1">
      <c r="A5" s="260" t="s">
        <v>72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</row>
    <row r="6" spans="1:16" s="40" customFormat="1" ht="14.25" customHeight="1">
      <c r="A6" s="88"/>
      <c r="B6" s="88" t="s">
        <v>746</v>
      </c>
      <c r="C6" s="88" t="s">
        <v>80</v>
      </c>
      <c r="D6" s="92"/>
      <c r="E6" s="88"/>
      <c r="F6" s="83"/>
      <c r="G6" s="88" t="s">
        <v>751</v>
      </c>
      <c r="H6" s="88" t="s">
        <v>181</v>
      </c>
      <c r="I6" s="88" t="s">
        <v>756</v>
      </c>
      <c r="J6" s="88"/>
      <c r="K6" s="88"/>
      <c r="L6" s="88"/>
      <c r="M6" s="88"/>
      <c r="N6" s="88"/>
      <c r="O6" s="88"/>
    </row>
    <row r="7" spans="1:16" s="40" customFormat="1" ht="18" customHeight="1">
      <c r="A7" s="261" t="s">
        <v>74</v>
      </c>
      <c r="B7" s="278"/>
      <c r="C7" s="278"/>
      <c r="D7" s="278"/>
      <c r="E7" s="278"/>
      <c r="F7" s="278"/>
      <c r="G7" s="278"/>
      <c r="H7" s="278"/>
      <c r="I7" s="278"/>
      <c r="J7" s="278"/>
      <c r="K7" s="278"/>
      <c r="L7" s="278"/>
      <c r="M7" s="278"/>
      <c r="N7" s="278"/>
      <c r="O7" s="279"/>
    </row>
    <row r="8" spans="1:16" s="40" customFormat="1" ht="14.25" customHeight="1">
      <c r="A8" s="116"/>
      <c r="B8" s="116"/>
      <c r="C8" s="116" t="s">
        <v>692</v>
      </c>
      <c r="D8" s="121" t="s">
        <v>743</v>
      </c>
      <c r="E8" s="116"/>
      <c r="F8" s="83"/>
      <c r="G8" s="161" t="s">
        <v>758</v>
      </c>
      <c r="H8" s="116" t="s">
        <v>692</v>
      </c>
      <c r="I8" s="116" t="s">
        <v>757</v>
      </c>
      <c r="J8" s="116"/>
      <c r="K8" s="116"/>
      <c r="L8" s="116"/>
      <c r="M8" s="116"/>
      <c r="N8" s="116"/>
      <c r="O8" s="116" t="s">
        <v>312</v>
      </c>
    </row>
    <row r="9" spans="1:16" s="40" customFormat="1">
      <c r="A9" s="88"/>
      <c r="B9" s="88" t="s">
        <v>746</v>
      </c>
      <c r="C9" s="88" t="s">
        <v>80</v>
      </c>
      <c r="D9" s="88"/>
      <c r="E9" s="88"/>
      <c r="F9" s="83"/>
      <c r="G9" s="88" t="s">
        <v>751</v>
      </c>
      <c r="H9" s="88" t="s">
        <v>181</v>
      </c>
      <c r="I9" s="88" t="s">
        <v>750</v>
      </c>
      <c r="J9" s="145"/>
      <c r="K9" s="145"/>
      <c r="L9" s="145"/>
      <c r="M9" s="145"/>
      <c r="N9" s="145"/>
      <c r="O9" s="145"/>
    </row>
    <row r="10" spans="1:16" s="40" customFormat="1">
      <c r="A10" s="88"/>
      <c r="B10" s="88" t="s">
        <v>749</v>
      </c>
      <c r="C10" s="88" t="s">
        <v>80</v>
      </c>
      <c r="D10" s="88"/>
      <c r="E10" s="88"/>
      <c r="F10" s="83"/>
      <c r="G10" s="87" t="s">
        <v>754</v>
      </c>
      <c r="H10" s="88" t="s">
        <v>192</v>
      </c>
      <c r="I10" s="82" t="s">
        <v>755</v>
      </c>
      <c r="J10" s="145"/>
      <c r="K10" s="145"/>
      <c r="L10" s="145"/>
      <c r="M10" s="145"/>
      <c r="N10" s="145"/>
      <c r="O10" s="145"/>
    </row>
    <row r="11" spans="1:16" s="40" customFormat="1">
      <c r="A11" s="88"/>
      <c r="B11" s="88" t="s">
        <v>747</v>
      </c>
      <c r="C11" s="88" t="s">
        <v>748</v>
      </c>
      <c r="D11" s="88"/>
      <c r="E11" s="88"/>
      <c r="F11" s="83"/>
      <c r="G11" s="88" t="s">
        <v>752</v>
      </c>
      <c r="H11" s="88" t="s">
        <v>181</v>
      </c>
      <c r="I11" s="88" t="s">
        <v>753</v>
      </c>
      <c r="J11" s="145"/>
      <c r="K11" s="145"/>
      <c r="L11" s="145"/>
      <c r="M11" s="145"/>
      <c r="N11" s="145"/>
      <c r="O11" s="116" t="s">
        <v>304</v>
      </c>
    </row>
    <row r="18" spans="5:5">
      <c r="E18" s="38"/>
    </row>
  </sheetData>
  <mergeCells count="6">
    <mergeCell ref="A7:O7"/>
    <mergeCell ref="F1:F4"/>
    <mergeCell ref="I2:O2"/>
    <mergeCell ref="A3:E3"/>
    <mergeCell ref="G3:O3"/>
    <mergeCell ref="A5:O5"/>
  </mergeCells>
  <phoneticPr fontId="1" type="noConversion"/>
  <conditionalFormatting sqref="G8">
    <cfRule type="duplicateValues" dxfId="144" priority="41" stopIfTrue="1"/>
  </conditionalFormatting>
  <conditionalFormatting sqref="I8">
    <cfRule type="duplicateValues" dxfId="143" priority="40" stopIfTrue="1"/>
  </conditionalFormatting>
  <conditionalFormatting sqref="O6 O8">
    <cfRule type="duplicateValues" dxfId="142" priority="39" stopIfTrue="1"/>
  </conditionalFormatting>
  <conditionalFormatting sqref="G8 I8">
    <cfRule type="duplicateValues" dxfId="141" priority="38" stopIfTrue="1"/>
  </conditionalFormatting>
  <conditionalFormatting sqref="E6 E8">
    <cfRule type="duplicateValues" dxfId="140" priority="37" stopIfTrue="1"/>
  </conditionalFormatting>
  <conditionalFormatting sqref="I8:O8 G8 J6:O6">
    <cfRule type="duplicateValues" dxfId="139" priority="36" stopIfTrue="1"/>
  </conditionalFormatting>
  <conditionalFormatting sqref="G8">
    <cfRule type="duplicateValues" dxfId="138" priority="35" stopIfTrue="1"/>
  </conditionalFormatting>
  <conditionalFormatting sqref="I8 G8">
    <cfRule type="duplicateValues" dxfId="137" priority="34" stopIfTrue="1"/>
  </conditionalFormatting>
  <conditionalFormatting sqref="J6:O6 J8:O8">
    <cfRule type="duplicateValues" dxfId="136" priority="33" stopIfTrue="1"/>
  </conditionalFormatting>
  <conditionalFormatting sqref="G10">
    <cfRule type="duplicateValues" dxfId="135" priority="32" stopIfTrue="1"/>
  </conditionalFormatting>
  <conditionalFormatting sqref="G10">
    <cfRule type="duplicateValues" dxfId="134" priority="31" stopIfTrue="1"/>
  </conditionalFormatting>
  <conditionalFormatting sqref="G10">
    <cfRule type="duplicateValues" dxfId="133" priority="29" stopIfTrue="1"/>
  </conditionalFormatting>
  <conditionalFormatting sqref="G10">
    <cfRule type="duplicateValues" dxfId="132" priority="28" stopIfTrue="1"/>
  </conditionalFormatting>
  <conditionalFormatting sqref="G10">
    <cfRule type="duplicateValues" dxfId="131" priority="25" stopIfTrue="1"/>
  </conditionalFormatting>
  <conditionalFormatting sqref="O9:O11">
    <cfRule type="duplicateValues" dxfId="130" priority="23" stopIfTrue="1"/>
  </conditionalFormatting>
  <conditionalFormatting sqref="G10">
    <cfRule type="duplicateValues" dxfId="129" priority="22" stopIfTrue="1"/>
  </conditionalFormatting>
  <conditionalFormatting sqref="J9:O11 G10">
    <cfRule type="duplicateValues" dxfId="128" priority="21" stopIfTrue="1"/>
  </conditionalFormatting>
  <conditionalFormatting sqref="G10">
    <cfRule type="duplicateValues" dxfId="127" priority="20" stopIfTrue="1"/>
  </conditionalFormatting>
  <conditionalFormatting sqref="J9:O11">
    <cfRule type="duplicateValues" dxfId="126" priority="19" stopIfTrue="1"/>
  </conditionalFormatting>
  <conditionalFormatting sqref="O11">
    <cfRule type="duplicateValues" dxfId="125" priority="3" stopIfTrue="1"/>
  </conditionalFormatting>
  <conditionalFormatting sqref="O11">
    <cfRule type="duplicateValues" dxfId="124" priority="2" stopIfTrue="1"/>
  </conditionalFormatting>
  <conditionalFormatting sqref="O11">
    <cfRule type="duplicateValues" dxfId="123" priority="1" stopIfTrue="1"/>
  </conditionalFormatting>
  <hyperlinks>
    <hyperlink ref="P3" location="INDEX!A1" display="返回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16"/>
  <sheetViews>
    <sheetView workbookViewId="0">
      <selection activeCell="O14" sqref="O14"/>
    </sheetView>
  </sheetViews>
  <sheetFormatPr defaultRowHeight="13.5"/>
  <cols>
    <col min="1" max="1" width="15.125" style="38" bestFit="1" customWidth="1"/>
    <col min="2" max="2" width="19" style="38" customWidth="1"/>
    <col min="3" max="3" width="13.75" style="38" customWidth="1"/>
    <col min="4" max="4" width="10.5" style="38" customWidth="1"/>
    <col min="5" max="5" width="21.375" style="84" customWidth="1"/>
    <col min="6" max="6" width="2.625" style="38" bestFit="1" customWidth="1"/>
    <col min="7" max="7" width="19" style="85" customWidth="1"/>
    <col min="8" max="8" width="20.375" style="38" customWidth="1"/>
    <col min="9" max="9" width="14.625" style="38" customWidth="1"/>
    <col min="10" max="10" width="23.125" style="40" hidden="1" customWidth="1"/>
    <col min="11" max="13" width="0" style="40" hidden="1" customWidth="1"/>
    <col min="14" max="14" width="3.875" style="40" hidden="1" customWidth="1"/>
    <col min="15" max="15" width="22.125" style="39" customWidth="1"/>
    <col min="16" max="254" width="9" style="38"/>
    <col min="255" max="258" width="13.75" style="38" customWidth="1"/>
    <col min="259" max="259" width="2.625" style="38" bestFit="1" customWidth="1"/>
    <col min="260" max="260" width="13.75" style="38" customWidth="1"/>
    <col min="261" max="261" width="15.625" style="38" customWidth="1"/>
    <col min="262" max="262" width="15.75" style="38" bestFit="1" customWidth="1"/>
    <col min="263" max="263" width="15" style="38" customWidth="1"/>
    <col min="264" max="264" width="17.625" style="38" customWidth="1"/>
    <col min="265" max="510" width="9" style="38"/>
    <col min="511" max="514" width="13.75" style="38" customWidth="1"/>
    <col min="515" max="515" width="2.625" style="38" bestFit="1" customWidth="1"/>
    <col min="516" max="516" width="13.75" style="38" customWidth="1"/>
    <col min="517" max="517" width="15.625" style="38" customWidth="1"/>
    <col min="518" max="518" width="15.75" style="38" bestFit="1" customWidth="1"/>
    <col min="519" max="519" width="15" style="38" customWidth="1"/>
    <col min="520" max="520" width="17.625" style="38" customWidth="1"/>
    <col min="521" max="766" width="9" style="38"/>
    <col min="767" max="770" width="13.75" style="38" customWidth="1"/>
    <col min="771" max="771" width="2.625" style="38" bestFit="1" customWidth="1"/>
    <col min="772" max="772" width="13.75" style="38" customWidth="1"/>
    <col min="773" max="773" width="15.625" style="38" customWidth="1"/>
    <col min="774" max="774" width="15.75" style="38" bestFit="1" customWidth="1"/>
    <col min="775" max="775" width="15" style="38" customWidth="1"/>
    <col min="776" max="776" width="17.625" style="38" customWidth="1"/>
    <col min="777" max="1022" width="9" style="38"/>
    <col min="1023" max="1026" width="13.75" style="38" customWidth="1"/>
    <col min="1027" max="1027" width="2.625" style="38" bestFit="1" customWidth="1"/>
    <col min="1028" max="1028" width="13.75" style="38" customWidth="1"/>
    <col min="1029" max="1029" width="15.625" style="38" customWidth="1"/>
    <col min="1030" max="1030" width="15.75" style="38" bestFit="1" customWidth="1"/>
    <col min="1031" max="1031" width="15" style="38" customWidth="1"/>
    <col min="1032" max="1032" width="17.625" style="38" customWidth="1"/>
    <col min="1033" max="1278" width="9" style="38"/>
    <col min="1279" max="1282" width="13.75" style="38" customWidth="1"/>
    <col min="1283" max="1283" width="2.625" style="38" bestFit="1" customWidth="1"/>
    <col min="1284" max="1284" width="13.75" style="38" customWidth="1"/>
    <col min="1285" max="1285" width="15.625" style="38" customWidth="1"/>
    <col min="1286" max="1286" width="15.75" style="38" bestFit="1" customWidth="1"/>
    <col min="1287" max="1287" width="15" style="38" customWidth="1"/>
    <col min="1288" max="1288" width="17.625" style="38" customWidth="1"/>
    <col min="1289" max="1534" width="9" style="38"/>
    <col min="1535" max="1538" width="13.75" style="38" customWidth="1"/>
    <col min="1539" max="1539" width="2.625" style="38" bestFit="1" customWidth="1"/>
    <col min="1540" max="1540" width="13.75" style="38" customWidth="1"/>
    <col min="1541" max="1541" width="15.625" style="38" customWidth="1"/>
    <col min="1542" max="1542" width="15.75" style="38" bestFit="1" customWidth="1"/>
    <col min="1543" max="1543" width="15" style="38" customWidth="1"/>
    <col min="1544" max="1544" width="17.625" style="38" customWidth="1"/>
    <col min="1545" max="1790" width="9" style="38"/>
    <col min="1791" max="1794" width="13.75" style="38" customWidth="1"/>
    <col min="1795" max="1795" width="2.625" style="38" bestFit="1" customWidth="1"/>
    <col min="1796" max="1796" width="13.75" style="38" customWidth="1"/>
    <col min="1797" max="1797" width="15.625" style="38" customWidth="1"/>
    <col min="1798" max="1798" width="15.75" style="38" bestFit="1" customWidth="1"/>
    <col min="1799" max="1799" width="15" style="38" customWidth="1"/>
    <col min="1800" max="1800" width="17.625" style="38" customWidth="1"/>
    <col min="1801" max="2046" width="9" style="38"/>
    <col min="2047" max="2050" width="13.75" style="38" customWidth="1"/>
    <col min="2051" max="2051" width="2.625" style="38" bestFit="1" customWidth="1"/>
    <col min="2052" max="2052" width="13.75" style="38" customWidth="1"/>
    <col min="2053" max="2053" width="15.625" style="38" customWidth="1"/>
    <col min="2054" max="2054" width="15.75" style="38" bestFit="1" customWidth="1"/>
    <col min="2055" max="2055" width="15" style="38" customWidth="1"/>
    <col min="2056" max="2056" width="17.625" style="38" customWidth="1"/>
    <col min="2057" max="2302" width="9" style="38"/>
    <col min="2303" max="2306" width="13.75" style="38" customWidth="1"/>
    <col min="2307" max="2307" width="2.625" style="38" bestFit="1" customWidth="1"/>
    <col min="2308" max="2308" width="13.75" style="38" customWidth="1"/>
    <col min="2309" max="2309" width="15.625" style="38" customWidth="1"/>
    <col min="2310" max="2310" width="15.75" style="38" bestFit="1" customWidth="1"/>
    <col min="2311" max="2311" width="15" style="38" customWidth="1"/>
    <col min="2312" max="2312" width="17.625" style="38" customWidth="1"/>
    <col min="2313" max="2558" width="9" style="38"/>
    <col min="2559" max="2562" width="13.75" style="38" customWidth="1"/>
    <col min="2563" max="2563" width="2.625" style="38" bestFit="1" customWidth="1"/>
    <col min="2564" max="2564" width="13.75" style="38" customWidth="1"/>
    <col min="2565" max="2565" width="15.625" style="38" customWidth="1"/>
    <col min="2566" max="2566" width="15.75" style="38" bestFit="1" customWidth="1"/>
    <col min="2567" max="2567" width="15" style="38" customWidth="1"/>
    <col min="2568" max="2568" width="17.625" style="38" customWidth="1"/>
    <col min="2569" max="2814" width="9" style="38"/>
    <col min="2815" max="2818" width="13.75" style="38" customWidth="1"/>
    <col min="2819" max="2819" width="2.625" style="38" bestFit="1" customWidth="1"/>
    <col min="2820" max="2820" width="13.75" style="38" customWidth="1"/>
    <col min="2821" max="2821" width="15.625" style="38" customWidth="1"/>
    <col min="2822" max="2822" width="15.75" style="38" bestFit="1" customWidth="1"/>
    <col min="2823" max="2823" width="15" style="38" customWidth="1"/>
    <col min="2824" max="2824" width="17.625" style="38" customWidth="1"/>
    <col min="2825" max="3070" width="9" style="38"/>
    <col min="3071" max="3074" width="13.75" style="38" customWidth="1"/>
    <col min="3075" max="3075" width="2.625" style="38" bestFit="1" customWidth="1"/>
    <col min="3076" max="3076" width="13.75" style="38" customWidth="1"/>
    <col min="3077" max="3077" width="15.625" style="38" customWidth="1"/>
    <col min="3078" max="3078" width="15.75" style="38" bestFit="1" customWidth="1"/>
    <col min="3079" max="3079" width="15" style="38" customWidth="1"/>
    <col min="3080" max="3080" width="17.625" style="38" customWidth="1"/>
    <col min="3081" max="3326" width="9" style="38"/>
    <col min="3327" max="3330" width="13.75" style="38" customWidth="1"/>
    <col min="3331" max="3331" width="2.625" style="38" bestFit="1" customWidth="1"/>
    <col min="3332" max="3332" width="13.75" style="38" customWidth="1"/>
    <col min="3333" max="3333" width="15.625" style="38" customWidth="1"/>
    <col min="3334" max="3334" width="15.75" style="38" bestFit="1" customWidth="1"/>
    <col min="3335" max="3335" width="15" style="38" customWidth="1"/>
    <col min="3336" max="3336" width="17.625" style="38" customWidth="1"/>
    <col min="3337" max="3582" width="9" style="38"/>
    <col min="3583" max="3586" width="13.75" style="38" customWidth="1"/>
    <col min="3587" max="3587" width="2.625" style="38" bestFit="1" customWidth="1"/>
    <col min="3588" max="3588" width="13.75" style="38" customWidth="1"/>
    <col min="3589" max="3589" width="15.625" style="38" customWidth="1"/>
    <col min="3590" max="3590" width="15.75" style="38" bestFit="1" customWidth="1"/>
    <col min="3591" max="3591" width="15" style="38" customWidth="1"/>
    <col min="3592" max="3592" width="17.625" style="38" customWidth="1"/>
    <col min="3593" max="3838" width="9" style="38"/>
    <col min="3839" max="3842" width="13.75" style="38" customWidth="1"/>
    <col min="3843" max="3843" width="2.625" style="38" bestFit="1" customWidth="1"/>
    <col min="3844" max="3844" width="13.75" style="38" customWidth="1"/>
    <col min="3845" max="3845" width="15.625" style="38" customWidth="1"/>
    <col min="3846" max="3846" width="15.75" style="38" bestFit="1" customWidth="1"/>
    <col min="3847" max="3847" width="15" style="38" customWidth="1"/>
    <col min="3848" max="3848" width="17.625" style="38" customWidth="1"/>
    <col min="3849" max="4094" width="9" style="38"/>
    <col min="4095" max="4098" width="13.75" style="38" customWidth="1"/>
    <col min="4099" max="4099" width="2.625" style="38" bestFit="1" customWidth="1"/>
    <col min="4100" max="4100" width="13.75" style="38" customWidth="1"/>
    <col min="4101" max="4101" width="15.625" style="38" customWidth="1"/>
    <col min="4102" max="4102" width="15.75" style="38" bestFit="1" customWidth="1"/>
    <col min="4103" max="4103" width="15" style="38" customWidth="1"/>
    <col min="4104" max="4104" width="17.625" style="38" customWidth="1"/>
    <col min="4105" max="4350" width="9" style="38"/>
    <col min="4351" max="4354" width="13.75" style="38" customWidth="1"/>
    <col min="4355" max="4355" width="2.625" style="38" bestFit="1" customWidth="1"/>
    <col min="4356" max="4356" width="13.75" style="38" customWidth="1"/>
    <col min="4357" max="4357" width="15.625" style="38" customWidth="1"/>
    <col min="4358" max="4358" width="15.75" style="38" bestFit="1" customWidth="1"/>
    <col min="4359" max="4359" width="15" style="38" customWidth="1"/>
    <col min="4360" max="4360" width="17.625" style="38" customWidth="1"/>
    <col min="4361" max="4606" width="9" style="38"/>
    <col min="4607" max="4610" width="13.75" style="38" customWidth="1"/>
    <col min="4611" max="4611" width="2.625" style="38" bestFit="1" customWidth="1"/>
    <col min="4612" max="4612" width="13.75" style="38" customWidth="1"/>
    <col min="4613" max="4613" width="15.625" style="38" customWidth="1"/>
    <col min="4614" max="4614" width="15.75" style="38" bestFit="1" customWidth="1"/>
    <col min="4615" max="4615" width="15" style="38" customWidth="1"/>
    <col min="4616" max="4616" width="17.625" style="38" customWidth="1"/>
    <col min="4617" max="4862" width="9" style="38"/>
    <col min="4863" max="4866" width="13.75" style="38" customWidth="1"/>
    <col min="4867" max="4867" width="2.625" style="38" bestFit="1" customWidth="1"/>
    <col min="4868" max="4868" width="13.75" style="38" customWidth="1"/>
    <col min="4869" max="4869" width="15.625" style="38" customWidth="1"/>
    <col min="4870" max="4870" width="15.75" style="38" bestFit="1" customWidth="1"/>
    <col min="4871" max="4871" width="15" style="38" customWidth="1"/>
    <col min="4872" max="4872" width="17.625" style="38" customWidth="1"/>
    <col min="4873" max="5118" width="9" style="38"/>
    <col min="5119" max="5122" width="13.75" style="38" customWidth="1"/>
    <col min="5123" max="5123" width="2.625" style="38" bestFit="1" customWidth="1"/>
    <col min="5124" max="5124" width="13.75" style="38" customWidth="1"/>
    <col min="5125" max="5125" width="15.625" style="38" customWidth="1"/>
    <col min="5126" max="5126" width="15.75" style="38" bestFit="1" customWidth="1"/>
    <col min="5127" max="5127" width="15" style="38" customWidth="1"/>
    <col min="5128" max="5128" width="17.625" style="38" customWidth="1"/>
    <col min="5129" max="5374" width="9" style="38"/>
    <col min="5375" max="5378" width="13.75" style="38" customWidth="1"/>
    <col min="5379" max="5379" width="2.625" style="38" bestFit="1" customWidth="1"/>
    <col min="5380" max="5380" width="13.75" style="38" customWidth="1"/>
    <col min="5381" max="5381" width="15.625" style="38" customWidth="1"/>
    <col min="5382" max="5382" width="15.75" style="38" bestFit="1" customWidth="1"/>
    <col min="5383" max="5383" width="15" style="38" customWidth="1"/>
    <col min="5384" max="5384" width="17.625" style="38" customWidth="1"/>
    <col min="5385" max="5630" width="9" style="38"/>
    <col min="5631" max="5634" width="13.75" style="38" customWidth="1"/>
    <col min="5635" max="5635" width="2.625" style="38" bestFit="1" customWidth="1"/>
    <col min="5636" max="5636" width="13.75" style="38" customWidth="1"/>
    <col min="5637" max="5637" width="15.625" style="38" customWidth="1"/>
    <col min="5638" max="5638" width="15.75" style="38" bestFit="1" customWidth="1"/>
    <col min="5639" max="5639" width="15" style="38" customWidth="1"/>
    <col min="5640" max="5640" width="17.625" style="38" customWidth="1"/>
    <col min="5641" max="5886" width="9" style="38"/>
    <col min="5887" max="5890" width="13.75" style="38" customWidth="1"/>
    <col min="5891" max="5891" width="2.625" style="38" bestFit="1" customWidth="1"/>
    <col min="5892" max="5892" width="13.75" style="38" customWidth="1"/>
    <col min="5893" max="5893" width="15.625" style="38" customWidth="1"/>
    <col min="5894" max="5894" width="15.75" style="38" bestFit="1" customWidth="1"/>
    <col min="5895" max="5895" width="15" style="38" customWidth="1"/>
    <col min="5896" max="5896" width="17.625" style="38" customWidth="1"/>
    <col min="5897" max="6142" width="9" style="38"/>
    <col min="6143" max="6146" width="13.75" style="38" customWidth="1"/>
    <col min="6147" max="6147" width="2.625" style="38" bestFit="1" customWidth="1"/>
    <col min="6148" max="6148" width="13.75" style="38" customWidth="1"/>
    <col min="6149" max="6149" width="15.625" style="38" customWidth="1"/>
    <col min="6150" max="6150" width="15.75" style="38" bestFit="1" customWidth="1"/>
    <col min="6151" max="6151" width="15" style="38" customWidth="1"/>
    <col min="6152" max="6152" width="17.625" style="38" customWidth="1"/>
    <col min="6153" max="6398" width="9" style="38"/>
    <col min="6399" max="6402" width="13.75" style="38" customWidth="1"/>
    <col min="6403" max="6403" width="2.625" style="38" bestFit="1" customWidth="1"/>
    <col min="6404" max="6404" width="13.75" style="38" customWidth="1"/>
    <col min="6405" max="6405" width="15.625" style="38" customWidth="1"/>
    <col min="6406" max="6406" width="15.75" style="38" bestFit="1" customWidth="1"/>
    <col min="6407" max="6407" width="15" style="38" customWidth="1"/>
    <col min="6408" max="6408" width="17.625" style="38" customWidth="1"/>
    <col min="6409" max="6654" width="9" style="38"/>
    <col min="6655" max="6658" width="13.75" style="38" customWidth="1"/>
    <col min="6659" max="6659" width="2.625" style="38" bestFit="1" customWidth="1"/>
    <col min="6660" max="6660" width="13.75" style="38" customWidth="1"/>
    <col min="6661" max="6661" width="15.625" style="38" customWidth="1"/>
    <col min="6662" max="6662" width="15.75" style="38" bestFit="1" customWidth="1"/>
    <col min="6663" max="6663" width="15" style="38" customWidth="1"/>
    <col min="6664" max="6664" width="17.625" style="38" customWidth="1"/>
    <col min="6665" max="6910" width="9" style="38"/>
    <col min="6911" max="6914" width="13.75" style="38" customWidth="1"/>
    <col min="6915" max="6915" width="2.625" style="38" bestFit="1" customWidth="1"/>
    <col min="6916" max="6916" width="13.75" style="38" customWidth="1"/>
    <col min="6917" max="6917" width="15.625" style="38" customWidth="1"/>
    <col min="6918" max="6918" width="15.75" style="38" bestFit="1" customWidth="1"/>
    <col min="6919" max="6919" width="15" style="38" customWidth="1"/>
    <col min="6920" max="6920" width="17.625" style="38" customWidth="1"/>
    <col min="6921" max="7166" width="9" style="38"/>
    <col min="7167" max="7170" width="13.75" style="38" customWidth="1"/>
    <col min="7171" max="7171" width="2.625" style="38" bestFit="1" customWidth="1"/>
    <col min="7172" max="7172" width="13.75" style="38" customWidth="1"/>
    <col min="7173" max="7173" width="15.625" style="38" customWidth="1"/>
    <col min="7174" max="7174" width="15.75" style="38" bestFit="1" customWidth="1"/>
    <col min="7175" max="7175" width="15" style="38" customWidth="1"/>
    <col min="7176" max="7176" width="17.625" style="38" customWidth="1"/>
    <col min="7177" max="7422" width="9" style="38"/>
    <col min="7423" max="7426" width="13.75" style="38" customWidth="1"/>
    <col min="7427" max="7427" width="2.625" style="38" bestFit="1" customWidth="1"/>
    <col min="7428" max="7428" width="13.75" style="38" customWidth="1"/>
    <col min="7429" max="7429" width="15.625" style="38" customWidth="1"/>
    <col min="7430" max="7430" width="15.75" style="38" bestFit="1" customWidth="1"/>
    <col min="7431" max="7431" width="15" style="38" customWidth="1"/>
    <col min="7432" max="7432" width="17.625" style="38" customWidth="1"/>
    <col min="7433" max="7678" width="9" style="38"/>
    <col min="7679" max="7682" width="13.75" style="38" customWidth="1"/>
    <col min="7683" max="7683" width="2.625" style="38" bestFit="1" customWidth="1"/>
    <col min="7684" max="7684" width="13.75" style="38" customWidth="1"/>
    <col min="7685" max="7685" width="15.625" style="38" customWidth="1"/>
    <col min="7686" max="7686" width="15.75" style="38" bestFit="1" customWidth="1"/>
    <col min="7687" max="7687" width="15" style="38" customWidth="1"/>
    <col min="7688" max="7688" width="17.625" style="38" customWidth="1"/>
    <col min="7689" max="7934" width="9" style="38"/>
    <col min="7935" max="7938" width="13.75" style="38" customWidth="1"/>
    <col min="7939" max="7939" width="2.625" style="38" bestFit="1" customWidth="1"/>
    <col min="7940" max="7940" width="13.75" style="38" customWidth="1"/>
    <col min="7941" max="7941" width="15.625" style="38" customWidth="1"/>
    <col min="7942" max="7942" width="15.75" style="38" bestFit="1" customWidth="1"/>
    <col min="7943" max="7943" width="15" style="38" customWidth="1"/>
    <col min="7944" max="7944" width="17.625" style="38" customWidth="1"/>
    <col min="7945" max="8190" width="9" style="38"/>
    <col min="8191" max="8194" width="13.75" style="38" customWidth="1"/>
    <col min="8195" max="8195" width="2.625" style="38" bestFit="1" customWidth="1"/>
    <col min="8196" max="8196" width="13.75" style="38" customWidth="1"/>
    <col min="8197" max="8197" width="15.625" style="38" customWidth="1"/>
    <col min="8198" max="8198" width="15.75" style="38" bestFit="1" customWidth="1"/>
    <col min="8199" max="8199" width="15" style="38" customWidth="1"/>
    <col min="8200" max="8200" width="17.625" style="38" customWidth="1"/>
    <col min="8201" max="8446" width="9" style="38"/>
    <col min="8447" max="8450" width="13.75" style="38" customWidth="1"/>
    <col min="8451" max="8451" width="2.625" style="38" bestFit="1" customWidth="1"/>
    <col min="8452" max="8452" width="13.75" style="38" customWidth="1"/>
    <col min="8453" max="8453" width="15.625" style="38" customWidth="1"/>
    <col min="8454" max="8454" width="15.75" style="38" bestFit="1" customWidth="1"/>
    <col min="8455" max="8455" width="15" style="38" customWidth="1"/>
    <col min="8456" max="8456" width="17.625" style="38" customWidth="1"/>
    <col min="8457" max="8702" width="9" style="38"/>
    <col min="8703" max="8706" width="13.75" style="38" customWidth="1"/>
    <col min="8707" max="8707" width="2.625" style="38" bestFit="1" customWidth="1"/>
    <col min="8708" max="8708" width="13.75" style="38" customWidth="1"/>
    <col min="8709" max="8709" width="15.625" style="38" customWidth="1"/>
    <col min="8710" max="8710" width="15.75" style="38" bestFit="1" customWidth="1"/>
    <col min="8711" max="8711" width="15" style="38" customWidth="1"/>
    <col min="8712" max="8712" width="17.625" style="38" customWidth="1"/>
    <col min="8713" max="8958" width="9" style="38"/>
    <col min="8959" max="8962" width="13.75" style="38" customWidth="1"/>
    <col min="8963" max="8963" width="2.625" style="38" bestFit="1" customWidth="1"/>
    <col min="8964" max="8964" width="13.75" style="38" customWidth="1"/>
    <col min="8965" max="8965" width="15.625" style="38" customWidth="1"/>
    <col min="8966" max="8966" width="15.75" style="38" bestFit="1" customWidth="1"/>
    <col min="8967" max="8967" width="15" style="38" customWidth="1"/>
    <col min="8968" max="8968" width="17.625" style="38" customWidth="1"/>
    <col min="8969" max="9214" width="9" style="38"/>
    <col min="9215" max="9218" width="13.75" style="38" customWidth="1"/>
    <col min="9219" max="9219" width="2.625" style="38" bestFit="1" customWidth="1"/>
    <col min="9220" max="9220" width="13.75" style="38" customWidth="1"/>
    <col min="9221" max="9221" width="15.625" style="38" customWidth="1"/>
    <col min="9222" max="9222" width="15.75" style="38" bestFit="1" customWidth="1"/>
    <col min="9223" max="9223" width="15" style="38" customWidth="1"/>
    <col min="9224" max="9224" width="17.625" style="38" customWidth="1"/>
    <col min="9225" max="9470" width="9" style="38"/>
    <col min="9471" max="9474" width="13.75" style="38" customWidth="1"/>
    <col min="9475" max="9475" width="2.625" style="38" bestFit="1" customWidth="1"/>
    <col min="9476" max="9476" width="13.75" style="38" customWidth="1"/>
    <col min="9477" max="9477" width="15.625" style="38" customWidth="1"/>
    <col min="9478" max="9478" width="15.75" style="38" bestFit="1" customWidth="1"/>
    <col min="9479" max="9479" width="15" style="38" customWidth="1"/>
    <col min="9480" max="9480" width="17.625" style="38" customWidth="1"/>
    <col min="9481" max="9726" width="9" style="38"/>
    <col min="9727" max="9730" width="13.75" style="38" customWidth="1"/>
    <col min="9731" max="9731" width="2.625" style="38" bestFit="1" customWidth="1"/>
    <col min="9732" max="9732" width="13.75" style="38" customWidth="1"/>
    <col min="9733" max="9733" width="15.625" style="38" customWidth="1"/>
    <col min="9734" max="9734" width="15.75" style="38" bestFit="1" customWidth="1"/>
    <col min="9735" max="9735" width="15" style="38" customWidth="1"/>
    <col min="9736" max="9736" width="17.625" style="38" customWidth="1"/>
    <col min="9737" max="9982" width="9" style="38"/>
    <col min="9983" max="9986" width="13.75" style="38" customWidth="1"/>
    <col min="9987" max="9987" width="2.625" style="38" bestFit="1" customWidth="1"/>
    <col min="9988" max="9988" width="13.75" style="38" customWidth="1"/>
    <col min="9989" max="9989" width="15.625" style="38" customWidth="1"/>
    <col min="9990" max="9990" width="15.75" style="38" bestFit="1" customWidth="1"/>
    <col min="9991" max="9991" width="15" style="38" customWidth="1"/>
    <col min="9992" max="9992" width="17.625" style="38" customWidth="1"/>
    <col min="9993" max="10238" width="9" style="38"/>
    <col min="10239" max="10242" width="13.75" style="38" customWidth="1"/>
    <col min="10243" max="10243" width="2.625" style="38" bestFit="1" customWidth="1"/>
    <col min="10244" max="10244" width="13.75" style="38" customWidth="1"/>
    <col min="10245" max="10245" width="15.625" style="38" customWidth="1"/>
    <col min="10246" max="10246" width="15.75" style="38" bestFit="1" customWidth="1"/>
    <col min="10247" max="10247" width="15" style="38" customWidth="1"/>
    <col min="10248" max="10248" width="17.625" style="38" customWidth="1"/>
    <col min="10249" max="10494" width="9" style="38"/>
    <col min="10495" max="10498" width="13.75" style="38" customWidth="1"/>
    <col min="10499" max="10499" width="2.625" style="38" bestFit="1" customWidth="1"/>
    <col min="10500" max="10500" width="13.75" style="38" customWidth="1"/>
    <col min="10501" max="10501" width="15.625" style="38" customWidth="1"/>
    <col min="10502" max="10502" width="15.75" style="38" bestFit="1" customWidth="1"/>
    <col min="10503" max="10503" width="15" style="38" customWidth="1"/>
    <col min="10504" max="10504" width="17.625" style="38" customWidth="1"/>
    <col min="10505" max="10750" width="9" style="38"/>
    <col min="10751" max="10754" width="13.75" style="38" customWidth="1"/>
    <col min="10755" max="10755" width="2.625" style="38" bestFit="1" customWidth="1"/>
    <col min="10756" max="10756" width="13.75" style="38" customWidth="1"/>
    <col min="10757" max="10757" width="15.625" style="38" customWidth="1"/>
    <col min="10758" max="10758" width="15.75" style="38" bestFit="1" customWidth="1"/>
    <col min="10759" max="10759" width="15" style="38" customWidth="1"/>
    <col min="10760" max="10760" width="17.625" style="38" customWidth="1"/>
    <col min="10761" max="11006" width="9" style="38"/>
    <col min="11007" max="11010" width="13.75" style="38" customWidth="1"/>
    <col min="11011" max="11011" width="2.625" style="38" bestFit="1" customWidth="1"/>
    <col min="11012" max="11012" width="13.75" style="38" customWidth="1"/>
    <col min="11013" max="11013" width="15.625" style="38" customWidth="1"/>
    <col min="11014" max="11014" width="15.75" style="38" bestFit="1" customWidth="1"/>
    <col min="11015" max="11015" width="15" style="38" customWidth="1"/>
    <col min="11016" max="11016" width="17.625" style="38" customWidth="1"/>
    <col min="11017" max="11262" width="9" style="38"/>
    <col min="11263" max="11266" width="13.75" style="38" customWidth="1"/>
    <col min="11267" max="11267" width="2.625" style="38" bestFit="1" customWidth="1"/>
    <col min="11268" max="11268" width="13.75" style="38" customWidth="1"/>
    <col min="11269" max="11269" width="15.625" style="38" customWidth="1"/>
    <col min="11270" max="11270" width="15.75" style="38" bestFit="1" customWidth="1"/>
    <col min="11271" max="11271" width="15" style="38" customWidth="1"/>
    <col min="11272" max="11272" width="17.625" style="38" customWidth="1"/>
    <col min="11273" max="11518" width="9" style="38"/>
    <col min="11519" max="11522" width="13.75" style="38" customWidth="1"/>
    <col min="11523" max="11523" width="2.625" style="38" bestFit="1" customWidth="1"/>
    <col min="11524" max="11524" width="13.75" style="38" customWidth="1"/>
    <col min="11525" max="11525" width="15.625" style="38" customWidth="1"/>
    <col min="11526" max="11526" width="15.75" style="38" bestFit="1" customWidth="1"/>
    <col min="11527" max="11527" width="15" style="38" customWidth="1"/>
    <col min="11528" max="11528" width="17.625" style="38" customWidth="1"/>
    <col min="11529" max="11774" width="9" style="38"/>
    <col min="11775" max="11778" width="13.75" style="38" customWidth="1"/>
    <col min="11779" max="11779" width="2.625" style="38" bestFit="1" customWidth="1"/>
    <col min="11780" max="11780" width="13.75" style="38" customWidth="1"/>
    <col min="11781" max="11781" width="15.625" style="38" customWidth="1"/>
    <col min="11782" max="11782" width="15.75" style="38" bestFit="1" customWidth="1"/>
    <col min="11783" max="11783" width="15" style="38" customWidth="1"/>
    <col min="11784" max="11784" width="17.625" style="38" customWidth="1"/>
    <col min="11785" max="12030" width="9" style="38"/>
    <col min="12031" max="12034" width="13.75" style="38" customWidth="1"/>
    <col min="12035" max="12035" width="2.625" style="38" bestFit="1" customWidth="1"/>
    <col min="12036" max="12036" width="13.75" style="38" customWidth="1"/>
    <col min="12037" max="12037" width="15.625" style="38" customWidth="1"/>
    <col min="12038" max="12038" width="15.75" style="38" bestFit="1" customWidth="1"/>
    <col min="12039" max="12039" width="15" style="38" customWidth="1"/>
    <col min="12040" max="12040" width="17.625" style="38" customWidth="1"/>
    <col min="12041" max="12286" width="9" style="38"/>
    <col min="12287" max="12290" width="13.75" style="38" customWidth="1"/>
    <col min="12291" max="12291" width="2.625" style="38" bestFit="1" customWidth="1"/>
    <col min="12292" max="12292" width="13.75" style="38" customWidth="1"/>
    <col min="12293" max="12293" width="15.625" style="38" customWidth="1"/>
    <col min="12294" max="12294" width="15.75" style="38" bestFit="1" customWidth="1"/>
    <col min="12295" max="12295" width="15" style="38" customWidth="1"/>
    <col min="12296" max="12296" width="17.625" style="38" customWidth="1"/>
    <col min="12297" max="12542" width="9" style="38"/>
    <col min="12543" max="12546" width="13.75" style="38" customWidth="1"/>
    <col min="12547" max="12547" width="2.625" style="38" bestFit="1" customWidth="1"/>
    <col min="12548" max="12548" width="13.75" style="38" customWidth="1"/>
    <col min="12549" max="12549" width="15.625" style="38" customWidth="1"/>
    <col min="12550" max="12550" width="15.75" style="38" bestFit="1" customWidth="1"/>
    <col min="12551" max="12551" width="15" style="38" customWidth="1"/>
    <col min="12552" max="12552" width="17.625" style="38" customWidth="1"/>
    <col min="12553" max="12798" width="9" style="38"/>
    <col min="12799" max="12802" width="13.75" style="38" customWidth="1"/>
    <col min="12803" max="12803" width="2.625" style="38" bestFit="1" customWidth="1"/>
    <col min="12804" max="12804" width="13.75" style="38" customWidth="1"/>
    <col min="12805" max="12805" width="15.625" style="38" customWidth="1"/>
    <col min="12806" max="12806" width="15.75" style="38" bestFit="1" customWidth="1"/>
    <col min="12807" max="12807" width="15" style="38" customWidth="1"/>
    <col min="12808" max="12808" width="17.625" style="38" customWidth="1"/>
    <col min="12809" max="13054" width="9" style="38"/>
    <col min="13055" max="13058" width="13.75" style="38" customWidth="1"/>
    <col min="13059" max="13059" width="2.625" style="38" bestFit="1" customWidth="1"/>
    <col min="13060" max="13060" width="13.75" style="38" customWidth="1"/>
    <col min="13061" max="13061" width="15.625" style="38" customWidth="1"/>
    <col min="13062" max="13062" width="15.75" style="38" bestFit="1" customWidth="1"/>
    <col min="13063" max="13063" width="15" style="38" customWidth="1"/>
    <col min="13064" max="13064" width="17.625" style="38" customWidth="1"/>
    <col min="13065" max="13310" width="9" style="38"/>
    <col min="13311" max="13314" width="13.75" style="38" customWidth="1"/>
    <col min="13315" max="13315" width="2.625" style="38" bestFit="1" customWidth="1"/>
    <col min="13316" max="13316" width="13.75" style="38" customWidth="1"/>
    <col min="13317" max="13317" width="15.625" style="38" customWidth="1"/>
    <col min="13318" max="13318" width="15.75" style="38" bestFit="1" customWidth="1"/>
    <col min="13319" max="13319" width="15" style="38" customWidth="1"/>
    <col min="13320" max="13320" width="17.625" style="38" customWidth="1"/>
    <col min="13321" max="13566" width="9" style="38"/>
    <col min="13567" max="13570" width="13.75" style="38" customWidth="1"/>
    <col min="13571" max="13571" width="2.625" style="38" bestFit="1" customWidth="1"/>
    <col min="13572" max="13572" width="13.75" style="38" customWidth="1"/>
    <col min="13573" max="13573" width="15.625" style="38" customWidth="1"/>
    <col min="13574" max="13574" width="15.75" style="38" bestFit="1" customWidth="1"/>
    <col min="13575" max="13575" width="15" style="38" customWidth="1"/>
    <col min="13576" max="13576" width="17.625" style="38" customWidth="1"/>
    <col min="13577" max="13822" width="9" style="38"/>
    <col min="13823" max="13826" width="13.75" style="38" customWidth="1"/>
    <col min="13827" max="13827" width="2.625" style="38" bestFit="1" customWidth="1"/>
    <col min="13828" max="13828" width="13.75" style="38" customWidth="1"/>
    <col min="13829" max="13829" width="15.625" style="38" customWidth="1"/>
    <col min="13830" max="13830" width="15.75" style="38" bestFit="1" customWidth="1"/>
    <col min="13831" max="13831" width="15" style="38" customWidth="1"/>
    <col min="13832" max="13832" width="17.625" style="38" customWidth="1"/>
    <col min="13833" max="14078" width="9" style="38"/>
    <col min="14079" max="14082" width="13.75" style="38" customWidth="1"/>
    <col min="14083" max="14083" width="2.625" style="38" bestFit="1" customWidth="1"/>
    <col min="14084" max="14084" width="13.75" style="38" customWidth="1"/>
    <col min="14085" max="14085" width="15.625" style="38" customWidth="1"/>
    <col min="14086" max="14086" width="15.75" style="38" bestFit="1" customWidth="1"/>
    <col min="14087" max="14087" width="15" style="38" customWidth="1"/>
    <col min="14088" max="14088" width="17.625" style="38" customWidth="1"/>
    <col min="14089" max="14334" width="9" style="38"/>
    <col min="14335" max="14338" width="13.75" style="38" customWidth="1"/>
    <col min="14339" max="14339" width="2.625" style="38" bestFit="1" customWidth="1"/>
    <col min="14340" max="14340" width="13.75" style="38" customWidth="1"/>
    <col min="14341" max="14341" width="15.625" style="38" customWidth="1"/>
    <col min="14342" max="14342" width="15.75" style="38" bestFit="1" customWidth="1"/>
    <col min="14343" max="14343" width="15" style="38" customWidth="1"/>
    <col min="14344" max="14344" width="17.625" style="38" customWidth="1"/>
    <col min="14345" max="14590" width="9" style="38"/>
    <col min="14591" max="14594" width="13.75" style="38" customWidth="1"/>
    <col min="14595" max="14595" width="2.625" style="38" bestFit="1" customWidth="1"/>
    <col min="14596" max="14596" width="13.75" style="38" customWidth="1"/>
    <col min="14597" max="14597" width="15.625" style="38" customWidth="1"/>
    <col min="14598" max="14598" width="15.75" style="38" bestFit="1" customWidth="1"/>
    <col min="14599" max="14599" width="15" style="38" customWidth="1"/>
    <col min="14600" max="14600" width="17.625" style="38" customWidth="1"/>
    <col min="14601" max="14846" width="9" style="38"/>
    <col min="14847" max="14850" width="13.75" style="38" customWidth="1"/>
    <col min="14851" max="14851" width="2.625" style="38" bestFit="1" customWidth="1"/>
    <col min="14852" max="14852" width="13.75" style="38" customWidth="1"/>
    <col min="14853" max="14853" width="15.625" style="38" customWidth="1"/>
    <col min="14854" max="14854" width="15.75" style="38" bestFit="1" customWidth="1"/>
    <col min="14855" max="14855" width="15" style="38" customWidth="1"/>
    <col min="14856" max="14856" width="17.625" style="38" customWidth="1"/>
    <col min="14857" max="15102" width="9" style="38"/>
    <col min="15103" max="15106" width="13.75" style="38" customWidth="1"/>
    <col min="15107" max="15107" width="2.625" style="38" bestFit="1" customWidth="1"/>
    <col min="15108" max="15108" width="13.75" style="38" customWidth="1"/>
    <col min="15109" max="15109" width="15.625" style="38" customWidth="1"/>
    <col min="15110" max="15110" width="15.75" style="38" bestFit="1" customWidth="1"/>
    <col min="15111" max="15111" width="15" style="38" customWidth="1"/>
    <col min="15112" max="15112" width="17.625" style="38" customWidth="1"/>
    <col min="15113" max="15358" width="9" style="38"/>
    <col min="15359" max="15362" width="13.75" style="38" customWidth="1"/>
    <col min="15363" max="15363" width="2.625" style="38" bestFit="1" customWidth="1"/>
    <col min="15364" max="15364" width="13.75" style="38" customWidth="1"/>
    <col min="15365" max="15365" width="15.625" style="38" customWidth="1"/>
    <col min="15366" max="15366" width="15.75" style="38" bestFit="1" customWidth="1"/>
    <col min="15367" max="15367" width="15" style="38" customWidth="1"/>
    <col min="15368" max="15368" width="17.625" style="38" customWidth="1"/>
    <col min="15369" max="15614" width="9" style="38"/>
    <col min="15615" max="15618" width="13.75" style="38" customWidth="1"/>
    <col min="15619" max="15619" width="2.625" style="38" bestFit="1" customWidth="1"/>
    <col min="15620" max="15620" width="13.75" style="38" customWidth="1"/>
    <col min="15621" max="15621" width="15.625" style="38" customWidth="1"/>
    <col min="15622" max="15622" width="15.75" style="38" bestFit="1" customWidth="1"/>
    <col min="15623" max="15623" width="15" style="38" customWidth="1"/>
    <col min="15624" max="15624" width="17.625" style="38" customWidth="1"/>
    <col min="15625" max="15870" width="9" style="38"/>
    <col min="15871" max="15874" width="13.75" style="38" customWidth="1"/>
    <col min="15875" max="15875" width="2.625" style="38" bestFit="1" customWidth="1"/>
    <col min="15876" max="15876" width="13.75" style="38" customWidth="1"/>
    <col min="15877" max="15877" width="15.625" style="38" customWidth="1"/>
    <col min="15878" max="15878" width="15.75" style="38" bestFit="1" customWidth="1"/>
    <col min="15879" max="15879" width="15" style="38" customWidth="1"/>
    <col min="15880" max="15880" width="17.625" style="38" customWidth="1"/>
    <col min="15881" max="16126" width="9" style="38"/>
    <col min="16127" max="16130" width="13.75" style="38" customWidth="1"/>
    <col min="16131" max="16131" width="2.625" style="38" bestFit="1" customWidth="1"/>
    <col min="16132" max="16132" width="13.75" style="38" customWidth="1"/>
    <col min="16133" max="16133" width="15.625" style="38" customWidth="1"/>
    <col min="16134" max="16134" width="15.75" style="38" bestFit="1" customWidth="1"/>
    <col min="16135" max="16135" width="15" style="38" customWidth="1"/>
    <col min="16136" max="16136" width="17.625" style="38" customWidth="1"/>
    <col min="16137" max="16384" width="9" style="38"/>
  </cols>
  <sheetData>
    <row r="1" spans="1:16" ht="18" customHeight="1">
      <c r="A1" s="67" t="s">
        <v>57</v>
      </c>
      <c r="B1" s="67" t="s">
        <v>58</v>
      </c>
      <c r="C1" s="68"/>
      <c r="D1" s="68"/>
      <c r="E1" s="69"/>
      <c r="F1" s="255"/>
      <c r="G1" s="70" t="s">
        <v>59</v>
      </c>
      <c r="H1" s="67" t="s">
        <v>60</v>
      </c>
      <c r="I1" s="89"/>
      <c r="J1" s="71"/>
      <c r="K1" s="71"/>
      <c r="L1" s="71"/>
      <c r="M1" s="71"/>
      <c r="N1" s="71"/>
      <c r="O1" s="89"/>
    </row>
    <row r="2" spans="1:16" s="160" customFormat="1" ht="26.25" customHeight="1">
      <c r="A2" s="45"/>
      <c r="B2" s="45" t="s">
        <v>2097</v>
      </c>
      <c r="C2" s="72"/>
      <c r="D2" s="72"/>
      <c r="E2" s="73"/>
      <c r="F2" s="256"/>
      <c r="G2" s="132" t="s">
        <v>543</v>
      </c>
      <c r="H2" s="132" t="s">
        <v>855</v>
      </c>
      <c r="I2" s="280" t="s">
        <v>745</v>
      </c>
      <c r="J2" s="253"/>
      <c r="K2" s="253"/>
      <c r="L2" s="253"/>
      <c r="M2" s="253"/>
      <c r="N2" s="253"/>
      <c r="O2" s="254"/>
    </row>
    <row r="3" spans="1:16" s="75" customFormat="1" ht="18" customHeight="1">
      <c r="A3" s="257" t="s">
        <v>61</v>
      </c>
      <c r="B3" s="257"/>
      <c r="C3" s="257"/>
      <c r="D3" s="257"/>
      <c r="E3" s="257"/>
      <c r="F3" s="256"/>
      <c r="G3" s="258" t="s">
        <v>62</v>
      </c>
      <c r="H3" s="259"/>
      <c r="I3" s="259"/>
      <c r="J3" s="259"/>
      <c r="K3" s="259"/>
      <c r="L3" s="259"/>
      <c r="M3" s="259"/>
      <c r="N3" s="259"/>
      <c r="O3" s="259"/>
      <c r="P3" s="74" t="s">
        <v>63</v>
      </c>
    </row>
    <row r="4" spans="1:16" s="75" customFormat="1" ht="18" customHeight="1">
      <c r="A4" s="76" t="s">
        <v>64</v>
      </c>
      <c r="B4" s="76" t="s">
        <v>65</v>
      </c>
      <c r="C4" s="76" t="s">
        <v>66</v>
      </c>
      <c r="D4" s="166" t="s">
        <v>67</v>
      </c>
      <c r="E4" s="78" t="s">
        <v>68</v>
      </c>
      <c r="F4" s="256"/>
      <c r="G4" s="79" t="s">
        <v>69</v>
      </c>
      <c r="H4" s="76" t="s">
        <v>66</v>
      </c>
      <c r="I4" s="76" t="s">
        <v>70</v>
      </c>
      <c r="J4" s="80"/>
      <c r="K4" s="80"/>
      <c r="L4" s="80"/>
      <c r="M4" s="80"/>
      <c r="N4" s="80"/>
      <c r="O4" s="79" t="s">
        <v>71</v>
      </c>
    </row>
    <row r="5" spans="1:16" s="75" customFormat="1" ht="18" customHeight="1">
      <c r="A5" s="260" t="s">
        <v>72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</row>
    <row r="6" spans="1:16" s="40" customFormat="1" ht="18" customHeight="1">
      <c r="A6" s="261" t="s">
        <v>74</v>
      </c>
      <c r="B6" s="278"/>
      <c r="C6" s="278"/>
      <c r="D6" s="278"/>
      <c r="E6" s="278"/>
      <c r="F6" s="278"/>
      <c r="G6" s="278"/>
      <c r="H6" s="278"/>
      <c r="I6" s="278"/>
      <c r="J6" s="278"/>
      <c r="K6" s="278"/>
      <c r="L6" s="278"/>
      <c r="M6" s="278"/>
      <c r="N6" s="278"/>
      <c r="O6" s="279"/>
    </row>
    <row r="7" spans="1:16" s="40" customFormat="1" ht="14.25" customHeight="1">
      <c r="A7" s="116"/>
      <c r="B7" s="167" t="s">
        <v>761</v>
      </c>
      <c r="C7" s="116" t="s">
        <v>692</v>
      </c>
      <c r="D7" s="121" t="s">
        <v>743</v>
      </c>
      <c r="E7" s="116"/>
      <c r="F7" s="83"/>
      <c r="G7" s="161" t="s">
        <v>775</v>
      </c>
      <c r="H7" s="116" t="s">
        <v>692</v>
      </c>
      <c r="I7" s="116" t="s">
        <v>776</v>
      </c>
      <c r="J7" s="116"/>
      <c r="K7" s="116"/>
      <c r="L7" s="116"/>
      <c r="M7" s="116"/>
      <c r="N7" s="116"/>
      <c r="O7" s="116" t="s">
        <v>312</v>
      </c>
    </row>
    <row r="8" spans="1:16" s="40" customFormat="1">
      <c r="A8" s="88"/>
      <c r="B8" s="119" t="s">
        <v>762</v>
      </c>
      <c r="C8" s="88"/>
      <c r="D8" s="88"/>
      <c r="E8" s="88"/>
      <c r="F8" s="83"/>
      <c r="G8" s="126" t="s">
        <v>2095</v>
      </c>
      <c r="H8" s="126" t="s">
        <v>1749</v>
      </c>
      <c r="I8" s="126" t="s">
        <v>2096</v>
      </c>
      <c r="J8" s="145"/>
      <c r="K8" s="145"/>
      <c r="L8" s="145"/>
      <c r="M8" s="145"/>
      <c r="N8" s="145"/>
      <c r="O8" s="145"/>
    </row>
    <row r="9" spans="1:16" s="40" customFormat="1">
      <c r="A9" s="88"/>
      <c r="B9" s="119" t="s">
        <v>759</v>
      </c>
      <c r="C9" s="88"/>
      <c r="D9" s="88"/>
      <c r="E9" s="88"/>
      <c r="F9" s="83"/>
      <c r="G9" s="88" t="s">
        <v>763</v>
      </c>
      <c r="H9" s="88" t="s">
        <v>326</v>
      </c>
      <c r="I9" s="88" t="s">
        <v>764</v>
      </c>
      <c r="J9" s="145"/>
      <c r="K9" s="145"/>
      <c r="L9" s="145"/>
      <c r="M9" s="145"/>
      <c r="N9" s="145"/>
      <c r="O9" s="145"/>
    </row>
    <row r="10" spans="1:16">
      <c r="A10" s="88"/>
      <c r="B10" s="119" t="s">
        <v>773</v>
      </c>
      <c r="C10" s="88"/>
      <c r="D10" s="88"/>
      <c r="E10" s="88"/>
      <c r="F10" s="83"/>
      <c r="G10" s="88" t="s">
        <v>772</v>
      </c>
      <c r="H10" s="88" t="s">
        <v>411</v>
      </c>
      <c r="I10" s="88" t="s">
        <v>774</v>
      </c>
      <c r="J10" s="88"/>
      <c r="K10" s="88"/>
      <c r="L10" s="88"/>
      <c r="M10" s="88"/>
      <c r="N10" s="88"/>
      <c r="O10" s="88"/>
    </row>
    <row r="11" spans="1:16">
      <c r="A11" s="88"/>
      <c r="B11" s="119" t="s">
        <v>766</v>
      </c>
      <c r="C11" s="88"/>
      <c r="D11" s="88"/>
      <c r="E11" s="88"/>
      <c r="F11" s="83"/>
      <c r="G11" s="88" t="s">
        <v>780</v>
      </c>
      <c r="H11" s="88" t="s">
        <v>199</v>
      </c>
      <c r="I11" s="88" t="s">
        <v>781</v>
      </c>
      <c r="J11" s="88"/>
      <c r="K11" s="88"/>
      <c r="L11" s="88"/>
      <c r="M11" s="88"/>
      <c r="N11" s="88"/>
      <c r="O11" s="88" t="s">
        <v>223</v>
      </c>
    </row>
    <row r="12" spans="1:16">
      <c r="A12" s="88"/>
      <c r="B12" s="119" t="s">
        <v>767</v>
      </c>
      <c r="C12" s="88"/>
      <c r="D12" s="88"/>
      <c r="E12" s="88"/>
      <c r="F12" s="83"/>
      <c r="G12" s="88" t="s">
        <v>770</v>
      </c>
      <c r="H12" s="88" t="s">
        <v>765</v>
      </c>
      <c r="I12" s="88" t="s">
        <v>771</v>
      </c>
      <c r="J12" s="88"/>
      <c r="K12" s="88"/>
      <c r="L12" s="88"/>
      <c r="M12" s="88"/>
      <c r="N12" s="88"/>
      <c r="O12" s="88"/>
    </row>
    <row r="13" spans="1:16">
      <c r="A13" s="88"/>
      <c r="B13" s="119" t="s">
        <v>760</v>
      </c>
      <c r="C13" s="88"/>
      <c r="D13" s="88"/>
      <c r="E13" s="88"/>
      <c r="F13" s="83"/>
      <c r="G13" s="88" t="s">
        <v>768</v>
      </c>
      <c r="H13" s="88" t="s">
        <v>765</v>
      </c>
      <c r="I13" s="88" t="s">
        <v>769</v>
      </c>
      <c r="J13" s="88"/>
      <c r="K13" s="88"/>
      <c r="L13" s="88"/>
      <c r="M13" s="88"/>
      <c r="N13" s="88"/>
      <c r="O13" s="88"/>
    </row>
    <row r="14" spans="1:16">
      <c r="A14" s="88"/>
      <c r="B14" s="119" t="s">
        <v>777</v>
      </c>
      <c r="C14" s="88"/>
      <c r="D14" s="88"/>
      <c r="E14" s="88"/>
      <c r="F14" s="83"/>
      <c r="G14" s="88" t="s">
        <v>778</v>
      </c>
      <c r="H14" s="88" t="s">
        <v>411</v>
      </c>
      <c r="I14" s="88" t="s">
        <v>779</v>
      </c>
      <c r="J14" s="88"/>
      <c r="K14" s="88"/>
      <c r="L14" s="88"/>
      <c r="M14" s="88"/>
      <c r="N14" s="88"/>
      <c r="O14" s="116" t="s">
        <v>304</v>
      </c>
    </row>
    <row r="16" spans="1:16">
      <c r="E16" s="38"/>
    </row>
  </sheetData>
  <mergeCells count="6">
    <mergeCell ref="A6:O6"/>
    <mergeCell ref="F1:F4"/>
    <mergeCell ref="I2:O2"/>
    <mergeCell ref="A3:E3"/>
    <mergeCell ref="G3:O3"/>
    <mergeCell ref="A5:O5"/>
  </mergeCells>
  <phoneticPr fontId="1" type="noConversion"/>
  <conditionalFormatting sqref="G7">
    <cfRule type="duplicateValues" dxfId="122" priority="45" stopIfTrue="1"/>
  </conditionalFormatting>
  <conditionalFormatting sqref="I7">
    <cfRule type="duplicateValues" dxfId="121" priority="44" stopIfTrue="1"/>
  </conditionalFormatting>
  <conditionalFormatting sqref="O7">
    <cfRule type="duplicateValues" dxfId="120" priority="43" stopIfTrue="1"/>
  </conditionalFormatting>
  <conditionalFormatting sqref="G7 I7">
    <cfRule type="duplicateValues" dxfId="119" priority="42" stopIfTrue="1"/>
  </conditionalFormatting>
  <conditionalFormatting sqref="E7">
    <cfRule type="duplicateValues" dxfId="118" priority="41" stopIfTrue="1"/>
  </conditionalFormatting>
  <conditionalFormatting sqref="I7:O7 G7">
    <cfRule type="duplicateValues" dxfId="117" priority="40" stopIfTrue="1"/>
  </conditionalFormatting>
  <conditionalFormatting sqref="G7">
    <cfRule type="duplicateValues" dxfId="116" priority="39" stopIfTrue="1"/>
  </conditionalFormatting>
  <conditionalFormatting sqref="I7 G7">
    <cfRule type="duplicateValues" dxfId="115" priority="38" stopIfTrue="1"/>
  </conditionalFormatting>
  <conditionalFormatting sqref="J7:O7">
    <cfRule type="duplicateValues" dxfId="114" priority="37" stopIfTrue="1"/>
  </conditionalFormatting>
  <conditionalFormatting sqref="G8">
    <cfRule type="duplicateValues" dxfId="113" priority="36" stopIfTrue="1"/>
  </conditionalFormatting>
  <conditionalFormatting sqref="G8">
    <cfRule type="duplicateValues" dxfId="112" priority="35" stopIfTrue="1"/>
  </conditionalFormatting>
  <conditionalFormatting sqref="G8">
    <cfRule type="duplicateValues" dxfId="111" priority="34" stopIfTrue="1"/>
  </conditionalFormatting>
  <conditionalFormatting sqref="G8">
    <cfRule type="duplicateValues" dxfId="110" priority="33" stopIfTrue="1"/>
  </conditionalFormatting>
  <conditionalFormatting sqref="G8">
    <cfRule type="duplicateValues" dxfId="109" priority="32" stopIfTrue="1"/>
  </conditionalFormatting>
  <conditionalFormatting sqref="G8">
    <cfRule type="duplicateValues" dxfId="108" priority="30" stopIfTrue="1"/>
  </conditionalFormatting>
  <conditionalFormatting sqref="G8 J8:O9">
    <cfRule type="duplicateValues" dxfId="107" priority="29" stopIfTrue="1"/>
  </conditionalFormatting>
  <conditionalFormatting sqref="G8">
    <cfRule type="duplicateValues" dxfId="106" priority="28" stopIfTrue="1"/>
  </conditionalFormatting>
  <conditionalFormatting sqref="O9">
    <cfRule type="duplicateValues" dxfId="105" priority="26" stopIfTrue="1"/>
  </conditionalFormatting>
  <conditionalFormatting sqref="O9">
    <cfRule type="duplicateValues" dxfId="104" priority="25" stopIfTrue="1"/>
  </conditionalFormatting>
  <conditionalFormatting sqref="O9">
    <cfRule type="duplicateValues" dxfId="103" priority="24" stopIfTrue="1"/>
  </conditionalFormatting>
  <conditionalFormatting sqref="O14">
    <cfRule type="duplicateValues" dxfId="102" priority="23" stopIfTrue="1"/>
  </conditionalFormatting>
  <conditionalFormatting sqref="O14">
    <cfRule type="duplicateValues" dxfId="101" priority="22" stopIfTrue="1"/>
  </conditionalFormatting>
  <conditionalFormatting sqref="O14">
    <cfRule type="duplicateValues" dxfId="100" priority="21" stopIfTrue="1"/>
  </conditionalFormatting>
  <conditionalFormatting sqref="O14">
    <cfRule type="duplicateValues" dxfId="99" priority="20" stopIfTrue="1"/>
  </conditionalFormatting>
  <conditionalFormatting sqref="O14">
    <cfRule type="duplicateValues" dxfId="98" priority="19" stopIfTrue="1"/>
  </conditionalFormatting>
  <conditionalFormatting sqref="O14">
    <cfRule type="duplicateValues" dxfId="97" priority="18" stopIfTrue="1"/>
  </conditionalFormatting>
  <conditionalFormatting sqref="O8:O9">
    <cfRule type="duplicateValues" dxfId="96" priority="58" stopIfTrue="1"/>
  </conditionalFormatting>
  <conditionalFormatting sqref="J8:O9">
    <cfRule type="duplicateValues" dxfId="95" priority="60" stopIfTrue="1"/>
  </conditionalFormatting>
  <conditionalFormatting sqref="I8">
    <cfRule type="duplicateValues" dxfId="94" priority="17" stopIfTrue="1"/>
  </conditionalFormatting>
  <conditionalFormatting sqref="G8">
    <cfRule type="duplicateValues" dxfId="93" priority="16" stopIfTrue="1"/>
  </conditionalFormatting>
  <conditionalFormatting sqref="G8">
    <cfRule type="duplicateValues" dxfId="92" priority="15" stopIfTrue="1"/>
  </conditionalFormatting>
  <conditionalFormatting sqref="I13">
    <cfRule type="duplicateValues" dxfId="91" priority="14" stopIfTrue="1"/>
  </conditionalFormatting>
  <conditionalFormatting sqref="G13">
    <cfRule type="duplicateValues" dxfId="90" priority="13" stopIfTrue="1"/>
  </conditionalFormatting>
  <conditionalFormatting sqref="G13">
    <cfRule type="duplicateValues" dxfId="89" priority="12" stopIfTrue="1"/>
  </conditionalFormatting>
  <conditionalFormatting sqref="I8">
    <cfRule type="duplicateValues" dxfId="88" priority="11" stopIfTrue="1"/>
  </conditionalFormatting>
  <conditionalFormatting sqref="G8:I8">
    <cfRule type="duplicateValues" dxfId="87" priority="10" stopIfTrue="1"/>
  </conditionalFormatting>
  <conditionalFormatting sqref="G8">
    <cfRule type="duplicateValues" dxfId="86" priority="9" stopIfTrue="1"/>
  </conditionalFormatting>
  <conditionalFormatting sqref="G8">
    <cfRule type="duplicateValues" dxfId="85" priority="8" stopIfTrue="1"/>
  </conditionalFormatting>
  <conditionalFormatting sqref="G8">
    <cfRule type="duplicateValues" dxfId="84" priority="7" stopIfTrue="1"/>
  </conditionalFormatting>
  <conditionalFormatting sqref="G8">
    <cfRule type="duplicateValues" dxfId="83" priority="6" stopIfTrue="1"/>
  </conditionalFormatting>
  <conditionalFormatting sqref="G8">
    <cfRule type="duplicateValues" dxfId="82" priority="5" stopIfTrue="1"/>
  </conditionalFormatting>
  <conditionalFormatting sqref="G8">
    <cfRule type="duplicateValues" dxfId="81" priority="4" stopIfTrue="1"/>
  </conditionalFormatting>
  <conditionalFormatting sqref="G8">
    <cfRule type="duplicateValues" dxfId="80" priority="3" stopIfTrue="1"/>
  </conditionalFormatting>
  <conditionalFormatting sqref="G8">
    <cfRule type="duplicateValues" dxfId="79" priority="2" stopIfTrue="1"/>
  </conditionalFormatting>
  <conditionalFormatting sqref="G8">
    <cfRule type="duplicateValues" dxfId="78" priority="1" stopIfTrue="1"/>
  </conditionalFormatting>
  <hyperlinks>
    <hyperlink ref="P3" location="INDEX!A1" display="返回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27"/>
  <sheetViews>
    <sheetView workbookViewId="0">
      <selection activeCell="P3" sqref="P3"/>
    </sheetView>
  </sheetViews>
  <sheetFormatPr defaultRowHeight="13.5"/>
  <cols>
    <col min="1" max="1" width="15.125" style="38" bestFit="1" customWidth="1"/>
    <col min="2" max="2" width="19" style="38" customWidth="1"/>
    <col min="3" max="3" width="13.75" style="38" customWidth="1"/>
    <col min="4" max="4" width="10.5" style="38" customWidth="1"/>
    <col min="5" max="5" width="21.375" style="84" customWidth="1"/>
    <col min="6" max="6" width="2.625" style="38" bestFit="1" customWidth="1"/>
    <col min="7" max="7" width="21.625" style="85" customWidth="1"/>
    <col min="8" max="8" width="22.25" style="38" customWidth="1"/>
    <col min="9" max="9" width="14.625" style="38" customWidth="1"/>
    <col min="10" max="10" width="23.125" style="40" hidden="1" customWidth="1"/>
    <col min="11" max="13" width="0" style="40" hidden="1" customWidth="1"/>
    <col min="14" max="14" width="3.875" style="40" hidden="1" customWidth="1"/>
    <col min="15" max="15" width="17" style="39" customWidth="1"/>
    <col min="16" max="254" width="9" style="38"/>
    <col min="255" max="258" width="13.75" style="38" customWidth="1"/>
    <col min="259" max="259" width="2.625" style="38" bestFit="1" customWidth="1"/>
    <col min="260" max="260" width="13.75" style="38" customWidth="1"/>
    <col min="261" max="261" width="15.625" style="38" customWidth="1"/>
    <col min="262" max="262" width="15.75" style="38" bestFit="1" customWidth="1"/>
    <col min="263" max="263" width="15" style="38" customWidth="1"/>
    <col min="264" max="264" width="17.625" style="38" customWidth="1"/>
    <col min="265" max="510" width="9" style="38"/>
    <col min="511" max="514" width="13.75" style="38" customWidth="1"/>
    <col min="515" max="515" width="2.625" style="38" bestFit="1" customWidth="1"/>
    <col min="516" max="516" width="13.75" style="38" customWidth="1"/>
    <col min="517" max="517" width="15.625" style="38" customWidth="1"/>
    <col min="518" max="518" width="15.75" style="38" bestFit="1" customWidth="1"/>
    <col min="519" max="519" width="15" style="38" customWidth="1"/>
    <col min="520" max="520" width="17.625" style="38" customWidth="1"/>
    <col min="521" max="766" width="9" style="38"/>
    <col min="767" max="770" width="13.75" style="38" customWidth="1"/>
    <col min="771" max="771" width="2.625" style="38" bestFit="1" customWidth="1"/>
    <col min="772" max="772" width="13.75" style="38" customWidth="1"/>
    <col min="773" max="773" width="15.625" style="38" customWidth="1"/>
    <col min="774" max="774" width="15.75" style="38" bestFit="1" customWidth="1"/>
    <col min="775" max="775" width="15" style="38" customWidth="1"/>
    <col min="776" max="776" width="17.625" style="38" customWidth="1"/>
    <col min="777" max="1022" width="9" style="38"/>
    <col min="1023" max="1026" width="13.75" style="38" customWidth="1"/>
    <col min="1027" max="1027" width="2.625" style="38" bestFit="1" customWidth="1"/>
    <col min="1028" max="1028" width="13.75" style="38" customWidth="1"/>
    <col min="1029" max="1029" width="15.625" style="38" customWidth="1"/>
    <col min="1030" max="1030" width="15.75" style="38" bestFit="1" customWidth="1"/>
    <col min="1031" max="1031" width="15" style="38" customWidth="1"/>
    <col min="1032" max="1032" width="17.625" style="38" customWidth="1"/>
    <col min="1033" max="1278" width="9" style="38"/>
    <col min="1279" max="1282" width="13.75" style="38" customWidth="1"/>
    <col min="1283" max="1283" width="2.625" style="38" bestFit="1" customWidth="1"/>
    <col min="1284" max="1284" width="13.75" style="38" customWidth="1"/>
    <col min="1285" max="1285" width="15.625" style="38" customWidth="1"/>
    <col min="1286" max="1286" width="15.75" style="38" bestFit="1" customWidth="1"/>
    <col min="1287" max="1287" width="15" style="38" customWidth="1"/>
    <col min="1288" max="1288" width="17.625" style="38" customWidth="1"/>
    <col min="1289" max="1534" width="9" style="38"/>
    <col min="1535" max="1538" width="13.75" style="38" customWidth="1"/>
    <col min="1539" max="1539" width="2.625" style="38" bestFit="1" customWidth="1"/>
    <col min="1540" max="1540" width="13.75" style="38" customWidth="1"/>
    <col min="1541" max="1541" width="15.625" style="38" customWidth="1"/>
    <col min="1542" max="1542" width="15.75" style="38" bestFit="1" customWidth="1"/>
    <col min="1543" max="1543" width="15" style="38" customWidth="1"/>
    <col min="1544" max="1544" width="17.625" style="38" customWidth="1"/>
    <col min="1545" max="1790" width="9" style="38"/>
    <col min="1791" max="1794" width="13.75" style="38" customWidth="1"/>
    <col min="1795" max="1795" width="2.625" style="38" bestFit="1" customWidth="1"/>
    <col min="1796" max="1796" width="13.75" style="38" customWidth="1"/>
    <col min="1797" max="1797" width="15.625" style="38" customWidth="1"/>
    <col min="1798" max="1798" width="15.75" style="38" bestFit="1" customWidth="1"/>
    <col min="1799" max="1799" width="15" style="38" customWidth="1"/>
    <col min="1800" max="1800" width="17.625" style="38" customWidth="1"/>
    <col min="1801" max="2046" width="9" style="38"/>
    <col min="2047" max="2050" width="13.75" style="38" customWidth="1"/>
    <col min="2051" max="2051" width="2.625" style="38" bestFit="1" customWidth="1"/>
    <col min="2052" max="2052" width="13.75" style="38" customWidth="1"/>
    <col min="2053" max="2053" width="15.625" style="38" customWidth="1"/>
    <col min="2054" max="2054" width="15.75" style="38" bestFit="1" customWidth="1"/>
    <col min="2055" max="2055" width="15" style="38" customWidth="1"/>
    <col min="2056" max="2056" width="17.625" style="38" customWidth="1"/>
    <col min="2057" max="2302" width="9" style="38"/>
    <col min="2303" max="2306" width="13.75" style="38" customWidth="1"/>
    <col min="2307" max="2307" width="2.625" style="38" bestFit="1" customWidth="1"/>
    <col min="2308" max="2308" width="13.75" style="38" customWidth="1"/>
    <col min="2309" max="2309" width="15.625" style="38" customWidth="1"/>
    <col min="2310" max="2310" width="15.75" style="38" bestFit="1" customWidth="1"/>
    <col min="2311" max="2311" width="15" style="38" customWidth="1"/>
    <col min="2312" max="2312" width="17.625" style="38" customWidth="1"/>
    <col min="2313" max="2558" width="9" style="38"/>
    <col min="2559" max="2562" width="13.75" style="38" customWidth="1"/>
    <col min="2563" max="2563" width="2.625" style="38" bestFit="1" customWidth="1"/>
    <col min="2564" max="2564" width="13.75" style="38" customWidth="1"/>
    <col min="2565" max="2565" width="15.625" style="38" customWidth="1"/>
    <col min="2566" max="2566" width="15.75" style="38" bestFit="1" customWidth="1"/>
    <col min="2567" max="2567" width="15" style="38" customWidth="1"/>
    <col min="2568" max="2568" width="17.625" style="38" customWidth="1"/>
    <col min="2569" max="2814" width="9" style="38"/>
    <col min="2815" max="2818" width="13.75" style="38" customWidth="1"/>
    <col min="2819" max="2819" width="2.625" style="38" bestFit="1" customWidth="1"/>
    <col min="2820" max="2820" width="13.75" style="38" customWidth="1"/>
    <col min="2821" max="2821" width="15.625" style="38" customWidth="1"/>
    <col min="2822" max="2822" width="15.75" style="38" bestFit="1" customWidth="1"/>
    <col min="2823" max="2823" width="15" style="38" customWidth="1"/>
    <col min="2824" max="2824" width="17.625" style="38" customWidth="1"/>
    <col min="2825" max="3070" width="9" style="38"/>
    <col min="3071" max="3074" width="13.75" style="38" customWidth="1"/>
    <col min="3075" max="3075" width="2.625" style="38" bestFit="1" customWidth="1"/>
    <col min="3076" max="3076" width="13.75" style="38" customWidth="1"/>
    <col min="3077" max="3077" width="15.625" style="38" customWidth="1"/>
    <col min="3078" max="3078" width="15.75" style="38" bestFit="1" customWidth="1"/>
    <col min="3079" max="3079" width="15" style="38" customWidth="1"/>
    <col min="3080" max="3080" width="17.625" style="38" customWidth="1"/>
    <col min="3081" max="3326" width="9" style="38"/>
    <col min="3327" max="3330" width="13.75" style="38" customWidth="1"/>
    <col min="3331" max="3331" width="2.625" style="38" bestFit="1" customWidth="1"/>
    <col min="3332" max="3332" width="13.75" style="38" customWidth="1"/>
    <col min="3333" max="3333" width="15.625" style="38" customWidth="1"/>
    <col min="3334" max="3334" width="15.75" style="38" bestFit="1" customWidth="1"/>
    <col min="3335" max="3335" width="15" style="38" customWidth="1"/>
    <col min="3336" max="3336" width="17.625" style="38" customWidth="1"/>
    <col min="3337" max="3582" width="9" style="38"/>
    <col min="3583" max="3586" width="13.75" style="38" customWidth="1"/>
    <col min="3587" max="3587" width="2.625" style="38" bestFit="1" customWidth="1"/>
    <col min="3588" max="3588" width="13.75" style="38" customWidth="1"/>
    <col min="3589" max="3589" width="15.625" style="38" customWidth="1"/>
    <col min="3590" max="3590" width="15.75" style="38" bestFit="1" customWidth="1"/>
    <col min="3591" max="3591" width="15" style="38" customWidth="1"/>
    <col min="3592" max="3592" width="17.625" style="38" customWidth="1"/>
    <col min="3593" max="3838" width="9" style="38"/>
    <col min="3839" max="3842" width="13.75" style="38" customWidth="1"/>
    <col min="3843" max="3843" width="2.625" style="38" bestFit="1" customWidth="1"/>
    <col min="3844" max="3844" width="13.75" style="38" customWidth="1"/>
    <col min="3845" max="3845" width="15.625" style="38" customWidth="1"/>
    <col min="3846" max="3846" width="15.75" style="38" bestFit="1" customWidth="1"/>
    <col min="3847" max="3847" width="15" style="38" customWidth="1"/>
    <col min="3848" max="3848" width="17.625" style="38" customWidth="1"/>
    <col min="3849" max="4094" width="9" style="38"/>
    <col min="4095" max="4098" width="13.75" style="38" customWidth="1"/>
    <col min="4099" max="4099" width="2.625" style="38" bestFit="1" customWidth="1"/>
    <col min="4100" max="4100" width="13.75" style="38" customWidth="1"/>
    <col min="4101" max="4101" width="15.625" style="38" customWidth="1"/>
    <col min="4102" max="4102" width="15.75" style="38" bestFit="1" customWidth="1"/>
    <col min="4103" max="4103" width="15" style="38" customWidth="1"/>
    <col min="4104" max="4104" width="17.625" style="38" customWidth="1"/>
    <col min="4105" max="4350" width="9" style="38"/>
    <col min="4351" max="4354" width="13.75" style="38" customWidth="1"/>
    <col min="4355" max="4355" width="2.625" style="38" bestFit="1" customWidth="1"/>
    <col min="4356" max="4356" width="13.75" style="38" customWidth="1"/>
    <col min="4357" max="4357" width="15.625" style="38" customWidth="1"/>
    <col min="4358" max="4358" width="15.75" style="38" bestFit="1" customWidth="1"/>
    <col min="4359" max="4359" width="15" style="38" customWidth="1"/>
    <col min="4360" max="4360" width="17.625" style="38" customWidth="1"/>
    <col min="4361" max="4606" width="9" style="38"/>
    <col min="4607" max="4610" width="13.75" style="38" customWidth="1"/>
    <col min="4611" max="4611" width="2.625" style="38" bestFit="1" customWidth="1"/>
    <col min="4612" max="4612" width="13.75" style="38" customWidth="1"/>
    <col min="4613" max="4613" width="15.625" style="38" customWidth="1"/>
    <col min="4614" max="4614" width="15.75" style="38" bestFit="1" customWidth="1"/>
    <col min="4615" max="4615" width="15" style="38" customWidth="1"/>
    <col min="4616" max="4616" width="17.625" style="38" customWidth="1"/>
    <col min="4617" max="4862" width="9" style="38"/>
    <col min="4863" max="4866" width="13.75" style="38" customWidth="1"/>
    <col min="4867" max="4867" width="2.625" style="38" bestFit="1" customWidth="1"/>
    <col min="4868" max="4868" width="13.75" style="38" customWidth="1"/>
    <col min="4869" max="4869" width="15.625" style="38" customWidth="1"/>
    <col min="4870" max="4870" width="15.75" style="38" bestFit="1" customWidth="1"/>
    <col min="4871" max="4871" width="15" style="38" customWidth="1"/>
    <col min="4872" max="4872" width="17.625" style="38" customWidth="1"/>
    <col min="4873" max="5118" width="9" style="38"/>
    <col min="5119" max="5122" width="13.75" style="38" customWidth="1"/>
    <col min="5123" max="5123" width="2.625" style="38" bestFit="1" customWidth="1"/>
    <col min="5124" max="5124" width="13.75" style="38" customWidth="1"/>
    <col min="5125" max="5125" width="15.625" style="38" customWidth="1"/>
    <col min="5126" max="5126" width="15.75" style="38" bestFit="1" customWidth="1"/>
    <col min="5127" max="5127" width="15" style="38" customWidth="1"/>
    <col min="5128" max="5128" width="17.625" style="38" customWidth="1"/>
    <col min="5129" max="5374" width="9" style="38"/>
    <col min="5375" max="5378" width="13.75" style="38" customWidth="1"/>
    <col min="5379" max="5379" width="2.625" style="38" bestFit="1" customWidth="1"/>
    <col min="5380" max="5380" width="13.75" style="38" customWidth="1"/>
    <col min="5381" max="5381" width="15.625" style="38" customWidth="1"/>
    <col min="5382" max="5382" width="15.75" style="38" bestFit="1" customWidth="1"/>
    <col min="5383" max="5383" width="15" style="38" customWidth="1"/>
    <col min="5384" max="5384" width="17.625" style="38" customWidth="1"/>
    <col min="5385" max="5630" width="9" style="38"/>
    <col min="5631" max="5634" width="13.75" style="38" customWidth="1"/>
    <col min="5635" max="5635" width="2.625" style="38" bestFit="1" customWidth="1"/>
    <col min="5636" max="5636" width="13.75" style="38" customWidth="1"/>
    <col min="5637" max="5637" width="15.625" style="38" customWidth="1"/>
    <col min="5638" max="5638" width="15.75" style="38" bestFit="1" customWidth="1"/>
    <col min="5639" max="5639" width="15" style="38" customWidth="1"/>
    <col min="5640" max="5640" width="17.625" style="38" customWidth="1"/>
    <col min="5641" max="5886" width="9" style="38"/>
    <col min="5887" max="5890" width="13.75" style="38" customWidth="1"/>
    <col min="5891" max="5891" width="2.625" style="38" bestFit="1" customWidth="1"/>
    <col min="5892" max="5892" width="13.75" style="38" customWidth="1"/>
    <col min="5893" max="5893" width="15.625" style="38" customWidth="1"/>
    <col min="5894" max="5894" width="15.75" style="38" bestFit="1" customWidth="1"/>
    <col min="5895" max="5895" width="15" style="38" customWidth="1"/>
    <col min="5896" max="5896" width="17.625" style="38" customWidth="1"/>
    <col min="5897" max="6142" width="9" style="38"/>
    <col min="6143" max="6146" width="13.75" style="38" customWidth="1"/>
    <col min="6147" max="6147" width="2.625" style="38" bestFit="1" customWidth="1"/>
    <col min="6148" max="6148" width="13.75" style="38" customWidth="1"/>
    <col min="6149" max="6149" width="15.625" style="38" customWidth="1"/>
    <col min="6150" max="6150" width="15.75" style="38" bestFit="1" customWidth="1"/>
    <col min="6151" max="6151" width="15" style="38" customWidth="1"/>
    <col min="6152" max="6152" width="17.625" style="38" customWidth="1"/>
    <col min="6153" max="6398" width="9" style="38"/>
    <col min="6399" max="6402" width="13.75" style="38" customWidth="1"/>
    <col min="6403" max="6403" width="2.625" style="38" bestFit="1" customWidth="1"/>
    <col min="6404" max="6404" width="13.75" style="38" customWidth="1"/>
    <col min="6405" max="6405" width="15.625" style="38" customWidth="1"/>
    <col min="6406" max="6406" width="15.75" style="38" bestFit="1" customWidth="1"/>
    <col min="6407" max="6407" width="15" style="38" customWidth="1"/>
    <col min="6408" max="6408" width="17.625" style="38" customWidth="1"/>
    <col min="6409" max="6654" width="9" style="38"/>
    <col min="6655" max="6658" width="13.75" style="38" customWidth="1"/>
    <col min="6659" max="6659" width="2.625" style="38" bestFit="1" customWidth="1"/>
    <col min="6660" max="6660" width="13.75" style="38" customWidth="1"/>
    <col min="6661" max="6661" width="15.625" style="38" customWidth="1"/>
    <col min="6662" max="6662" width="15.75" style="38" bestFit="1" customWidth="1"/>
    <col min="6663" max="6663" width="15" style="38" customWidth="1"/>
    <col min="6664" max="6664" width="17.625" style="38" customWidth="1"/>
    <col min="6665" max="6910" width="9" style="38"/>
    <col min="6911" max="6914" width="13.75" style="38" customWidth="1"/>
    <col min="6915" max="6915" width="2.625" style="38" bestFit="1" customWidth="1"/>
    <col min="6916" max="6916" width="13.75" style="38" customWidth="1"/>
    <col min="6917" max="6917" width="15.625" style="38" customWidth="1"/>
    <col min="6918" max="6918" width="15.75" style="38" bestFit="1" customWidth="1"/>
    <col min="6919" max="6919" width="15" style="38" customWidth="1"/>
    <col min="6920" max="6920" width="17.625" style="38" customWidth="1"/>
    <col min="6921" max="7166" width="9" style="38"/>
    <col min="7167" max="7170" width="13.75" style="38" customWidth="1"/>
    <col min="7171" max="7171" width="2.625" style="38" bestFit="1" customWidth="1"/>
    <col min="7172" max="7172" width="13.75" style="38" customWidth="1"/>
    <col min="7173" max="7173" width="15.625" style="38" customWidth="1"/>
    <col min="7174" max="7174" width="15.75" style="38" bestFit="1" customWidth="1"/>
    <col min="7175" max="7175" width="15" style="38" customWidth="1"/>
    <col min="7176" max="7176" width="17.625" style="38" customWidth="1"/>
    <col min="7177" max="7422" width="9" style="38"/>
    <col min="7423" max="7426" width="13.75" style="38" customWidth="1"/>
    <col min="7427" max="7427" width="2.625" style="38" bestFit="1" customWidth="1"/>
    <col min="7428" max="7428" width="13.75" style="38" customWidth="1"/>
    <col min="7429" max="7429" width="15.625" style="38" customWidth="1"/>
    <col min="7430" max="7430" width="15.75" style="38" bestFit="1" customWidth="1"/>
    <col min="7431" max="7431" width="15" style="38" customWidth="1"/>
    <col min="7432" max="7432" width="17.625" style="38" customWidth="1"/>
    <col min="7433" max="7678" width="9" style="38"/>
    <col min="7679" max="7682" width="13.75" style="38" customWidth="1"/>
    <col min="7683" max="7683" width="2.625" style="38" bestFit="1" customWidth="1"/>
    <col min="7684" max="7684" width="13.75" style="38" customWidth="1"/>
    <col min="7685" max="7685" width="15.625" style="38" customWidth="1"/>
    <col min="7686" max="7686" width="15.75" style="38" bestFit="1" customWidth="1"/>
    <col min="7687" max="7687" width="15" style="38" customWidth="1"/>
    <col min="7688" max="7688" width="17.625" style="38" customWidth="1"/>
    <col min="7689" max="7934" width="9" style="38"/>
    <col min="7935" max="7938" width="13.75" style="38" customWidth="1"/>
    <col min="7939" max="7939" width="2.625" style="38" bestFit="1" customWidth="1"/>
    <col min="7940" max="7940" width="13.75" style="38" customWidth="1"/>
    <col min="7941" max="7941" width="15.625" style="38" customWidth="1"/>
    <col min="7942" max="7942" width="15.75" style="38" bestFit="1" customWidth="1"/>
    <col min="7943" max="7943" width="15" style="38" customWidth="1"/>
    <col min="7944" max="7944" width="17.625" style="38" customWidth="1"/>
    <col min="7945" max="8190" width="9" style="38"/>
    <col min="8191" max="8194" width="13.75" style="38" customWidth="1"/>
    <col min="8195" max="8195" width="2.625" style="38" bestFit="1" customWidth="1"/>
    <col min="8196" max="8196" width="13.75" style="38" customWidth="1"/>
    <col min="8197" max="8197" width="15.625" style="38" customWidth="1"/>
    <col min="8198" max="8198" width="15.75" style="38" bestFit="1" customWidth="1"/>
    <col min="8199" max="8199" width="15" style="38" customWidth="1"/>
    <col min="8200" max="8200" width="17.625" style="38" customWidth="1"/>
    <col min="8201" max="8446" width="9" style="38"/>
    <col min="8447" max="8450" width="13.75" style="38" customWidth="1"/>
    <col min="8451" max="8451" width="2.625" style="38" bestFit="1" customWidth="1"/>
    <col min="8452" max="8452" width="13.75" style="38" customWidth="1"/>
    <col min="8453" max="8453" width="15.625" style="38" customWidth="1"/>
    <col min="8454" max="8454" width="15.75" style="38" bestFit="1" customWidth="1"/>
    <col min="8455" max="8455" width="15" style="38" customWidth="1"/>
    <col min="8456" max="8456" width="17.625" style="38" customWidth="1"/>
    <col min="8457" max="8702" width="9" style="38"/>
    <col min="8703" max="8706" width="13.75" style="38" customWidth="1"/>
    <col min="8707" max="8707" width="2.625" style="38" bestFit="1" customWidth="1"/>
    <col min="8708" max="8708" width="13.75" style="38" customWidth="1"/>
    <col min="8709" max="8709" width="15.625" style="38" customWidth="1"/>
    <col min="8710" max="8710" width="15.75" style="38" bestFit="1" customWidth="1"/>
    <col min="8711" max="8711" width="15" style="38" customWidth="1"/>
    <col min="8712" max="8712" width="17.625" style="38" customWidth="1"/>
    <col min="8713" max="8958" width="9" style="38"/>
    <col min="8959" max="8962" width="13.75" style="38" customWidth="1"/>
    <col min="8963" max="8963" width="2.625" style="38" bestFit="1" customWidth="1"/>
    <col min="8964" max="8964" width="13.75" style="38" customWidth="1"/>
    <col min="8965" max="8965" width="15.625" style="38" customWidth="1"/>
    <col min="8966" max="8966" width="15.75" style="38" bestFit="1" customWidth="1"/>
    <col min="8967" max="8967" width="15" style="38" customWidth="1"/>
    <col min="8968" max="8968" width="17.625" style="38" customWidth="1"/>
    <col min="8969" max="9214" width="9" style="38"/>
    <col min="9215" max="9218" width="13.75" style="38" customWidth="1"/>
    <col min="9219" max="9219" width="2.625" style="38" bestFit="1" customWidth="1"/>
    <col min="9220" max="9220" width="13.75" style="38" customWidth="1"/>
    <col min="9221" max="9221" width="15.625" style="38" customWidth="1"/>
    <col min="9222" max="9222" width="15.75" style="38" bestFit="1" customWidth="1"/>
    <col min="9223" max="9223" width="15" style="38" customWidth="1"/>
    <col min="9224" max="9224" width="17.625" style="38" customWidth="1"/>
    <col min="9225" max="9470" width="9" style="38"/>
    <col min="9471" max="9474" width="13.75" style="38" customWidth="1"/>
    <col min="9475" max="9475" width="2.625" style="38" bestFit="1" customWidth="1"/>
    <col min="9476" max="9476" width="13.75" style="38" customWidth="1"/>
    <col min="9477" max="9477" width="15.625" style="38" customWidth="1"/>
    <col min="9478" max="9478" width="15.75" style="38" bestFit="1" customWidth="1"/>
    <col min="9479" max="9479" width="15" style="38" customWidth="1"/>
    <col min="9480" max="9480" width="17.625" style="38" customWidth="1"/>
    <col min="9481" max="9726" width="9" style="38"/>
    <col min="9727" max="9730" width="13.75" style="38" customWidth="1"/>
    <col min="9731" max="9731" width="2.625" style="38" bestFit="1" customWidth="1"/>
    <col min="9732" max="9732" width="13.75" style="38" customWidth="1"/>
    <col min="9733" max="9733" width="15.625" style="38" customWidth="1"/>
    <col min="9734" max="9734" width="15.75" style="38" bestFit="1" customWidth="1"/>
    <col min="9735" max="9735" width="15" style="38" customWidth="1"/>
    <col min="9736" max="9736" width="17.625" style="38" customWidth="1"/>
    <col min="9737" max="9982" width="9" style="38"/>
    <col min="9983" max="9986" width="13.75" style="38" customWidth="1"/>
    <col min="9987" max="9987" width="2.625" style="38" bestFit="1" customWidth="1"/>
    <col min="9988" max="9988" width="13.75" style="38" customWidth="1"/>
    <col min="9989" max="9989" width="15.625" style="38" customWidth="1"/>
    <col min="9990" max="9990" width="15.75" style="38" bestFit="1" customWidth="1"/>
    <col min="9991" max="9991" width="15" style="38" customWidth="1"/>
    <col min="9992" max="9992" width="17.625" style="38" customWidth="1"/>
    <col min="9993" max="10238" width="9" style="38"/>
    <col min="10239" max="10242" width="13.75" style="38" customWidth="1"/>
    <col min="10243" max="10243" width="2.625" style="38" bestFit="1" customWidth="1"/>
    <col min="10244" max="10244" width="13.75" style="38" customWidth="1"/>
    <col min="10245" max="10245" width="15.625" style="38" customWidth="1"/>
    <col min="10246" max="10246" width="15.75" style="38" bestFit="1" customWidth="1"/>
    <col min="10247" max="10247" width="15" style="38" customWidth="1"/>
    <col min="10248" max="10248" width="17.625" style="38" customWidth="1"/>
    <col min="10249" max="10494" width="9" style="38"/>
    <col min="10495" max="10498" width="13.75" style="38" customWidth="1"/>
    <col min="10499" max="10499" width="2.625" style="38" bestFit="1" customWidth="1"/>
    <col min="10500" max="10500" width="13.75" style="38" customWidth="1"/>
    <col min="10501" max="10501" width="15.625" style="38" customWidth="1"/>
    <col min="10502" max="10502" width="15.75" style="38" bestFit="1" customWidth="1"/>
    <col min="10503" max="10503" width="15" style="38" customWidth="1"/>
    <col min="10504" max="10504" width="17.625" style="38" customWidth="1"/>
    <col min="10505" max="10750" width="9" style="38"/>
    <col min="10751" max="10754" width="13.75" style="38" customWidth="1"/>
    <col min="10755" max="10755" width="2.625" style="38" bestFit="1" customWidth="1"/>
    <col min="10756" max="10756" width="13.75" style="38" customWidth="1"/>
    <col min="10757" max="10757" width="15.625" style="38" customWidth="1"/>
    <col min="10758" max="10758" width="15.75" style="38" bestFit="1" customWidth="1"/>
    <col min="10759" max="10759" width="15" style="38" customWidth="1"/>
    <col min="10760" max="10760" width="17.625" style="38" customWidth="1"/>
    <col min="10761" max="11006" width="9" style="38"/>
    <col min="11007" max="11010" width="13.75" style="38" customWidth="1"/>
    <col min="11011" max="11011" width="2.625" style="38" bestFit="1" customWidth="1"/>
    <col min="11012" max="11012" width="13.75" style="38" customWidth="1"/>
    <col min="11013" max="11013" width="15.625" style="38" customWidth="1"/>
    <col min="11014" max="11014" width="15.75" style="38" bestFit="1" customWidth="1"/>
    <col min="11015" max="11015" width="15" style="38" customWidth="1"/>
    <col min="11016" max="11016" width="17.625" style="38" customWidth="1"/>
    <col min="11017" max="11262" width="9" style="38"/>
    <col min="11263" max="11266" width="13.75" style="38" customWidth="1"/>
    <col min="11267" max="11267" width="2.625" style="38" bestFit="1" customWidth="1"/>
    <col min="11268" max="11268" width="13.75" style="38" customWidth="1"/>
    <col min="11269" max="11269" width="15.625" style="38" customWidth="1"/>
    <col min="11270" max="11270" width="15.75" style="38" bestFit="1" customWidth="1"/>
    <col min="11271" max="11271" width="15" style="38" customWidth="1"/>
    <col min="11272" max="11272" width="17.625" style="38" customWidth="1"/>
    <col min="11273" max="11518" width="9" style="38"/>
    <col min="11519" max="11522" width="13.75" style="38" customWidth="1"/>
    <col min="11523" max="11523" width="2.625" style="38" bestFit="1" customWidth="1"/>
    <col min="11524" max="11524" width="13.75" style="38" customWidth="1"/>
    <col min="11525" max="11525" width="15.625" style="38" customWidth="1"/>
    <col min="11526" max="11526" width="15.75" style="38" bestFit="1" customWidth="1"/>
    <col min="11527" max="11527" width="15" style="38" customWidth="1"/>
    <col min="11528" max="11528" width="17.625" style="38" customWidth="1"/>
    <col min="11529" max="11774" width="9" style="38"/>
    <col min="11775" max="11778" width="13.75" style="38" customWidth="1"/>
    <col min="11779" max="11779" width="2.625" style="38" bestFit="1" customWidth="1"/>
    <col min="11780" max="11780" width="13.75" style="38" customWidth="1"/>
    <col min="11781" max="11781" width="15.625" style="38" customWidth="1"/>
    <col min="11782" max="11782" width="15.75" style="38" bestFit="1" customWidth="1"/>
    <col min="11783" max="11783" width="15" style="38" customWidth="1"/>
    <col min="11784" max="11784" width="17.625" style="38" customWidth="1"/>
    <col min="11785" max="12030" width="9" style="38"/>
    <col min="12031" max="12034" width="13.75" style="38" customWidth="1"/>
    <col min="12035" max="12035" width="2.625" style="38" bestFit="1" customWidth="1"/>
    <col min="12036" max="12036" width="13.75" style="38" customWidth="1"/>
    <col min="12037" max="12037" width="15.625" style="38" customWidth="1"/>
    <col min="12038" max="12038" width="15.75" style="38" bestFit="1" customWidth="1"/>
    <col min="12039" max="12039" width="15" style="38" customWidth="1"/>
    <col min="12040" max="12040" width="17.625" style="38" customWidth="1"/>
    <col min="12041" max="12286" width="9" style="38"/>
    <col min="12287" max="12290" width="13.75" style="38" customWidth="1"/>
    <col min="12291" max="12291" width="2.625" style="38" bestFit="1" customWidth="1"/>
    <col min="12292" max="12292" width="13.75" style="38" customWidth="1"/>
    <col min="12293" max="12293" width="15.625" style="38" customWidth="1"/>
    <col min="12294" max="12294" width="15.75" style="38" bestFit="1" customWidth="1"/>
    <col min="12295" max="12295" width="15" style="38" customWidth="1"/>
    <col min="12296" max="12296" width="17.625" style="38" customWidth="1"/>
    <col min="12297" max="12542" width="9" style="38"/>
    <col min="12543" max="12546" width="13.75" style="38" customWidth="1"/>
    <col min="12547" max="12547" width="2.625" style="38" bestFit="1" customWidth="1"/>
    <col min="12548" max="12548" width="13.75" style="38" customWidth="1"/>
    <col min="12549" max="12549" width="15.625" style="38" customWidth="1"/>
    <col min="12550" max="12550" width="15.75" style="38" bestFit="1" customWidth="1"/>
    <col min="12551" max="12551" width="15" style="38" customWidth="1"/>
    <col min="12552" max="12552" width="17.625" style="38" customWidth="1"/>
    <col min="12553" max="12798" width="9" style="38"/>
    <col min="12799" max="12802" width="13.75" style="38" customWidth="1"/>
    <col min="12803" max="12803" width="2.625" style="38" bestFit="1" customWidth="1"/>
    <col min="12804" max="12804" width="13.75" style="38" customWidth="1"/>
    <col min="12805" max="12805" width="15.625" style="38" customWidth="1"/>
    <col min="12806" max="12806" width="15.75" style="38" bestFit="1" customWidth="1"/>
    <col min="12807" max="12807" width="15" style="38" customWidth="1"/>
    <col min="12808" max="12808" width="17.625" style="38" customWidth="1"/>
    <col min="12809" max="13054" width="9" style="38"/>
    <col min="13055" max="13058" width="13.75" style="38" customWidth="1"/>
    <col min="13059" max="13059" width="2.625" style="38" bestFit="1" customWidth="1"/>
    <col min="13060" max="13060" width="13.75" style="38" customWidth="1"/>
    <col min="13061" max="13061" width="15.625" style="38" customWidth="1"/>
    <col min="13062" max="13062" width="15.75" style="38" bestFit="1" customWidth="1"/>
    <col min="13063" max="13063" width="15" style="38" customWidth="1"/>
    <col min="13064" max="13064" width="17.625" style="38" customWidth="1"/>
    <col min="13065" max="13310" width="9" style="38"/>
    <col min="13311" max="13314" width="13.75" style="38" customWidth="1"/>
    <col min="13315" max="13315" width="2.625" style="38" bestFit="1" customWidth="1"/>
    <col min="13316" max="13316" width="13.75" style="38" customWidth="1"/>
    <col min="13317" max="13317" width="15.625" style="38" customWidth="1"/>
    <col min="13318" max="13318" width="15.75" style="38" bestFit="1" customWidth="1"/>
    <col min="13319" max="13319" width="15" style="38" customWidth="1"/>
    <col min="13320" max="13320" width="17.625" style="38" customWidth="1"/>
    <col min="13321" max="13566" width="9" style="38"/>
    <col min="13567" max="13570" width="13.75" style="38" customWidth="1"/>
    <col min="13571" max="13571" width="2.625" style="38" bestFit="1" customWidth="1"/>
    <col min="13572" max="13572" width="13.75" style="38" customWidth="1"/>
    <col min="13573" max="13573" width="15.625" style="38" customWidth="1"/>
    <col min="13574" max="13574" width="15.75" style="38" bestFit="1" customWidth="1"/>
    <col min="13575" max="13575" width="15" style="38" customWidth="1"/>
    <col min="13576" max="13576" width="17.625" style="38" customWidth="1"/>
    <col min="13577" max="13822" width="9" style="38"/>
    <col min="13823" max="13826" width="13.75" style="38" customWidth="1"/>
    <col min="13827" max="13827" width="2.625" style="38" bestFit="1" customWidth="1"/>
    <col min="13828" max="13828" width="13.75" style="38" customWidth="1"/>
    <col min="13829" max="13829" width="15.625" style="38" customWidth="1"/>
    <col min="13830" max="13830" width="15.75" style="38" bestFit="1" customWidth="1"/>
    <col min="13831" max="13831" width="15" style="38" customWidth="1"/>
    <col min="13832" max="13832" width="17.625" style="38" customWidth="1"/>
    <col min="13833" max="14078" width="9" style="38"/>
    <col min="14079" max="14082" width="13.75" style="38" customWidth="1"/>
    <col min="14083" max="14083" width="2.625" style="38" bestFit="1" customWidth="1"/>
    <col min="14084" max="14084" width="13.75" style="38" customWidth="1"/>
    <col min="14085" max="14085" width="15.625" style="38" customWidth="1"/>
    <col min="14086" max="14086" width="15.75" style="38" bestFit="1" customWidth="1"/>
    <col min="14087" max="14087" width="15" style="38" customWidth="1"/>
    <col min="14088" max="14088" width="17.625" style="38" customWidth="1"/>
    <col min="14089" max="14334" width="9" style="38"/>
    <col min="14335" max="14338" width="13.75" style="38" customWidth="1"/>
    <col min="14339" max="14339" width="2.625" style="38" bestFit="1" customWidth="1"/>
    <col min="14340" max="14340" width="13.75" style="38" customWidth="1"/>
    <col min="14341" max="14341" width="15.625" style="38" customWidth="1"/>
    <col min="14342" max="14342" width="15.75" style="38" bestFit="1" customWidth="1"/>
    <col min="14343" max="14343" width="15" style="38" customWidth="1"/>
    <col min="14344" max="14344" width="17.625" style="38" customWidth="1"/>
    <col min="14345" max="14590" width="9" style="38"/>
    <col min="14591" max="14594" width="13.75" style="38" customWidth="1"/>
    <col min="14595" max="14595" width="2.625" style="38" bestFit="1" customWidth="1"/>
    <col min="14596" max="14596" width="13.75" style="38" customWidth="1"/>
    <col min="14597" max="14597" width="15.625" style="38" customWidth="1"/>
    <col min="14598" max="14598" width="15.75" style="38" bestFit="1" customWidth="1"/>
    <col min="14599" max="14599" width="15" style="38" customWidth="1"/>
    <col min="14600" max="14600" width="17.625" style="38" customWidth="1"/>
    <col min="14601" max="14846" width="9" style="38"/>
    <col min="14847" max="14850" width="13.75" style="38" customWidth="1"/>
    <col min="14851" max="14851" width="2.625" style="38" bestFit="1" customWidth="1"/>
    <col min="14852" max="14852" width="13.75" style="38" customWidth="1"/>
    <col min="14853" max="14853" width="15.625" style="38" customWidth="1"/>
    <col min="14854" max="14854" width="15.75" style="38" bestFit="1" customWidth="1"/>
    <col min="14855" max="14855" width="15" style="38" customWidth="1"/>
    <col min="14856" max="14856" width="17.625" style="38" customWidth="1"/>
    <col min="14857" max="15102" width="9" style="38"/>
    <col min="15103" max="15106" width="13.75" style="38" customWidth="1"/>
    <col min="15107" max="15107" width="2.625" style="38" bestFit="1" customWidth="1"/>
    <col min="15108" max="15108" width="13.75" style="38" customWidth="1"/>
    <col min="15109" max="15109" width="15.625" style="38" customWidth="1"/>
    <col min="15110" max="15110" width="15.75" style="38" bestFit="1" customWidth="1"/>
    <col min="15111" max="15111" width="15" style="38" customWidth="1"/>
    <col min="15112" max="15112" width="17.625" style="38" customWidth="1"/>
    <col min="15113" max="15358" width="9" style="38"/>
    <col min="15359" max="15362" width="13.75" style="38" customWidth="1"/>
    <col min="15363" max="15363" width="2.625" style="38" bestFit="1" customWidth="1"/>
    <col min="15364" max="15364" width="13.75" style="38" customWidth="1"/>
    <col min="15365" max="15365" width="15.625" style="38" customWidth="1"/>
    <col min="15366" max="15366" width="15.75" style="38" bestFit="1" customWidth="1"/>
    <col min="15367" max="15367" width="15" style="38" customWidth="1"/>
    <col min="15368" max="15368" width="17.625" style="38" customWidth="1"/>
    <col min="15369" max="15614" width="9" style="38"/>
    <col min="15615" max="15618" width="13.75" style="38" customWidth="1"/>
    <col min="15619" max="15619" width="2.625" style="38" bestFit="1" customWidth="1"/>
    <col min="15620" max="15620" width="13.75" style="38" customWidth="1"/>
    <col min="15621" max="15621" width="15.625" style="38" customWidth="1"/>
    <col min="15622" max="15622" width="15.75" style="38" bestFit="1" customWidth="1"/>
    <col min="15623" max="15623" width="15" style="38" customWidth="1"/>
    <col min="15624" max="15624" width="17.625" style="38" customWidth="1"/>
    <col min="15625" max="15870" width="9" style="38"/>
    <col min="15871" max="15874" width="13.75" style="38" customWidth="1"/>
    <col min="15875" max="15875" width="2.625" style="38" bestFit="1" customWidth="1"/>
    <col min="15876" max="15876" width="13.75" style="38" customWidth="1"/>
    <col min="15877" max="15877" width="15.625" style="38" customWidth="1"/>
    <col min="15878" max="15878" width="15.75" style="38" bestFit="1" customWidth="1"/>
    <col min="15879" max="15879" width="15" style="38" customWidth="1"/>
    <col min="15880" max="15880" width="17.625" style="38" customWidth="1"/>
    <col min="15881" max="16126" width="9" style="38"/>
    <col min="16127" max="16130" width="13.75" style="38" customWidth="1"/>
    <col min="16131" max="16131" width="2.625" style="38" bestFit="1" customWidth="1"/>
    <col min="16132" max="16132" width="13.75" style="38" customWidth="1"/>
    <col min="16133" max="16133" width="15.625" style="38" customWidth="1"/>
    <col min="16134" max="16134" width="15.75" style="38" bestFit="1" customWidth="1"/>
    <col min="16135" max="16135" width="15" style="38" customWidth="1"/>
    <col min="16136" max="16136" width="17.625" style="38" customWidth="1"/>
    <col min="16137" max="16384" width="9" style="38"/>
  </cols>
  <sheetData>
    <row r="1" spans="1:16">
      <c r="A1" s="67" t="s">
        <v>57</v>
      </c>
      <c r="B1" s="67" t="s">
        <v>58</v>
      </c>
      <c r="C1" s="68"/>
      <c r="D1" s="68"/>
      <c r="E1" s="69"/>
      <c r="F1" s="255"/>
      <c r="G1" s="70" t="s">
        <v>59</v>
      </c>
      <c r="H1" s="67" t="s">
        <v>60</v>
      </c>
      <c r="I1" s="89"/>
      <c r="J1" s="71"/>
      <c r="K1" s="71"/>
      <c r="L1" s="71"/>
      <c r="M1" s="71"/>
      <c r="N1" s="71"/>
      <c r="O1" s="89"/>
    </row>
    <row r="2" spans="1:16" ht="28.5" customHeight="1">
      <c r="A2" s="45"/>
      <c r="B2" s="158" t="s">
        <v>1821</v>
      </c>
      <c r="C2" s="72"/>
      <c r="D2" s="72"/>
      <c r="E2" s="73"/>
      <c r="F2" s="256"/>
      <c r="G2" s="159" t="s">
        <v>546</v>
      </c>
      <c r="H2" s="159" t="s">
        <v>1819</v>
      </c>
      <c r="I2" s="252"/>
      <c r="J2" s="253"/>
      <c r="K2" s="253"/>
      <c r="L2" s="253"/>
      <c r="M2" s="253"/>
      <c r="N2" s="253"/>
      <c r="O2" s="254"/>
    </row>
    <row r="3" spans="1:16" s="75" customFormat="1" ht="14.25">
      <c r="A3" s="257" t="s">
        <v>61</v>
      </c>
      <c r="B3" s="257"/>
      <c r="C3" s="257"/>
      <c r="D3" s="257"/>
      <c r="E3" s="257"/>
      <c r="F3" s="256"/>
      <c r="G3" s="258" t="s">
        <v>62</v>
      </c>
      <c r="H3" s="259"/>
      <c r="I3" s="259"/>
      <c r="J3" s="259"/>
      <c r="K3" s="259"/>
      <c r="L3" s="259"/>
      <c r="M3" s="259"/>
      <c r="N3" s="259"/>
      <c r="O3" s="259"/>
      <c r="P3" s="74" t="s">
        <v>63</v>
      </c>
    </row>
    <row r="4" spans="1:16" s="75" customFormat="1" ht="12.75">
      <c r="A4" s="76" t="s">
        <v>64</v>
      </c>
      <c r="B4" s="76" t="s">
        <v>65</v>
      </c>
      <c r="C4" s="76" t="s">
        <v>66</v>
      </c>
      <c r="D4" s="213" t="s">
        <v>67</v>
      </c>
      <c r="E4" s="78" t="s">
        <v>68</v>
      </c>
      <c r="F4" s="256"/>
      <c r="G4" s="79" t="s">
        <v>69</v>
      </c>
      <c r="H4" s="76" t="s">
        <v>66</v>
      </c>
      <c r="I4" s="76" t="s">
        <v>70</v>
      </c>
      <c r="J4" s="80"/>
      <c r="K4" s="80"/>
      <c r="L4" s="80"/>
      <c r="M4" s="80"/>
      <c r="N4" s="80"/>
      <c r="O4" s="79" t="s">
        <v>71</v>
      </c>
    </row>
    <row r="5" spans="1:16" s="75" customFormat="1" ht="12.75">
      <c r="A5" s="260" t="s">
        <v>72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</row>
    <row r="6" spans="1:16" s="40" customFormat="1">
      <c r="A6" s="88"/>
      <c r="B6" s="88" t="s">
        <v>566</v>
      </c>
      <c r="C6" s="86" t="s">
        <v>80</v>
      </c>
      <c r="D6" s="92"/>
      <c r="E6" s="88"/>
      <c r="F6" s="83"/>
      <c r="G6" s="87" t="s">
        <v>340</v>
      </c>
      <c r="H6" s="88" t="s">
        <v>341</v>
      </c>
      <c r="I6" s="88" t="s">
        <v>342</v>
      </c>
      <c r="J6" s="143"/>
      <c r="K6" s="143"/>
      <c r="L6" s="143"/>
      <c r="M6" s="143"/>
      <c r="N6" s="143"/>
      <c r="O6" s="143"/>
    </row>
    <row r="7" spans="1:16" s="40" customFormat="1">
      <c r="A7" s="88"/>
      <c r="B7" s="88" t="s">
        <v>119</v>
      </c>
      <c r="C7" s="88" t="s">
        <v>117</v>
      </c>
      <c r="D7" s="92"/>
      <c r="E7" s="88" t="s">
        <v>1822</v>
      </c>
      <c r="F7" s="83"/>
      <c r="G7" s="88" t="s">
        <v>122</v>
      </c>
      <c r="H7" s="86" t="s">
        <v>123</v>
      </c>
      <c r="I7" s="88" t="s">
        <v>124</v>
      </c>
      <c r="J7" s="88"/>
      <c r="K7" s="88"/>
      <c r="L7" s="88"/>
      <c r="M7" s="88"/>
      <c r="N7" s="88"/>
      <c r="O7" s="88" t="s">
        <v>118</v>
      </c>
    </row>
    <row r="8" spans="1:16">
      <c r="A8" s="261" t="s">
        <v>74</v>
      </c>
      <c r="B8" s="262"/>
      <c r="C8" s="262"/>
      <c r="D8" s="262"/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63"/>
    </row>
    <row r="9" spans="1:16" s="40" customFormat="1">
      <c r="A9" s="88"/>
      <c r="B9" s="108" t="s">
        <v>718</v>
      </c>
      <c r="C9" s="108" t="s">
        <v>719</v>
      </c>
      <c r="D9" s="92"/>
      <c r="E9" s="88"/>
      <c r="F9" s="83"/>
      <c r="G9" s="94" t="s">
        <v>172</v>
      </c>
      <c r="H9" s="88" t="s">
        <v>90</v>
      </c>
      <c r="I9" s="88" t="s">
        <v>173</v>
      </c>
      <c r="J9" s="88"/>
      <c r="K9" s="88"/>
      <c r="L9" s="88"/>
      <c r="M9" s="88"/>
      <c r="N9" s="88"/>
      <c r="O9" s="88"/>
    </row>
    <row r="10" spans="1:16" s="113" customFormat="1">
      <c r="A10" s="88"/>
      <c r="B10" s="108" t="s">
        <v>841</v>
      </c>
      <c r="C10" s="108" t="s">
        <v>866</v>
      </c>
      <c r="D10" s="88"/>
      <c r="E10" s="88"/>
      <c r="F10" s="141"/>
      <c r="G10" s="138" t="s">
        <v>867</v>
      </c>
      <c r="H10" s="138" t="s">
        <v>868</v>
      </c>
      <c r="I10" s="138" t="s">
        <v>841</v>
      </c>
      <c r="J10" s="88"/>
      <c r="K10" s="88"/>
      <c r="L10" s="88"/>
      <c r="M10" s="88"/>
      <c r="N10" s="88"/>
      <c r="O10" s="88"/>
    </row>
    <row r="11" spans="1:16" s="40" customFormat="1">
      <c r="A11" s="82"/>
      <c r="B11" s="82" t="s">
        <v>636</v>
      </c>
      <c r="C11" s="82" t="s">
        <v>637</v>
      </c>
      <c r="D11" s="82"/>
      <c r="E11" s="82"/>
      <c r="F11" s="83"/>
      <c r="G11" s="82" t="s">
        <v>316</v>
      </c>
      <c r="H11" s="82" t="s">
        <v>482</v>
      </c>
      <c r="I11" s="82" t="s">
        <v>317</v>
      </c>
      <c r="J11" s="81"/>
      <c r="K11" s="81"/>
      <c r="L11" s="81"/>
      <c r="M11" s="81"/>
      <c r="N11" s="81"/>
      <c r="O11" s="81"/>
    </row>
    <row r="12" spans="1:16" s="40" customFormat="1">
      <c r="A12" s="82"/>
      <c r="B12" s="82" t="s">
        <v>638</v>
      </c>
      <c r="C12" s="82" t="s">
        <v>639</v>
      </c>
      <c r="D12" s="82"/>
      <c r="E12" s="82"/>
      <c r="F12" s="83"/>
      <c r="G12" s="82" t="s">
        <v>325</v>
      </c>
      <c r="H12" s="82" t="s">
        <v>326</v>
      </c>
      <c r="I12" s="82" t="s">
        <v>327</v>
      </c>
      <c r="J12" s="81"/>
      <c r="K12" s="81"/>
      <c r="L12" s="81"/>
      <c r="M12" s="81"/>
      <c r="N12" s="81"/>
      <c r="O12" s="81"/>
    </row>
    <row r="13" spans="1:16" s="40" customFormat="1">
      <c r="A13" s="88"/>
      <c r="B13" s="88" t="s">
        <v>329</v>
      </c>
      <c r="C13" s="88" t="s">
        <v>163</v>
      </c>
      <c r="D13" s="92"/>
      <c r="E13" s="88"/>
      <c r="F13" s="83"/>
      <c r="G13" s="120" t="s">
        <v>330</v>
      </c>
      <c r="H13" s="88" t="s">
        <v>331</v>
      </c>
      <c r="I13" s="120" t="s">
        <v>332</v>
      </c>
      <c r="J13" s="88"/>
      <c r="K13" s="88"/>
      <c r="L13" s="88"/>
      <c r="M13" s="88"/>
      <c r="N13" s="88"/>
      <c r="O13" s="88"/>
    </row>
    <row r="14" spans="1:16" s="40" customFormat="1">
      <c r="A14" s="88"/>
      <c r="B14" s="88" t="s">
        <v>328</v>
      </c>
      <c r="C14" s="86" t="s">
        <v>80</v>
      </c>
      <c r="D14" s="92"/>
      <c r="E14" s="88"/>
      <c r="F14" s="83"/>
      <c r="G14" s="88" t="s">
        <v>333</v>
      </c>
      <c r="H14" s="88" t="s">
        <v>334</v>
      </c>
      <c r="I14" s="88" t="s">
        <v>335</v>
      </c>
      <c r="J14" s="88"/>
      <c r="K14" s="88"/>
      <c r="L14" s="88"/>
      <c r="M14" s="88"/>
      <c r="N14" s="88"/>
      <c r="O14" s="88"/>
    </row>
    <row r="15" spans="1:16" s="40" customFormat="1">
      <c r="A15" s="88"/>
      <c r="B15" s="88" t="s">
        <v>336</v>
      </c>
      <c r="C15" s="86" t="s">
        <v>80</v>
      </c>
      <c r="D15" s="92"/>
      <c r="E15" s="88"/>
      <c r="F15" s="83"/>
      <c r="G15" s="87" t="s">
        <v>337</v>
      </c>
      <c r="H15" s="88" t="s">
        <v>338</v>
      </c>
      <c r="I15" s="88" t="s">
        <v>339</v>
      </c>
      <c r="J15" s="88"/>
      <c r="K15" s="88"/>
      <c r="L15" s="88"/>
      <c r="M15" s="88"/>
      <c r="N15" s="88"/>
      <c r="O15" s="88"/>
    </row>
    <row r="16" spans="1:16" s="40" customFormat="1">
      <c r="A16" s="128"/>
      <c r="B16" s="128" t="s">
        <v>570</v>
      </c>
      <c r="C16" s="128" t="s">
        <v>299</v>
      </c>
      <c r="D16" s="128"/>
      <c r="E16" s="128"/>
      <c r="F16" s="83"/>
      <c r="G16" s="146" t="s">
        <v>588</v>
      </c>
      <c r="H16" s="128" t="s">
        <v>564</v>
      </c>
      <c r="I16" s="147" t="s">
        <v>589</v>
      </c>
      <c r="J16" s="144"/>
      <c r="K16" s="144"/>
      <c r="L16" s="144"/>
      <c r="M16" s="144"/>
      <c r="N16" s="144"/>
      <c r="O16" s="144" t="s">
        <v>561</v>
      </c>
    </row>
    <row r="17" spans="1:15" s="40" customFormat="1">
      <c r="A17" s="86"/>
      <c r="B17" s="86" t="s">
        <v>571</v>
      </c>
      <c r="C17" s="86" t="s">
        <v>80</v>
      </c>
      <c r="D17" s="86"/>
      <c r="E17" s="86"/>
      <c r="F17" s="83"/>
      <c r="G17" s="87" t="s">
        <v>579</v>
      </c>
      <c r="H17" s="88" t="s">
        <v>580</v>
      </c>
      <c r="I17" s="88" t="s">
        <v>581</v>
      </c>
      <c r="J17" s="81"/>
      <c r="K17" s="81"/>
      <c r="L17" s="81"/>
      <c r="M17" s="81"/>
      <c r="N17" s="81"/>
      <c r="O17" s="81"/>
    </row>
    <row r="18" spans="1:15" s="40" customFormat="1">
      <c r="A18" s="86"/>
      <c r="B18" s="86" t="s">
        <v>583</v>
      </c>
      <c r="C18" s="86" t="s">
        <v>80</v>
      </c>
      <c r="D18" s="86"/>
      <c r="E18" s="86"/>
      <c r="F18" s="83"/>
      <c r="G18" s="142" t="s">
        <v>584</v>
      </c>
      <c r="H18" s="82" t="s">
        <v>585</v>
      </c>
      <c r="I18" s="111" t="s">
        <v>587</v>
      </c>
      <c r="J18" s="81"/>
      <c r="K18" s="81"/>
      <c r="L18" s="81"/>
      <c r="M18" s="81"/>
      <c r="N18" s="81"/>
      <c r="O18" s="81"/>
    </row>
    <row r="19" spans="1:15" s="40" customFormat="1">
      <c r="A19" s="86"/>
      <c r="B19" s="86" t="s">
        <v>578</v>
      </c>
      <c r="C19" s="86" t="s">
        <v>81</v>
      </c>
      <c r="D19" s="86"/>
      <c r="E19" s="86"/>
      <c r="F19" s="83"/>
      <c r="G19" s="82" t="s">
        <v>582</v>
      </c>
      <c r="H19" s="82" t="s">
        <v>90</v>
      </c>
      <c r="I19" s="111" t="s">
        <v>586</v>
      </c>
      <c r="J19" s="81"/>
      <c r="K19" s="81"/>
      <c r="L19" s="81"/>
      <c r="M19" s="81"/>
      <c r="N19" s="81"/>
      <c r="O19" s="81"/>
    </row>
    <row r="20" spans="1:15" s="40" customFormat="1">
      <c r="A20" s="86"/>
      <c r="B20" s="86" t="s">
        <v>567</v>
      </c>
      <c r="C20" s="86" t="s">
        <v>568</v>
      </c>
      <c r="D20" s="86"/>
      <c r="E20" s="86"/>
      <c r="F20" s="83"/>
      <c r="G20" s="82" t="s">
        <v>575</v>
      </c>
      <c r="H20" s="82" t="s">
        <v>563</v>
      </c>
      <c r="I20" s="82" t="s">
        <v>576</v>
      </c>
      <c r="J20" s="81"/>
      <c r="K20" s="81"/>
      <c r="L20" s="81"/>
      <c r="M20" s="81"/>
      <c r="N20" s="81"/>
      <c r="O20" s="81" t="s">
        <v>577</v>
      </c>
    </row>
    <row r="21" spans="1:15">
      <c r="A21" s="86"/>
      <c r="B21" s="86" t="s">
        <v>569</v>
      </c>
      <c r="C21" s="86" t="s">
        <v>163</v>
      </c>
      <c r="D21" s="86"/>
      <c r="E21" s="86"/>
      <c r="F21" s="83"/>
      <c r="G21" s="148" t="s">
        <v>572</v>
      </c>
      <c r="H21" s="82" t="s">
        <v>331</v>
      </c>
      <c r="I21" s="148" t="s">
        <v>574</v>
      </c>
      <c r="J21" s="86"/>
      <c r="K21" s="86"/>
      <c r="L21" s="86"/>
      <c r="M21" s="86"/>
      <c r="N21" s="86"/>
      <c r="O21" s="144" t="s">
        <v>562</v>
      </c>
    </row>
    <row r="22" spans="1:15" s="40" customFormat="1">
      <c r="A22" s="118"/>
      <c r="B22" s="118" t="s">
        <v>640</v>
      </c>
      <c r="C22" s="118" t="s">
        <v>641</v>
      </c>
      <c r="D22" s="118"/>
      <c r="E22" s="118" t="s">
        <v>642</v>
      </c>
      <c r="F22" s="83"/>
      <c r="G22" s="118" t="s">
        <v>652</v>
      </c>
      <c r="H22" s="118" t="s">
        <v>345</v>
      </c>
      <c r="I22" s="147" t="s">
        <v>654</v>
      </c>
      <c r="J22" s="144"/>
      <c r="K22" s="144"/>
      <c r="L22" s="144"/>
      <c r="M22" s="144"/>
      <c r="N22" s="144"/>
      <c r="O22" s="144"/>
    </row>
    <row r="23" spans="1:15" s="40" customFormat="1">
      <c r="A23" s="88"/>
      <c r="B23" s="88" t="s">
        <v>653</v>
      </c>
      <c r="C23" s="88" t="s">
        <v>643</v>
      </c>
      <c r="D23" s="88"/>
      <c r="E23" s="88"/>
      <c r="F23" s="83"/>
      <c r="G23" s="87" t="s">
        <v>649</v>
      </c>
      <c r="H23" s="88" t="s">
        <v>650</v>
      </c>
      <c r="I23" s="88" t="s">
        <v>651</v>
      </c>
      <c r="J23" s="81"/>
      <c r="K23" s="81"/>
      <c r="L23" s="81"/>
      <c r="M23" s="81"/>
      <c r="N23" s="81"/>
      <c r="O23" s="81"/>
    </row>
    <row r="24" spans="1:15">
      <c r="A24" s="88"/>
      <c r="B24" s="88" t="s">
        <v>644</v>
      </c>
      <c r="C24" s="88" t="s">
        <v>645</v>
      </c>
      <c r="D24" s="88"/>
      <c r="E24" s="88"/>
      <c r="F24" s="83"/>
      <c r="G24" s="87" t="s">
        <v>579</v>
      </c>
      <c r="H24" s="88" t="s">
        <v>580</v>
      </c>
      <c r="I24" s="88" t="s">
        <v>581</v>
      </c>
      <c r="J24" s="86"/>
      <c r="K24" s="86"/>
      <c r="L24" s="86"/>
      <c r="M24" s="86"/>
      <c r="N24" s="86"/>
      <c r="O24" s="82"/>
    </row>
    <row r="25" spans="1:15">
      <c r="A25" s="88"/>
      <c r="B25" s="88" t="s">
        <v>657</v>
      </c>
      <c r="C25" s="88" t="s">
        <v>643</v>
      </c>
      <c r="D25" s="88"/>
      <c r="E25" s="88"/>
      <c r="F25" s="83"/>
      <c r="G25" s="87" t="s">
        <v>655</v>
      </c>
      <c r="H25" s="88" t="s">
        <v>233</v>
      </c>
      <c r="I25" s="88" t="s">
        <v>658</v>
      </c>
      <c r="J25" s="82"/>
      <c r="K25" s="82"/>
      <c r="L25" s="82"/>
      <c r="M25" s="82"/>
      <c r="N25" s="82"/>
      <c r="O25" s="82"/>
    </row>
    <row r="26" spans="1:15">
      <c r="A26" s="88"/>
      <c r="B26" s="88" t="s">
        <v>646</v>
      </c>
      <c r="C26" s="88" t="s">
        <v>643</v>
      </c>
      <c r="D26" s="88"/>
      <c r="E26" s="88"/>
      <c r="F26" s="83"/>
      <c r="G26" s="87" t="s">
        <v>656</v>
      </c>
      <c r="H26" s="88" t="s">
        <v>233</v>
      </c>
      <c r="I26" s="88" t="s">
        <v>659</v>
      </c>
      <c r="J26" s="82"/>
      <c r="K26" s="82"/>
      <c r="L26" s="82"/>
      <c r="M26" s="82"/>
      <c r="N26" s="82"/>
      <c r="O26" s="82"/>
    </row>
    <row r="27" spans="1:15">
      <c r="A27" s="88"/>
      <c r="B27" s="88" t="s">
        <v>660</v>
      </c>
      <c r="C27" s="88" t="s">
        <v>647</v>
      </c>
      <c r="D27" s="88"/>
      <c r="E27" s="88" t="s">
        <v>648</v>
      </c>
      <c r="F27" s="83"/>
      <c r="G27" s="87" t="s">
        <v>661</v>
      </c>
      <c r="H27" s="88" t="s">
        <v>662</v>
      </c>
      <c r="I27" s="88" t="s">
        <v>663</v>
      </c>
      <c r="J27" s="82"/>
      <c r="K27" s="82"/>
      <c r="L27" s="82"/>
      <c r="M27" s="82"/>
      <c r="N27" s="82"/>
      <c r="O27" s="144" t="s">
        <v>562</v>
      </c>
    </row>
  </sheetData>
  <mergeCells count="6">
    <mergeCell ref="A8:O8"/>
    <mergeCell ref="F1:F4"/>
    <mergeCell ref="I2:O2"/>
    <mergeCell ref="A3:E3"/>
    <mergeCell ref="G3:O3"/>
    <mergeCell ref="A5:O5"/>
  </mergeCells>
  <phoneticPr fontId="1" type="noConversion"/>
  <conditionalFormatting sqref="G6:G7">
    <cfRule type="duplicateValues" dxfId="77" priority="148" stopIfTrue="1"/>
  </conditionalFormatting>
  <conditionalFormatting sqref="I6:I7">
    <cfRule type="duplicateValues" dxfId="76" priority="147" stopIfTrue="1"/>
  </conditionalFormatting>
  <conditionalFormatting sqref="O6:O7">
    <cfRule type="duplicateValues" dxfId="75" priority="146" stopIfTrue="1"/>
  </conditionalFormatting>
  <conditionalFormatting sqref="I6:I7 G6:G7">
    <cfRule type="duplicateValues" dxfId="74" priority="145" stopIfTrue="1"/>
  </conditionalFormatting>
  <conditionalFormatting sqref="A6:A7 E6:E7">
    <cfRule type="duplicateValues" dxfId="73" priority="144" stopIfTrue="1"/>
  </conditionalFormatting>
  <conditionalFormatting sqref="G6:G7 I6:O7">
    <cfRule type="duplicateValues" dxfId="72" priority="143" stopIfTrue="1"/>
  </conditionalFormatting>
  <conditionalFormatting sqref="G6:G7">
    <cfRule type="duplicateValues" dxfId="71" priority="142" stopIfTrue="1"/>
  </conditionalFormatting>
  <conditionalFormatting sqref="A6:A7">
    <cfRule type="duplicateValues" dxfId="70" priority="141" stopIfTrue="1"/>
  </conditionalFormatting>
  <conditionalFormatting sqref="G6:I7">
    <cfRule type="duplicateValues" dxfId="69" priority="140" stopIfTrue="1"/>
  </conditionalFormatting>
  <conditionalFormatting sqref="J6:O7">
    <cfRule type="duplicateValues" dxfId="68" priority="139" stopIfTrue="1"/>
  </conditionalFormatting>
  <conditionalFormatting sqref="B6:B7">
    <cfRule type="duplicateValues" dxfId="67" priority="138" stopIfTrue="1"/>
  </conditionalFormatting>
  <conditionalFormatting sqref="G16:G20">
    <cfRule type="duplicateValues" dxfId="66" priority="137" stopIfTrue="1"/>
  </conditionalFormatting>
  <conditionalFormatting sqref="I16:I20">
    <cfRule type="duplicateValues" dxfId="65" priority="136" stopIfTrue="1"/>
  </conditionalFormatting>
  <conditionalFormatting sqref="O16:O20">
    <cfRule type="duplicateValues" dxfId="64" priority="135" stopIfTrue="1"/>
  </conditionalFormatting>
  <conditionalFormatting sqref="I16:I20 G16:G20">
    <cfRule type="duplicateValues" dxfId="63" priority="134" stopIfTrue="1"/>
  </conditionalFormatting>
  <conditionalFormatting sqref="A16:A20 E16:E20">
    <cfRule type="duplicateValues" dxfId="62" priority="133" stopIfTrue="1"/>
  </conditionalFormatting>
  <conditionalFormatting sqref="I16:O20 G16:G20">
    <cfRule type="duplicateValues" dxfId="61" priority="132" stopIfTrue="1"/>
  </conditionalFormatting>
  <conditionalFormatting sqref="G16:G20">
    <cfRule type="duplicateValues" dxfId="60" priority="131" stopIfTrue="1"/>
  </conditionalFormatting>
  <conditionalFormatting sqref="A16:A20">
    <cfRule type="duplicateValues" dxfId="59" priority="130" stopIfTrue="1"/>
  </conditionalFormatting>
  <conditionalFormatting sqref="J16:O20">
    <cfRule type="duplicateValues" dxfId="58" priority="128" stopIfTrue="1"/>
  </conditionalFormatting>
  <conditionalFormatting sqref="G6:G7 I6:I7">
    <cfRule type="duplicateValues" dxfId="57" priority="109" stopIfTrue="1"/>
  </conditionalFormatting>
  <conditionalFormatting sqref="O21">
    <cfRule type="duplicateValues" dxfId="56" priority="91" stopIfTrue="1"/>
  </conditionalFormatting>
  <conditionalFormatting sqref="G17">
    <cfRule type="duplicateValues" dxfId="55" priority="88" stopIfTrue="1"/>
  </conditionalFormatting>
  <conditionalFormatting sqref="I7">
    <cfRule type="duplicateValues" dxfId="54" priority="81" stopIfTrue="1"/>
  </conditionalFormatting>
  <conditionalFormatting sqref="G7 I7">
    <cfRule type="duplicateValues" dxfId="53" priority="80" stopIfTrue="1"/>
  </conditionalFormatting>
  <conditionalFormatting sqref="G7">
    <cfRule type="duplicateValues" dxfId="52" priority="79" stopIfTrue="1"/>
  </conditionalFormatting>
  <conditionalFormatting sqref="E7 A7:C7">
    <cfRule type="duplicateValues" dxfId="51" priority="78" stopIfTrue="1"/>
  </conditionalFormatting>
  <conditionalFormatting sqref="G7 I7:O7">
    <cfRule type="duplicateValues" dxfId="50" priority="77" stopIfTrue="1"/>
  </conditionalFormatting>
  <conditionalFormatting sqref="G7">
    <cfRule type="duplicateValues" dxfId="49" priority="76" stopIfTrue="1"/>
  </conditionalFormatting>
  <conditionalFormatting sqref="I7:O7 G7">
    <cfRule type="duplicateValues" dxfId="48" priority="75" stopIfTrue="1"/>
  </conditionalFormatting>
  <conditionalFormatting sqref="G11">
    <cfRule type="duplicateValues" dxfId="47" priority="73" stopIfTrue="1"/>
  </conditionalFormatting>
  <conditionalFormatting sqref="G24:G26">
    <cfRule type="duplicateValues" dxfId="46" priority="72" stopIfTrue="1"/>
  </conditionalFormatting>
  <conditionalFormatting sqref="I24">
    <cfRule type="duplicateValues" dxfId="45" priority="71" stopIfTrue="1"/>
  </conditionalFormatting>
  <conditionalFormatting sqref="I24 G24:G26">
    <cfRule type="duplicateValues" dxfId="44" priority="70" stopIfTrue="1"/>
  </conditionalFormatting>
  <conditionalFormatting sqref="G24:G26">
    <cfRule type="duplicateValues" dxfId="43" priority="68" stopIfTrue="1"/>
  </conditionalFormatting>
  <conditionalFormatting sqref="O27">
    <cfRule type="duplicateValues" dxfId="42" priority="52" stopIfTrue="1"/>
  </conditionalFormatting>
  <conditionalFormatting sqref="G11:G12">
    <cfRule type="duplicateValues" dxfId="41" priority="51" stopIfTrue="1"/>
  </conditionalFormatting>
  <conditionalFormatting sqref="I11:I12">
    <cfRule type="duplicateValues" dxfId="40" priority="50" stopIfTrue="1"/>
  </conditionalFormatting>
  <conditionalFormatting sqref="I11:I12 G11:G12">
    <cfRule type="duplicateValues" dxfId="39" priority="49" stopIfTrue="1"/>
  </conditionalFormatting>
  <conditionalFormatting sqref="G11:G12 I11:I12">
    <cfRule type="duplicateValues" dxfId="38" priority="48" stopIfTrue="1"/>
  </conditionalFormatting>
  <conditionalFormatting sqref="G11:G12">
    <cfRule type="duplicateValues" dxfId="37" priority="47" stopIfTrue="1"/>
  </conditionalFormatting>
  <conditionalFormatting sqref="G11:I12">
    <cfRule type="duplicateValues" dxfId="36" priority="46" stopIfTrue="1"/>
  </conditionalFormatting>
  <conditionalFormatting sqref="G11">
    <cfRule type="duplicateValues" dxfId="35" priority="45" stopIfTrue="1"/>
  </conditionalFormatting>
  <conditionalFormatting sqref="I11">
    <cfRule type="duplicateValues" dxfId="34" priority="44" stopIfTrue="1"/>
  </conditionalFormatting>
  <conditionalFormatting sqref="G11 I11">
    <cfRule type="duplicateValues" dxfId="33" priority="43" stopIfTrue="1"/>
  </conditionalFormatting>
  <conditionalFormatting sqref="I11 G11">
    <cfRule type="duplicateValues" dxfId="32" priority="42" stopIfTrue="1"/>
  </conditionalFormatting>
  <conditionalFormatting sqref="G23">
    <cfRule type="duplicateValues" dxfId="31" priority="37" stopIfTrue="1"/>
  </conditionalFormatting>
  <conditionalFormatting sqref="G27">
    <cfRule type="duplicateValues" dxfId="30" priority="30" stopIfTrue="1"/>
  </conditionalFormatting>
  <conditionalFormatting sqref="G22:G23 G11:G12">
    <cfRule type="duplicateValues" dxfId="29" priority="254" stopIfTrue="1"/>
  </conditionalFormatting>
  <conditionalFormatting sqref="I22:I23 I11:I12">
    <cfRule type="duplicateValues" dxfId="28" priority="256" stopIfTrue="1"/>
  </conditionalFormatting>
  <conditionalFormatting sqref="O22:O23 O11:O12">
    <cfRule type="duplicateValues" dxfId="27" priority="258" stopIfTrue="1"/>
  </conditionalFormatting>
  <conditionalFormatting sqref="I22:I23 I11:I12 G22:G23 G11:G12">
    <cfRule type="duplicateValues" dxfId="26" priority="260" stopIfTrue="1"/>
  </conditionalFormatting>
  <conditionalFormatting sqref="I22:O23 I11:O12 G22:G23 G11:G12">
    <cfRule type="duplicateValues" dxfId="25" priority="264" stopIfTrue="1"/>
  </conditionalFormatting>
  <conditionalFormatting sqref="G22:G23 G11:G12">
    <cfRule type="duplicateValues" dxfId="24" priority="268" stopIfTrue="1"/>
  </conditionalFormatting>
  <conditionalFormatting sqref="J22:O23 J11:O12">
    <cfRule type="duplicateValues" dxfId="23" priority="270" stopIfTrue="1"/>
  </conditionalFormatting>
  <conditionalFormatting sqref="D10:E10 E9 A9:A10">
    <cfRule type="duplicateValues" dxfId="22" priority="23" stopIfTrue="1"/>
  </conditionalFormatting>
  <conditionalFormatting sqref="G9:G10 I9:O10">
    <cfRule type="duplicateValues" dxfId="21" priority="22" stopIfTrue="1"/>
  </conditionalFormatting>
  <conditionalFormatting sqref="G9:G10">
    <cfRule type="duplicateValues" dxfId="20" priority="21" stopIfTrue="1"/>
  </conditionalFormatting>
  <conditionalFormatting sqref="I9:I10">
    <cfRule type="duplicateValues" dxfId="19" priority="20" stopIfTrue="1"/>
  </conditionalFormatting>
  <conditionalFormatting sqref="G9:G10 I9:I10">
    <cfRule type="duplicateValues" dxfId="18" priority="19" stopIfTrue="1"/>
  </conditionalFormatting>
  <conditionalFormatting sqref="I9:I10 G9:G10">
    <cfRule type="duplicateValues" dxfId="17" priority="18" stopIfTrue="1"/>
  </conditionalFormatting>
  <conditionalFormatting sqref="G9:G10">
    <cfRule type="duplicateValues" dxfId="16" priority="17" stopIfTrue="1"/>
  </conditionalFormatting>
  <conditionalFormatting sqref="G10:O10">
    <cfRule type="duplicateValues" dxfId="15" priority="16" stopIfTrue="1"/>
  </conditionalFormatting>
  <conditionalFormatting sqref="G10">
    <cfRule type="duplicateValues" dxfId="14" priority="15" stopIfTrue="1"/>
  </conditionalFormatting>
  <conditionalFormatting sqref="I10">
    <cfRule type="duplicateValues" dxfId="13" priority="14" stopIfTrue="1"/>
  </conditionalFormatting>
  <conditionalFormatting sqref="G10 I10">
    <cfRule type="duplicateValues" dxfId="12" priority="13" stopIfTrue="1"/>
  </conditionalFormatting>
  <conditionalFormatting sqref="I10 G10">
    <cfRule type="duplicateValues" dxfId="11" priority="12" stopIfTrue="1"/>
  </conditionalFormatting>
  <conditionalFormatting sqref="G10">
    <cfRule type="duplicateValues" dxfId="10" priority="11" stopIfTrue="1"/>
  </conditionalFormatting>
  <conditionalFormatting sqref="G14:G15">
    <cfRule type="duplicateValues" dxfId="9" priority="10" stopIfTrue="1"/>
  </conditionalFormatting>
  <conditionalFormatting sqref="I14:I15">
    <cfRule type="duplicateValues" dxfId="8" priority="9" stopIfTrue="1"/>
  </conditionalFormatting>
  <conditionalFormatting sqref="O13:O15">
    <cfRule type="duplicateValues" dxfId="7" priority="8" stopIfTrue="1"/>
  </conditionalFormatting>
  <conditionalFormatting sqref="G14:G15 I14:I15">
    <cfRule type="duplicateValues" dxfId="6" priority="7" stopIfTrue="1"/>
  </conditionalFormatting>
  <conditionalFormatting sqref="E13:E15 C13 A13:B15">
    <cfRule type="duplicateValues" dxfId="5" priority="6" stopIfTrue="1"/>
  </conditionalFormatting>
  <conditionalFormatting sqref="I14:I15 G14:G15 J13:O15">
    <cfRule type="duplicateValues" dxfId="4" priority="5" stopIfTrue="1"/>
  </conditionalFormatting>
  <conditionalFormatting sqref="G14:G15">
    <cfRule type="duplicateValues" dxfId="3" priority="4" stopIfTrue="1"/>
  </conditionalFormatting>
  <conditionalFormatting sqref="C13 A13:B15">
    <cfRule type="duplicateValues" dxfId="2" priority="3" stopIfTrue="1"/>
  </conditionalFormatting>
  <conditionalFormatting sqref="G14:I15">
    <cfRule type="duplicateValues" dxfId="1" priority="2" stopIfTrue="1"/>
  </conditionalFormatting>
  <conditionalFormatting sqref="G15">
    <cfRule type="duplicateValues" dxfId="0" priority="1" stopIfTrue="1"/>
  </conditionalFormatting>
  <hyperlinks>
    <hyperlink ref="P3" location="INDEX!A1" display="返回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4"/>
  <sheetViews>
    <sheetView workbookViewId="0">
      <selection activeCell="I8" sqref="I8"/>
    </sheetView>
  </sheetViews>
  <sheetFormatPr defaultRowHeight="13.5"/>
  <cols>
    <col min="1" max="1" width="15.125" style="38" bestFit="1" customWidth="1"/>
    <col min="2" max="2" width="19" style="38" customWidth="1"/>
    <col min="3" max="3" width="13.75" style="38" customWidth="1"/>
    <col min="4" max="4" width="10.5" style="38" customWidth="1"/>
    <col min="5" max="5" width="13.625" style="84" customWidth="1"/>
    <col min="6" max="6" width="2.625" style="38" bestFit="1" customWidth="1"/>
    <col min="7" max="7" width="21.625" style="85" customWidth="1"/>
    <col min="8" max="8" width="22.25" style="38" customWidth="1"/>
    <col min="9" max="9" width="12.375" style="38" customWidth="1"/>
    <col min="10" max="10" width="23.125" style="40" hidden="1" customWidth="1"/>
    <col min="11" max="13" width="0" style="40" hidden="1" customWidth="1"/>
    <col min="14" max="14" width="2.625" style="40" hidden="1" customWidth="1"/>
    <col min="15" max="15" width="34.25" style="39" customWidth="1"/>
    <col min="16" max="254" width="9" style="38"/>
    <col min="255" max="258" width="13.75" style="38" customWidth="1"/>
    <col min="259" max="259" width="2.625" style="38" bestFit="1" customWidth="1"/>
    <col min="260" max="260" width="13.75" style="38" customWidth="1"/>
    <col min="261" max="261" width="15.625" style="38" customWidth="1"/>
    <col min="262" max="262" width="15.75" style="38" bestFit="1" customWidth="1"/>
    <col min="263" max="263" width="15" style="38" customWidth="1"/>
    <col min="264" max="264" width="17.625" style="38" customWidth="1"/>
    <col min="265" max="510" width="9" style="38"/>
    <col min="511" max="514" width="13.75" style="38" customWidth="1"/>
    <col min="515" max="515" width="2.625" style="38" bestFit="1" customWidth="1"/>
    <col min="516" max="516" width="13.75" style="38" customWidth="1"/>
    <col min="517" max="517" width="15.625" style="38" customWidth="1"/>
    <col min="518" max="518" width="15.75" style="38" bestFit="1" customWidth="1"/>
    <col min="519" max="519" width="15" style="38" customWidth="1"/>
    <col min="520" max="520" width="17.625" style="38" customWidth="1"/>
    <col min="521" max="766" width="9" style="38"/>
    <col min="767" max="770" width="13.75" style="38" customWidth="1"/>
    <col min="771" max="771" width="2.625" style="38" bestFit="1" customWidth="1"/>
    <col min="772" max="772" width="13.75" style="38" customWidth="1"/>
    <col min="773" max="773" width="15.625" style="38" customWidth="1"/>
    <col min="774" max="774" width="15.75" style="38" bestFit="1" customWidth="1"/>
    <col min="775" max="775" width="15" style="38" customWidth="1"/>
    <col min="776" max="776" width="17.625" style="38" customWidth="1"/>
    <col min="777" max="1022" width="9" style="38"/>
    <col min="1023" max="1026" width="13.75" style="38" customWidth="1"/>
    <col min="1027" max="1027" width="2.625" style="38" bestFit="1" customWidth="1"/>
    <col min="1028" max="1028" width="13.75" style="38" customWidth="1"/>
    <col min="1029" max="1029" width="15.625" style="38" customWidth="1"/>
    <col min="1030" max="1030" width="15.75" style="38" bestFit="1" customWidth="1"/>
    <col min="1031" max="1031" width="15" style="38" customWidth="1"/>
    <col min="1032" max="1032" width="17.625" style="38" customWidth="1"/>
    <col min="1033" max="1278" width="9" style="38"/>
    <col min="1279" max="1282" width="13.75" style="38" customWidth="1"/>
    <col min="1283" max="1283" width="2.625" style="38" bestFit="1" customWidth="1"/>
    <col min="1284" max="1284" width="13.75" style="38" customWidth="1"/>
    <col min="1285" max="1285" width="15.625" style="38" customWidth="1"/>
    <col min="1286" max="1286" width="15.75" style="38" bestFit="1" customWidth="1"/>
    <col min="1287" max="1287" width="15" style="38" customWidth="1"/>
    <col min="1288" max="1288" width="17.625" style="38" customWidth="1"/>
    <col min="1289" max="1534" width="9" style="38"/>
    <col min="1535" max="1538" width="13.75" style="38" customWidth="1"/>
    <col min="1539" max="1539" width="2.625" style="38" bestFit="1" customWidth="1"/>
    <col min="1540" max="1540" width="13.75" style="38" customWidth="1"/>
    <col min="1541" max="1541" width="15.625" style="38" customWidth="1"/>
    <col min="1542" max="1542" width="15.75" style="38" bestFit="1" customWidth="1"/>
    <col min="1543" max="1543" width="15" style="38" customWidth="1"/>
    <col min="1544" max="1544" width="17.625" style="38" customWidth="1"/>
    <col min="1545" max="1790" width="9" style="38"/>
    <col min="1791" max="1794" width="13.75" style="38" customWidth="1"/>
    <col min="1795" max="1795" width="2.625" style="38" bestFit="1" customWidth="1"/>
    <col min="1796" max="1796" width="13.75" style="38" customWidth="1"/>
    <col min="1797" max="1797" width="15.625" style="38" customWidth="1"/>
    <col min="1798" max="1798" width="15.75" style="38" bestFit="1" customWidth="1"/>
    <col min="1799" max="1799" width="15" style="38" customWidth="1"/>
    <col min="1800" max="1800" width="17.625" style="38" customWidth="1"/>
    <col min="1801" max="2046" width="9" style="38"/>
    <col min="2047" max="2050" width="13.75" style="38" customWidth="1"/>
    <col min="2051" max="2051" width="2.625" style="38" bestFit="1" customWidth="1"/>
    <col min="2052" max="2052" width="13.75" style="38" customWidth="1"/>
    <col min="2053" max="2053" width="15.625" style="38" customWidth="1"/>
    <col min="2054" max="2054" width="15.75" style="38" bestFit="1" customWidth="1"/>
    <col min="2055" max="2055" width="15" style="38" customWidth="1"/>
    <col min="2056" max="2056" width="17.625" style="38" customWidth="1"/>
    <col min="2057" max="2302" width="9" style="38"/>
    <col min="2303" max="2306" width="13.75" style="38" customWidth="1"/>
    <col min="2307" max="2307" width="2.625" style="38" bestFit="1" customWidth="1"/>
    <col min="2308" max="2308" width="13.75" style="38" customWidth="1"/>
    <col min="2309" max="2309" width="15.625" style="38" customWidth="1"/>
    <col min="2310" max="2310" width="15.75" style="38" bestFit="1" customWidth="1"/>
    <col min="2311" max="2311" width="15" style="38" customWidth="1"/>
    <col min="2312" max="2312" width="17.625" style="38" customWidth="1"/>
    <col min="2313" max="2558" width="9" style="38"/>
    <col min="2559" max="2562" width="13.75" style="38" customWidth="1"/>
    <col min="2563" max="2563" width="2.625" style="38" bestFit="1" customWidth="1"/>
    <col min="2564" max="2564" width="13.75" style="38" customWidth="1"/>
    <col min="2565" max="2565" width="15.625" style="38" customWidth="1"/>
    <col min="2566" max="2566" width="15.75" style="38" bestFit="1" customWidth="1"/>
    <col min="2567" max="2567" width="15" style="38" customWidth="1"/>
    <col min="2568" max="2568" width="17.625" style="38" customWidth="1"/>
    <col min="2569" max="2814" width="9" style="38"/>
    <col min="2815" max="2818" width="13.75" style="38" customWidth="1"/>
    <col min="2819" max="2819" width="2.625" style="38" bestFit="1" customWidth="1"/>
    <col min="2820" max="2820" width="13.75" style="38" customWidth="1"/>
    <col min="2821" max="2821" width="15.625" style="38" customWidth="1"/>
    <col min="2822" max="2822" width="15.75" style="38" bestFit="1" customWidth="1"/>
    <col min="2823" max="2823" width="15" style="38" customWidth="1"/>
    <col min="2824" max="2824" width="17.625" style="38" customWidth="1"/>
    <col min="2825" max="3070" width="9" style="38"/>
    <col min="3071" max="3074" width="13.75" style="38" customWidth="1"/>
    <col min="3075" max="3075" width="2.625" style="38" bestFit="1" customWidth="1"/>
    <col min="3076" max="3076" width="13.75" style="38" customWidth="1"/>
    <col min="3077" max="3077" width="15.625" style="38" customWidth="1"/>
    <col min="3078" max="3078" width="15.75" style="38" bestFit="1" customWidth="1"/>
    <col min="3079" max="3079" width="15" style="38" customWidth="1"/>
    <col min="3080" max="3080" width="17.625" style="38" customWidth="1"/>
    <col min="3081" max="3326" width="9" style="38"/>
    <col min="3327" max="3330" width="13.75" style="38" customWidth="1"/>
    <col min="3331" max="3331" width="2.625" style="38" bestFit="1" customWidth="1"/>
    <col min="3332" max="3332" width="13.75" style="38" customWidth="1"/>
    <col min="3333" max="3333" width="15.625" style="38" customWidth="1"/>
    <col min="3334" max="3334" width="15.75" style="38" bestFit="1" customWidth="1"/>
    <col min="3335" max="3335" width="15" style="38" customWidth="1"/>
    <col min="3336" max="3336" width="17.625" style="38" customWidth="1"/>
    <col min="3337" max="3582" width="9" style="38"/>
    <col min="3583" max="3586" width="13.75" style="38" customWidth="1"/>
    <col min="3587" max="3587" width="2.625" style="38" bestFit="1" customWidth="1"/>
    <col min="3588" max="3588" width="13.75" style="38" customWidth="1"/>
    <col min="3589" max="3589" width="15.625" style="38" customWidth="1"/>
    <col min="3590" max="3590" width="15.75" style="38" bestFit="1" customWidth="1"/>
    <col min="3591" max="3591" width="15" style="38" customWidth="1"/>
    <col min="3592" max="3592" width="17.625" style="38" customWidth="1"/>
    <col min="3593" max="3838" width="9" style="38"/>
    <col min="3839" max="3842" width="13.75" style="38" customWidth="1"/>
    <col min="3843" max="3843" width="2.625" style="38" bestFit="1" customWidth="1"/>
    <col min="3844" max="3844" width="13.75" style="38" customWidth="1"/>
    <col min="3845" max="3845" width="15.625" style="38" customWidth="1"/>
    <col min="3846" max="3846" width="15.75" style="38" bestFit="1" customWidth="1"/>
    <col min="3847" max="3847" width="15" style="38" customWidth="1"/>
    <col min="3848" max="3848" width="17.625" style="38" customWidth="1"/>
    <col min="3849" max="4094" width="9" style="38"/>
    <col min="4095" max="4098" width="13.75" style="38" customWidth="1"/>
    <col min="4099" max="4099" width="2.625" style="38" bestFit="1" customWidth="1"/>
    <col min="4100" max="4100" width="13.75" style="38" customWidth="1"/>
    <col min="4101" max="4101" width="15.625" style="38" customWidth="1"/>
    <col min="4102" max="4102" width="15.75" style="38" bestFit="1" customWidth="1"/>
    <col min="4103" max="4103" width="15" style="38" customWidth="1"/>
    <col min="4104" max="4104" width="17.625" style="38" customWidth="1"/>
    <col min="4105" max="4350" width="9" style="38"/>
    <col min="4351" max="4354" width="13.75" style="38" customWidth="1"/>
    <col min="4355" max="4355" width="2.625" style="38" bestFit="1" customWidth="1"/>
    <col min="4356" max="4356" width="13.75" style="38" customWidth="1"/>
    <col min="4357" max="4357" width="15.625" style="38" customWidth="1"/>
    <col min="4358" max="4358" width="15.75" style="38" bestFit="1" customWidth="1"/>
    <col min="4359" max="4359" width="15" style="38" customWidth="1"/>
    <col min="4360" max="4360" width="17.625" style="38" customWidth="1"/>
    <col min="4361" max="4606" width="9" style="38"/>
    <col min="4607" max="4610" width="13.75" style="38" customWidth="1"/>
    <col min="4611" max="4611" width="2.625" style="38" bestFit="1" customWidth="1"/>
    <col min="4612" max="4612" width="13.75" style="38" customWidth="1"/>
    <col min="4613" max="4613" width="15.625" style="38" customWidth="1"/>
    <col min="4614" max="4614" width="15.75" style="38" bestFit="1" customWidth="1"/>
    <col min="4615" max="4615" width="15" style="38" customWidth="1"/>
    <col min="4616" max="4616" width="17.625" style="38" customWidth="1"/>
    <col min="4617" max="4862" width="9" style="38"/>
    <col min="4863" max="4866" width="13.75" style="38" customWidth="1"/>
    <col min="4867" max="4867" width="2.625" style="38" bestFit="1" customWidth="1"/>
    <col min="4868" max="4868" width="13.75" style="38" customWidth="1"/>
    <col min="4869" max="4869" width="15.625" style="38" customWidth="1"/>
    <col min="4870" max="4870" width="15.75" style="38" bestFit="1" customWidth="1"/>
    <col min="4871" max="4871" width="15" style="38" customWidth="1"/>
    <col min="4872" max="4872" width="17.625" style="38" customWidth="1"/>
    <col min="4873" max="5118" width="9" style="38"/>
    <col min="5119" max="5122" width="13.75" style="38" customWidth="1"/>
    <col min="5123" max="5123" width="2.625" style="38" bestFit="1" customWidth="1"/>
    <col min="5124" max="5124" width="13.75" style="38" customWidth="1"/>
    <col min="5125" max="5125" width="15.625" style="38" customWidth="1"/>
    <col min="5126" max="5126" width="15.75" style="38" bestFit="1" customWidth="1"/>
    <col min="5127" max="5127" width="15" style="38" customWidth="1"/>
    <col min="5128" max="5128" width="17.625" style="38" customWidth="1"/>
    <col min="5129" max="5374" width="9" style="38"/>
    <col min="5375" max="5378" width="13.75" style="38" customWidth="1"/>
    <col min="5379" max="5379" width="2.625" style="38" bestFit="1" customWidth="1"/>
    <col min="5380" max="5380" width="13.75" style="38" customWidth="1"/>
    <col min="5381" max="5381" width="15.625" style="38" customWidth="1"/>
    <col min="5382" max="5382" width="15.75" style="38" bestFit="1" customWidth="1"/>
    <col min="5383" max="5383" width="15" style="38" customWidth="1"/>
    <col min="5384" max="5384" width="17.625" style="38" customWidth="1"/>
    <col min="5385" max="5630" width="9" style="38"/>
    <col min="5631" max="5634" width="13.75" style="38" customWidth="1"/>
    <col min="5635" max="5635" width="2.625" style="38" bestFit="1" customWidth="1"/>
    <col min="5636" max="5636" width="13.75" style="38" customWidth="1"/>
    <col min="5637" max="5637" width="15.625" style="38" customWidth="1"/>
    <col min="5638" max="5638" width="15.75" style="38" bestFit="1" customWidth="1"/>
    <col min="5639" max="5639" width="15" style="38" customWidth="1"/>
    <col min="5640" max="5640" width="17.625" style="38" customWidth="1"/>
    <col min="5641" max="5886" width="9" style="38"/>
    <col min="5887" max="5890" width="13.75" style="38" customWidth="1"/>
    <col min="5891" max="5891" width="2.625" style="38" bestFit="1" customWidth="1"/>
    <col min="5892" max="5892" width="13.75" style="38" customWidth="1"/>
    <col min="5893" max="5893" width="15.625" style="38" customWidth="1"/>
    <col min="5894" max="5894" width="15.75" style="38" bestFit="1" customWidth="1"/>
    <col min="5895" max="5895" width="15" style="38" customWidth="1"/>
    <col min="5896" max="5896" width="17.625" style="38" customWidth="1"/>
    <col min="5897" max="6142" width="9" style="38"/>
    <col min="6143" max="6146" width="13.75" style="38" customWidth="1"/>
    <col min="6147" max="6147" width="2.625" style="38" bestFit="1" customWidth="1"/>
    <col min="6148" max="6148" width="13.75" style="38" customWidth="1"/>
    <col min="6149" max="6149" width="15.625" style="38" customWidth="1"/>
    <col min="6150" max="6150" width="15.75" style="38" bestFit="1" customWidth="1"/>
    <col min="6151" max="6151" width="15" style="38" customWidth="1"/>
    <col min="6152" max="6152" width="17.625" style="38" customWidth="1"/>
    <col min="6153" max="6398" width="9" style="38"/>
    <col min="6399" max="6402" width="13.75" style="38" customWidth="1"/>
    <col min="6403" max="6403" width="2.625" style="38" bestFit="1" customWidth="1"/>
    <col min="6404" max="6404" width="13.75" style="38" customWidth="1"/>
    <col min="6405" max="6405" width="15.625" style="38" customWidth="1"/>
    <col min="6406" max="6406" width="15.75" style="38" bestFit="1" customWidth="1"/>
    <col min="6407" max="6407" width="15" style="38" customWidth="1"/>
    <col min="6408" max="6408" width="17.625" style="38" customWidth="1"/>
    <col min="6409" max="6654" width="9" style="38"/>
    <col min="6655" max="6658" width="13.75" style="38" customWidth="1"/>
    <col min="6659" max="6659" width="2.625" style="38" bestFit="1" customWidth="1"/>
    <col min="6660" max="6660" width="13.75" style="38" customWidth="1"/>
    <col min="6661" max="6661" width="15.625" style="38" customWidth="1"/>
    <col min="6662" max="6662" width="15.75" style="38" bestFit="1" customWidth="1"/>
    <col min="6663" max="6663" width="15" style="38" customWidth="1"/>
    <col min="6664" max="6664" width="17.625" style="38" customWidth="1"/>
    <col min="6665" max="6910" width="9" style="38"/>
    <col min="6911" max="6914" width="13.75" style="38" customWidth="1"/>
    <col min="6915" max="6915" width="2.625" style="38" bestFit="1" customWidth="1"/>
    <col min="6916" max="6916" width="13.75" style="38" customWidth="1"/>
    <col min="6917" max="6917" width="15.625" style="38" customWidth="1"/>
    <col min="6918" max="6918" width="15.75" style="38" bestFit="1" customWidth="1"/>
    <col min="6919" max="6919" width="15" style="38" customWidth="1"/>
    <col min="6920" max="6920" width="17.625" style="38" customWidth="1"/>
    <col min="6921" max="7166" width="9" style="38"/>
    <col min="7167" max="7170" width="13.75" style="38" customWidth="1"/>
    <col min="7171" max="7171" width="2.625" style="38" bestFit="1" customWidth="1"/>
    <col min="7172" max="7172" width="13.75" style="38" customWidth="1"/>
    <col min="7173" max="7173" width="15.625" style="38" customWidth="1"/>
    <col min="7174" max="7174" width="15.75" style="38" bestFit="1" customWidth="1"/>
    <col min="7175" max="7175" width="15" style="38" customWidth="1"/>
    <col min="7176" max="7176" width="17.625" style="38" customWidth="1"/>
    <col min="7177" max="7422" width="9" style="38"/>
    <col min="7423" max="7426" width="13.75" style="38" customWidth="1"/>
    <col min="7427" max="7427" width="2.625" style="38" bestFit="1" customWidth="1"/>
    <col min="7428" max="7428" width="13.75" style="38" customWidth="1"/>
    <col min="7429" max="7429" width="15.625" style="38" customWidth="1"/>
    <col min="7430" max="7430" width="15.75" style="38" bestFit="1" customWidth="1"/>
    <col min="7431" max="7431" width="15" style="38" customWidth="1"/>
    <col min="7432" max="7432" width="17.625" style="38" customWidth="1"/>
    <col min="7433" max="7678" width="9" style="38"/>
    <col min="7679" max="7682" width="13.75" style="38" customWidth="1"/>
    <col min="7683" max="7683" width="2.625" style="38" bestFit="1" customWidth="1"/>
    <col min="7684" max="7684" width="13.75" style="38" customWidth="1"/>
    <col min="7685" max="7685" width="15.625" style="38" customWidth="1"/>
    <col min="7686" max="7686" width="15.75" style="38" bestFit="1" customWidth="1"/>
    <col min="7687" max="7687" width="15" style="38" customWidth="1"/>
    <col min="7688" max="7688" width="17.625" style="38" customWidth="1"/>
    <col min="7689" max="7934" width="9" style="38"/>
    <col min="7935" max="7938" width="13.75" style="38" customWidth="1"/>
    <col min="7939" max="7939" width="2.625" style="38" bestFit="1" customWidth="1"/>
    <col min="7940" max="7940" width="13.75" style="38" customWidth="1"/>
    <col min="7941" max="7941" width="15.625" style="38" customWidth="1"/>
    <col min="7942" max="7942" width="15.75" style="38" bestFit="1" customWidth="1"/>
    <col min="7943" max="7943" width="15" style="38" customWidth="1"/>
    <col min="7944" max="7944" width="17.625" style="38" customWidth="1"/>
    <col min="7945" max="8190" width="9" style="38"/>
    <col min="8191" max="8194" width="13.75" style="38" customWidth="1"/>
    <col min="8195" max="8195" width="2.625" style="38" bestFit="1" customWidth="1"/>
    <col min="8196" max="8196" width="13.75" style="38" customWidth="1"/>
    <col min="8197" max="8197" width="15.625" style="38" customWidth="1"/>
    <col min="8198" max="8198" width="15.75" style="38" bestFit="1" customWidth="1"/>
    <col min="8199" max="8199" width="15" style="38" customWidth="1"/>
    <col min="8200" max="8200" width="17.625" style="38" customWidth="1"/>
    <col min="8201" max="8446" width="9" style="38"/>
    <col min="8447" max="8450" width="13.75" style="38" customWidth="1"/>
    <col min="8451" max="8451" width="2.625" style="38" bestFit="1" customWidth="1"/>
    <col min="8452" max="8452" width="13.75" style="38" customWidth="1"/>
    <col min="8453" max="8453" width="15.625" style="38" customWidth="1"/>
    <col min="8454" max="8454" width="15.75" style="38" bestFit="1" customWidth="1"/>
    <col min="8455" max="8455" width="15" style="38" customWidth="1"/>
    <col min="8456" max="8456" width="17.625" style="38" customWidth="1"/>
    <col min="8457" max="8702" width="9" style="38"/>
    <col min="8703" max="8706" width="13.75" style="38" customWidth="1"/>
    <col min="8707" max="8707" width="2.625" style="38" bestFit="1" customWidth="1"/>
    <col min="8708" max="8708" width="13.75" style="38" customWidth="1"/>
    <col min="8709" max="8709" width="15.625" style="38" customWidth="1"/>
    <col min="8710" max="8710" width="15.75" style="38" bestFit="1" customWidth="1"/>
    <col min="8711" max="8711" width="15" style="38" customWidth="1"/>
    <col min="8712" max="8712" width="17.625" style="38" customWidth="1"/>
    <col min="8713" max="8958" width="9" style="38"/>
    <col min="8959" max="8962" width="13.75" style="38" customWidth="1"/>
    <col min="8963" max="8963" width="2.625" style="38" bestFit="1" customWidth="1"/>
    <col min="8964" max="8964" width="13.75" style="38" customWidth="1"/>
    <col min="8965" max="8965" width="15.625" style="38" customWidth="1"/>
    <col min="8966" max="8966" width="15.75" style="38" bestFit="1" customWidth="1"/>
    <col min="8967" max="8967" width="15" style="38" customWidth="1"/>
    <col min="8968" max="8968" width="17.625" style="38" customWidth="1"/>
    <col min="8969" max="9214" width="9" style="38"/>
    <col min="9215" max="9218" width="13.75" style="38" customWidth="1"/>
    <col min="9219" max="9219" width="2.625" style="38" bestFit="1" customWidth="1"/>
    <col min="9220" max="9220" width="13.75" style="38" customWidth="1"/>
    <col min="9221" max="9221" width="15.625" style="38" customWidth="1"/>
    <col min="9222" max="9222" width="15.75" style="38" bestFit="1" customWidth="1"/>
    <col min="9223" max="9223" width="15" style="38" customWidth="1"/>
    <col min="9224" max="9224" width="17.625" style="38" customWidth="1"/>
    <col min="9225" max="9470" width="9" style="38"/>
    <col min="9471" max="9474" width="13.75" style="38" customWidth="1"/>
    <col min="9475" max="9475" width="2.625" style="38" bestFit="1" customWidth="1"/>
    <col min="9476" max="9476" width="13.75" style="38" customWidth="1"/>
    <col min="9477" max="9477" width="15.625" style="38" customWidth="1"/>
    <col min="9478" max="9478" width="15.75" style="38" bestFit="1" customWidth="1"/>
    <col min="9479" max="9479" width="15" style="38" customWidth="1"/>
    <col min="9480" max="9480" width="17.625" style="38" customWidth="1"/>
    <col min="9481" max="9726" width="9" style="38"/>
    <col min="9727" max="9730" width="13.75" style="38" customWidth="1"/>
    <col min="9731" max="9731" width="2.625" style="38" bestFit="1" customWidth="1"/>
    <col min="9732" max="9732" width="13.75" style="38" customWidth="1"/>
    <col min="9733" max="9733" width="15.625" style="38" customWidth="1"/>
    <col min="9734" max="9734" width="15.75" style="38" bestFit="1" customWidth="1"/>
    <col min="9735" max="9735" width="15" style="38" customWidth="1"/>
    <col min="9736" max="9736" width="17.625" style="38" customWidth="1"/>
    <col min="9737" max="9982" width="9" style="38"/>
    <col min="9983" max="9986" width="13.75" style="38" customWidth="1"/>
    <col min="9987" max="9987" width="2.625" style="38" bestFit="1" customWidth="1"/>
    <col min="9988" max="9988" width="13.75" style="38" customWidth="1"/>
    <col min="9989" max="9989" width="15.625" style="38" customWidth="1"/>
    <col min="9990" max="9990" width="15.75" style="38" bestFit="1" customWidth="1"/>
    <col min="9991" max="9991" width="15" style="38" customWidth="1"/>
    <col min="9992" max="9992" width="17.625" style="38" customWidth="1"/>
    <col min="9993" max="10238" width="9" style="38"/>
    <col min="10239" max="10242" width="13.75" style="38" customWidth="1"/>
    <col min="10243" max="10243" width="2.625" style="38" bestFit="1" customWidth="1"/>
    <col min="10244" max="10244" width="13.75" style="38" customWidth="1"/>
    <col min="10245" max="10245" width="15.625" style="38" customWidth="1"/>
    <col min="10246" max="10246" width="15.75" style="38" bestFit="1" customWidth="1"/>
    <col min="10247" max="10247" width="15" style="38" customWidth="1"/>
    <col min="10248" max="10248" width="17.625" style="38" customWidth="1"/>
    <col min="10249" max="10494" width="9" style="38"/>
    <col min="10495" max="10498" width="13.75" style="38" customWidth="1"/>
    <col min="10499" max="10499" width="2.625" style="38" bestFit="1" customWidth="1"/>
    <col min="10500" max="10500" width="13.75" style="38" customWidth="1"/>
    <col min="10501" max="10501" width="15.625" style="38" customWidth="1"/>
    <col min="10502" max="10502" width="15.75" style="38" bestFit="1" customWidth="1"/>
    <col min="10503" max="10503" width="15" style="38" customWidth="1"/>
    <col min="10504" max="10504" width="17.625" style="38" customWidth="1"/>
    <col min="10505" max="10750" width="9" style="38"/>
    <col min="10751" max="10754" width="13.75" style="38" customWidth="1"/>
    <col min="10755" max="10755" width="2.625" style="38" bestFit="1" customWidth="1"/>
    <col min="10756" max="10756" width="13.75" style="38" customWidth="1"/>
    <col min="10757" max="10757" width="15.625" style="38" customWidth="1"/>
    <col min="10758" max="10758" width="15.75" style="38" bestFit="1" customWidth="1"/>
    <col min="10759" max="10759" width="15" style="38" customWidth="1"/>
    <col min="10760" max="10760" width="17.625" style="38" customWidth="1"/>
    <col min="10761" max="11006" width="9" style="38"/>
    <col min="11007" max="11010" width="13.75" style="38" customWidth="1"/>
    <col min="11011" max="11011" width="2.625" style="38" bestFit="1" customWidth="1"/>
    <col min="11012" max="11012" width="13.75" style="38" customWidth="1"/>
    <col min="11013" max="11013" width="15.625" style="38" customWidth="1"/>
    <col min="11014" max="11014" width="15.75" style="38" bestFit="1" customWidth="1"/>
    <col min="11015" max="11015" width="15" style="38" customWidth="1"/>
    <col min="11016" max="11016" width="17.625" style="38" customWidth="1"/>
    <col min="11017" max="11262" width="9" style="38"/>
    <col min="11263" max="11266" width="13.75" style="38" customWidth="1"/>
    <col min="11267" max="11267" width="2.625" style="38" bestFit="1" customWidth="1"/>
    <col min="11268" max="11268" width="13.75" style="38" customWidth="1"/>
    <col min="11269" max="11269" width="15.625" style="38" customWidth="1"/>
    <col min="11270" max="11270" width="15.75" style="38" bestFit="1" customWidth="1"/>
    <col min="11271" max="11271" width="15" style="38" customWidth="1"/>
    <col min="11272" max="11272" width="17.625" style="38" customWidth="1"/>
    <col min="11273" max="11518" width="9" style="38"/>
    <col min="11519" max="11522" width="13.75" style="38" customWidth="1"/>
    <col min="11523" max="11523" width="2.625" style="38" bestFit="1" customWidth="1"/>
    <col min="11524" max="11524" width="13.75" style="38" customWidth="1"/>
    <col min="11525" max="11525" width="15.625" style="38" customWidth="1"/>
    <col min="11526" max="11526" width="15.75" style="38" bestFit="1" customWidth="1"/>
    <col min="11527" max="11527" width="15" style="38" customWidth="1"/>
    <col min="11528" max="11528" width="17.625" style="38" customWidth="1"/>
    <col min="11529" max="11774" width="9" style="38"/>
    <col min="11775" max="11778" width="13.75" style="38" customWidth="1"/>
    <col min="11779" max="11779" width="2.625" style="38" bestFit="1" customWidth="1"/>
    <col min="11780" max="11780" width="13.75" style="38" customWidth="1"/>
    <col min="11781" max="11781" width="15.625" style="38" customWidth="1"/>
    <col min="11782" max="11782" width="15.75" style="38" bestFit="1" customWidth="1"/>
    <col min="11783" max="11783" width="15" style="38" customWidth="1"/>
    <col min="11784" max="11784" width="17.625" style="38" customWidth="1"/>
    <col min="11785" max="12030" width="9" style="38"/>
    <col min="12031" max="12034" width="13.75" style="38" customWidth="1"/>
    <col min="12035" max="12035" width="2.625" style="38" bestFit="1" customWidth="1"/>
    <col min="12036" max="12036" width="13.75" style="38" customWidth="1"/>
    <col min="12037" max="12037" width="15.625" style="38" customWidth="1"/>
    <col min="12038" max="12038" width="15.75" style="38" bestFit="1" customWidth="1"/>
    <col min="12039" max="12039" width="15" style="38" customWidth="1"/>
    <col min="12040" max="12040" width="17.625" style="38" customWidth="1"/>
    <col min="12041" max="12286" width="9" style="38"/>
    <col min="12287" max="12290" width="13.75" style="38" customWidth="1"/>
    <col min="12291" max="12291" width="2.625" style="38" bestFit="1" customWidth="1"/>
    <col min="12292" max="12292" width="13.75" style="38" customWidth="1"/>
    <col min="12293" max="12293" width="15.625" style="38" customWidth="1"/>
    <col min="12294" max="12294" width="15.75" style="38" bestFit="1" customWidth="1"/>
    <col min="12295" max="12295" width="15" style="38" customWidth="1"/>
    <col min="12296" max="12296" width="17.625" style="38" customWidth="1"/>
    <col min="12297" max="12542" width="9" style="38"/>
    <col min="12543" max="12546" width="13.75" style="38" customWidth="1"/>
    <col min="12547" max="12547" width="2.625" style="38" bestFit="1" customWidth="1"/>
    <col min="12548" max="12548" width="13.75" style="38" customWidth="1"/>
    <col min="12549" max="12549" width="15.625" style="38" customWidth="1"/>
    <col min="12550" max="12550" width="15.75" style="38" bestFit="1" customWidth="1"/>
    <col min="12551" max="12551" width="15" style="38" customWidth="1"/>
    <col min="12552" max="12552" width="17.625" style="38" customWidth="1"/>
    <col min="12553" max="12798" width="9" style="38"/>
    <col min="12799" max="12802" width="13.75" style="38" customWidth="1"/>
    <col min="12803" max="12803" width="2.625" style="38" bestFit="1" customWidth="1"/>
    <col min="12804" max="12804" width="13.75" style="38" customWidth="1"/>
    <col min="12805" max="12805" width="15.625" style="38" customWidth="1"/>
    <col min="12806" max="12806" width="15.75" style="38" bestFit="1" customWidth="1"/>
    <col min="12807" max="12807" width="15" style="38" customWidth="1"/>
    <col min="12808" max="12808" width="17.625" style="38" customWidth="1"/>
    <col min="12809" max="13054" width="9" style="38"/>
    <col min="13055" max="13058" width="13.75" style="38" customWidth="1"/>
    <col min="13059" max="13059" width="2.625" style="38" bestFit="1" customWidth="1"/>
    <col min="13060" max="13060" width="13.75" style="38" customWidth="1"/>
    <col min="13061" max="13061" width="15.625" style="38" customWidth="1"/>
    <col min="13062" max="13062" width="15.75" style="38" bestFit="1" customWidth="1"/>
    <col min="13063" max="13063" width="15" style="38" customWidth="1"/>
    <col min="13064" max="13064" width="17.625" style="38" customWidth="1"/>
    <col min="13065" max="13310" width="9" style="38"/>
    <col min="13311" max="13314" width="13.75" style="38" customWidth="1"/>
    <col min="13315" max="13315" width="2.625" style="38" bestFit="1" customWidth="1"/>
    <col min="13316" max="13316" width="13.75" style="38" customWidth="1"/>
    <col min="13317" max="13317" width="15.625" style="38" customWidth="1"/>
    <col min="13318" max="13318" width="15.75" style="38" bestFit="1" customWidth="1"/>
    <col min="13319" max="13319" width="15" style="38" customWidth="1"/>
    <col min="13320" max="13320" width="17.625" style="38" customWidth="1"/>
    <col min="13321" max="13566" width="9" style="38"/>
    <col min="13567" max="13570" width="13.75" style="38" customWidth="1"/>
    <col min="13571" max="13571" width="2.625" style="38" bestFit="1" customWidth="1"/>
    <col min="13572" max="13572" width="13.75" style="38" customWidth="1"/>
    <col min="13573" max="13573" width="15.625" style="38" customWidth="1"/>
    <col min="13574" max="13574" width="15.75" style="38" bestFit="1" customWidth="1"/>
    <col min="13575" max="13575" width="15" style="38" customWidth="1"/>
    <col min="13576" max="13576" width="17.625" style="38" customWidth="1"/>
    <col min="13577" max="13822" width="9" style="38"/>
    <col min="13823" max="13826" width="13.75" style="38" customWidth="1"/>
    <col min="13827" max="13827" width="2.625" style="38" bestFit="1" customWidth="1"/>
    <col min="13828" max="13828" width="13.75" style="38" customWidth="1"/>
    <col min="13829" max="13829" width="15.625" style="38" customWidth="1"/>
    <col min="13830" max="13830" width="15.75" style="38" bestFit="1" customWidth="1"/>
    <col min="13831" max="13831" width="15" style="38" customWidth="1"/>
    <col min="13832" max="13832" width="17.625" style="38" customWidth="1"/>
    <col min="13833" max="14078" width="9" style="38"/>
    <col min="14079" max="14082" width="13.75" style="38" customWidth="1"/>
    <col min="14083" max="14083" width="2.625" style="38" bestFit="1" customWidth="1"/>
    <col min="14084" max="14084" width="13.75" style="38" customWidth="1"/>
    <col min="14085" max="14085" width="15.625" style="38" customWidth="1"/>
    <col min="14086" max="14086" width="15.75" style="38" bestFit="1" customWidth="1"/>
    <col min="14087" max="14087" width="15" style="38" customWidth="1"/>
    <col min="14088" max="14088" width="17.625" style="38" customWidth="1"/>
    <col min="14089" max="14334" width="9" style="38"/>
    <col min="14335" max="14338" width="13.75" style="38" customWidth="1"/>
    <col min="14339" max="14339" width="2.625" style="38" bestFit="1" customWidth="1"/>
    <col min="14340" max="14340" width="13.75" style="38" customWidth="1"/>
    <col min="14341" max="14341" width="15.625" style="38" customWidth="1"/>
    <col min="14342" max="14342" width="15.75" style="38" bestFit="1" customWidth="1"/>
    <col min="14343" max="14343" width="15" style="38" customWidth="1"/>
    <col min="14344" max="14344" width="17.625" style="38" customWidth="1"/>
    <col min="14345" max="14590" width="9" style="38"/>
    <col min="14591" max="14594" width="13.75" style="38" customWidth="1"/>
    <col min="14595" max="14595" width="2.625" style="38" bestFit="1" customWidth="1"/>
    <col min="14596" max="14596" width="13.75" style="38" customWidth="1"/>
    <col min="14597" max="14597" width="15.625" style="38" customWidth="1"/>
    <col min="14598" max="14598" width="15.75" style="38" bestFit="1" customWidth="1"/>
    <col min="14599" max="14599" width="15" style="38" customWidth="1"/>
    <col min="14600" max="14600" width="17.625" style="38" customWidth="1"/>
    <col min="14601" max="14846" width="9" style="38"/>
    <col min="14847" max="14850" width="13.75" style="38" customWidth="1"/>
    <col min="14851" max="14851" width="2.625" style="38" bestFit="1" customWidth="1"/>
    <col min="14852" max="14852" width="13.75" style="38" customWidth="1"/>
    <col min="14853" max="14853" width="15.625" style="38" customWidth="1"/>
    <col min="14854" max="14854" width="15.75" style="38" bestFit="1" customWidth="1"/>
    <col min="14855" max="14855" width="15" style="38" customWidth="1"/>
    <col min="14856" max="14856" width="17.625" style="38" customWidth="1"/>
    <col min="14857" max="15102" width="9" style="38"/>
    <col min="15103" max="15106" width="13.75" style="38" customWidth="1"/>
    <col min="15107" max="15107" width="2.625" style="38" bestFit="1" customWidth="1"/>
    <col min="15108" max="15108" width="13.75" style="38" customWidth="1"/>
    <col min="15109" max="15109" width="15.625" style="38" customWidth="1"/>
    <col min="15110" max="15110" width="15.75" style="38" bestFit="1" customWidth="1"/>
    <col min="15111" max="15111" width="15" style="38" customWidth="1"/>
    <col min="15112" max="15112" width="17.625" style="38" customWidth="1"/>
    <col min="15113" max="15358" width="9" style="38"/>
    <col min="15359" max="15362" width="13.75" style="38" customWidth="1"/>
    <col min="15363" max="15363" width="2.625" style="38" bestFit="1" customWidth="1"/>
    <col min="15364" max="15364" width="13.75" style="38" customWidth="1"/>
    <col min="15365" max="15365" width="15.625" style="38" customWidth="1"/>
    <col min="15366" max="15366" width="15.75" style="38" bestFit="1" customWidth="1"/>
    <col min="15367" max="15367" width="15" style="38" customWidth="1"/>
    <col min="15368" max="15368" width="17.625" style="38" customWidth="1"/>
    <col min="15369" max="15614" width="9" style="38"/>
    <col min="15615" max="15618" width="13.75" style="38" customWidth="1"/>
    <col min="15619" max="15619" width="2.625" style="38" bestFit="1" customWidth="1"/>
    <col min="15620" max="15620" width="13.75" style="38" customWidth="1"/>
    <col min="15621" max="15621" width="15.625" style="38" customWidth="1"/>
    <col min="15622" max="15622" width="15.75" style="38" bestFit="1" customWidth="1"/>
    <col min="15623" max="15623" width="15" style="38" customWidth="1"/>
    <col min="15624" max="15624" width="17.625" style="38" customWidth="1"/>
    <col min="15625" max="15870" width="9" style="38"/>
    <col min="15871" max="15874" width="13.75" style="38" customWidth="1"/>
    <col min="15875" max="15875" width="2.625" style="38" bestFit="1" customWidth="1"/>
    <col min="15876" max="15876" width="13.75" style="38" customWidth="1"/>
    <col min="15877" max="15877" width="15.625" style="38" customWidth="1"/>
    <col min="15878" max="15878" width="15.75" style="38" bestFit="1" customWidth="1"/>
    <col min="15879" max="15879" width="15" style="38" customWidth="1"/>
    <col min="15880" max="15880" width="17.625" style="38" customWidth="1"/>
    <col min="15881" max="16126" width="9" style="38"/>
    <col min="16127" max="16130" width="13.75" style="38" customWidth="1"/>
    <col min="16131" max="16131" width="2.625" style="38" bestFit="1" customWidth="1"/>
    <col min="16132" max="16132" width="13.75" style="38" customWidth="1"/>
    <col min="16133" max="16133" width="15.625" style="38" customWidth="1"/>
    <col min="16134" max="16134" width="15.75" style="38" bestFit="1" customWidth="1"/>
    <col min="16135" max="16135" width="15" style="38" customWidth="1"/>
    <col min="16136" max="16136" width="17.625" style="38" customWidth="1"/>
    <col min="16137" max="16384" width="9" style="38"/>
  </cols>
  <sheetData>
    <row r="1" spans="1:16">
      <c r="A1" s="67" t="s">
        <v>57</v>
      </c>
      <c r="B1" s="67" t="s">
        <v>58</v>
      </c>
      <c r="C1" s="68"/>
      <c r="D1" s="68"/>
      <c r="E1" s="69"/>
      <c r="F1" s="255"/>
      <c r="G1" s="70" t="s">
        <v>59</v>
      </c>
      <c r="H1" s="67" t="s">
        <v>60</v>
      </c>
      <c r="I1" s="89"/>
      <c r="J1" s="71"/>
      <c r="K1" s="71"/>
      <c r="L1" s="71"/>
      <c r="M1" s="71"/>
      <c r="N1" s="71"/>
      <c r="O1" s="89"/>
    </row>
    <row r="2" spans="1:16" ht="30.75" customHeight="1">
      <c r="A2" s="45"/>
      <c r="B2" s="66" t="s">
        <v>55</v>
      </c>
      <c r="C2" s="72"/>
      <c r="D2" s="72"/>
      <c r="E2" s="73"/>
      <c r="F2" s="256"/>
      <c r="G2" s="59" t="s">
        <v>52</v>
      </c>
      <c r="H2" s="60" t="s">
        <v>53</v>
      </c>
      <c r="I2" s="252" t="s">
        <v>107</v>
      </c>
      <c r="J2" s="253"/>
      <c r="K2" s="253"/>
      <c r="L2" s="253"/>
      <c r="M2" s="253"/>
      <c r="N2" s="253"/>
      <c r="O2" s="254"/>
    </row>
    <row r="3" spans="1:16" s="75" customFormat="1" ht="14.25">
      <c r="A3" s="257" t="s">
        <v>61</v>
      </c>
      <c r="B3" s="257"/>
      <c r="C3" s="257"/>
      <c r="D3" s="257"/>
      <c r="E3" s="257"/>
      <c r="F3" s="256"/>
      <c r="G3" s="258" t="s">
        <v>62</v>
      </c>
      <c r="H3" s="259"/>
      <c r="I3" s="259"/>
      <c r="J3" s="259"/>
      <c r="K3" s="259"/>
      <c r="L3" s="259"/>
      <c r="M3" s="259"/>
      <c r="N3" s="259"/>
      <c r="O3" s="259"/>
      <c r="P3" s="74" t="s">
        <v>63</v>
      </c>
    </row>
    <row r="4" spans="1:16" s="75" customFormat="1" ht="12.75">
      <c r="A4" s="76" t="s">
        <v>64</v>
      </c>
      <c r="B4" s="76" t="s">
        <v>65</v>
      </c>
      <c r="C4" s="76" t="s">
        <v>66</v>
      </c>
      <c r="D4" s="77" t="s">
        <v>67</v>
      </c>
      <c r="E4" s="78" t="s">
        <v>68</v>
      </c>
      <c r="F4" s="256"/>
      <c r="G4" s="79" t="s">
        <v>69</v>
      </c>
      <c r="H4" s="76" t="s">
        <v>66</v>
      </c>
      <c r="I4" s="76" t="s">
        <v>70</v>
      </c>
      <c r="J4" s="80"/>
      <c r="K4" s="80"/>
      <c r="L4" s="80"/>
      <c r="M4" s="80"/>
      <c r="N4" s="80"/>
      <c r="O4" s="79" t="s">
        <v>71</v>
      </c>
    </row>
    <row r="5" spans="1:16" s="75" customFormat="1" ht="12.75">
      <c r="A5" s="260" t="s">
        <v>72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</row>
    <row r="6" spans="1:16">
      <c r="A6" s="81"/>
      <c r="B6" s="82" t="s">
        <v>76</v>
      </c>
      <c r="C6" s="82" t="s">
        <v>77</v>
      </c>
      <c r="D6" s="92" t="s">
        <v>111</v>
      </c>
      <c r="E6" s="82"/>
      <c r="F6" s="83"/>
      <c r="G6" s="125" t="s">
        <v>494</v>
      </c>
      <c r="H6" s="123" t="s">
        <v>491</v>
      </c>
      <c r="I6" s="123" t="s">
        <v>492</v>
      </c>
      <c r="J6" s="135"/>
      <c r="K6" s="135"/>
      <c r="L6" s="135"/>
      <c r="M6" s="135"/>
      <c r="N6" s="135"/>
      <c r="O6" s="135" t="s">
        <v>493</v>
      </c>
    </row>
    <row r="7" spans="1:16">
      <c r="A7" s="261" t="s">
        <v>74</v>
      </c>
      <c r="B7" s="262"/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  <c r="O7" s="263"/>
    </row>
    <row r="8" spans="1:16" s="40" customFormat="1">
      <c r="A8" s="86"/>
      <c r="B8" s="86" t="s">
        <v>98</v>
      </c>
      <c r="C8" s="86" t="s">
        <v>79</v>
      </c>
      <c r="D8" s="92" t="s">
        <v>111</v>
      </c>
      <c r="E8" s="86" t="s">
        <v>82</v>
      </c>
      <c r="F8" s="83"/>
      <c r="G8" s="87" t="s">
        <v>99</v>
      </c>
      <c r="H8" s="88" t="s">
        <v>100</v>
      </c>
      <c r="I8" s="82" t="s">
        <v>101</v>
      </c>
      <c r="J8" s="86"/>
      <c r="K8" s="86"/>
      <c r="L8" s="86"/>
      <c r="M8" s="86"/>
      <c r="N8" s="86"/>
      <c r="O8" s="86"/>
    </row>
    <row r="9" spans="1:16" s="40" customFormat="1">
      <c r="A9" s="86"/>
      <c r="B9" s="86" t="s">
        <v>76</v>
      </c>
      <c r="C9" s="86" t="s">
        <v>80</v>
      </c>
      <c r="D9" s="92" t="s">
        <v>111</v>
      </c>
      <c r="E9" s="86"/>
      <c r="F9" s="83"/>
      <c r="G9" s="126" t="s">
        <v>558</v>
      </c>
      <c r="H9" s="122" t="s">
        <v>555</v>
      </c>
      <c r="I9" s="122" t="s">
        <v>556</v>
      </c>
      <c r="J9" s="143"/>
      <c r="K9" s="143"/>
      <c r="L9" s="143"/>
      <c r="M9" s="143"/>
      <c r="N9" s="143"/>
      <c r="O9" s="143" t="s">
        <v>557</v>
      </c>
    </row>
    <row r="10" spans="1:16" s="40" customFormat="1">
      <c r="A10" s="86"/>
      <c r="B10" s="86" t="s">
        <v>78</v>
      </c>
      <c r="C10" s="86" t="s">
        <v>81</v>
      </c>
      <c r="D10" s="92" t="s">
        <v>111</v>
      </c>
      <c r="E10" s="86"/>
      <c r="F10" s="83"/>
      <c r="G10" s="87" t="s">
        <v>89</v>
      </c>
      <c r="H10" s="87" t="s">
        <v>90</v>
      </c>
      <c r="I10" s="87" t="s">
        <v>91</v>
      </c>
      <c r="J10" s="86"/>
      <c r="K10" s="86"/>
      <c r="L10" s="86"/>
      <c r="M10" s="86"/>
      <c r="N10" s="86"/>
      <c r="O10" s="86"/>
    </row>
    <row r="11" spans="1:16" s="40" customFormat="1">
      <c r="A11" s="86"/>
      <c r="B11" s="86" t="s">
        <v>84</v>
      </c>
      <c r="C11" s="86" t="s">
        <v>80</v>
      </c>
      <c r="D11" s="92" t="s">
        <v>111</v>
      </c>
      <c r="E11" s="86"/>
      <c r="F11" s="83"/>
      <c r="G11" s="87" t="s">
        <v>92</v>
      </c>
      <c r="H11" s="87" t="s">
        <v>93</v>
      </c>
      <c r="I11" s="87" t="s">
        <v>86</v>
      </c>
      <c r="J11" s="86"/>
      <c r="K11" s="86"/>
      <c r="L11" s="86"/>
      <c r="M11" s="86"/>
      <c r="N11" s="86"/>
      <c r="O11" s="86" t="s">
        <v>94</v>
      </c>
    </row>
    <row r="12" spans="1:16" s="40" customFormat="1">
      <c r="A12" s="86"/>
      <c r="B12" s="86" t="s">
        <v>85</v>
      </c>
      <c r="C12" s="86" t="s">
        <v>81</v>
      </c>
      <c r="D12" s="92" t="s">
        <v>111</v>
      </c>
      <c r="E12" s="86"/>
      <c r="F12" s="83"/>
      <c r="G12" s="87" t="s">
        <v>87</v>
      </c>
      <c r="H12" s="87" t="s">
        <v>73</v>
      </c>
      <c r="I12" s="87" t="s">
        <v>88</v>
      </c>
      <c r="J12" s="86"/>
      <c r="K12" s="86"/>
      <c r="L12" s="86"/>
      <c r="M12" s="86"/>
      <c r="N12" s="86"/>
      <c r="O12" s="86" t="s">
        <v>94</v>
      </c>
    </row>
    <row r="13" spans="1:16" s="40" customFormat="1">
      <c r="A13" s="86"/>
      <c r="B13" s="86" t="s">
        <v>83</v>
      </c>
      <c r="C13" s="86" t="s">
        <v>80</v>
      </c>
      <c r="D13" s="86"/>
      <c r="E13" s="86"/>
      <c r="F13" s="83"/>
      <c r="G13" s="86" t="s">
        <v>96</v>
      </c>
      <c r="H13" s="87" t="s">
        <v>97</v>
      </c>
      <c r="I13" s="86" t="s">
        <v>95</v>
      </c>
      <c r="J13" s="86"/>
      <c r="K13" s="86"/>
      <c r="L13" s="86"/>
      <c r="M13" s="86"/>
      <c r="N13" s="86"/>
      <c r="O13" s="250" t="s">
        <v>106</v>
      </c>
    </row>
    <row r="14" spans="1:16" s="40" customFormat="1">
      <c r="A14" s="86"/>
      <c r="B14" s="86" t="s">
        <v>105</v>
      </c>
      <c r="C14" s="86" t="s">
        <v>81</v>
      </c>
      <c r="D14" s="86"/>
      <c r="E14" s="86"/>
      <c r="F14" s="83"/>
      <c r="G14" s="86" t="s">
        <v>104</v>
      </c>
      <c r="H14" s="87" t="s">
        <v>102</v>
      </c>
      <c r="I14" s="86" t="s">
        <v>103</v>
      </c>
      <c r="J14" s="86"/>
      <c r="K14" s="86"/>
      <c r="L14" s="86"/>
      <c r="M14" s="86"/>
      <c r="N14" s="86"/>
      <c r="O14" s="251"/>
    </row>
  </sheetData>
  <mergeCells count="7">
    <mergeCell ref="O13:O14"/>
    <mergeCell ref="I2:O2"/>
    <mergeCell ref="F1:F4"/>
    <mergeCell ref="A3:E3"/>
    <mergeCell ref="G3:O3"/>
    <mergeCell ref="A5:O5"/>
    <mergeCell ref="A7:O7"/>
  </mergeCells>
  <phoneticPr fontId="1" type="noConversion"/>
  <conditionalFormatting sqref="E9:E10">
    <cfRule type="duplicateValues" dxfId="1893" priority="88" stopIfTrue="1"/>
  </conditionalFormatting>
  <conditionalFormatting sqref="B6:C6 E6">
    <cfRule type="duplicateValues" dxfId="1892" priority="102" stopIfTrue="1"/>
  </conditionalFormatting>
  <conditionalFormatting sqref="J6:O6">
    <cfRule type="duplicateValues" dxfId="1891" priority="104" stopIfTrue="1"/>
  </conditionalFormatting>
  <conditionalFormatting sqref="G10">
    <cfRule type="duplicateValues" dxfId="1890" priority="57" stopIfTrue="1"/>
  </conditionalFormatting>
  <conditionalFormatting sqref="G10">
    <cfRule type="duplicateValues" dxfId="1889" priority="56" stopIfTrue="1"/>
  </conditionalFormatting>
  <conditionalFormatting sqref="G10">
    <cfRule type="duplicateValues" dxfId="1888" priority="55" stopIfTrue="1"/>
  </conditionalFormatting>
  <conditionalFormatting sqref="G10">
    <cfRule type="duplicateValues" dxfId="1887" priority="54" stopIfTrue="1"/>
  </conditionalFormatting>
  <conditionalFormatting sqref="G10">
    <cfRule type="duplicateValues" dxfId="1886" priority="53" stopIfTrue="1"/>
  </conditionalFormatting>
  <conditionalFormatting sqref="G10">
    <cfRule type="duplicateValues" dxfId="1885" priority="52" stopIfTrue="1"/>
  </conditionalFormatting>
  <conditionalFormatting sqref="G10">
    <cfRule type="duplicateValues" dxfId="1884" priority="51" stopIfTrue="1"/>
  </conditionalFormatting>
  <conditionalFormatting sqref="I11">
    <cfRule type="duplicateValues" dxfId="1883" priority="50" stopIfTrue="1"/>
  </conditionalFormatting>
  <conditionalFormatting sqref="I12:I13">
    <cfRule type="duplicateValues" dxfId="1882" priority="49" stopIfTrue="1"/>
  </conditionalFormatting>
  <conditionalFormatting sqref="G12:G13">
    <cfRule type="duplicateValues" dxfId="1881" priority="48" stopIfTrue="1"/>
  </conditionalFormatting>
  <conditionalFormatting sqref="G10:I11">
    <cfRule type="duplicateValues" dxfId="1880" priority="47" stopIfTrue="1"/>
  </conditionalFormatting>
  <conditionalFormatting sqref="G14">
    <cfRule type="duplicateValues" dxfId="1879" priority="38" stopIfTrue="1"/>
  </conditionalFormatting>
  <conditionalFormatting sqref="G14">
    <cfRule type="duplicateValues" dxfId="1878" priority="37" stopIfTrue="1"/>
  </conditionalFormatting>
  <conditionalFormatting sqref="G14">
    <cfRule type="duplicateValues" dxfId="1877" priority="36" stopIfTrue="1"/>
  </conditionalFormatting>
  <conditionalFormatting sqref="G14">
    <cfRule type="duplicateValues" dxfId="1876" priority="35" stopIfTrue="1"/>
  </conditionalFormatting>
  <conditionalFormatting sqref="G14">
    <cfRule type="duplicateValues" dxfId="1875" priority="34" stopIfTrue="1"/>
  </conditionalFormatting>
  <conditionalFormatting sqref="G14">
    <cfRule type="duplicateValues" dxfId="1874" priority="33" stopIfTrue="1"/>
  </conditionalFormatting>
  <conditionalFormatting sqref="G14">
    <cfRule type="duplicateValues" dxfId="1873" priority="32" stopIfTrue="1"/>
  </conditionalFormatting>
  <conditionalFormatting sqref="G8">
    <cfRule type="duplicateValues" dxfId="1872" priority="31" stopIfTrue="1"/>
  </conditionalFormatting>
  <conditionalFormatting sqref="G8">
    <cfRule type="duplicateValues" dxfId="1871" priority="30" stopIfTrue="1"/>
  </conditionalFormatting>
  <conditionalFormatting sqref="G8">
    <cfRule type="duplicateValues" dxfId="1870" priority="29" stopIfTrue="1"/>
  </conditionalFormatting>
  <conditionalFormatting sqref="G8">
    <cfRule type="duplicateValues" dxfId="1869" priority="28" stopIfTrue="1"/>
  </conditionalFormatting>
  <conditionalFormatting sqref="G8">
    <cfRule type="duplicateValues" dxfId="1868" priority="27" stopIfTrue="1"/>
  </conditionalFormatting>
  <conditionalFormatting sqref="G8">
    <cfRule type="duplicateValues" dxfId="1867" priority="26" stopIfTrue="1"/>
  </conditionalFormatting>
  <conditionalFormatting sqref="G8">
    <cfRule type="duplicateValues" dxfId="1866" priority="25" stopIfTrue="1"/>
  </conditionalFormatting>
  <conditionalFormatting sqref="G14">
    <cfRule type="duplicateValues" dxfId="1865" priority="24" stopIfTrue="1"/>
  </conditionalFormatting>
  <conditionalFormatting sqref="G14">
    <cfRule type="duplicateValues" dxfId="1864" priority="23" stopIfTrue="1"/>
  </conditionalFormatting>
  <conditionalFormatting sqref="G14">
    <cfRule type="duplicateValues" dxfId="1863" priority="22" stopIfTrue="1"/>
  </conditionalFormatting>
  <conditionalFormatting sqref="G14">
    <cfRule type="duplicateValues" dxfId="1862" priority="21" stopIfTrue="1"/>
  </conditionalFormatting>
  <conditionalFormatting sqref="G14">
    <cfRule type="duplicateValues" dxfId="1861" priority="20" stopIfTrue="1"/>
  </conditionalFormatting>
  <conditionalFormatting sqref="G14">
    <cfRule type="duplicateValues" dxfId="1860" priority="19" stopIfTrue="1"/>
  </conditionalFormatting>
  <conditionalFormatting sqref="G14">
    <cfRule type="duplicateValues" dxfId="1859" priority="18" stopIfTrue="1"/>
  </conditionalFormatting>
  <conditionalFormatting sqref="I14">
    <cfRule type="duplicateValues" dxfId="1858" priority="17" stopIfTrue="1"/>
  </conditionalFormatting>
  <conditionalFormatting sqref="G14">
    <cfRule type="duplicateValues" dxfId="1857" priority="16" stopIfTrue="1"/>
  </conditionalFormatting>
  <conditionalFormatting sqref="G9">
    <cfRule type="duplicateValues" dxfId="1856" priority="15" stopIfTrue="1"/>
  </conditionalFormatting>
  <conditionalFormatting sqref="I9">
    <cfRule type="duplicateValues" dxfId="1855" priority="14" stopIfTrue="1"/>
  </conditionalFormatting>
  <conditionalFormatting sqref="O9">
    <cfRule type="duplicateValues" dxfId="1854" priority="13" stopIfTrue="1"/>
  </conditionalFormatting>
  <conditionalFormatting sqref="I9 G9">
    <cfRule type="duplicateValues" dxfId="1853" priority="12" stopIfTrue="1"/>
  </conditionalFormatting>
  <conditionalFormatting sqref="G9 I9:O9">
    <cfRule type="duplicateValues" dxfId="1852" priority="11" stopIfTrue="1"/>
  </conditionalFormatting>
  <conditionalFormatting sqref="G9">
    <cfRule type="duplicateValues" dxfId="1851" priority="10" stopIfTrue="1"/>
  </conditionalFormatting>
  <conditionalFormatting sqref="G9:I9">
    <cfRule type="duplicateValues" dxfId="1850" priority="9" stopIfTrue="1"/>
  </conditionalFormatting>
  <conditionalFormatting sqref="J9:O9">
    <cfRule type="duplicateValues" dxfId="1849" priority="8" stopIfTrue="1"/>
  </conditionalFormatting>
  <conditionalFormatting sqref="G9">
    <cfRule type="duplicateValues" dxfId="1848" priority="7" stopIfTrue="1"/>
  </conditionalFormatting>
  <conditionalFormatting sqref="G9">
    <cfRule type="duplicateValues" dxfId="1847" priority="6" stopIfTrue="1"/>
  </conditionalFormatting>
  <conditionalFormatting sqref="G9">
    <cfRule type="duplicateValues" dxfId="1846" priority="5" stopIfTrue="1"/>
  </conditionalFormatting>
  <conditionalFormatting sqref="G9">
    <cfRule type="duplicateValues" dxfId="1845" priority="4" stopIfTrue="1"/>
  </conditionalFormatting>
  <conditionalFormatting sqref="G9">
    <cfRule type="duplicateValues" dxfId="1844" priority="3" stopIfTrue="1"/>
  </conditionalFormatting>
  <conditionalFormatting sqref="G9">
    <cfRule type="duplicateValues" dxfId="1843" priority="2" stopIfTrue="1"/>
  </conditionalFormatting>
  <conditionalFormatting sqref="G9">
    <cfRule type="duplicateValues" dxfId="1842" priority="1" stopIfTrue="1"/>
  </conditionalFormatting>
  <hyperlinks>
    <hyperlink ref="P3" location="INDEX!A1" display="返回"/>
  </hyperlink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2"/>
  <sheetViews>
    <sheetView topLeftCell="A19" workbookViewId="0">
      <selection activeCell="E38" sqref="E38"/>
    </sheetView>
  </sheetViews>
  <sheetFormatPr defaultRowHeight="13.5"/>
  <cols>
    <col min="1" max="1" width="15.125" style="38" bestFit="1" customWidth="1"/>
    <col min="2" max="2" width="19" style="38" customWidth="1"/>
    <col min="3" max="3" width="13.75" style="38" customWidth="1"/>
    <col min="4" max="4" width="10.5" style="38" customWidth="1"/>
    <col min="5" max="5" width="22.625" style="84" customWidth="1"/>
    <col min="6" max="6" width="2.625" style="38" bestFit="1" customWidth="1"/>
    <col min="7" max="7" width="21.625" style="85" customWidth="1"/>
    <col min="8" max="8" width="22.25" style="38" customWidth="1"/>
    <col min="9" max="9" width="14.625" style="38" customWidth="1"/>
    <col min="10" max="10" width="23.125" style="40" hidden="1" customWidth="1"/>
    <col min="11" max="13" width="0" style="40" hidden="1" customWidth="1"/>
    <col min="14" max="14" width="3.875" style="40" hidden="1" customWidth="1"/>
    <col min="15" max="15" width="34.25" style="39" customWidth="1"/>
    <col min="16" max="254" width="9" style="38"/>
    <col min="255" max="258" width="13.75" style="38" customWidth="1"/>
    <col min="259" max="259" width="2.625" style="38" bestFit="1" customWidth="1"/>
    <col min="260" max="260" width="13.75" style="38" customWidth="1"/>
    <col min="261" max="261" width="15.625" style="38" customWidth="1"/>
    <col min="262" max="262" width="15.75" style="38" bestFit="1" customWidth="1"/>
    <col min="263" max="263" width="15" style="38" customWidth="1"/>
    <col min="264" max="264" width="17.625" style="38" customWidth="1"/>
    <col min="265" max="510" width="9" style="38"/>
    <col min="511" max="514" width="13.75" style="38" customWidth="1"/>
    <col min="515" max="515" width="2.625" style="38" bestFit="1" customWidth="1"/>
    <col min="516" max="516" width="13.75" style="38" customWidth="1"/>
    <col min="517" max="517" width="15.625" style="38" customWidth="1"/>
    <col min="518" max="518" width="15.75" style="38" bestFit="1" customWidth="1"/>
    <col min="519" max="519" width="15" style="38" customWidth="1"/>
    <col min="520" max="520" width="17.625" style="38" customWidth="1"/>
    <col min="521" max="766" width="9" style="38"/>
    <col min="767" max="770" width="13.75" style="38" customWidth="1"/>
    <col min="771" max="771" width="2.625" style="38" bestFit="1" customWidth="1"/>
    <col min="772" max="772" width="13.75" style="38" customWidth="1"/>
    <col min="773" max="773" width="15.625" style="38" customWidth="1"/>
    <col min="774" max="774" width="15.75" style="38" bestFit="1" customWidth="1"/>
    <col min="775" max="775" width="15" style="38" customWidth="1"/>
    <col min="776" max="776" width="17.625" style="38" customWidth="1"/>
    <col min="777" max="1022" width="9" style="38"/>
    <col min="1023" max="1026" width="13.75" style="38" customWidth="1"/>
    <col min="1027" max="1027" width="2.625" style="38" bestFit="1" customWidth="1"/>
    <col min="1028" max="1028" width="13.75" style="38" customWidth="1"/>
    <col min="1029" max="1029" width="15.625" style="38" customWidth="1"/>
    <col min="1030" max="1030" width="15.75" style="38" bestFit="1" customWidth="1"/>
    <col min="1031" max="1031" width="15" style="38" customWidth="1"/>
    <col min="1032" max="1032" width="17.625" style="38" customWidth="1"/>
    <col min="1033" max="1278" width="9" style="38"/>
    <col min="1279" max="1282" width="13.75" style="38" customWidth="1"/>
    <col min="1283" max="1283" width="2.625" style="38" bestFit="1" customWidth="1"/>
    <col min="1284" max="1284" width="13.75" style="38" customWidth="1"/>
    <col min="1285" max="1285" width="15.625" style="38" customWidth="1"/>
    <col min="1286" max="1286" width="15.75" style="38" bestFit="1" customWidth="1"/>
    <col min="1287" max="1287" width="15" style="38" customWidth="1"/>
    <col min="1288" max="1288" width="17.625" style="38" customWidth="1"/>
    <col min="1289" max="1534" width="9" style="38"/>
    <col min="1535" max="1538" width="13.75" style="38" customWidth="1"/>
    <col min="1539" max="1539" width="2.625" style="38" bestFit="1" customWidth="1"/>
    <col min="1540" max="1540" width="13.75" style="38" customWidth="1"/>
    <col min="1541" max="1541" width="15.625" style="38" customWidth="1"/>
    <col min="1542" max="1542" width="15.75" style="38" bestFit="1" customWidth="1"/>
    <col min="1543" max="1543" width="15" style="38" customWidth="1"/>
    <col min="1544" max="1544" width="17.625" style="38" customWidth="1"/>
    <col min="1545" max="1790" width="9" style="38"/>
    <col min="1791" max="1794" width="13.75" style="38" customWidth="1"/>
    <col min="1795" max="1795" width="2.625" style="38" bestFit="1" customWidth="1"/>
    <col min="1796" max="1796" width="13.75" style="38" customWidth="1"/>
    <col min="1797" max="1797" width="15.625" style="38" customWidth="1"/>
    <col min="1798" max="1798" width="15.75" style="38" bestFit="1" customWidth="1"/>
    <col min="1799" max="1799" width="15" style="38" customWidth="1"/>
    <col min="1800" max="1800" width="17.625" style="38" customWidth="1"/>
    <col min="1801" max="2046" width="9" style="38"/>
    <col min="2047" max="2050" width="13.75" style="38" customWidth="1"/>
    <col min="2051" max="2051" width="2.625" style="38" bestFit="1" customWidth="1"/>
    <col min="2052" max="2052" width="13.75" style="38" customWidth="1"/>
    <col min="2053" max="2053" width="15.625" style="38" customWidth="1"/>
    <col min="2054" max="2054" width="15.75" style="38" bestFit="1" customWidth="1"/>
    <col min="2055" max="2055" width="15" style="38" customWidth="1"/>
    <col min="2056" max="2056" width="17.625" style="38" customWidth="1"/>
    <col min="2057" max="2302" width="9" style="38"/>
    <col min="2303" max="2306" width="13.75" style="38" customWidth="1"/>
    <col min="2307" max="2307" width="2.625" style="38" bestFit="1" customWidth="1"/>
    <col min="2308" max="2308" width="13.75" style="38" customWidth="1"/>
    <col min="2309" max="2309" width="15.625" style="38" customWidth="1"/>
    <col min="2310" max="2310" width="15.75" style="38" bestFit="1" customWidth="1"/>
    <col min="2311" max="2311" width="15" style="38" customWidth="1"/>
    <col min="2312" max="2312" width="17.625" style="38" customWidth="1"/>
    <col min="2313" max="2558" width="9" style="38"/>
    <col min="2559" max="2562" width="13.75" style="38" customWidth="1"/>
    <col min="2563" max="2563" width="2.625" style="38" bestFit="1" customWidth="1"/>
    <col min="2564" max="2564" width="13.75" style="38" customWidth="1"/>
    <col min="2565" max="2565" width="15.625" style="38" customWidth="1"/>
    <col min="2566" max="2566" width="15.75" style="38" bestFit="1" customWidth="1"/>
    <col min="2567" max="2567" width="15" style="38" customWidth="1"/>
    <col min="2568" max="2568" width="17.625" style="38" customWidth="1"/>
    <col min="2569" max="2814" width="9" style="38"/>
    <col min="2815" max="2818" width="13.75" style="38" customWidth="1"/>
    <col min="2819" max="2819" width="2.625" style="38" bestFit="1" customWidth="1"/>
    <col min="2820" max="2820" width="13.75" style="38" customWidth="1"/>
    <col min="2821" max="2821" width="15.625" style="38" customWidth="1"/>
    <col min="2822" max="2822" width="15.75" style="38" bestFit="1" customWidth="1"/>
    <col min="2823" max="2823" width="15" style="38" customWidth="1"/>
    <col min="2824" max="2824" width="17.625" style="38" customWidth="1"/>
    <col min="2825" max="3070" width="9" style="38"/>
    <col min="3071" max="3074" width="13.75" style="38" customWidth="1"/>
    <col min="3075" max="3075" width="2.625" style="38" bestFit="1" customWidth="1"/>
    <col min="3076" max="3076" width="13.75" style="38" customWidth="1"/>
    <col min="3077" max="3077" width="15.625" style="38" customWidth="1"/>
    <col min="3078" max="3078" width="15.75" style="38" bestFit="1" customWidth="1"/>
    <col min="3079" max="3079" width="15" style="38" customWidth="1"/>
    <col min="3080" max="3080" width="17.625" style="38" customWidth="1"/>
    <col min="3081" max="3326" width="9" style="38"/>
    <col min="3327" max="3330" width="13.75" style="38" customWidth="1"/>
    <col min="3331" max="3331" width="2.625" style="38" bestFit="1" customWidth="1"/>
    <col min="3332" max="3332" width="13.75" style="38" customWidth="1"/>
    <col min="3333" max="3333" width="15.625" style="38" customWidth="1"/>
    <col min="3334" max="3334" width="15.75" style="38" bestFit="1" customWidth="1"/>
    <col min="3335" max="3335" width="15" style="38" customWidth="1"/>
    <col min="3336" max="3336" width="17.625" style="38" customWidth="1"/>
    <col min="3337" max="3582" width="9" style="38"/>
    <col min="3583" max="3586" width="13.75" style="38" customWidth="1"/>
    <col min="3587" max="3587" width="2.625" style="38" bestFit="1" customWidth="1"/>
    <col min="3588" max="3588" width="13.75" style="38" customWidth="1"/>
    <col min="3589" max="3589" width="15.625" style="38" customWidth="1"/>
    <col min="3590" max="3590" width="15.75" style="38" bestFit="1" customWidth="1"/>
    <col min="3591" max="3591" width="15" style="38" customWidth="1"/>
    <col min="3592" max="3592" width="17.625" style="38" customWidth="1"/>
    <col min="3593" max="3838" width="9" style="38"/>
    <col min="3839" max="3842" width="13.75" style="38" customWidth="1"/>
    <col min="3843" max="3843" width="2.625" style="38" bestFit="1" customWidth="1"/>
    <col min="3844" max="3844" width="13.75" style="38" customWidth="1"/>
    <col min="3845" max="3845" width="15.625" style="38" customWidth="1"/>
    <col min="3846" max="3846" width="15.75" style="38" bestFit="1" customWidth="1"/>
    <col min="3847" max="3847" width="15" style="38" customWidth="1"/>
    <col min="3848" max="3848" width="17.625" style="38" customWidth="1"/>
    <col min="3849" max="4094" width="9" style="38"/>
    <col min="4095" max="4098" width="13.75" style="38" customWidth="1"/>
    <col min="4099" max="4099" width="2.625" style="38" bestFit="1" customWidth="1"/>
    <col min="4100" max="4100" width="13.75" style="38" customWidth="1"/>
    <col min="4101" max="4101" width="15.625" style="38" customWidth="1"/>
    <col min="4102" max="4102" width="15.75" style="38" bestFit="1" customWidth="1"/>
    <col min="4103" max="4103" width="15" style="38" customWidth="1"/>
    <col min="4104" max="4104" width="17.625" style="38" customWidth="1"/>
    <col min="4105" max="4350" width="9" style="38"/>
    <col min="4351" max="4354" width="13.75" style="38" customWidth="1"/>
    <col min="4355" max="4355" width="2.625" style="38" bestFit="1" customWidth="1"/>
    <col min="4356" max="4356" width="13.75" style="38" customWidth="1"/>
    <col min="4357" max="4357" width="15.625" style="38" customWidth="1"/>
    <col min="4358" max="4358" width="15.75" style="38" bestFit="1" customWidth="1"/>
    <col min="4359" max="4359" width="15" style="38" customWidth="1"/>
    <col min="4360" max="4360" width="17.625" style="38" customWidth="1"/>
    <col min="4361" max="4606" width="9" style="38"/>
    <col min="4607" max="4610" width="13.75" style="38" customWidth="1"/>
    <col min="4611" max="4611" width="2.625" style="38" bestFit="1" customWidth="1"/>
    <col min="4612" max="4612" width="13.75" style="38" customWidth="1"/>
    <col min="4613" max="4613" width="15.625" style="38" customWidth="1"/>
    <col min="4614" max="4614" width="15.75" style="38" bestFit="1" customWidth="1"/>
    <col min="4615" max="4615" width="15" style="38" customWidth="1"/>
    <col min="4616" max="4616" width="17.625" style="38" customWidth="1"/>
    <col min="4617" max="4862" width="9" style="38"/>
    <col min="4863" max="4866" width="13.75" style="38" customWidth="1"/>
    <col min="4867" max="4867" width="2.625" style="38" bestFit="1" customWidth="1"/>
    <col min="4868" max="4868" width="13.75" style="38" customWidth="1"/>
    <col min="4869" max="4869" width="15.625" style="38" customWidth="1"/>
    <col min="4870" max="4870" width="15.75" style="38" bestFit="1" customWidth="1"/>
    <col min="4871" max="4871" width="15" style="38" customWidth="1"/>
    <col min="4872" max="4872" width="17.625" style="38" customWidth="1"/>
    <col min="4873" max="5118" width="9" style="38"/>
    <col min="5119" max="5122" width="13.75" style="38" customWidth="1"/>
    <col min="5123" max="5123" width="2.625" style="38" bestFit="1" customWidth="1"/>
    <col min="5124" max="5124" width="13.75" style="38" customWidth="1"/>
    <col min="5125" max="5125" width="15.625" style="38" customWidth="1"/>
    <col min="5126" max="5126" width="15.75" style="38" bestFit="1" customWidth="1"/>
    <col min="5127" max="5127" width="15" style="38" customWidth="1"/>
    <col min="5128" max="5128" width="17.625" style="38" customWidth="1"/>
    <col min="5129" max="5374" width="9" style="38"/>
    <col min="5375" max="5378" width="13.75" style="38" customWidth="1"/>
    <col min="5379" max="5379" width="2.625" style="38" bestFit="1" customWidth="1"/>
    <col min="5380" max="5380" width="13.75" style="38" customWidth="1"/>
    <col min="5381" max="5381" width="15.625" style="38" customWidth="1"/>
    <col min="5382" max="5382" width="15.75" style="38" bestFit="1" customWidth="1"/>
    <col min="5383" max="5383" width="15" style="38" customWidth="1"/>
    <col min="5384" max="5384" width="17.625" style="38" customWidth="1"/>
    <col min="5385" max="5630" width="9" style="38"/>
    <col min="5631" max="5634" width="13.75" style="38" customWidth="1"/>
    <col min="5635" max="5635" width="2.625" style="38" bestFit="1" customWidth="1"/>
    <col min="5636" max="5636" width="13.75" style="38" customWidth="1"/>
    <col min="5637" max="5637" width="15.625" style="38" customWidth="1"/>
    <col min="5638" max="5638" width="15.75" style="38" bestFit="1" customWidth="1"/>
    <col min="5639" max="5639" width="15" style="38" customWidth="1"/>
    <col min="5640" max="5640" width="17.625" style="38" customWidth="1"/>
    <col min="5641" max="5886" width="9" style="38"/>
    <col min="5887" max="5890" width="13.75" style="38" customWidth="1"/>
    <col min="5891" max="5891" width="2.625" style="38" bestFit="1" customWidth="1"/>
    <col min="5892" max="5892" width="13.75" style="38" customWidth="1"/>
    <col min="5893" max="5893" width="15.625" style="38" customWidth="1"/>
    <col min="5894" max="5894" width="15.75" style="38" bestFit="1" customWidth="1"/>
    <col min="5895" max="5895" width="15" style="38" customWidth="1"/>
    <col min="5896" max="5896" width="17.625" style="38" customWidth="1"/>
    <col min="5897" max="6142" width="9" style="38"/>
    <col min="6143" max="6146" width="13.75" style="38" customWidth="1"/>
    <col min="6147" max="6147" width="2.625" style="38" bestFit="1" customWidth="1"/>
    <col min="6148" max="6148" width="13.75" style="38" customWidth="1"/>
    <col min="6149" max="6149" width="15.625" style="38" customWidth="1"/>
    <col min="6150" max="6150" width="15.75" style="38" bestFit="1" customWidth="1"/>
    <col min="6151" max="6151" width="15" style="38" customWidth="1"/>
    <col min="6152" max="6152" width="17.625" style="38" customWidth="1"/>
    <col min="6153" max="6398" width="9" style="38"/>
    <col min="6399" max="6402" width="13.75" style="38" customWidth="1"/>
    <col min="6403" max="6403" width="2.625" style="38" bestFit="1" customWidth="1"/>
    <col min="6404" max="6404" width="13.75" style="38" customWidth="1"/>
    <col min="6405" max="6405" width="15.625" style="38" customWidth="1"/>
    <col min="6406" max="6406" width="15.75" style="38" bestFit="1" customWidth="1"/>
    <col min="6407" max="6407" width="15" style="38" customWidth="1"/>
    <col min="6408" max="6408" width="17.625" style="38" customWidth="1"/>
    <col min="6409" max="6654" width="9" style="38"/>
    <col min="6655" max="6658" width="13.75" style="38" customWidth="1"/>
    <col min="6659" max="6659" width="2.625" style="38" bestFit="1" customWidth="1"/>
    <col min="6660" max="6660" width="13.75" style="38" customWidth="1"/>
    <col min="6661" max="6661" width="15.625" style="38" customWidth="1"/>
    <col min="6662" max="6662" width="15.75" style="38" bestFit="1" customWidth="1"/>
    <col min="6663" max="6663" width="15" style="38" customWidth="1"/>
    <col min="6664" max="6664" width="17.625" style="38" customWidth="1"/>
    <col min="6665" max="6910" width="9" style="38"/>
    <col min="6911" max="6914" width="13.75" style="38" customWidth="1"/>
    <col min="6915" max="6915" width="2.625" style="38" bestFit="1" customWidth="1"/>
    <col min="6916" max="6916" width="13.75" style="38" customWidth="1"/>
    <col min="6917" max="6917" width="15.625" style="38" customWidth="1"/>
    <col min="6918" max="6918" width="15.75" style="38" bestFit="1" customWidth="1"/>
    <col min="6919" max="6919" width="15" style="38" customWidth="1"/>
    <col min="6920" max="6920" width="17.625" style="38" customWidth="1"/>
    <col min="6921" max="7166" width="9" style="38"/>
    <col min="7167" max="7170" width="13.75" style="38" customWidth="1"/>
    <col min="7171" max="7171" width="2.625" style="38" bestFit="1" customWidth="1"/>
    <col min="7172" max="7172" width="13.75" style="38" customWidth="1"/>
    <col min="7173" max="7173" width="15.625" style="38" customWidth="1"/>
    <col min="7174" max="7174" width="15.75" style="38" bestFit="1" customWidth="1"/>
    <col min="7175" max="7175" width="15" style="38" customWidth="1"/>
    <col min="7176" max="7176" width="17.625" style="38" customWidth="1"/>
    <col min="7177" max="7422" width="9" style="38"/>
    <col min="7423" max="7426" width="13.75" style="38" customWidth="1"/>
    <col min="7427" max="7427" width="2.625" style="38" bestFit="1" customWidth="1"/>
    <col min="7428" max="7428" width="13.75" style="38" customWidth="1"/>
    <col min="7429" max="7429" width="15.625" style="38" customWidth="1"/>
    <col min="7430" max="7430" width="15.75" style="38" bestFit="1" customWidth="1"/>
    <col min="7431" max="7431" width="15" style="38" customWidth="1"/>
    <col min="7432" max="7432" width="17.625" style="38" customWidth="1"/>
    <col min="7433" max="7678" width="9" style="38"/>
    <col min="7679" max="7682" width="13.75" style="38" customWidth="1"/>
    <col min="7683" max="7683" width="2.625" style="38" bestFit="1" customWidth="1"/>
    <col min="7684" max="7684" width="13.75" style="38" customWidth="1"/>
    <col min="7685" max="7685" width="15.625" style="38" customWidth="1"/>
    <col min="7686" max="7686" width="15.75" style="38" bestFit="1" customWidth="1"/>
    <col min="7687" max="7687" width="15" style="38" customWidth="1"/>
    <col min="7688" max="7688" width="17.625" style="38" customWidth="1"/>
    <col min="7689" max="7934" width="9" style="38"/>
    <col min="7935" max="7938" width="13.75" style="38" customWidth="1"/>
    <col min="7939" max="7939" width="2.625" style="38" bestFit="1" customWidth="1"/>
    <col min="7940" max="7940" width="13.75" style="38" customWidth="1"/>
    <col min="7941" max="7941" width="15.625" style="38" customWidth="1"/>
    <col min="7942" max="7942" width="15.75" style="38" bestFit="1" customWidth="1"/>
    <col min="7943" max="7943" width="15" style="38" customWidth="1"/>
    <col min="7944" max="7944" width="17.625" style="38" customWidth="1"/>
    <col min="7945" max="8190" width="9" style="38"/>
    <col min="8191" max="8194" width="13.75" style="38" customWidth="1"/>
    <col min="8195" max="8195" width="2.625" style="38" bestFit="1" customWidth="1"/>
    <col min="8196" max="8196" width="13.75" style="38" customWidth="1"/>
    <col min="8197" max="8197" width="15.625" style="38" customWidth="1"/>
    <col min="8198" max="8198" width="15.75" style="38" bestFit="1" customWidth="1"/>
    <col min="8199" max="8199" width="15" style="38" customWidth="1"/>
    <col min="8200" max="8200" width="17.625" style="38" customWidth="1"/>
    <col min="8201" max="8446" width="9" style="38"/>
    <col min="8447" max="8450" width="13.75" style="38" customWidth="1"/>
    <col min="8451" max="8451" width="2.625" style="38" bestFit="1" customWidth="1"/>
    <col min="8452" max="8452" width="13.75" style="38" customWidth="1"/>
    <col min="8453" max="8453" width="15.625" style="38" customWidth="1"/>
    <col min="8454" max="8454" width="15.75" style="38" bestFit="1" customWidth="1"/>
    <col min="8455" max="8455" width="15" style="38" customWidth="1"/>
    <col min="8456" max="8456" width="17.625" style="38" customWidth="1"/>
    <col min="8457" max="8702" width="9" style="38"/>
    <col min="8703" max="8706" width="13.75" style="38" customWidth="1"/>
    <col min="8707" max="8707" width="2.625" style="38" bestFit="1" customWidth="1"/>
    <col min="8708" max="8708" width="13.75" style="38" customWidth="1"/>
    <col min="8709" max="8709" width="15.625" style="38" customWidth="1"/>
    <col min="8710" max="8710" width="15.75" style="38" bestFit="1" customWidth="1"/>
    <col min="8711" max="8711" width="15" style="38" customWidth="1"/>
    <col min="8712" max="8712" width="17.625" style="38" customWidth="1"/>
    <col min="8713" max="8958" width="9" style="38"/>
    <col min="8959" max="8962" width="13.75" style="38" customWidth="1"/>
    <col min="8963" max="8963" width="2.625" style="38" bestFit="1" customWidth="1"/>
    <col min="8964" max="8964" width="13.75" style="38" customWidth="1"/>
    <col min="8965" max="8965" width="15.625" style="38" customWidth="1"/>
    <col min="8966" max="8966" width="15.75" style="38" bestFit="1" customWidth="1"/>
    <col min="8967" max="8967" width="15" style="38" customWidth="1"/>
    <col min="8968" max="8968" width="17.625" style="38" customWidth="1"/>
    <col min="8969" max="9214" width="9" style="38"/>
    <col min="9215" max="9218" width="13.75" style="38" customWidth="1"/>
    <col min="9219" max="9219" width="2.625" style="38" bestFit="1" customWidth="1"/>
    <col min="9220" max="9220" width="13.75" style="38" customWidth="1"/>
    <col min="9221" max="9221" width="15.625" style="38" customWidth="1"/>
    <col min="9222" max="9222" width="15.75" style="38" bestFit="1" customWidth="1"/>
    <col min="9223" max="9223" width="15" style="38" customWidth="1"/>
    <col min="9224" max="9224" width="17.625" style="38" customWidth="1"/>
    <col min="9225" max="9470" width="9" style="38"/>
    <col min="9471" max="9474" width="13.75" style="38" customWidth="1"/>
    <col min="9475" max="9475" width="2.625" style="38" bestFit="1" customWidth="1"/>
    <col min="9476" max="9476" width="13.75" style="38" customWidth="1"/>
    <col min="9477" max="9477" width="15.625" style="38" customWidth="1"/>
    <col min="9478" max="9478" width="15.75" style="38" bestFit="1" customWidth="1"/>
    <col min="9479" max="9479" width="15" style="38" customWidth="1"/>
    <col min="9480" max="9480" width="17.625" style="38" customWidth="1"/>
    <col min="9481" max="9726" width="9" style="38"/>
    <col min="9727" max="9730" width="13.75" style="38" customWidth="1"/>
    <col min="9731" max="9731" width="2.625" style="38" bestFit="1" customWidth="1"/>
    <col min="9732" max="9732" width="13.75" style="38" customWidth="1"/>
    <col min="9733" max="9733" width="15.625" style="38" customWidth="1"/>
    <col min="9734" max="9734" width="15.75" style="38" bestFit="1" customWidth="1"/>
    <col min="9735" max="9735" width="15" style="38" customWidth="1"/>
    <col min="9736" max="9736" width="17.625" style="38" customWidth="1"/>
    <col min="9737" max="9982" width="9" style="38"/>
    <col min="9983" max="9986" width="13.75" style="38" customWidth="1"/>
    <col min="9987" max="9987" width="2.625" style="38" bestFit="1" customWidth="1"/>
    <col min="9988" max="9988" width="13.75" style="38" customWidth="1"/>
    <col min="9989" max="9989" width="15.625" style="38" customWidth="1"/>
    <col min="9990" max="9990" width="15.75" style="38" bestFit="1" customWidth="1"/>
    <col min="9991" max="9991" width="15" style="38" customWidth="1"/>
    <col min="9992" max="9992" width="17.625" style="38" customWidth="1"/>
    <col min="9993" max="10238" width="9" style="38"/>
    <col min="10239" max="10242" width="13.75" style="38" customWidth="1"/>
    <col min="10243" max="10243" width="2.625" style="38" bestFit="1" customWidth="1"/>
    <col min="10244" max="10244" width="13.75" style="38" customWidth="1"/>
    <col min="10245" max="10245" width="15.625" style="38" customWidth="1"/>
    <col min="10246" max="10246" width="15.75" style="38" bestFit="1" customWidth="1"/>
    <col min="10247" max="10247" width="15" style="38" customWidth="1"/>
    <col min="10248" max="10248" width="17.625" style="38" customWidth="1"/>
    <col min="10249" max="10494" width="9" style="38"/>
    <col min="10495" max="10498" width="13.75" style="38" customWidth="1"/>
    <col min="10499" max="10499" width="2.625" style="38" bestFit="1" customWidth="1"/>
    <col min="10500" max="10500" width="13.75" style="38" customWidth="1"/>
    <col min="10501" max="10501" width="15.625" style="38" customWidth="1"/>
    <col min="10502" max="10502" width="15.75" style="38" bestFit="1" customWidth="1"/>
    <col min="10503" max="10503" width="15" style="38" customWidth="1"/>
    <col min="10504" max="10504" width="17.625" style="38" customWidth="1"/>
    <col min="10505" max="10750" width="9" style="38"/>
    <col min="10751" max="10754" width="13.75" style="38" customWidth="1"/>
    <col min="10755" max="10755" width="2.625" style="38" bestFit="1" customWidth="1"/>
    <col min="10756" max="10756" width="13.75" style="38" customWidth="1"/>
    <col min="10757" max="10757" width="15.625" style="38" customWidth="1"/>
    <col min="10758" max="10758" width="15.75" style="38" bestFit="1" customWidth="1"/>
    <col min="10759" max="10759" width="15" style="38" customWidth="1"/>
    <col min="10760" max="10760" width="17.625" style="38" customWidth="1"/>
    <col min="10761" max="11006" width="9" style="38"/>
    <col min="11007" max="11010" width="13.75" style="38" customWidth="1"/>
    <col min="11011" max="11011" width="2.625" style="38" bestFit="1" customWidth="1"/>
    <col min="11012" max="11012" width="13.75" style="38" customWidth="1"/>
    <col min="11013" max="11013" width="15.625" style="38" customWidth="1"/>
    <col min="11014" max="11014" width="15.75" style="38" bestFit="1" customWidth="1"/>
    <col min="11015" max="11015" width="15" style="38" customWidth="1"/>
    <col min="11016" max="11016" width="17.625" style="38" customWidth="1"/>
    <col min="11017" max="11262" width="9" style="38"/>
    <col min="11263" max="11266" width="13.75" style="38" customWidth="1"/>
    <col min="11267" max="11267" width="2.625" style="38" bestFit="1" customWidth="1"/>
    <col min="11268" max="11268" width="13.75" style="38" customWidth="1"/>
    <col min="11269" max="11269" width="15.625" style="38" customWidth="1"/>
    <col min="11270" max="11270" width="15.75" style="38" bestFit="1" customWidth="1"/>
    <col min="11271" max="11271" width="15" style="38" customWidth="1"/>
    <col min="11272" max="11272" width="17.625" style="38" customWidth="1"/>
    <col min="11273" max="11518" width="9" style="38"/>
    <col min="11519" max="11522" width="13.75" style="38" customWidth="1"/>
    <col min="11523" max="11523" width="2.625" style="38" bestFit="1" customWidth="1"/>
    <col min="11524" max="11524" width="13.75" style="38" customWidth="1"/>
    <col min="11525" max="11525" width="15.625" style="38" customWidth="1"/>
    <col min="11526" max="11526" width="15.75" style="38" bestFit="1" customWidth="1"/>
    <col min="11527" max="11527" width="15" style="38" customWidth="1"/>
    <col min="11528" max="11528" width="17.625" style="38" customWidth="1"/>
    <col min="11529" max="11774" width="9" style="38"/>
    <col min="11775" max="11778" width="13.75" style="38" customWidth="1"/>
    <col min="11779" max="11779" width="2.625" style="38" bestFit="1" customWidth="1"/>
    <col min="11780" max="11780" width="13.75" style="38" customWidth="1"/>
    <col min="11781" max="11781" width="15.625" style="38" customWidth="1"/>
    <col min="11782" max="11782" width="15.75" style="38" bestFit="1" customWidth="1"/>
    <col min="11783" max="11783" width="15" style="38" customWidth="1"/>
    <col min="11784" max="11784" width="17.625" style="38" customWidth="1"/>
    <col min="11785" max="12030" width="9" style="38"/>
    <col min="12031" max="12034" width="13.75" style="38" customWidth="1"/>
    <col min="12035" max="12035" width="2.625" style="38" bestFit="1" customWidth="1"/>
    <col min="12036" max="12036" width="13.75" style="38" customWidth="1"/>
    <col min="12037" max="12037" width="15.625" style="38" customWidth="1"/>
    <col min="12038" max="12038" width="15.75" style="38" bestFit="1" customWidth="1"/>
    <col min="12039" max="12039" width="15" style="38" customWidth="1"/>
    <col min="12040" max="12040" width="17.625" style="38" customWidth="1"/>
    <col min="12041" max="12286" width="9" style="38"/>
    <col min="12287" max="12290" width="13.75" style="38" customWidth="1"/>
    <col min="12291" max="12291" width="2.625" style="38" bestFit="1" customWidth="1"/>
    <col min="12292" max="12292" width="13.75" style="38" customWidth="1"/>
    <col min="12293" max="12293" width="15.625" style="38" customWidth="1"/>
    <col min="12294" max="12294" width="15.75" style="38" bestFit="1" customWidth="1"/>
    <col min="12295" max="12295" width="15" style="38" customWidth="1"/>
    <col min="12296" max="12296" width="17.625" style="38" customWidth="1"/>
    <col min="12297" max="12542" width="9" style="38"/>
    <col min="12543" max="12546" width="13.75" style="38" customWidth="1"/>
    <col min="12547" max="12547" width="2.625" style="38" bestFit="1" customWidth="1"/>
    <col min="12548" max="12548" width="13.75" style="38" customWidth="1"/>
    <col min="12549" max="12549" width="15.625" style="38" customWidth="1"/>
    <col min="12550" max="12550" width="15.75" style="38" bestFit="1" customWidth="1"/>
    <col min="12551" max="12551" width="15" style="38" customWidth="1"/>
    <col min="12552" max="12552" width="17.625" style="38" customWidth="1"/>
    <col min="12553" max="12798" width="9" style="38"/>
    <col min="12799" max="12802" width="13.75" style="38" customWidth="1"/>
    <col min="12803" max="12803" width="2.625" style="38" bestFit="1" customWidth="1"/>
    <col min="12804" max="12804" width="13.75" style="38" customWidth="1"/>
    <col min="12805" max="12805" width="15.625" style="38" customWidth="1"/>
    <col min="12806" max="12806" width="15.75" style="38" bestFit="1" customWidth="1"/>
    <col min="12807" max="12807" width="15" style="38" customWidth="1"/>
    <col min="12808" max="12808" width="17.625" style="38" customWidth="1"/>
    <col min="12809" max="13054" width="9" style="38"/>
    <col min="13055" max="13058" width="13.75" style="38" customWidth="1"/>
    <col min="13059" max="13059" width="2.625" style="38" bestFit="1" customWidth="1"/>
    <col min="13060" max="13060" width="13.75" style="38" customWidth="1"/>
    <col min="13061" max="13061" width="15.625" style="38" customWidth="1"/>
    <col min="13062" max="13062" width="15.75" style="38" bestFit="1" customWidth="1"/>
    <col min="13063" max="13063" width="15" style="38" customWidth="1"/>
    <col min="13064" max="13064" width="17.625" style="38" customWidth="1"/>
    <col min="13065" max="13310" width="9" style="38"/>
    <col min="13311" max="13314" width="13.75" style="38" customWidth="1"/>
    <col min="13315" max="13315" width="2.625" style="38" bestFit="1" customWidth="1"/>
    <col min="13316" max="13316" width="13.75" style="38" customWidth="1"/>
    <col min="13317" max="13317" width="15.625" style="38" customWidth="1"/>
    <col min="13318" max="13318" width="15.75" style="38" bestFit="1" customWidth="1"/>
    <col min="13319" max="13319" width="15" style="38" customWidth="1"/>
    <col min="13320" max="13320" width="17.625" style="38" customWidth="1"/>
    <col min="13321" max="13566" width="9" style="38"/>
    <col min="13567" max="13570" width="13.75" style="38" customWidth="1"/>
    <col min="13571" max="13571" width="2.625" style="38" bestFit="1" customWidth="1"/>
    <col min="13572" max="13572" width="13.75" style="38" customWidth="1"/>
    <col min="13573" max="13573" width="15.625" style="38" customWidth="1"/>
    <col min="13574" max="13574" width="15.75" style="38" bestFit="1" customWidth="1"/>
    <col min="13575" max="13575" width="15" style="38" customWidth="1"/>
    <col min="13576" max="13576" width="17.625" style="38" customWidth="1"/>
    <col min="13577" max="13822" width="9" style="38"/>
    <col min="13823" max="13826" width="13.75" style="38" customWidth="1"/>
    <col min="13827" max="13827" width="2.625" style="38" bestFit="1" customWidth="1"/>
    <col min="13828" max="13828" width="13.75" style="38" customWidth="1"/>
    <col min="13829" max="13829" width="15.625" style="38" customWidth="1"/>
    <col min="13830" max="13830" width="15.75" style="38" bestFit="1" customWidth="1"/>
    <col min="13831" max="13831" width="15" style="38" customWidth="1"/>
    <col min="13832" max="13832" width="17.625" style="38" customWidth="1"/>
    <col min="13833" max="14078" width="9" style="38"/>
    <col min="14079" max="14082" width="13.75" style="38" customWidth="1"/>
    <col min="14083" max="14083" width="2.625" style="38" bestFit="1" customWidth="1"/>
    <col min="14084" max="14084" width="13.75" style="38" customWidth="1"/>
    <col min="14085" max="14085" width="15.625" style="38" customWidth="1"/>
    <col min="14086" max="14086" width="15.75" style="38" bestFit="1" customWidth="1"/>
    <col min="14087" max="14087" width="15" style="38" customWidth="1"/>
    <col min="14088" max="14088" width="17.625" style="38" customWidth="1"/>
    <col min="14089" max="14334" width="9" style="38"/>
    <col min="14335" max="14338" width="13.75" style="38" customWidth="1"/>
    <col min="14339" max="14339" width="2.625" style="38" bestFit="1" customWidth="1"/>
    <col min="14340" max="14340" width="13.75" style="38" customWidth="1"/>
    <col min="14341" max="14341" width="15.625" style="38" customWidth="1"/>
    <col min="14342" max="14342" width="15.75" style="38" bestFit="1" customWidth="1"/>
    <col min="14343" max="14343" width="15" style="38" customWidth="1"/>
    <col min="14344" max="14344" width="17.625" style="38" customWidth="1"/>
    <col min="14345" max="14590" width="9" style="38"/>
    <col min="14591" max="14594" width="13.75" style="38" customWidth="1"/>
    <col min="14595" max="14595" width="2.625" style="38" bestFit="1" customWidth="1"/>
    <col min="14596" max="14596" width="13.75" style="38" customWidth="1"/>
    <col min="14597" max="14597" width="15.625" style="38" customWidth="1"/>
    <col min="14598" max="14598" width="15.75" style="38" bestFit="1" customWidth="1"/>
    <col min="14599" max="14599" width="15" style="38" customWidth="1"/>
    <col min="14600" max="14600" width="17.625" style="38" customWidth="1"/>
    <col min="14601" max="14846" width="9" style="38"/>
    <col min="14847" max="14850" width="13.75" style="38" customWidth="1"/>
    <col min="14851" max="14851" width="2.625" style="38" bestFit="1" customWidth="1"/>
    <col min="14852" max="14852" width="13.75" style="38" customWidth="1"/>
    <col min="14853" max="14853" width="15.625" style="38" customWidth="1"/>
    <col min="14854" max="14854" width="15.75" style="38" bestFit="1" customWidth="1"/>
    <col min="14855" max="14855" width="15" style="38" customWidth="1"/>
    <col min="14856" max="14856" width="17.625" style="38" customWidth="1"/>
    <col min="14857" max="15102" width="9" style="38"/>
    <col min="15103" max="15106" width="13.75" style="38" customWidth="1"/>
    <col min="15107" max="15107" width="2.625" style="38" bestFit="1" customWidth="1"/>
    <col min="15108" max="15108" width="13.75" style="38" customWidth="1"/>
    <col min="15109" max="15109" width="15.625" style="38" customWidth="1"/>
    <col min="15110" max="15110" width="15.75" style="38" bestFit="1" customWidth="1"/>
    <col min="15111" max="15111" width="15" style="38" customWidth="1"/>
    <col min="15112" max="15112" width="17.625" style="38" customWidth="1"/>
    <col min="15113" max="15358" width="9" style="38"/>
    <col min="15359" max="15362" width="13.75" style="38" customWidth="1"/>
    <col min="15363" max="15363" width="2.625" style="38" bestFit="1" customWidth="1"/>
    <col min="15364" max="15364" width="13.75" style="38" customWidth="1"/>
    <col min="15365" max="15365" width="15.625" style="38" customWidth="1"/>
    <col min="15366" max="15366" width="15.75" style="38" bestFit="1" customWidth="1"/>
    <col min="15367" max="15367" width="15" style="38" customWidth="1"/>
    <col min="15368" max="15368" width="17.625" style="38" customWidth="1"/>
    <col min="15369" max="15614" width="9" style="38"/>
    <col min="15615" max="15618" width="13.75" style="38" customWidth="1"/>
    <col min="15619" max="15619" width="2.625" style="38" bestFit="1" customWidth="1"/>
    <col min="15620" max="15620" width="13.75" style="38" customWidth="1"/>
    <col min="15621" max="15621" width="15.625" style="38" customWidth="1"/>
    <col min="15622" max="15622" width="15.75" style="38" bestFit="1" customWidth="1"/>
    <col min="15623" max="15623" width="15" style="38" customWidth="1"/>
    <col min="15624" max="15624" width="17.625" style="38" customWidth="1"/>
    <col min="15625" max="15870" width="9" style="38"/>
    <col min="15871" max="15874" width="13.75" style="38" customWidth="1"/>
    <col min="15875" max="15875" width="2.625" style="38" bestFit="1" customWidth="1"/>
    <col min="15876" max="15876" width="13.75" style="38" customWidth="1"/>
    <col min="15877" max="15877" width="15.625" style="38" customWidth="1"/>
    <col min="15878" max="15878" width="15.75" style="38" bestFit="1" customWidth="1"/>
    <col min="15879" max="15879" width="15" style="38" customWidth="1"/>
    <col min="15880" max="15880" width="17.625" style="38" customWidth="1"/>
    <col min="15881" max="16126" width="9" style="38"/>
    <col min="16127" max="16130" width="13.75" style="38" customWidth="1"/>
    <col min="16131" max="16131" width="2.625" style="38" bestFit="1" customWidth="1"/>
    <col min="16132" max="16132" width="13.75" style="38" customWidth="1"/>
    <col min="16133" max="16133" width="15.625" style="38" customWidth="1"/>
    <col min="16134" max="16134" width="15.75" style="38" bestFit="1" customWidth="1"/>
    <col min="16135" max="16135" width="15" style="38" customWidth="1"/>
    <col min="16136" max="16136" width="17.625" style="38" customWidth="1"/>
    <col min="16137" max="16384" width="9" style="38"/>
  </cols>
  <sheetData>
    <row r="1" spans="1:16">
      <c r="A1" s="67" t="s">
        <v>57</v>
      </c>
      <c r="B1" s="67" t="s">
        <v>58</v>
      </c>
      <c r="C1" s="68"/>
      <c r="D1" s="68"/>
      <c r="E1" s="69"/>
      <c r="F1" s="255"/>
      <c r="G1" s="70" t="s">
        <v>59</v>
      </c>
      <c r="H1" s="67" t="s">
        <v>60</v>
      </c>
      <c r="I1" s="89"/>
      <c r="J1" s="71"/>
      <c r="K1" s="71"/>
      <c r="L1" s="71"/>
      <c r="M1" s="71"/>
      <c r="N1" s="71"/>
      <c r="O1" s="89"/>
    </row>
    <row r="2" spans="1:16" ht="30.75" customHeight="1">
      <c r="A2" s="45"/>
      <c r="B2" s="64" t="s">
        <v>455</v>
      </c>
      <c r="C2" s="72"/>
      <c r="D2" s="72"/>
      <c r="E2" s="73"/>
      <c r="F2" s="256"/>
      <c r="G2" s="63" t="s">
        <v>48</v>
      </c>
      <c r="H2" s="60" t="s">
        <v>456</v>
      </c>
      <c r="I2" s="252" t="s">
        <v>129</v>
      </c>
      <c r="J2" s="253"/>
      <c r="K2" s="253"/>
      <c r="L2" s="253"/>
      <c r="M2" s="253"/>
      <c r="N2" s="253"/>
      <c r="O2" s="254"/>
    </row>
    <row r="3" spans="1:16" s="75" customFormat="1" ht="14.25">
      <c r="A3" s="257" t="s">
        <v>61</v>
      </c>
      <c r="B3" s="257"/>
      <c r="C3" s="257"/>
      <c r="D3" s="257"/>
      <c r="E3" s="257"/>
      <c r="F3" s="256"/>
      <c r="G3" s="258" t="s">
        <v>62</v>
      </c>
      <c r="H3" s="259"/>
      <c r="I3" s="259"/>
      <c r="J3" s="259"/>
      <c r="K3" s="259"/>
      <c r="L3" s="259"/>
      <c r="M3" s="259"/>
      <c r="N3" s="259"/>
      <c r="O3" s="259"/>
      <c r="P3" s="74" t="s">
        <v>63</v>
      </c>
    </row>
    <row r="4" spans="1:16" s="75" customFormat="1" ht="12.75">
      <c r="A4" s="76" t="s">
        <v>64</v>
      </c>
      <c r="B4" s="76" t="s">
        <v>65</v>
      </c>
      <c r="C4" s="76" t="s">
        <v>66</v>
      </c>
      <c r="D4" s="77" t="s">
        <v>67</v>
      </c>
      <c r="E4" s="78" t="s">
        <v>68</v>
      </c>
      <c r="F4" s="256"/>
      <c r="G4" s="79" t="s">
        <v>69</v>
      </c>
      <c r="H4" s="76" t="s">
        <v>66</v>
      </c>
      <c r="I4" s="76" t="s">
        <v>70</v>
      </c>
      <c r="J4" s="80"/>
      <c r="K4" s="80"/>
      <c r="L4" s="80"/>
      <c r="M4" s="80"/>
      <c r="N4" s="80"/>
      <c r="O4" s="79" t="s">
        <v>71</v>
      </c>
    </row>
    <row r="5" spans="1:16" s="75" customFormat="1" ht="12.75">
      <c r="A5" s="260" t="s">
        <v>72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</row>
    <row r="6" spans="1:16" s="75" customFormat="1" ht="12.75">
      <c r="A6" s="88"/>
      <c r="B6" s="122" t="s">
        <v>713</v>
      </c>
      <c r="C6" s="123" t="s">
        <v>80</v>
      </c>
      <c r="D6" s="88"/>
      <c r="E6" s="88"/>
      <c r="F6" s="83"/>
      <c r="G6" s="126" t="s">
        <v>558</v>
      </c>
      <c r="H6" s="122" t="s">
        <v>555</v>
      </c>
      <c r="I6" s="122" t="s">
        <v>556</v>
      </c>
      <c r="J6" s="143"/>
      <c r="K6" s="143"/>
      <c r="L6" s="143"/>
      <c r="M6" s="143"/>
      <c r="N6" s="143"/>
      <c r="O6" s="143" t="s">
        <v>557</v>
      </c>
    </row>
    <row r="7" spans="1:16" s="40" customFormat="1">
      <c r="A7" s="88"/>
      <c r="B7" s="88" t="s">
        <v>130</v>
      </c>
      <c r="C7" s="86" t="s">
        <v>159</v>
      </c>
      <c r="D7" s="92" t="s">
        <v>111</v>
      </c>
      <c r="E7" s="122" t="s">
        <v>1854</v>
      </c>
      <c r="F7" s="83"/>
      <c r="G7" s="95" t="s">
        <v>176</v>
      </c>
      <c r="H7" s="95" t="s">
        <v>177</v>
      </c>
      <c r="I7" s="95" t="s">
        <v>178</v>
      </c>
      <c r="J7" s="96" t="s">
        <v>179</v>
      </c>
      <c r="K7" s="88"/>
      <c r="L7" s="88"/>
      <c r="M7" s="88"/>
      <c r="N7" s="88"/>
      <c r="O7" s="96" t="s">
        <v>179</v>
      </c>
    </row>
    <row r="8" spans="1:16" s="40" customFormat="1">
      <c r="A8" s="88"/>
      <c r="B8" s="88" t="s">
        <v>131</v>
      </c>
      <c r="C8" s="86" t="s">
        <v>80</v>
      </c>
      <c r="D8" s="92" t="s">
        <v>111</v>
      </c>
      <c r="E8" s="88"/>
      <c r="F8" s="83"/>
      <c r="G8" s="95" t="s">
        <v>180</v>
      </c>
      <c r="H8" s="95" t="s">
        <v>181</v>
      </c>
      <c r="I8" s="95" t="s">
        <v>182</v>
      </c>
      <c r="J8" s="97"/>
      <c r="K8" s="88"/>
      <c r="L8" s="88"/>
      <c r="M8" s="88"/>
      <c r="N8" s="88"/>
      <c r="O8" s="88"/>
    </row>
    <row r="9" spans="1:16" s="40" customFormat="1">
      <c r="A9" s="88"/>
      <c r="B9" s="88" t="s">
        <v>170</v>
      </c>
      <c r="C9" s="86" t="s">
        <v>115</v>
      </c>
      <c r="D9" s="92"/>
      <c r="E9" s="88"/>
      <c r="F9" s="83"/>
      <c r="G9" s="102" t="s">
        <v>196</v>
      </c>
      <c r="H9" s="103" t="s">
        <v>121</v>
      </c>
      <c r="I9" s="104" t="s">
        <v>197</v>
      </c>
      <c r="J9" s="88"/>
      <c r="K9" s="88"/>
      <c r="L9" s="88"/>
      <c r="M9" s="88"/>
      <c r="N9" s="88"/>
      <c r="O9" s="88"/>
    </row>
    <row r="10" spans="1:16" s="40" customFormat="1">
      <c r="A10" s="88"/>
      <c r="B10" s="88" t="s">
        <v>132</v>
      </c>
      <c r="C10" s="86" t="s">
        <v>80</v>
      </c>
      <c r="D10" s="88"/>
      <c r="E10" s="88"/>
      <c r="F10" s="83"/>
      <c r="G10" s="98" t="s">
        <v>183</v>
      </c>
      <c r="H10" s="99" t="s">
        <v>93</v>
      </c>
      <c r="I10" s="99" t="s">
        <v>184</v>
      </c>
      <c r="J10" s="88"/>
      <c r="K10" s="88"/>
      <c r="L10" s="88"/>
      <c r="M10" s="88"/>
      <c r="N10" s="88"/>
      <c r="O10" s="88"/>
    </row>
    <row r="11" spans="1:16">
      <c r="B11" s="88" t="s">
        <v>133</v>
      </c>
      <c r="C11" s="86" t="s">
        <v>115</v>
      </c>
      <c r="D11" s="88"/>
      <c r="E11" s="195"/>
      <c r="F11" s="83"/>
      <c r="G11" s="98" t="s">
        <v>185</v>
      </c>
      <c r="H11" s="99" t="s">
        <v>186</v>
      </c>
      <c r="I11" s="99" t="s">
        <v>187</v>
      </c>
      <c r="J11" s="88"/>
      <c r="K11" s="88"/>
      <c r="L11" s="88"/>
      <c r="M11" s="88"/>
      <c r="N11" s="88"/>
      <c r="O11" s="88"/>
    </row>
    <row r="12" spans="1:16" s="40" customFormat="1">
      <c r="A12" s="88"/>
      <c r="B12" s="88" t="s">
        <v>134</v>
      </c>
      <c r="C12" s="86" t="s">
        <v>160</v>
      </c>
      <c r="D12" s="92"/>
      <c r="E12" s="88"/>
      <c r="F12" s="83"/>
      <c r="G12" s="100" t="s">
        <v>198</v>
      </c>
      <c r="H12" s="101" t="s">
        <v>199</v>
      </c>
      <c r="I12" s="101" t="s">
        <v>200</v>
      </c>
      <c r="J12" s="88"/>
      <c r="K12" s="88"/>
      <c r="L12" s="88"/>
      <c r="M12" s="88"/>
      <c r="N12" s="88"/>
      <c r="O12" s="88"/>
    </row>
    <row r="13" spans="1:16" s="40" customFormat="1">
      <c r="A13" s="88"/>
      <c r="B13" s="88" t="s">
        <v>135</v>
      </c>
      <c r="C13" s="86" t="s">
        <v>160</v>
      </c>
      <c r="D13" s="92"/>
      <c r="E13" s="88"/>
      <c r="F13" s="83"/>
      <c r="G13" s="93" t="s">
        <v>201</v>
      </c>
      <c r="H13" s="82" t="s">
        <v>199</v>
      </c>
      <c r="I13" s="82" t="s">
        <v>202</v>
      </c>
      <c r="J13" s="88"/>
      <c r="K13" s="88"/>
      <c r="L13" s="88"/>
      <c r="M13" s="88"/>
      <c r="N13" s="88"/>
      <c r="O13" s="88"/>
    </row>
    <row r="14" spans="1:16" s="40" customFormat="1">
      <c r="A14" s="88"/>
      <c r="B14" s="88" t="s">
        <v>136</v>
      </c>
      <c r="C14" s="86" t="s">
        <v>160</v>
      </c>
      <c r="D14" s="92"/>
      <c r="E14" s="88"/>
      <c r="F14" s="83"/>
      <c r="G14" s="93" t="s">
        <v>203</v>
      </c>
      <c r="H14" s="82" t="s">
        <v>199</v>
      </c>
      <c r="I14" s="82" t="s">
        <v>204</v>
      </c>
      <c r="J14" s="88"/>
      <c r="K14" s="88"/>
      <c r="L14" s="88"/>
      <c r="M14" s="88"/>
      <c r="N14" s="88"/>
      <c r="O14" s="88"/>
    </row>
    <row r="15" spans="1:16" s="40" customFormat="1">
      <c r="A15" s="88"/>
      <c r="B15" s="88" t="s">
        <v>137</v>
      </c>
      <c r="C15" s="86" t="s">
        <v>81</v>
      </c>
      <c r="D15" s="92"/>
      <c r="E15" s="88"/>
      <c r="F15" s="83"/>
      <c r="G15" s="94" t="s">
        <v>172</v>
      </c>
      <c r="H15" s="88" t="s">
        <v>90</v>
      </c>
      <c r="I15" s="88" t="s">
        <v>173</v>
      </c>
      <c r="J15" s="88"/>
      <c r="K15" s="88"/>
      <c r="L15" s="88"/>
      <c r="M15" s="88"/>
      <c r="N15" s="88"/>
      <c r="O15" s="88"/>
    </row>
    <row r="16" spans="1:16" s="40" customFormat="1" ht="18" customHeight="1">
      <c r="A16" s="88"/>
      <c r="B16" s="88" t="s">
        <v>171</v>
      </c>
      <c r="C16" s="86" t="s">
        <v>161</v>
      </c>
      <c r="D16" s="92"/>
      <c r="E16" s="122" t="s">
        <v>1981</v>
      </c>
      <c r="F16" s="83"/>
      <c r="G16" s="98" t="s">
        <v>205</v>
      </c>
      <c r="H16" s="99" t="s">
        <v>93</v>
      </c>
      <c r="I16" s="99" t="s">
        <v>206</v>
      </c>
      <c r="J16" s="88"/>
      <c r="K16" s="88"/>
      <c r="L16" s="88"/>
      <c r="M16" s="88"/>
      <c r="N16" s="88"/>
      <c r="O16" s="88" t="s">
        <v>212</v>
      </c>
    </row>
    <row r="17" spans="1:15" s="40" customFormat="1">
      <c r="A17" s="88"/>
      <c r="B17" s="88" t="s">
        <v>138</v>
      </c>
      <c r="C17" s="86" t="s">
        <v>162</v>
      </c>
      <c r="D17" s="92"/>
      <c r="E17" s="122" t="s">
        <v>1982</v>
      </c>
      <c r="F17" s="83"/>
      <c r="G17" s="93" t="s">
        <v>207</v>
      </c>
      <c r="H17" s="82" t="s">
        <v>208</v>
      </c>
      <c r="I17" s="82" t="s">
        <v>209</v>
      </c>
      <c r="J17" s="88"/>
      <c r="K17" s="88"/>
      <c r="L17" s="88"/>
      <c r="M17" s="88"/>
      <c r="N17" s="88"/>
      <c r="O17" s="88" t="s">
        <v>210</v>
      </c>
    </row>
    <row r="18" spans="1:15" s="40" customFormat="1" ht="45">
      <c r="A18" s="88"/>
      <c r="B18" s="88" t="s">
        <v>213</v>
      </c>
      <c r="C18" s="86" t="s">
        <v>79</v>
      </c>
      <c r="D18" s="92"/>
      <c r="E18" s="122" t="s">
        <v>1983</v>
      </c>
      <c r="F18" s="83"/>
      <c r="G18" s="107" t="s">
        <v>215</v>
      </c>
      <c r="H18" s="108" t="s">
        <v>216</v>
      </c>
      <c r="I18" s="108" t="s">
        <v>217</v>
      </c>
      <c r="J18" s="88"/>
      <c r="K18" s="88"/>
      <c r="L18" s="88"/>
      <c r="M18" s="88"/>
      <c r="N18" s="88"/>
      <c r="O18" s="88" t="s">
        <v>214</v>
      </c>
    </row>
    <row r="19" spans="1:15" s="40" customFormat="1">
      <c r="A19" s="88"/>
      <c r="B19" s="88" t="s">
        <v>139</v>
      </c>
      <c r="C19" s="86" t="s">
        <v>160</v>
      </c>
      <c r="D19" s="92"/>
      <c r="E19" s="122"/>
      <c r="F19" s="83"/>
      <c r="G19" s="95" t="s">
        <v>191</v>
      </c>
      <c r="H19" s="95" t="s">
        <v>192</v>
      </c>
      <c r="I19" s="95" t="s">
        <v>193</v>
      </c>
      <c r="J19" s="88"/>
      <c r="K19" s="88"/>
      <c r="L19" s="88"/>
      <c r="M19" s="88"/>
      <c r="N19" s="88"/>
      <c r="O19" s="88"/>
    </row>
    <row r="20" spans="1:15" s="40" customFormat="1">
      <c r="A20" s="88"/>
      <c r="B20" s="88" t="s">
        <v>140</v>
      </c>
      <c r="C20" s="86" t="s">
        <v>161</v>
      </c>
      <c r="D20" s="92"/>
      <c r="E20" s="122" t="s">
        <v>1984</v>
      </c>
      <c r="F20" s="83"/>
      <c r="G20" s="95" t="s">
        <v>188</v>
      </c>
      <c r="H20" s="95" t="s">
        <v>189</v>
      </c>
      <c r="I20" s="95" t="s">
        <v>190</v>
      </c>
      <c r="J20" s="96" t="s">
        <v>179</v>
      </c>
      <c r="K20" s="88"/>
      <c r="L20" s="88"/>
      <c r="M20" s="88"/>
      <c r="N20" s="88"/>
      <c r="O20" s="96" t="s">
        <v>211</v>
      </c>
    </row>
    <row r="21" spans="1:15" s="40" customFormat="1">
      <c r="A21" s="88"/>
      <c r="B21" s="88" t="s">
        <v>141</v>
      </c>
      <c r="C21" s="86" t="s">
        <v>162</v>
      </c>
      <c r="D21" s="92"/>
      <c r="E21" s="88"/>
      <c r="F21" s="83"/>
      <c r="G21" s="87" t="s">
        <v>194</v>
      </c>
      <c r="H21" s="82" t="s">
        <v>192</v>
      </c>
      <c r="I21" s="82" t="s">
        <v>195</v>
      </c>
      <c r="J21" s="88"/>
      <c r="K21" s="88"/>
      <c r="L21" s="88"/>
      <c r="M21" s="88"/>
      <c r="N21" s="88"/>
      <c r="O21" s="88"/>
    </row>
    <row r="22" spans="1:15" s="40" customFormat="1">
      <c r="A22" s="88"/>
      <c r="B22" s="88" t="s">
        <v>218</v>
      </c>
      <c r="C22" s="86" t="s">
        <v>162</v>
      </c>
      <c r="D22" s="92"/>
      <c r="E22" s="88"/>
      <c r="F22" s="83"/>
      <c r="G22" s="93" t="s">
        <v>219</v>
      </c>
      <c r="H22" s="82" t="s">
        <v>181</v>
      </c>
      <c r="I22" s="82" t="s">
        <v>220</v>
      </c>
      <c r="J22" s="88"/>
      <c r="K22" s="88"/>
      <c r="L22" s="88"/>
      <c r="M22" s="88"/>
      <c r="N22" s="88"/>
      <c r="O22" s="88"/>
    </row>
    <row r="23" spans="1:15" s="40" customFormat="1">
      <c r="A23" s="88"/>
      <c r="B23" s="88" t="s">
        <v>174</v>
      </c>
      <c r="C23" s="86" t="s">
        <v>160</v>
      </c>
      <c r="D23" s="92"/>
      <c r="E23" s="88"/>
      <c r="F23" s="83"/>
      <c r="G23" s="93" t="s">
        <v>221</v>
      </c>
      <c r="H23" s="82" t="s">
        <v>199</v>
      </c>
      <c r="I23" s="82" t="s">
        <v>222</v>
      </c>
      <c r="J23" s="88"/>
      <c r="K23" s="88"/>
      <c r="L23" s="88"/>
      <c r="M23" s="88"/>
      <c r="N23" s="88"/>
      <c r="O23" s="88" t="s">
        <v>223</v>
      </c>
    </row>
    <row r="24" spans="1:15" s="40" customFormat="1">
      <c r="A24" s="88"/>
      <c r="B24" s="88" t="s">
        <v>175</v>
      </c>
      <c r="C24" s="86" t="s">
        <v>80</v>
      </c>
      <c r="D24" s="92"/>
      <c r="E24" s="88"/>
      <c r="F24" s="83"/>
      <c r="G24" s="87" t="s">
        <v>224</v>
      </c>
      <c r="H24" s="82" t="s">
        <v>93</v>
      </c>
      <c r="I24" s="87" t="s">
        <v>225</v>
      </c>
      <c r="J24" s="88"/>
      <c r="K24" s="88"/>
      <c r="L24" s="88"/>
      <c r="M24" s="88"/>
      <c r="N24" s="88"/>
      <c r="O24" s="88"/>
    </row>
    <row r="25" spans="1:15" s="40" customFormat="1">
      <c r="A25" s="88"/>
      <c r="B25" s="88" t="s">
        <v>226</v>
      </c>
      <c r="C25" s="86" t="s">
        <v>162</v>
      </c>
      <c r="D25" s="92"/>
      <c r="E25" s="88"/>
      <c r="F25" s="83"/>
      <c r="G25" s="109" t="s">
        <v>227</v>
      </c>
      <c r="H25" s="82" t="s">
        <v>181</v>
      </c>
      <c r="I25" s="82" t="s">
        <v>228</v>
      </c>
      <c r="J25" s="88"/>
      <c r="K25" s="88"/>
      <c r="L25" s="88"/>
      <c r="M25" s="88"/>
      <c r="N25" s="88"/>
      <c r="O25" s="88"/>
    </row>
    <row r="26" spans="1:15" s="40" customFormat="1">
      <c r="A26" s="88"/>
      <c r="B26" s="88" t="s">
        <v>142</v>
      </c>
      <c r="C26" s="86" t="s">
        <v>80</v>
      </c>
      <c r="D26" s="92"/>
      <c r="E26" s="88"/>
      <c r="F26" s="83"/>
      <c r="G26" s="109" t="s">
        <v>229</v>
      </c>
      <c r="H26" s="82" t="s">
        <v>230</v>
      </c>
      <c r="I26" s="82" t="s">
        <v>231</v>
      </c>
      <c r="J26" s="88"/>
      <c r="K26" s="88"/>
      <c r="L26" s="88"/>
      <c r="M26" s="88"/>
      <c r="N26" s="88"/>
      <c r="O26" s="88"/>
    </row>
    <row r="27" spans="1:15" s="40" customFormat="1" ht="22.5">
      <c r="A27" s="88"/>
      <c r="B27" s="88" t="s">
        <v>281</v>
      </c>
      <c r="C27" s="86" t="s">
        <v>159</v>
      </c>
      <c r="D27" s="92"/>
      <c r="E27" s="122" t="s">
        <v>1985</v>
      </c>
      <c r="F27" s="83"/>
      <c r="G27" s="99" t="s">
        <v>232</v>
      </c>
      <c r="H27" s="99" t="s">
        <v>233</v>
      </c>
      <c r="I27" s="99" t="s">
        <v>234</v>
      </c>
      <c r="J27" s="110" t="s">
        <v>235</v>
      </c>
      <c r="K27" s="88"/>
      <c r="L27" s="88"/>
      <c r="M27" s="88"/>
      <c r="N27" s="88"/>
      <c r="O27" s="110" t="s">
        <v>235</v>
      </c>
    </row>
    <row r="28" spans="1:15" s="40" customFormat="1">
      <c r="A28" s="88"/>
      <c r="B28" s="88" t="s">
        <v>143</v>
      </c>
      <c r="C28" s="86" t="s">
        <v>161</v>
      </c>
      <c r="D28" s="92"/>
      <c r="E28" s="122" t="s">
        <v>1986</v>
      </c>
      <c r="F28" s="83"/>
      <c r="G28" s="101" t="s">
        <v>236</v>
      </c>
      <c r="H28" s="101" t="s">
        <v>192</v>
      </c>
      <c r="I28" s="101" t="s">
        <v>237</v>
      </c>
      <c r="J28" s="88"/>
      <c r="K28" s="88"/>
      <c r="L28" s="88"/>
      <c r="M28" s="88"/>
      <c r="N28" s="88"/>
      <c r="O28" s="88"/>
    </row>
    <row r="29" spans="1:15" s="40" customFormat="1">
      <c r="A29" s="88"/>
      <c r="B29" s="88" t="s">
        <v>144</v>
      </c>
      <c r="C29" s="86" t="s">
        <v>163</v>
      </c>
      <c r="D29" s="92"/>
      <c r="E29" s="122" t="s">
        <v>1987</v>
      </c>
      <c r="F29" s="83"/>
      <c r="G29" s="104" t="s">
        <v>238</v>
      </c>
      <c r="H29" s="101" t="s">
        <v>239</v>
      </c>
      <c r="I29" s="104" t="s">
        <v>144</v>
      </c>
      <c r="J29" s="88"/>
      <c r="K29" s="88"/>
      <c r="L29" s="88"/>
      <c r="M29" s="88"/>
      <c r="N29" s="88"/>
      <c r="O29" s="88"/>
    </row>
    <row r="30" spans="1:15" s="40" customFormat="1">
      <c r="A30" s="88"/>
      <c r="B30" s="88" t="s">
        <v>240</v>
      </c>
      <c r="C30" s="86" t="s">
        <v>163</v>
      </c>
      <c r="D30" s="92"/>
      <c r="E30" s="88"/>
      <c r="F30" s="83"/>
      <c r="G30" s="88" t="s">
        <v>286</v>
      </c>
      <c r="H30" s="88" t="s">
        <v>181</v>
      </c>
      <c r="I30" s="88" t="s">
        <v>287</v>
      </c>
      <c r="J30" s="88"/>
      <c r="K30" s="88"/>
      <c r="L30" s="88"/>
      <c r="M30" s="88"/>
      <c r="N30" s="88"/>
      <c r="O30" s="88" t="s">
        <v>240</v>
      </c>
    </row>
    <row r="31" spans="1:15" s="40" customFormat="1">
      <c r="A31" s="88"/>
      <c r="B31" s="88" t="s">
        <v>288</v>
      </c>
      <c r="C31" s="86" t="s">
        <v>164</v>
      </c>
      <c r="D31" s="92"/>
      <c r="E31" s="88"/>
      <c r="F31" s="83"/>
      <c r="G31" s="88" t="s">
        <v>290</v>
      </c>
      <c r="H31" s="88" t="s">
        <v>181</v>
      </c>
      <c r="I31" s="88" t="s">
        <v>289</v>
      </c>
      <c r="J31" s="88"/>
      <c r="K31" s="88"/>
      <c r="L31" s="88"/>
      <c r="M31" s="88"/>
      <c r="N31" s="88"/>
      <c r="O31" s="88" t="s">
        <v>288</v>
      </c>
    </row>
    <row r="32" spans="1:15" s="40" customFormat="1">
      <c r="A32" s="88"/>
      <c r="B32" s="88" t="s">
        <v>291</v>
      </c>
      <c r="C32" s="86" t="s">
        <v>164</v>
      </c>
      <c r="D32" s="92"/>
      <c r="E32" s="88"/>
      <c r="F32" s="83"/>
      <c r="G32" s="88" t="s">
        <v>292</v>
      </c>
      <c r="H32" s="88" t="s">
        <v>181</v>
      </c>
      <c r="I32" s="88" t="s">
        <v>293</v>
      </c>
      <c r="J32" s="88"/>
      <c r="K32" s="88"/>
      <c r="L32" s="88"/>
      <c r="M32" s="88"/>
      <c r="N32" s="88"/>
      <c r="O32" s="88" t="s">
        <v>291</v>
      </c>
    </row>
    <row r="33" spans="1:15" s="113" customFormat="1">
      <c r="A33" s="88"/>
      <c r="B33" s="88" t="s">
        <v>282</v>
      </c>
      <c r="C33" s="111" t="s">
        <v>116</v>
      </c>
      <c r="D33" s="112"/>
      <c r="E33" s="88"/>
      <c r="F33" s="83"/>
      <c r="G33" s="93" t="s">
        <v>241</v>
      </c>
      <c r="H33" s="82" t="s">
        <v>93</v>
      </c>
      <c r="I33" s="82" t="s">
        <v>242</v>
      </c>
      <c r="J33" s="88"/>
      <c r="K33" s="88"/>
      <c r="L33" s="88"/>
      <c r="M33" s="88"/>
      <c r="N33" s="88"/>
      <c r="O33" s="88"/>
    </row>
    <row r="34" spans="1:15" s="113" customFormat="1">
      <c r="A34" s="88"/>
      <c r="B34" s="88" t="s">
        <v>145</v>
      </c>
      <c r="C34" s="111" t="s">
        <v>77</v>
      </c>
      <c r="D34" s="112"/>
      <c r="E34" s="122"/>
      <c r="F34" s="83"/>
      <c r="G34" s="93" t="s">
        <v>243</v>
      </c>
      <c r="H34" s="82" t="s">
        <v>181</v>
      </c>
      <c r="I34" s="82" t="s">
        <v>244</v>
      </c>
      <c r="J34" s="88"/>
      <c r="K34" s="88"/>
      <c r="L34" s="88"/>
      <c r="M34" s="88"/>
      <c r="N34" s="88"/>
      <c r="O34" s="88"/>
    </row>
    <row r="35" spans="1:15" s="113" customFormat="1">
      <c r="A35" s="88"/>
      <c r="B35" s="88" t="s">
        <v>146</v>
      </c>
      <c r="C35" s="111" t="s">
        <v>165</v>
      </c>
      <c r="D35" s="112"/>
      <c r="E35" s="122"/>
      <c r="F35" s="83"/>
      <c r="G35" s="93" t="s">
        <v>245</v>
      </c>
      <c r="H35" s="82" t="s">
        <v>199</v>
      </c>
      <c r="I35" s="82" t="s">
        <v>246</v>
      </c>
      <c r="J35" s="88"/>
      <c r="K35" s="88"/>
      <c r="L35" s="88"/>
      <c r="M35" s="88"/>
      <c r="N35" s="88"/>
      <c r="O35" s="88"/>
    </row>
    <row r="36" spans="1:15" s="113" customFormat="1">
      <c r="A36" s="88"/>
      <c r="B36" s="88" t="s">
        <v>147</v>
      </c>
      <c r="C36" s="111" t="s">
        <v>166</v>
      </c>
      <c r="D36" s="112"/>
      <c r="E36" s="122" t="s">
        <v>1988</v>
      </c>
      <c r="F36" s="83"/>
      <c r="G36" s="105" t="s">
        <v>247</v>
      </c>
      <c r="H36" s="106" t="s">
        <v>248</v>
      </c>
      <c r="I36" s="106" t="s">
        <v>249</v>
      </c>
      <c r="J36" s="88"/>
      <c r="K36" s="88"/>
      <c r="L36" s="88"/>
      <c r="M36" s="88"/>
      <c r="N36" s="88"/>
      <c r="O36" s="88"/>
    </row>
    <row r="37" spans="1:15" s="113" customFormat="1">
      <c r="A37" s="88"/>
      <c r="B37" s="88" t="s">
        <v>148</v>
      </c>
      <c r="C37" s="111" t="s">
        <v>167</v>
      </c>
      <c r="D37" s="112"/>
      <c r="E37" s="122" t="s">
        <v>1989</v>
      </c>
      <c r="F37" s="83"/>
      <c r="G37" s="109" t="s">
        <v>250</v>
      </c>
      <c r="H37" s="82" t="s">
        <v>93</v>
      </c>
      <c r="I37" s="87" t="s">
        <v>251</v>
      </c>
      <c r="J37" s="88"/>
      <c r="K37" s="88"/>
      <c r="L37" s="88"/>
      <c r="M37" s="88"/>
      <c r="N37" s="88"/>
      <c r="O37" s="88"/>
    </row>
    <row r="38" spans="1:15" s="113" customFormat="1">
      <c r="A38" s="88"/>
      <c r="B38" s="88" t="s">
        <v>149</v>
      </c>
      <c r="C38" s="111" t="s">
        <v>164</v>
      </c>
      <c r="D38" s="112"/>
      <c r="E38" s="122" t="s">
        <v>1995</v>
      </c>
      <c r="F38" s="83"/>
      <c r="G38" s="94" t="s">
        <v>252</v>
      </c>
      <c r="H38" s="88" t="s">
        <v>93</v>
      </c>
      <c r="I38" s="88" t="s">
        <v>253</v>
      </c>
      <c r="J38" s="88"/>
      <c r="K38" s="88"/>
      <c r="L38" s="88"/>
      <c r="M38" s="88"/>
      <c r="N38" s="88"/>
      <c r="O38" s="88"/>
    </row>
    <row r="39" spans="1:15" s="40" customFormat="1">
      <c r="A39" s="88"/>
      <c r="B39" s="88" t="s">
        <v>150</v>
      </c>
      <c r="C39" s="86" t="s">
        <v>164</v>
      </c>
      <c r="D39" s="92"/>
      <c r="E39" s="122"/>
      <c r="F39" s="83"/>
      <c r="G39" s="88" t="s">
        <v>294</v>
      </c>
      <c r="H39" s="88" t="s">
        <v>181</v>
      </c>
      <c r="I39" s="88" t="s">
        <v>150</v>
      </c>
      <c r="J39" s="88"/>
      <c r="K39" s="88"/>
      <c r="L39" s="88"/>
      <c r="M39" s="88"/>
      <c r="N39" s="88"/>
      <c r="O39" s="88"/>
    </row>
    <row r="40" spans="1:15" s="40" customFormat="1">
      <c r="A40" s="88"/>
      <c r="B40" s="88" t="s">
        <v>151</v>
      </c>
      <c r="C40" s="86" t="s">
        <v>164</v>
      </c>
      <c r="D40" s="92"/>
      <c r="E40" s="122"/>
      <c r="F40" s="83"/>
      <c r="G40" s="88" t="s">
        <v>295</v>
      </c>
      <c r="H40" s="88" t="s">
        <v>181</v>
      </c>
      <c r="I40" s="88" t="s">
        <v>151</v>
      </c>
      <c r="J40" s="88"/>
      <c r="K40" s="88"/>
      <c r="L40" s="88"/>
      <c r="M40" s="88"/>
      <c r="N40" s="88"/>
      <c r="O40" s="88"/>
    </row>
    <row r="41" spans="1:15">
      <c r="A41" s="88"/>
      <c r="B41" s="88" t="s">
        <v>152</v>
      </c>
      <c r="C41" s="86" t="s">
        <v>164</v>
      </c>
      <c r="D41" s="88"/>
      <c r="E41" s="122"/>
      <c r="F41" s="83"/>
      <c r="G41" s="88" t="s">
        <v>296</v>
      </c>
      <c r="H41" s="88" t="s">
        <v>181</v>
      </c>
      <c r="I41" s="88" t="s">
        <v>152</v>
      </c>
      <c r="J41" s="88"/>
      <c r="K41" s="88"/>
      <c r="L41" s="88"/>
      <c r="M41" s="88"/>
      <c r="N41" s="88"/>
      <c r="O41" s="88"/>
    </row>
    <row r="42" spans="1:15">
      <c r="A42" s="88"/>
      <c r="B42" s="88" t="s">
        <v>283</v>
      </c>
      <c r="C42" s="86" t="s">
        <v>168</v>
      </c>
      <c r="D42" s="88"/>
      <c r="E42" s="122"/>
      <c r="F42" s="83"/>
      <c r="G42" s="100" t="s">
        <v>254</v>
      </c>
      <c r="H42" s="111" t="s">
        <v>278</v>
      </c>
      <c r="I42" s="101" t="s">
        <v>255</v>
      </c>
      <c r="J42" s="88"/>
      <c r="K42" s="88"/>
      <c r="L42" s="88"/>
      <c r="M42" s="88"/>
      <c r="N42" s="88"/>
      <c r="O42" s="88"/>
    </row>
    <row r="43" spans="1:15" ht="18" customHeight="1">
      <c r="A43" s="88"/>
      <c r="B43" s="88" t="s">
        <v>153</v>
      </c>
      <c r="C43" s="86" t="s">
        <v>167</v>
      </c>
      <c r="D43" s="88"/>
      <c r="E43" s="122" t="s">
        <v>1990</v>
      </c>
      <c r="F43" s="83"/>
      <c r="G43" s="115" t="s">
        <v>256</v>
      </c>
      <c r="H43" s="111" t="s">
        <v>125</v>
      </c>
      <c r="I43" s="114" t="s">
        <v>257</v>
      </c>
      <c r="J43" s="88"/>
      <c r="K43" s="88"/>
      <c r="L43" s="88"/>
      <c r="M43" s="88"/>
      <c r="N43" s="88"/>
      <c r="O43" s="88" t="s">
        <v>260</v>
      </c>
    </row>
    <row r="44" spans="1:15" ht="18" customHeight="1">
      <c r="A44" s="88"/>
      <c r="B44" s="88" t="s">
        <v>284</v>
      </c>
      <c r="C44" s="86" t="s">
        <v>166</v>
      </c>
      <c r="D44" s="88"/>
      <c r="E44" s="122" t="s">
        <v>1991</v>
      </c>
      <c r="F44" s="83"/>
      <c r="G44" s="102" t="s">
        <v>258</v>
      </c>
      <c r="H44" s="111" t="s">
        <v>278</v>
      </c>
      <c r="I44" s="104" t="s">
        <v>259</v>
      </c>
      <c r="J44" s="88"/>
      <c r="K44" s="88"/>
      <c r="L44" s="88"/>
      <c r="M44" s="88"/>
      <c r="N44" s="88"/>
      <c r="O44" s="88" t="s">
        <v>261</v>
      </c>
    </row>
    <row r="45" spans="1:15">
      <c r="A45" s="88"/>
      <c r="B45" s="88" t="s">
        <v>154</v>
      </c>
      <c r="C45" s="86" t="s">
        <v>169</v>
      </c>
      <c r="D45" s="88"/>
      <c r="E45" s="122"/>
      <c r="F45" s="83"/>
      <c r="G45" s="100" t="s">
        <v>262</v>
      </c>
      <c r="H45" s="111" t="s">
        <v>127</v>
      </c>
      <c r="I45" s="101" t="s">
        <v>263</v>
      </c>
      <c r="J45" s="88"/>
      <c r="K45" s="88"/>
      <c r="L45" s="88"/>
      <c r="M45" s="88"/>
      <c r="N45" s="88"/>
      <c r="O45" s="88"/>
    </row>
    <row r="46" spans="1:15" ht="18" customHeight="1">
      <c r="A46" s="88"/>
      <c r="B46" s="88" t="s">
        <v>285</v>
      </c>
      <c r="C46" s="86" t="s">
        <v>166</v>
      </c>
      <c r="D46" s="88"/>
      <c r="E46" s="122" t="s">
        <v>1992</v>
      </c>
      <c r="F46" s="83"/>
      <c r="G46" s="100" t="s">
        <v>264</v>
      </c>
      <c r="H46" s="111" t="s">
        <v>279</v>
      </c>
      <c r="I46" s="101" t="s">
        <v>265</v>
      </c>
      <c r="J46" s="88"/>
      <c r="K46" s="88"/>
      <c r="L46" s="88"/>
      <c r="M46" s="88"/>
      <c r="N46" s="88"/>
      <c r="O46" s="88"/>
    </row>
    <row r="47" spans="1:15">
      <c r="A47" s="88"/>
      <c r="B47" s="88" t="s">
        <v>155</v>
      </c>
      <c r="C47" s="86" t="s">
        <v>164</v>
      </c>
      <c r="D47" s="88"/>
      <c r="E47" s="122"/>
      <c r="F47" s="83"/>
      <c r="G47" s="94" t="s">
        <v>266</v>
      </c>
      <c r="H47" s="111" t="s">
        <v>280</v>
      </c>
      <c r="I47" s="88" t="s">
        <v>267</v>
      </c>
      <c r="J47" s="88"/>
      <c r="K47" s="88"/>
      <c r="L47" s="88"/>
      <c r="M47" s="88"/>
      <c r="N47" s="88"/>
      <c r="O47" s="88"/>
    </row>
    <row r="48" spans="1:15" ht="18" customHeight="1">
      <c r="A48" s="88"/>
      <c r="B48" s="88" t="s">
        <v>156</v>
      </c>
      <c r="C48" s="86" t="s">
        <v>167</v>
      </c>
      <c r="D48" s="88"/>
      <c r="E48" s="122" t="s">
        <v>1993</v>
      </c>
      <c r="F48" s="83"/>
      <c r="G48" s="102" t="s">
        <v>268</v>
      </c>
      <c r="H48" s="111" t="s">
        <v>278</v>
      </c>
      <c r="I48" s="104" t="s">
        <v>269</v>
      </c>
      <c r="J48" s="88"/>
      <c r="K48" s="88"/>
      <c r="L48" s="88"/>
      <c r="M48" s="88"/>
      <c r="N48" s="88"/>
      <c r="O48" s="88" t="s">
        <v>272</v>
      </c>
    </row>
    <row r="49" spans="1:15">
      <c r="A49" s="88"/>
      <c r="B49" s="88" t="s">
        <v>157</v>
      </c>
      <c r="C49" s="86" t="s">
        <v>116</v>
      </c>
      <c r="D49" s="88"/>
      <c r="E49" s="122"/>
      <c r="F49" s="83"/>
      <c r="G49" s="109" t="s">
        <v>270</v>
      </c>
      <c r="H49" s="82" t="s">
        <v>186</v>
      </c>
      <c r="I49" s="87" t="s">
        <v>271</v>
      </c>
      <c r="J49" s="88"/>
      <c r="K49" s="88"/>
      <c r="L49" s="88"/>
      <c r="M49" s="88"/>
      <c r="N49" s="88"/>
      <c r="O49" s="88"/>
    </row>
    <row r="50" spans="1:15">
      <c r="A50" s="88"/>
      <c r="B50" s="88" t="s">
        <v>273</v>
      </c>
      <c r="C50" s="86" t="s">
        <v>116</v>
      </c>
      <c r="D50" s="88"/>
      <c r="E50" s="122" t="s">
        <v>1994</v>
      </c>
      <c r="F50" s="83"/>
      <c r="G50" s="98" t="s">
        <v>274</v>
      </c>
      <c r="H50" s="99" t="s">
        <v>181</v>
      </c>
      <c r="I50" s="99" t="s">
        <v>275</v>
      </c>
      <c r="J50" s="88"/>
      <c r="K50" s="88"/>
      <c r="L50" s="88"/>
      <c r="M50" s="88"/>
      <c r="N50" s="88"/>
      <c r="O50" s="88"/>
    </row>
    <row r="51" spans="1:15">
      <c r="A51" s="88"/>
      <c r="B51" s="88" t="s">
        <v>158</v>
      </c>
      <c r="C51" s="86" t="s">
        <v>169</v>
      </c>
      <c r="D51" s="88"/>
      <c r="E51" s="88"/>
      <c r="F51" s="83"/>
      <c r="G51" s="93" t="s">
        <v>276</v>
      </c>
      <c r="H51" s="82" t="s">
        <v>90</v>
      </c>
      <c r="I51" s="82" t="s">
        <v>277</v>
      </c>
      <c r="J51" s="88"/>
      <c r="K51" s="88"/>
      <c r="L51" s="88"/>
      <c r="M51" s="88"/>
      <c r="N51" s="88"/>
      <c r="O51" s="88"/>
    </row>
    <row r="52" spans="1:15">
      <c r="A52" s="261" t="s">
        <v>74</v>
      </c>
      <c r="B52" s="262"/>
      <c r="C52" s="262"/>
      <c r="D52" s="262"/>
      <c r="E52" s="262"/>
      <c r="F52" s="262"/>
      <c r="G52" s="262"/>
      <c r="H52" s="262"/>
      <c r="I52" s="262"/>
      <c r="J52" s="262"/>
      <c r="K52" s="262"/>
      <c r="L52" s="262"/>
      <c r="M52" s="262"/>
      <c r="N52" s="262"/>
      <c r="O52" s="263"/>
    </row>
  </sheetData>
  <mergeCells count="6">
    <mergeCell ref="A52:O52"/>
    <mergeCell ref="F1:F4"/>
    <mergeCell ref="I2:O2"/>
    <mergeCell ref="A3:E3"/>
    <mergeCell ref="G3:O3"/>
    <mergeCell ref="A5:O5"/>
  </mergeCells>
  <phoneticPr fontId="4" type="noConversion"/>
  <conditionalFormatting sqref="E7:E10 A7:A10 D10:D11">
    <cfRule type="duplicateValues" dxfId="1841" priority="130" stopIfTrue="1"/>
  </conditionalFormatting>
  <conditionalFormatting sqref="K7:N7">
    <cfRule type="duplicateValues" dxfId="1840" priority="129" stopIfTrue="1"/>
  </conditionalFormatting>
  <conditionalFormatting sqref="G10:G11">
    <cfRule type="duplicateValues" dxfId="1839" priority="128" stopIfTrue="1"/>
  </conditionalFormatting>
  <conditionalFormatting sqref="E10">
    <cfRule type="duplicateValues" dxfId="1838" priority="126" stopIfTrue="1"/>
  </conditionalFormatting>
  <conditionalFormatting sqref="G10:G11 I10:I11">
    <cfRule type="duplicateValues" dxfId="1837" priority="125" stopIfTrue="1"/>
  </conditionalFormatting>
  <conditionalFormatting sqref="K8:O8">
    <cfRule type="duplicateValues" dxfId="1836" priority="124" stopIfTrue="1"/>
  </conditionalFormatting>
  <conditionalFormatting sqref="K8:O8">
    <cfRule type="duplicateValues" dxfId="1835" priority="121" stopIfTrue="1"/>
  </conditionalFormatting>
  <conditionalFormatting sqref="I9:J11 G9:G11 K7:N11 O8:O11">
    <cfRule type="duplicateValues" dxfId="1834" priority="113" stopIfTrue="1"/>
  </conditionalFormatting>
  <conditionalFormatting sqref="G9:G11">
    <cfRule type="duplicateValues" dxfId="1833" priority="112" stopIfTrue="1"/>
  </conditionalFormatting>
  <conditionalFormatting sqref="I9">
    <cfRule type="duplicateValues" dxfId="1832" priority="111" stopIfTrue="1"/>
  </conditionalFormatting>
  <conditionalFormatting sqref="I12:I18 I22:I24 I27:I41">
    <cfRule type="duplicateValues" dxfId="1831" priority="110" stopIfTrue="1"/>
  </conditionalFormatting>
  <conditionalFormatting sqref="G12:G18 I12:I18 I22:I24 G22:G24 I27:I41 G27:G41">
    <cfRule type="duplicateValues" dxfId="1830" priority="109" stopIfTrue="1"/>
  </conditionalFormatting>
  <conditionalFormatting sqref="G12:G18 G22:G24 G27:G41">
    <cfRule type="duplicateValues" dxfId="1829" priority="108" stopIfTrue="1"/>
  </conditionalFormatting>
  <conditionalFormatting sqref="E12:E40 A12:A51">
    <cfRule type="duplicateValues" dxfId="1828" priority="107" stopIfTrue="1"/>
  </conditionalFormatting>
  <conditionalFormatting sqref="I12:I18 G12:G18 K12:N40 O18:O19 J12:J19 J21:J40 O12:O16 I22:I24 G22:G24 O21:O26 O28:O40 I27:I41 G27:G41">
    <cfRule type="duplicateValues" dxfId="1827" priority="106" stopIfTrue="1"/>
  </conditionalFormatting>
  <conditionalFormatting sqref="G12:G18 G22:G24 G27:G41">
    <cfRule type="duplicateValues" dxfId="1826" priority="105" stopIfTrue="1"/>
  </conditionalFormatting>
  <conditionalFormatting sqref="B7:B51">
    <cfRule type="duplicateValues" dxfId="1825" priority="95" stopIfTrue="1"/>
  </conditionalFormatting>
  <conditionalFormatting sqref="D41:E51">
    <cfRule type="duplicateValues" dxfId="1824" priority="92" stopIfTrue="1"/>
  </conditionalFormatting>
  <conditionalFormatting sqref="J41:O51 G41:G49 I41:I49 H41 H49">
    <cfRule type="duplicateValues" dxfId="1823" priority="165" stopIfTrue="1"/>
  </conditionalFormatting>
  <conditionalFormatting sqref="G15">
    <cfRule type="duplicateValues" dxfId="1822" priority="90" stopIfTrue="1"/>
  </conditionalFormatting>
  <conditionalFormatting sqref="I15">
    <cfRule type="duplicateValues" dxfId="1821" priority="89" stopIfTrue="1"/>
  </conditionalFormatting>
  <conditionalFormatting sqref="G15">
    <cfRule type="duplicateValues" dxfId="1820" priority="88" stopIfTrue="1"/>
  </conditionalFormatting>
  <conditionalFormatting sqref="I15">
    <cfRule type="duplicateValues" dxfId="1819" priority="87" stopIfTrue="1"/>
  </conditionalFormatting>
  <conditionalFormatting sqref="G15">
    <cfRule type="duplicateValues" dxfId="1818" priority="86" stopIfTrue="1"/>
  </conditionalFormatting>
  <conditionalFormatting sqref="G10">
    <cfRule type="duplicateValues" dxfId="1817" priority="85" stopIfTrue="1"/>
  </conditionalFormatting>
  <conditionalFormatting sqref="G10">
    <cfRule type="duplicateValues" dxfId="1816" priority="84" stopIfTrue="1"/>
  </conditionalFormatting>
  <conditionalFormatting sqref="I10">
    <cfRule type="duplicateValues" dxfId="1815" priority="83" stopIfTrue="1"/>
  </conditionalFormatting>
  <conditionalFormatting sqref="G11">
    <cfRule type="duplicateValues" dxfId="1814" priority="82" stopIfTrue="1"/>
  </conditionalFormatting>
  <conditionalFormatting sqref="G11">
    <cfRule type="duplicateValues" dxfId="1813" priority="81" stopIfTrue="1"/>
  </conditionalFormatting>
  <conditionalFormatting sqref="I11">
    <cfRule type="duplicateValues" dxfId="1812" priority="80" stopIfTrue="1"/>
  </conditionalFormatting>
  <conditionalFormatting sqref="I9">
    <cfRule type="duplicateValues" dxfId="1811" priority="79" stopIfTrue="1"/>
  </conditionalFormatting>
  <conditionalFormatting sqref="G9">
    <cfRule type="duplicateValues" dxfId="1810" priority="78" stopIfTrue="1"/>
  </conditionalFormatting>
  <conditionalFormatting sqref="I12:I13">
    <cfRule type="duplicateValues" dxfId="1809" priority="77" stopIfTrue="1"/>
  </conditionalFormatting>
  <conditionalFormatting sqref="G12:G13">
    <cfRule type="duplicateValues" dxfId="1808" priority="76" stopIfTrue="1"/>
  </conditionalFormatting>
  <conditionalFormatting sqref="G14">
    <cfRule type="duplicateValues" dxfId="1807" priority="75" stopIfTrue="1"/>
  </conditionalFormatting>
  <conditionalFormatting sqref="I14">
    <cfRule type="duplicateValues" dxfId="1806" priority="74" stopIfTrue="1"/>
  </conditionalFormatting>
  <conditionalFormatting sqref="G13">
    <cfRule type="duplicateValues" dxfId="1805" priority="73" stopIfTrue="1"/>
  </conditionalFormatting>
  <conditionalFormatting sqref="I13">
    <cfRule type="duplicateValues" dxfId="1804" priority="72" stopIfTrue="1"/>
  </conditionalFormatting>
  <conditionalFormatting sqref="I16">
    <cfRule type="duplicateValues" dxfId="1803" priority="71" stopIfTrue="1"/>
  </conditionalFormatting>
  <conditionalFormatting sqref="G16">
    <cfRule type="duplicateValues" dxfId="1802" priority="70" stopIfTrue="1"/>
  </conditionalFormatting>
  <conditionalFormatting sqref="G17:I17">
    <cfRule type="duplicateValues" dxfId="1801" priority="69" stopIfTrue="1"/>
  </conditionalFormatting>
  <conditionalFormatting sqref="G17">
    <cfRule type="duplicateValues" dxfId="1800" priority="68" stopIfTrue="1"/>
  </conditionalFormatting>
  <conditionalFormatting sqref="I17">
    <cfRule type="duplicateValues" dxfId="1799" priority="67" stopIfTrue="1"/>
  </conditionalFormatting>
  <conditionalFormatting sqref="O17">
    <cfRule type="duplicateValues" dxfId="1798" priority="66" stopIfTrue="1"/>
  </conditionalFormatting>
  <conditionalFormatting sqref="G18:I18">
    <cfRule type="duplicateValues" dxfId="1797" priority="65" stopIfTrue="1"/>
  </conditionalFormatting>
  <conditionalFormatting sqref="G18">
    <cfRule type="duplicateValues" dxfId="1796" priority="64" stopIfTrue="1"/>
  </conditionalFormatting>
  <conditionalFormatting sqref="I18">
    <cfRule type="duplicateValues" dxfId="1795" priority="63" stopIfTrue="1"/>
  </conditionalFormatting>
  <conditionalFormatting sqref="I22">
    <cfRule type="duplicateValues" dxfId="1794" priority="62" stopIfTrue="1"/>
  </conditionalFormatting>
  <conditionalFormatting sqref="G22">
    <cfRule type="duplicateValues" dxfId="1793" priority="61" stopIfTrue="1"/>
  </conditionalFormatting>
  <conditionalFormatting sqref="G23">
    <cfRule type="duplicateValues" dxfId="1792" priority="60" stopIfTrue="1"/>
  </conditionalFormatting>
  <conditionalFormatting sqref="I23">
    <cfRule type="duplicateValues" dxfId="1791" priority="59" stopIfTrue="1"/>
  </conditionalFormatting>
  <conditionalFormatting sqref="I24">
    <cfRule type="duplicateValues" dxfId="1790" priority="58" stopIfTrue="1"/>
  </conditionalFormatting>
  <conditionalFormatting sqref="G24">
    <cfRule type="duplicateValues" dxfId="1789" priority="57" stopIfTrue="1"/>
  </conditionalFormatting>
  <conditionalFormatting sqref="I27">
    <cfRule type="duplicateValues" dxfId="1788" priority="56" stopIfTrue="1"/>
  </conditionalFormatting>
  <conditionalFormatting sqref="G27">
    <cfRule type="duplicateValues" dxfId="1787" priority="55" stopIfTrue="1"/>
  </conditionalFormatting>
  <conditionalFormatting sqref="I27">
    <cfRule type="duplicateValues" dxfId="1786" priority="54" stopIfTrue="1"/>
  </conditionalFormatting>
  <conditionalFormatting sqref="G28">
    <cfRule type="duplicateValues" dxfId="1785" priority="53" stopIfTrue="1"/>
  </conditionalFormatting>
  <conditionalFormatting sqref="I28">
    <cfRule type="duplicateValues" dxfId="1784" priority="52" stopIfTrue="1"/>
  </conditionalFormatting>
  <conditionalFormatting sqref="I29">
    <cfRule type="duplicateValues" dxfId="1783" priority="51" stopIfTrue="1"/>
  </conditionalFormatting>
  <conditionalFormatting sqref="G29">
    <cfRule type="duplicateValues" dxfId="1782" priority="50" stopIfTrue="1"/>
  </conditionalFormatting>
  <conditionalFormatting sqref="I36">
    <cfRule type="duplicateValues" dxfId="1781" priority="49" stopIfTrue="1"/>
  </conditionalFormatting>
  <conditionalFormatting sqref="G36">
    <cfRule type="duplicateValues" dxfId="1780" priority="48" stopIfTrue="1"/>
  </conditionalFormatting>
  <conditionalFormatting sqref="I38">
    <cfRule type="duplicateValues" dxfId="1779" priority="47" stopIfTrue="1"/>
  </conditionalFormatting>
  <conditionalFormatting sqref="G38">
    <cfRule type="duplicateValues" dxfId="1778" priority="46" stopIfTrue="1"/>
  </conditionalFormatting>
  <conditionalFormatting sqref="I34">
    <cfRule type="duplicateValues" dxfId="1777" priority="45" stopIfTrue="1"/>
  </conditionalFormatting>
  <conditionalFormatting sqref="G34">
    <cfRule type="duplicateValues" dxfId="1776" priority="44" stopIfTrue="1"/>
  </conditionalFormatting>
  <conditionalFormatting sqref="I35">
    <cfRule type="duplicateValues" dxfId="1775" priority="43" stopIfTrue="1"/>
  </conditionalFormatting>
  <conditionalFormatting sqref="G35">
    <cfRule type="duplicateValues" dxfId="1774" priority="42" stopIfTrue="1"/>
  </conditionalFormatting>
  <conditionalFormatting sqref="I33">
    <cfRule type="duplicateValues" dxfId="1773" priority="41" stopIfTrue="1"/>
  </conditionalFormatting>
  <conditionalFormatting sqref="G33">
    <cfRule type="duplicateValues" dxfId="1772" priority="40" stopIfTrue="1"/>
  </conditionalFormatting>
  <conditionalFormatting sqref="I37">
    <cfRule type="duplicateValues" dxfId="1771" priority="39" stopIfTrue="1"/>
  </conditionalFormatting>
  <conditionalFormatting sqref="G37">
    <cfRule type="duplicateValues" dxfId="1770" priority="38" stopIfTrue="1"/>
  </conditionalFormatting>
  <conditionalFormatting sqref="G42">
    <cfRule type="duplicateValues" dxfId="1769" priority="37" stopIfTrue="1"/>
  </conditionalFormatting>
  <conditionalFormatting sqref="I42">
    <cfRule type="duplicateValues" dxfId="1768" priority="36" stopIfTrue="1"/>
  </conditionalFormatting>
  <conditionalFormatting sqref="G44">
    <cfRule type="duplicateValues" dxfId="1767" priority="35" stopIfTrue="1"/>
  </conditionalFormatting>
  <conditionalFormatting sqref="I44">
    <cfRule type="duplicateValues" dxfId="1766" priority="34" stopIfTrue="1"/>
  </conditionalFormatting>
  <conditionalFormatting sqref="I44">
    <cfRule type="duplicateValues" dxfId="1765" priority="33" stopIfTrue="1"/>
  </conditionalFormatting>
  <conditionalFormatting sqref="I46">
    <cfRule type="duplicateValues" dxfId="1764" priority="32" stopIfTrue="1"/>
  </conditionalFormatting>
  <conditionalFormatting sqref="G46">
    <cfRule type="duplicateValues" dxfId="1763" priority="31" stopIfTrue="1"/>
  </conditionalFormatting>
  <conditionalFormatting sqref="I45">
    <cfRule type="duplicateValues" dxfId="1762" priority="30" stopIfTrue="1"/>
  </conditionalFormatting>
  <conditionalFormatting sqref="G45">
    <cfRule type="duplicateValues" dxfId="1761" priority="29" stopIfTrue="1"/>
  </conditionalFormatting>
  <conditionalFormatting sqref="I47">
    <cfRule type="duplicateValues" dxfId="1760" priority="28" stopIfTrue="1"/>
  </conditionalFormatting>
  <conditionalFormatting sqref="G47">
    <cfRule type="duplicateValues" dxfId="1759" priority="27" stopIfTrue="1"/>
  </conditionalFormatting>
  <conditionalFormatting sqref="I48:I49">
    <cfRule type="duplicateValues" dxfId="1758" priority="26" stopIfTrue="1"/>
  </conditionalFormatting>
  <conditionalFormatting sqref="G48:G49">
    <cfRule type="duplicateValues" dxfId="1757" priority="25" stopIfTrue="1"/>
  </conditionalFormatting>
  <conditionalFormatting sqref="O30:O32">
    <cfRule type="duplicateValues" dxfId="1756" priority="24" stopIfTrue="1"/>
  </conditionalFormatting>
  <conditionalFormatting sqref="I39:I41">
    <cfRule type="duplicateValues" dxfId="1755" priority="23" stopIfTrue="1"/>
  </conditionalFormatting>
  <conditionalFormatting sqref="G6:O6 A6:B6 D6:E6">
    <cfRule type="duplicateValues" dxfId="1754" priority="22" stopIfTrue="1"/>
  </conditionalFormatting>
  <conditionalFormatting sqref="G6">
    <cfRule type="duplicateValues" dxfId="1753" priority="21" stopIfTrue="1"/>
  </conditionalFormatting>
  <conditionalFormatting sqref="I6">
    <cfRule type="duplicateValues" dxfId="1752" priority="20" stopIfTrue="1"/>
  </conditionalFormatting>
  <conditionalFormatting sqref="O6">
    <cfRule type="duplicateValues" dxfId="1751" priority="19" stopIfTrue="1"/>
  </conditionalFormatting>
  <conditionalFormatting sqref="I6 G6">
    <cfRule type="duplicateValues" dxfId="1750" priority="18" stopIfTrue="1"/>
  </conditionalFormatting>
  <conditionalFormatting sqref="G6 I6:O6">
    <cfRule type="duplicateValues" dxfId="1749" priority="17" stopIfTrue="1"/>
  </conditionalFormatting>
  <conditionalFormatting sqref="G6">
    <cfRule type="duplicateValues" dxfId="1748" priority="16" stopIfTrue="1"/>
  </conditionalFormatting>
  <conditionalFormatting sqref="G6:I6">
    <cfRule type="duplicateValues" dxfId="1747" priority="15" stopIfTrue="1"/>
  </conditionalFormatting>
  <conditionalFormatting sqref="J6:O6">
    <cfRule type="duplicateValues" dxfId="1746" priority="14" stopIfTrue="1"/>
  </conditionalFormatting>
  <conditionalFormatting sqref="G6">
    <cfRule type="duplicateValues" dxfId="1745" priority="13" stopIfTrue="1"/>
  </conditionalFormatting>
  <conditionalFormatting sqref="G6">
    <cfRule type="duplicateValues" dxfId="1744" priority="12" stopIfTrue="1"/>
  </conditionalFormatting>
  <conditionalFormatting sqref="G6">
    <cfRule type="duplicateValues" dxfId="1743" priority="11" stopIfTrue="1"/>
  </conditionalFormatting>
  <conditionalFormatting sqref="G6">
    <cfRule type="duplicateValues" dxfId="1742" priority="10" stopIfTrue="1"/>
  </conditionalFormatting>
  <conditionalFormatting sqref="G6">
    <cfRule type="duplicateValues" dxfId="1741" priority="9" stopIfTrue="1"/>
  </conditionalFormatting>
  <conditionalFormatting sqref="G6">
    <cfRule type="duplicateValues" dxfId="1740" priority="8" stopIfTrue="1"/>
  </conditionalFormatting>
  <conditionalFormatting sqref="G6">
    <cfRule type="duplicateValues" dxfId="1739" priority="7" stopIfTrue="1"/>
  </conditionalFormatting>
  <conditionalFormatting sqref="E7:E10">
    <cfRule type="duplicateValues" dxfId="1738" priority="6" stopIfTrue="1"/>
  </conditionalFormatting>
  <conditionalFormatting sqref="E10">
    <cfRule type="duplicateValues" dxfId="1737" priority="5" stopIfTrue="1"/>
  </conditionalFormatting>
  <conditionalFormatting sqref="E12:E26 E30:E35">
    <cfRule type="duplicateValues" dxfId="1736" priority="4" stopIfTrue="1"/>
  </conditionalFormatting>
  <conditionalFormatting sqref="E51">
    <cfRule type="duplicateValues" dxfId="1735" priority="3" stopIfTrue="1"/>
  </conditionalFormatting>
  <conditionalFormatting sqref="E27:E29">
    <cfRule type="duplicateValues" dxfId="1734" priority="2" stopIfTrue="1"/>
  </conditionalFormatting>
  <conditionalFormatting sqref="E34:E50">
    <cfRule type="duplicateValues" dxfId="1733" priority="1" stopIfTrue="1"/>
  </conditionalFormatting>
  <hyperlinks>
    <hyperlink ref="P3" location="INDEX!A1" display="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A6" sqref="A6:XFD6"/>
    </sheetView>
  </sheetViews>
  <sheetFormatPr defaultRowHeight="13.5"/>
  <cols>
    <col min="1" max="1" width="15.125" style="38" bestFit="1" customWidth="1"/>
    <col min="2" max="2" width="19" style="38" customWidth="1"/>
    <col min="3" max="3" width="13.75" style="38" customWidth="1"/>
    <col min="4" max="4" width="10.5" style="38" customWidth="1"/>
    <col min="5" max="5" width="13.625" style="84" customWidth="1"/>
    <col min="6" max="6" width="2.625" style="38" bestFit="1" customWidth="1"/>
    <col min="7" max="7" width="21.625" style="85" customWidth="1"/>
    <col min="8" max="8" width="22.25" style="38" customWidth="1"/>
    <col min="9" max="9" width="12.375" style="38" customWidth="1"/>
    <col min="10" max="10" width="23.125" style="40" hidden="1" customWidth="1"/>
    <col min="11" max="13" width="0" style="40" hidden="1" customWidth="1"/>
    <col min="14" max="14" width="2.625" style="40" hidden="1" customWidth="1"/>
    <col min="15" max="15" width="34.25" style="39" customWidth="1"/>
    <col min="16" max="254" width="9" style="38"/>
    <col min="255" max="258" width="13.75" style="38" customWidth="1"/>
    <col min="259" max="259" width="2.625" style="38" bestFit="1" customWidth="1"/>
    <col min="260" max="260" width="13.75" style="38" customWidth="1"/>
    <col min="261" max="261" width="15.625" style="38" customWidth="1"/>
    <col min="262" max="262" width="15.75" style="38" bestFit="1" customWidth="1"/>
    <col min="263" max="263" width="15" style="38" customWidth="1"/>
    <col min="264" max="264" width="17.625" style="38" customWidth="1"/>
    <col min="265" max="510" width="9" style="38"/>
    <col min="511" max="514" width="13.75" style="38" customWidth="1"/>
    <col min="515" max="515" width="2.625" style="38" bestFit="1" customWidth="1"/>
    <col min="516" max="516" width="13.75" style="38" customWidth="1"/>
    <col min="517" max="517" width="15.625" style="38" customWidth="1"/>
    <col min="518" max="518" width="15.75" style="38" bestFit="1" customWidth="1"/>
    <col min="519" max="519" width="15" style="38" customWidth="1"/>
    <col min="520" max="520" width="17.625" style="38" customWidth="1"/>
    <col min="521" max="766" width="9" style="38"/>
    <col min="767" max="770" width="13.75" style="38" customWidth="1"/>
    <col min="771" max="771" width="2.625" style="38" bestFit="1" customWidth="1"/>
    <col min="772" max="772" width="13.75" style="38" customWidth="1"/>
    <col min="773" max="773" width="15.625" style="38" customWidth="1"/>
    <col min="774" max="774" width="15.75" style="38" bestFit="1" customWidth="1"/>
    <col min="775" max="775" width="15" style="38" customWidth="1"/>
    <col min="776" max="776" width="17.625" style="38" customWidth="1"/>
    <col min="777" max="1022" width="9" style="38"/>
    <col min="1023" max="1026" width="13.75" style="38" customWidth="1"/>
    <col min="1027" max="1027" width="2.625" style="38" bestFit="1" customWidth="1"/>
    <col min="1028" max="1028" width="13.75" style="38" customWidth="1"/>
    <col min="1029" max="1029" width="15.625" style="38" customWidth="1"/>
    <col min="1030" max="1030" width="15.75" style="38" bestFit="1" customWidth="1"/>
    <col min="1031" max="1031" width="15" style="38" customWidth="1"/>
    <col min="1032" max="1032" width="17.625" style="38" customWidth="1"/>
    <col min="1033" max="1278" width="9" style="38"/>
    <col min="1279" max="1282" width="13.75" style="38" customWidth="1"/>
    <col min="1283" max="1283" width="2.625" style="38" bestFit="1" customWidth="1"/>
    <col min="1284" max="1284" width="13.75" style="38" customWidth="1"/>
    <col min="1285" max="1285" width="15.625" style="38" customWidth="1"/>
    <col min="1286" max="1286" width="15.75" style="38" bestFit="1" customWidth="1"/>
    <col min="1287" max="1287" width="15" style="38" customWidth="1"/>
    <col min="1288" max="1288" width="17.625" style="38" customWidth="1"/>
    <col min="1289" max="1534" width="9" style="38"/>
    <col min="1535" max="1538" width="13.75" style="38" customWidth="1"/>
    <col min="1539" max="1539" width="2.625" style="38" bestFit="1" customWidth="1"/>
    <col min="1540" max="1540" width="13.75" style="38" customWidth="1"/>
    <col min="1541" max="1541" width="15.625" style="38" customWidth="1"/>
    <col min="1542" max="1542" width="15.75" style="38" bestFit="1" customWidth="1"/>
    <col min="1543" max="1543" width="15" style="38" customWidth="1"/>
    <col min="1544" max="1544" width="17.625" style="38" customWidth="1"/>
    <col min="1545" max="1790" width="9" style="38"/>
    <col min="1791" max="1794" width="13.75" style="38" customWidth="1"/>
    <col min="1795" max="1795" width="2.625" style="38" bestFit="1" customWidth="1"/>
    <col min="1796" max="1796" width="13.75" style="38" customWidth="1"/>
    <col min="1797" max="1797" width="15.625" style="38" customWidth="1"/>
    <col min="1798" max="1798" width="15.75" style="38" bestFit="1" customWidth="1"/>
    <col min="1799" max="1799" width="15" style="38" customWidth="1"/>
    <col min="1800" max="1800" width="17.625" style="38" customWidth="1"/>
    <col min="1801" max="2046" width="9" style="38"/>
    <col min="2047" max="2050" width="13.75" style="38" customWidth="1"/>
    <col min="2051" max="2051" width="2.625" style="38" bestFit="1" customWidth="1"/>
    <col min="2052" max="2052" width="13.75" style="38" customWidth="1"/>
    <col min="2053" max="2053" width="15.625" style="38" customWidth="1"/>
    <col min="2054" max="2054" width="15.75" style="38" bestFit="1" customWidth="1"/>
    <col min="2055" max="2055" width="15" style="38" customWidth="1"/>
    <col min="2056" max="2056" width="17.625" style="38" customWidth="1"/>
    <col min="2057" max="2302" width="9" style="38"/>
    <col min="2303" max="2306" width="13.75" style="38" customWidth="1"/>
    <col min="2307" max="2307" width="2.625" style="38" bestFit="1" customWidth="1"/>
    <col min="2308" max="2308" width="13.75" style="38" customWidth="1"/>
    <col min="2309" max="2309" width="15.625" style="38" customWidth="1"/>
    <col min="2310" max="2310" width="15.75" style="38" bestFit="1" customWidth="1"/>
    <col min="2311" max="2311" width="15" style="38" customWidth="1"/>
    <col min="2312" max="2312" width="17.625" style="38" customWidth="1"/>
    <col min="2313" max="2558" width="9" style="38"/>
    <col min="2559" max="2562" width="13.75" style="38" customWidth="1"/>
    <col min="2563" max="2563" width="2.625" style="38" bestFit="1" customWidth="1"/>
    <col min="2564" max="2564" width="13.75" style="38" customWidth="1"/>
    <col min="2565" max="2565" width="15.625" style="38" customWidth="1"/>
    <col min="2566" max="2566" width="15.75" style="38" bestFit="1" customWidth="1"/>
    <col min="2567" max="2567" width="15" style="38" customWidth="1"/>
    <col min="2568" max="2568" width="17.625" style="38" customWidth="1"/>
    <col min="2569" max="2814" width="9" style="38"/>
    <col min="2815" max="2818" width="13.75" style="38" customWidth="1"/>
    <col min="2819" max="2819" width="2.625" style="38" bestFit="1" customWidth="1"/>
    <col min="2820" max="2820" width="13.75" style="38" customWidth="1"/>
    <col min="2821" max="2821" width="15.625" style="38" customWidth="1"/>
    <col min="2822" max="2822" width="15.75" style="38" bestFit="1" customWidth="1"/>
    <col min="2823" max="2823" width="15" style="38" customWidth="1"/>
    <col min="2824" max="2824" width="17.625" style="38" customWidth="1"/>
    <col min="2825" max="3070" width="9" style="38"/>
    <col min="3071" max="3074" width="13.75" style="38" customWidth="1"/>
    <col min="3075" max="3075" width="2.625" style="38" bestFit="1" customWidth="1"/>
    <col min="3076" max="3076" width="13.75" style="38" customWidth="1"/>
    <col min="3077" max="3077" width="15.625" style="38" customWidth="1"/>
    <col min="3078" max="3078" width="15.75" style="38" bestFit="1" customWidth="1"/>
    <col min="3079" max="3079" width="15" style="38" customWidth="1"/>
    <col min="3080" max="3080" width="17.625" style="38" customWidth="1"/>
    <col min="3081" max="3326" width="9" style="38"/>
    <col min="3327" max="3330" width="13.75" style="38" customWidth="1"/>
    <col min="3331" max="3331" width="2.625" style="38" bestFit="1" customWidth="1"/>
    <col min="3332" max="3332" width="13.75" style="38" customWidth="1"/>
    <col min="3333" max="3333" width="15.625" style="38" customWidth="1"/>
    <col min="3334" max="3334" width="15.75" style="38" bestFit="1" customWidth="1"/>
    <col min="3335" max="3335" width="15" style="38" customWidth="1"/>
    <col min="3336" max="3336" width="17.625" style="38" customWidth="1"/>
    <col min="3337" max="3582" width="9" style="38"/>
    <col min="3583" max="3586" width="13.75" style="38" customWidth="1"/>
    <col min="3587" max="3587" width="2.625" style="38" bestFit="1" customWidth="1"/>
    <col min="3588" max="3588" width="13.75" style="38" customWidth="1"/>
    <col min="3589" max="3589" width="15.625" style="38" customWidth="1"/>
    <col min="3590" max="3590" width="15.75" style="38" bestFit="1" customWidth="1"/>
    <col min="3591" max="3591" width="15" style="38" customWidth="1"/>
    <col min="3592" max="3592" width="17.625" style="38" customWidth="1"/>
    <col min="3593" max="3838" width="9" style="38"/>
    <col min="3839" max="3842" width="13.75" style="38" customWidth="1"/>
    <col min="3843" max="3843" width="2.625" style="38" bestFit="1" customWidth="1"/>
    <col min="3844" max="3844" width="13.75" style="38" customWidth="1"/>
    <col min="3845" max="3845" width="15.625" style="38" customWidth="1"/>
    <col min="3846" max="3846" width="15.75" style="38" bestFit="1" customWidth="1"/>
    <col min="3847" max="3847" width="15" style="38" customWidth="1"/>
    <col min="3848" max="3848" width="17.625" style="38" customWidth="1"/>
    <col min="3849" max="4094" width="9" style="38"/>
    <col min="4095" max="4098" width="13.75" style="38" customWidth="1"/>
    <col min="4099" max="4099" width="2.625" style="38" bestFit="1" customWidth="1"/>
    <col min="4100" max="4100" width="13.75" style="38" customWidth="1"/>
    <col min="4101" max="4101" width="15.625" style="38" customWidth="1"/>
    <col min="4102" max="4102" width="15.75" style="38" bestFit="1" customWidth="1"/>
    <col min="4103" max="4103" width="15" style="38" customWidth="1"/>
    <col min="4104" max="4104" width="17.625" style="38" customWidth="1"/>
    <col min="4105" max="4350" width="9" style="38"/>
    <col min="4351" max="4354" width="13.75" style="38" customWidth="1"/>
    <col min="4355" max="4355" width="2.625" style="38" bestFit="1" customWidth="1"/>
    <col min="4356" max="4356" width="13.75" style="38" customWidth="1"/>
    <col min="4357" max="4357" width="15.625" style="38" customWidth="1"/>
    <col min="4358" max="4358" width="15.75" style="38" bestFit="1" customWidth="1"/>
    <col min="4359" max="4359" width="15" style="38" customWidth="1"/>
    <col min="4360" max="4360" width="17.625" style="38" customWidth="1"/>
    <col min="4361" max="4606" width="9" style="38"/>
    <col min="4607" max="4610" width="13.75" style="38" customWidth="1"/>
    <col min="4611" max="4611" width="2.625" style="38" bestFit="1" customWidth="1"/>
    <col min="4612" max="4612" width="13.75" style="38" customWidth="1"/>
    <col min="4613" max="4613" width="15.625" style="38" customWidth="1"/>
    <col min="4614" max="4614" width="15.75" style="38" bestFit="1" customWidth="1"/>
    <col min="4615" max="4615" width="15" style="38" customWidth="1"/>
    <col min="4616" max="4616" width="17.625" style="38" customWidth="1"/>
    <col min="4617" max="4862" width="9" style="38"/>
    <col min="4863" max="4866" width="13.75" style="38" customWidth="1"/>
    <col min="4867" max="4867" width="2.625" style="38" bestFit="1" customWidth="1"/>
    <col min="4868" max="4868" width="13.75" style="38" customWidth="1"/>
    <col min="4869" max="4869" width="15.625" style="38" customWidth="1"/>
    <col min="4870" max="4870" width="15.75" style="38" bestFit="1" customWidth="1"/>
    <col min="4871" max="4871" width="15" style="38" customWidth="1"/>
    <col min="4872" max="4872" width="17.625" style="38" customWidth="1"/>
    <col min="4873" max="5118" width="9" style="38"/>
    <col min="5119" max="5122" width="13.75" style="38" customWidth="1"/>
    <col min="5123" max="5123" width="2.625" style="38" bestFit="1" customWidth="1"/>
    <col min="5124" max="5124" width="13.75" style="38" customWidth="1"/>
    <col min="5125" max="5125" width="15.625" style="38" customWidth="1"/>
    <col min="5126" max="5126" width="15.75" style="38" bestFit="1" customWidth="1"/>
    <col min="5127" max="5127" width="15" style="38" customWidth="1"/>
    <col min="5128" max="5128" width="17.625" style="38" customWidth="1"/>
    <col min="5129" max="5374" width="9" style="38"/>
    <col min="5375" max="5378" width="13.75" style="38" customWidth="1"/>
    <col min="5379" max="5379" width="2.625" style="38" bestFit="1" customWidth="1"/>
    <col min="5380" max="5380" width="13.75" style="38" customWidth="1"/>
    <col min="5381" max="5381" width="15.625" style="38" customWidth="1"/>
    <col min="5382" max="5382" width="15.75" style="38" bestFit="1" customWidth="1"/>
    <col min="5383" max="5383" width="15" style="38" customWidth="1"/>
    <col min="5384" max="5384" width="17.625" style="38" customWidth="1"/>
    <col min="5385" max="5630" width="9" style="38"/>
    <col min="5631" max="5634" width="13.75" style="38" customWidth="1"/>
    <col min="5635" max="5635" width="2.625" style="38" bestFit="1" customWidth="1"/>
    <col min="5636" max="5636" width="13.75" style="38" customWidth="1"/>
    <col min="5637" max="5637" width="15.625" style="38" customWidth="1"/>
    <col min="5638" max="5638" width="15.75" style="38" bestFit="1" customWidth="1"/>
    <col min="5639" max="5639" width="15" style="38" customWidth="1"/>
    <col min="5640" max="5640" width="17.625" style="38" customWidth="1"/>
    <col min="5641" max="5886" width="9" style="38"/>
    <col min="5887" max="5890" width="13.75" style="38" customWidth="1"/>
    <col min="5891" max="5891" width="2.625" style="38" bestFit="1" customWidth="1"/>
    <col min="5892" max="5892" width="13.75" style="38" customWidth="1"/>
    <col min="5893" max="5893" width="15.625" style="38" customWidth="1"/>
    <col min="5894" max="5894" width="15.75" style="38" bestFit="1" customWidth="1"/>
    <col min="5895" max="5895" width="15" style="38" customWidth="1"/>
    <col min="5896" max="5896" width="17.625" style="38" customWidth="1"/>
    <col min="5897" max="6142" width="9" style="38"/>
    <col min="6143" max="6146" width="13.75" style="38" customWidth="1"/>
    <col min="6147" max="6147" width="2.625" style="38" bestFit="1" customWidth="1"/>
    <col min="6148" max="6148" width="13.75" style="38" customWidth="1"/>
    <col min="6149" max="6149" width="15.625" style="38" customWidth="1"/>
    <col min="6150" max="6150" width="15.75" style="38" bestFit="1" customWidth="1"/>
    <col min="6151" max="6151" width="15" style="38" customWidth="1"/>
    <col min="6152" max="6152" width="17.625" style="38" customWidth="1"/>
    <col min="6153" max="6398" width="9" style="38"/>
    <col min="6399" max="6402" width="13.75" style="38" customWidth="1"/>
    <col min="6403" max="6403" width="2.625" style="38" bestFit="1" customWidth="1"/>
    <col min="6404" max="6404" width="13.75" style="38" customWidth="1"/>
    <col min="6405" max="6405" width="15.625" style="38" customWidth="1"/>
    <col min="6406" max="6406" width="15.75" style="38" bestFit="1" customWidth="1"/>
    <col min="6407" max="6407" width="15" style="38" customWidth="1"/>
    <col min="6408" max="6408" width="17.625" style="38" customWidth="1"/>
    <col min="6409" max="6654" width="9" style="38"/>
    <col min="6655" max="6658" width="13.75" style="38" customWidth="1"/>
    <col min="6659" max="6659" width="2.625" style="38" bestFit="1" customWidth="1"/>
    <col min="6660" max="6660" width="13.75" style="38" customWidth="1"/>
    <col min="6661" max="6661" width="15.625" style="38" customWidth="1"/>
    <col min="6662" max="6662" width="15.75" style="38" bestFit="1" customWidth="1"/>
    <col min="6663" max="6663" width="15" style="38" customWidth="1"/>
    <col min="6664" max="6664" width="17.625" style="38" customWidth="1"/>
    <col min="6665" max="6910" width="9" style="38"/>
    <col min="6911" max="6914" width="13.75" style="38" customWidth="1"/>
    <col min="6915" max="6915" width="2.625" style="38" bestFit="1" customWidth="1"/>
    <col min="6916" max="6916" width="13.75" style="38" customWidth="1"/>
    <col min="6917" max="6917" width="15.625" style="38" customWidth="1"/>
    <col min="6918" max="6918" width="15.75" style="38" bestFit="1" customWidth="1"/>
    <col min="6919" max="6919" width="15" style="38" customWidth="1"/>
    <col min="6920" max="6920" width="17.625" style="38" customWidth="1"/>
    <col min="6921" max="7166" width="9" style="38"/>
    <col min="7167" max="7170" width="13.75" style="38" customWidth="1"/>
    <col min="7171" max="7171" width="2.625" style="38" bestFit="1" customWidth="1"/>
    <col min="7172" max="7172" width="13.75" style="38" customWidth="1"/>
    <col min="7173" max="7173" width="15.625" style="38" customWidth="1"/>
    <col min="7174" max="7174" width="15.75" style="38" bestFit="1" customWidth="1"/>
    <col min="7175" max="7175" width="15" style="38" customWidth="1"/>
    <col min="7176" max="7176" width="17.625" style="38" customWidth="1"/>
    <col min="7177" max="7422" width="9" style="38"/>
    <col min="7423" max="7426" width="13.75" style="38" customWidth="1"/>
    <col min="7427" max="7427" width="2.625" style="38" bestFit="1" customWidth="1"/>
    <col min="7428" max="7428" width="13.75" style="38" customWidth="1"/>
    <col min="7429" max="7429" width="15.625" style="38" customWidth="1"/>
    <col min="7430" max="7430" width="15.75" style="38" bestFit="1" customWidth="1"/>
    <col min="7431" max="7431" width="15" style="38" customWidth="1"/>
    <col min="7432" max="7432" width="17.625" style="38" customWidth="1"/>
    <col min="7433" max="7678" width="9" style="38"/>
    <col min="7679" max="7682" width="13.75" style="38" customWidth="1"/>
    <col min="7683" max="7683" width="2.625" style="38" bestFit="1" customWidth="1"/>
    <col min="7684" max="7684" width="13.75" style="38" customWidth="1"/>
    <col min="7685" max="7685" width="15.625" style="38" customWidth="1"/>
    <col min="7686" max="7686" width="15.75" style="38" bestFit="1" customWidth="1"/>
    <col min="7687" max="7687" width="15" style="38" customWidth="1"/>
    <col min="7688" max="7688" width="17.625" style="38" customWidth="1"/>
    <col min="7689" max="7934" width="9" style="38"/>
    <col min="7935" max="7938" width="13.75" style="38" customWidth="1"/>
    <col min="7939" max="7939" width="2.625" style="38" bestFit="1" customWidth="1"/>
    <col min="7940" max="7940" width="13.75" style="38" customWidth="1"/>
    <col min="7941" max="7941" width="15.625" style="38" customWidth="1"/>
    <col min="7942" max="7942" width="15.75" style="38" bestFit="1" customWidth="1"/>
    <col min="7943" max="7943" width="15" style="38" customWidth="1"/>
    <col min="7944" max="7944" width="17.625" style="38" customWidth="1"/>
    <col min="7945" max="8190" width="9" style="38"/>
    <col min="8191" max="8194" width="13.75" style="38" customWidth="1"/>
    <col min="8195" max="8195" width="2.625" style="38" bestFit="1" customWidth="1"/>
    <col min="8196" max="8196" width="13.75" style="38" customWidth="1"/>
    <col min="8197" max="8197" width="15.625" style="38" customWidth="1"/>
    <col min="8198" max="8198" width="15.75" style="38" bestFit="1" customWidth="1"/>
    <col min="8199" max="8199" width="15" style="38" customWidth="1"/>
    <col min="8200" max="8200" width="17.625" style="38" customWidth="1"/>
    <col min="8201" max="8446" width="9" style="38"/>
    <col min="8447" max="8450" width="13.75" style="38" customWidth="1"/>
    <col min="8451" max="8451" width="2.625" style="38" bestFit="1" customWidth="1"/>
    <col min="8452" max="8452" width="13.75" style="38" customWidth="1"/>
    <col min="8453" max="8453" width="15.625" style="38" customWidth="1"/>
    <col min="8454" max="8454" width="15.75" style="38" bestFit="1" customWidth="1"/>
    <col min="8455" max="8455" width="15" style="38" customWidth="1"/>
    <col min="8456" max="8456" width="17.625" style="38" customWidth="1"/>
    <col min="8457" max="8702" width="9" style="38"/>
    <col min="8703" max="8706" width="13.75" style="38" customWidth="1"/>
    <col min="8707" max="8707" width="2.625" style="38" bestFit="1" customWidth="1"/>
    <col min="8708" max="8708" width="13.75" style="38" customWidth="1"/>
    <col min="8709" max="8709" width="15.625" style="38" customWidth="1"/>
    <col min="8710" max="8710" width="15.75" style="38" bestFit="1" customWidth="1"/>
    <col min="8711" max="8711" width="15" style="38" customWidth="1"/>
    <col min="8712" max="8712" width="17.625" style="38" customWidth="1"/>
    <col min="8713" max="8958" width="9" style="38"/>
    <col min="8959" max="8962" width="13.75" style="38" customWidth="1"/>
    <col min="8963" max="8963" width="2.625" style="38" bestFit="1" customWidth="1"/>
    <col min="8964" max="8964" width="13.75" style="38" customWidth="1"/>
    <col min="8965" max="8965" width="15.625" style="38" customWidth="1"/>
    <col min="8966" max="8966" width="15.75" style="38" bestFit="1" customWidth="1"/>
    <col min="8967" max="8967" width="15" style="38" customWidth="1"/>
    <col min="8968" max="8968" width="17.625" style="38" customWidth="1"/>
    <col min="8969" max="9214" width="9" style="38"/>
    <col min="9215" max="9218" width="13.75" style="38" customWidth="1"/>
    <col min="9219" max="9219" width="2.625" style="38" bestFit="1" customWidth="1"/>
    <col min="9220" max="9220" width="13.75" style="38" customWidth="1"/>
    <col min="9221" max="9221" width="15.625" style="38" customWidth="1"/>
    <col min="9222" max="9222" width="15.75" style="38" bestFit="1" customWidth="1"/>
    <col min="9223" max="9223" width="15" style="38" customWidth="1"/>
    <col min="9224" max="9224" width="17.625" style="38" customWidth="1"/>
    <col min="9225" max="9470" width="9" style="38"/>
    <col min="9471" max="9474" width="13.75" style="38" customWidth="1"/>
    <col min="9475" max="9475" width="2.625" style="38" bestFit="1" customWidth="1"/>
    <col min="9476" max="9476" width="13.75" style="38" customWidth="1"/>
    <col min="9477" max="9477" width="15.625" style="38" customWidth="1"/>
    <col min="9478" max="9478" width="15.75" style="38" bestFit="1" customWidth="1"/>
    <col min="9479" max="9479" width="15" style="38" customWidth="1"/>
    <col min="9480" max="9480" width="17.625" style="38" customWidth="1"/>
    <col min="9481" max="9726" width="9" style="38"/>
    <col min="9727" max="9730" width="13.75" style="38" customWidth="1"/>
    <col min="9731" max="9731" width="2.625" style="38" bestFit="1" customWidth="1"/>
    <col min="9732" max="9732" width="13.75" style="38" customWidth="1"/>
    <col min="9733" max="9733" width="15.625" style="38" customWidth="1"/>
    <col min="9734" max="9734" width="15.75" style="38" bestFit="1" customWidth="1"/>
    <col min="9735" max="9735" width="15" style="38" customWidth="1"/>
    <col min="9736" max="9736" width="17.625" style="38" customWidth="1"/>
    <col min="9737" max="9982" width="9" style="38"/>
    <col min="9983" max="9986" width="13.75" style="38" customWidth="1"/>
    <col min="9987" max="9987" width="2.625" style="38" bestFit="1" customWidth="1"/>
    <col min="9988" max="9988" width="13.75" style="38" customWidth="1"/>
    <col min="9989" max="9989" width="15.625" style="38" customWidth="1"/>
    <col min="9990" max="9990" width="15.75" style="38" bestFit="1" customWidth="1"/>
    <col min="9991" max="9991" width="15" style="38" customWidth="1"/>
    <col min="9992" max="9992" width="17.625" style="38" customWidth="1"/>
    <col min="9993" max="10238" width="9" style="38"/>
    <col min="10239" max="10242" width="13.75" style="38" customWidth="1"/>
    <col min="10243" max="10243" width="2.625" style="38" bestFit="1" customWidth="1"/>
    <col min="10244" max="10244" width="13.75" style="38" customWidth="1"/>
    <col min="10245" max="10245" width="15.625" style="38" customWidth="1"/>
    <col min="10246" max="10246" width="15.75" style="38" bestFit="1" customWidth="1"/>
    <col min="10247" max="10247" width="15" style="38" customWidth="1"/>
    <col min="10248" max="10248" width="17.625" style="38" customWidth="1"/>
    <col min="10249" max="10494" width="9" style="38"/>
    <col min="10495" max="10498" width="13.75" style="38" customWidth="1"/>
    <col min="10499" max="10499" width="2.625" style="38" bestFit="1" customWidth="1"/>
    <col min="10500" max="10500" width="13.75" style="38" customWidth="1"/>
    <col min="10501" max="10501" width="15.625" style="38" customWidth="1"/>
    <col min="10502" max="10502" width="15.75" style="38" bestFit="1" customWidth="1"/>
    <col min="10503" max="10503" width="15" style="38" customWidth="1"/>
    <col min="10504" max="10504" width="17.625" style="38" customWidth="1"/>
    <col min="10505" max="10750" width="9" style="38"/>
    <col min="10751" max="10754" width="13.75" style="38" customWidth="1"/>
    <col min="10755" max="10755" width="2.625" style="38" bestFit="1" customWidth="1"/>
    <col min="10756" max="10756" width="13.75" style="38" customWidth="1"/>
    <col min="10757" max="10757" width="15.625" style="38" customWidth="1"/>
    <col min="10758" max="10758" width="15.75" style="38" bestFit="1" customWidth="1"/>
    <col min="10759" max="10759" width="15" style="38" customWidth="1"/>
    <col min="10760" max="10760" width="17.625" style="38" customWidth="1"/>
    <col min="10761" max="11006" width="9" style="38"/>
    <col min="11007" max="11010" width="13.75" style="38" customWidth="1"/>
    <col min="11011" max="11011" width="2.625" style="38" bestFit="1" customWidth="1"/>
    <col min="11012" max="11012" width="13.75" style="38" customWidth="1"/>
    <col min="11013" max="11013" width="15.625" style="38" customWidth="1"/>
    <col min="11014" max="11014" width="15.75" style="38" bestFit="1" customWidth="1"/>
    <col min="11015" max="11015" width="15" style="38" customWidth="1"/>
    <col min="11016" max="11016" width="17.625" style="38" customWidth="1"/>
    <col min="11017" max="11262" width="9" style="38"/>
    <col min="11263" max="11266" width="13.75" style="38" customWidth="1"/>
    <col min="11267" max="11267" width="2.625" style="38" bestFit="1" customWidth="1"/>
    <col min="11268" max="11268" width="13.75" style="38" customWidth="1"/>
    <col min="11269" max="11269" width="15.625" style="38" customWidth="1"/>
    <col min="11270" max="11270" width="15.75" style="38" bestFit="1" customWidth="1"/>
    <col min="11271" max="11271" width="15" style="38" customWidth="1"/>
    <col min="11272" max="11272" width="17.625" style="38" customWidth="1"/>
    <col min="11273" max="11518" width="9" style="38"/>
    <col min="11519" max="11522" width="13.75" style="38" customWidth="1"/>
    <col min="11523" max="11523" width="2.625" style="38" bestFit="1" customWidth="1"/>
    <col min="11524" max="11524" width="13.75" style="38" customWidth="1"/>
    <col min="11525" max="11525" width="15.625" style="38" customWidth="1"/>
    <col min="11526" max="11526" width="15.75" style="38" bestFit="1" customWidth="1"/>
    <col min="11527" max="11527" width="15" style="38" customWidth="1"/>
    <col min="11528" max="11528" width="17.625" style="38" customWidth="1"/>
    <col min="11529" max="11774" width="9" style="38"/>
    <col min="11775" max="11778" width="13.75" style="38" customWidth="1"/>
    <col min="11779" max="11779" width="2.625" style="38" bestFit="1" customWidth="1"/>
    <col min="11780" max="11780" width="13.75" style="38" customWidth="1"/>
    <col min="11781" max="11781" width="15.625" style="38" customWidth="1"/>
    <col min="11782" max="11782" width="15.75" style="38" bestFit="1" customWidth="1"/>
    <col min="11783" max="11783" width="15" style="38" customWidth="1"/>
    <col min="11784" max="11784" width="17.625" style="38" customWidth="1"/>
    <col min="11785" max="12030" width="9" style="38"/>
    <col min="12031" max="12034" width="13.75" style="38" customWidth="1"/>
    <col min="12035" max="12035" width="2.625" style="38" bestFit="1" customWidth="1"/>
    <col min="12036" max="12036" width="13.75" style="38" customWidth="1"/>
    <col min="12037" max="12037" width="15.625" style="38" customWidth="1"/>
    <col min="12038" max="12038" width="15.75" style="38" bestFit="1" customWidth="1"/>
    <col min="12039" max="12039" width="15" style="38" customWidth="1"/>
    <col min="12040" max="12040" width="17.625" style="38" customWidth="1"/>
    <col min="12041" max="12286" width="9" style="38"/>
    <col min="12287" max="12290" width="13.75" style="38" customWidth="1"/>
    <col min="12291" max="12291" width="2.625" style="38" bestFit="1" customWidth="1"/>
    <col min="12292" max="12292" width="13.75" style="38" customWidth="1"/>
    <col min="12293" max="12293" width="15.625" style="38" customWidth="1"/>
    <col min="12294" max="12294" width="15.75" style="38" bestFit="1" customWidth="1"/>
    <col min="12295" max="12295" width="15" style="38" customWidth="1"/>
    <col min="12296" max="12296" width="17.625" style="38" customWidth="1"/>
    <col min="12297" max="12542" width="9" style="38"/>
    <col min="12543" max="12546" width="13.75" style="38" customWidth="1"/>
    <col min="12547" max="12547" width="2.625" style="38" bestFit="1" customWidth="1"/>
    <col min="12548" max="12548" width="13.75" style="38" customWidth="1"/>
    <col min="12549" max="12549" width="15.625" style="38" customWidth="1"/>
    <col min="12550" max="12550" width="15.75" style="38" bestFit="1" customWidth="1"/>
    <col min="12551" max="12551" width="15" style="38" customWidth="1"/>
    <col min="12552" max="12552" width="17.625" style="38" customWidth="1"/>
    <col min="12553" max="12798" width="9" style="38"/>
    <col min="12799" max="12802" width="13.75" style="38" customWidth="1"/>
    <col min="12803" max="12803" width="2.625" style="38" bestFit="1" customWidth="1"/>
    <col min="12804" max="12804" width="13.75" style="38" customWidth="1"/>
    <col min="12805" max="12805" width="15.625" style="38" customWidth="1"/>
    <col min="12806" max="12806" width="15.75" style="38" bestFit="1" customWidth="1"/>
    <col min="12807" max="12807" width="15" style="38" customWidth="1"/>
    <col min="12808" max="12808" width="17.625" style="38" customWidth="1"/>
    <col min="12809" max="13054" width="9" style="38"/>
    <col min="13055" max="13058" width="13.75" style="38" customWidth="1"/>
    <col min="13059" max="13059" width="2.625" style="38" bestFit="1" customWidth="1"/>
    <col min="13060" max="13060" width="13.75" style="38" customWidth="1"/>
    <col min="13061" max="13061" width="15.625" style="38" customWidth="1"/>
    <col min="13062" max="13062" width="15.75" style="38" bestFit="1" customWidth="1"/>
    <col min="13063" max="13063" width="15" style="38" customWidth="1"/>
    <col min="13064" max="13064" width="17.625" style="38" customWidth="1"/>
    <col min="13065" max="13310" width="9" style="38"/>
    <col min="13311" max="13314" width="13.75" style="38" customWidth="1"/>
    <col min="13315" max="13315" width="2.625" style="38" bestFit="1" customWidth="1"/>
    <col min="13316" max="13316" width="13.75" style="38" customWidth="1"/>
    <col min="13317" max="13317" width="15.625" style="38" customWidth="1"/>
    <col min="13318" max="13318" width="15.75" style="38" bestFit="1" customWidth="1"/>
    <col min="13319" max="13319" width="15" style="38" customWidth="1"/>
    <col min="13320" max="13320" width="17.625" style="38" customWidth="1"/>
    <col min="13321" max="13566" width="9" style="38"/>
    <col min="13567" max="13570" width="13.75" style="38" customWidth="1"/>
    <col min="13571" max="13571" width="2.625" style="38" bestFit="1" customWidth="1"/>
    <col min="13572" max="13572" width="13.75" style="38" customWidth="1"/>
    <col min="13573" max="13573" width="15.625" style="38" customWidth="1"/>
    <col min="13574" max="13574" width="15.75" style="38" bestFit="1" customWidth="1"/>
    <col min="13575" max="13575" width="15" style="38" customWidth="1"/>
    <col min="13576" max="13576" width="17.625" style="38" customWidth="1"/>
    <col min="13577" max="13822" width="9" style="38"/>
    <col min="13823" max="13826" width="13.75" style="38" customWidth="1"/>
    <col min="13827" max="13827" width="2.625" style="38" bestFit="1" customWidth="1"/>
    <col min="13828" max="13828" width="13.75" style="38" customWidth="1"/>
    <col min="13829" max="13829" width="15.625" style="38" customWidth="1"/>
    <col min="13830" max="13830" width="15.75" style="38" bestFit="1" customWidth="1"/>
    <col min="13831" max="13831" width="15" style="38" customWidth="1"/>
    <col min="13832" max="13832" width="17.625" style="38" customWidth="1"/>
    <col min="13833" max="14078" width="9" style="38"/>
    <col min="14079" max="14082" width="13.75" style="38" customWidth="1"/>
    <col min="14083" max="14083" width="2.625" style="38" bestFit="1" customWidth="1"/>
    <col min="14084" max="14084" width="13.75" style="38" customWidth="1"/>
    <col min="14085" max="14085" width="15.625" style="38" customWidth="1"/>
    <col min="14086" max="14086" width="15.75" style="38" bestFit="1" customWidth="1"/>
    <col min="14087" max="14087" width="15" style="38" customWidth="1"/>
    <col min="14088" max="14088" width="17.625" style="38" customWidth="1"/>
    <col min="14089" max="14334" width="9" style="38"/>
    <col min="14335" max="14338" width="13.75" style="38" customWidth="1"/>
    <col min="14339" max="14339" width="2.625" style="38" bestFit="1" customWidth="1"/>
    <col min="14340" max="14340" width="13.75" style="38" customWidth="1"/>
    <col min="14341" max="14341" width="15.625" style="38" customWidth="1"/>
    <col min="14342" max="14342" width="15.75" style="38" bestFit="1" customWidth="1"/>
    <col min="14343" max="14343" width="15" style="38" customWidth="1"/>
    <col min="14344" max="14344" width="17.625" style="38" customWidth="1"/>
    <col min="14345" max="14590" width="9" style="38"/>
    <col min="14591" max="14594" width="13.75" style="38" customWidth="1"/>
    <col min="14595" max="14595" width="2.625" style="38" bestFit="1" customWidth="1"/>
    <col min="14596" max="14596" width="13.75" style="38" customWidth="1"/>
    <col min="14597" max="14597" width="15.625" style="38" customWidth="1"/>
    <col min="14598" max="14598" width="15.75" style="38" bestFit="1" customWidth="1"/>
    <col min="14599" max="14599" width="15" style="38" customWidth="1"/>
    <col min="14600" max="14600" width="17.625" style="38" customWidth="1"/>
    <col min="14601" max="14846" width="9" style="38"/>
    <col min="14847" max="14850" width="13.75" style="38" customWidth="1"/>
    <col min="14851" max="14851" width="2.625" style="38" bestFit="1" customWidth="1"/>
    <col min="14852" max="14852" width="13.75" style="38" customWidth="1"/>
    <col min="14853" max="14853" width="15.625" style="38" customWidth="1"/>
    <col min="14854" max="14854" width="15.75" style="38" bestFit="1" customWidth="1"/>
    <col min="14855" max="14855" width="15" style="38" customWidth="1"/>
    <col min="14856" max="14856" width="17.625" style="38" customWidth="1"/>
    <col min="14857" max="15102" width="9" style="38"/>
    <col min="15103" max="15106" width="13.75" style="38" customWidth="1"/>
    <col min="15107" max="15107" width="2.625" style="38" bestFit="1" customWidth="1"/>
    <col min="15108" max="15108" width="13.75" style="38" customWidth="1"/>
    <col min="15109" max="15109" width="15.625" style="38" customWidth="1"/>
    <col min="15110" max="15110" width="15.75" style="38" bestFit="1" customWidth="1"/>
    <col min="15111" max="15111" width="15" style="38" customWidth="1"/>
    <col min="15112" max="15112" width="17.625" style="38" customWidth="1"/>
    <col min="15113" max="15358" width="9" style="38"/>
    <col min="15359" max="15362" width="13.75" style="38" customWidth="1"/>
    <col min="15363" max="15363" width="2.625" style="38" bestFit="1" customWidth="1"/>
    <col min="15364" max="15364" width="13.75" style="38" customWidth="1"/>
    <col min="15365" max="15365" width="15.625" style="38" customWidth="1"/>
    <col min="15366" max="15366" width="15.75" style="38" bestFit="1" customWidth="1"/>
    <col min="15367" max="15367" width="15" style="38" customWidth="1"/>
    <col min="15368" max="15368" width="17.625" style="38" customWidth="1"/>
    <col min="15369" max="15614" width="9" style="38"/>
    <col min="15615" max="15618" width="13.75" style="38" customWidth="1"/>
    <col min="15619" max="15619" width="2.625" style="38" bestFit="1" customWidth="1"/>
    <col min="15620" max="15620" width="13.75" style="38" customWidth="1"/>
    <col min="15621" max="15621" width="15.625" style="38" customWidth="1"/>
    <col min="15622" max="15622" width="15.75" style="38" bestFit="1" customWidth="1"/>
    <col min="15623" max="15623" width="15" style="38" customWidth="1"/>
    <col min="15624" max="15624" width="17.625" style="38" customWidth="1"/>
    <col min="15625" max="15870" width="9" style="38"/>
    <col min="15871" max="15874" width="13.75" style="38" customWidth="1"/>
    <col min="15875" max="15875" width="2.625" style="38" bestFit="1" customWidth="1"/>
    <col min="15876" max="15876" width="13.75" style="38" customWidth="1"/>
    <col min="15877" max="15877" width="15.625" style="38" customWidth="1"/>
    <col min="15878" max="15878" width="15.75" style="38" bestFit="1" customWidth="1"/>
    <col min="15879" max="15879" width="15" style="38" customWidth="1"/>
    <col min="15880" max="15880" width="17.625" style="38" customWidth="1"/>
    <col min="15881" max="16126" width="9" style="38"/>
    <col min="16127" max="16130" width="13.75" style="38" customWidth="1"/>
    <col min="16131" max="16131" width="2.625" style="38" bestFit="1" customWidth="1"/>
    <col min="16132" max="16132" width="13.75" style="38" customWidth="1"/>
    <col min="16133" max="16133" width="15.625" style="38" customWidth="1"/>
    <col min="16134" max="16134" width="15.75" style="38" bestFit="1" customWidth="1"/>
    <col min="16135" max="16135" width="15" style="38" customWidth="1"/>
    <col min="16136" max="16136" width="17.625" style="38" customWidth="1"/>
    <col min="16137" max="16384" width="9" style="38"/>
  </cols>
  <sheetData>
    <row r="1" spans="1:16">
      <c r="A1" s="67" t="s">
        <v>57</v>
      </c>
      <c r="B1" s="67" t="s">
        <v>58</v>
      </c>
      <c r="C1" s="68"/>
      <c r="D1" s="68"/>
      <c r="E1" s="69"/>
      <c r="F1" s="255"/>
      <c r="G1" s="70" t="s">
        <v>59</v>
      </c>
      <c r="H1" s="67" t="s">
        <v>60</v>
      </c>
      <c r="I1" s="89"/>
      <c r="J1" s="71"/>
      <c r="K1" s="71"/>
      <c r="L1" s="71"/>
      <c r="M1" s="71"/>
      <c r="N1" s="71"/>
      <c r="O1" s="89"/>
    </row>
    <row r="2" spans="1:16" ht="30.75" customHeight="1">
      <c r="A2" s="45"/>
      <c r="B2" s="64" t="s">
        <v>457</v>
      </c>
      <c r="C2" s="72"/>
      <c r="D2" s="72"/>
      <c r="E2" s="73"/>
      <c r="F2" s="256"/>
      <c r="G2" s="63" t="s">
        <v>48</v>
      </c>
      <c r="H2" s="60" t="s">
        <v>458</v>
      </c>
      <c r="I2" s="252" t="s">
        <v>112</v>
      </c>
      <c r="J2" s="253"/>
      <c r="K2" s="253"/>
      <c r="L2" s="253"/>
      <c r="M2" s="253"/>
      <c r="N2" s="253"/>
      <c r="O2" s="254"/>
    </row>
    <row r="3" spans="1:16" s="75" customFormat="1" ht="14.25">
      <c r="A3" s="257" t="s">
        <v>61</v>
      </c>
      <c r="B3" s="257"/>
      <c r="C3" s="257"/>
      <c r="D3" s="257"/>
      <c r="E3" s="257"/>
      <c r="F3" s="256"/>
      <c r="G3" s="258" t="s">
        <v>62</v>
      </c>
      <c r="H3" s="259"/>
      <c r="I3" s="259"/>
      <c r="J3" s="259"/>
      <c r="K3" s="259"/>
      <c r="L3" s="259"/>
      <c r="M3" s="259"/>
      <c r="N3" s="259"/>
      <c r="O3" s="259"/>
      <c r="P3" s="74" t="s">
        <v>63</v>
      </c>
    </row>
    <row r="4" spans="1:16" s="75" customFormat="1" ht="12.75">
      <c r="A4" s="76" t="s">
        <v>64</v>
      </c>
      <c r="B4" s="76" t="s">
        <v>65</v>
      </c>
      <c r="C4" s="76" t="s">
        <v>66</v>
      </c>
      <c r="D4" s="77" t="s">
        <v>67</v>
      </c>
      <c r="E4" s="78" t="s">
        <v>68</v>
      </c>
      <c r="F4" s="256"/>
      <c r="G4" s="79" t="s">
        <v>69</v>
      </c>
      <c r="H4" s="76" t="s">
        <v>66</v>
      </c>
      <c r="I4" s="76" t="s">
        <v>70</v>
      </c>
      <c r="J4" s="80"/>
      <c r="K4" s="80"/>
      <c r="L4" s="80"/>
      <c r="M4" s="80"/>
      <c r="N4" s="80"/>
      <c r="O4" s="79" t="s">
        <v>71</v>
      </c>
    </row>
    <row r="5" spans="1:16" s="75" customFormat="1" ht="12.75">
      <c r="A5" s="260" t="s">
        <v>72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</row>
    <row r="6" spans="1:16" s="40" customFormat="1">
      <c r="A6" s="88"/>
      <c r="B6" s="88" t="s">
        <v>119</v>
      </c>
      <c r="C6" s="88" t="s">
        <v>117</v>
      </c>
      <c r="D6" s="92" t="s">
        <v>111</v>
      </c>
      <c r="E6" s="88"/>
      <c r="F6" s="83"/>
      <c r="G6" s="88" t="s">
        <v>122</v>
      </c>
      <c r="H6" s="86" t="s">
        <v>123</v>
      </c>
      <c r="I6" s="88" t="s">
        <v>124</v>
      </c>
      <c r="J6" s="88"/>
      <c r="K6" s="88"/>
      <c r="L6" s="88"/>
      <c r="M6" s="88"/>
      <c r="N6" s="88"/>
      <c r="O6" s="88" t="s">
        <v>118</v>
      </c>
    </row>
    <row r="7" spans="1:16" s="40" customFormat="1">
      <c r="A7" s="88"/>
      <c r="B7" s="88" t="s">
        <v>862</v>
      </c>
      <c r="C7" s="86" t="s">
        <v>169</v>
      </c>
      <c r="D7" s="92" t="s">
        <v>111</v>
      </c>
      <c r="E7" s="88"/>
      <c r="F7" s="83"/>
      <c r="G7" s="183" t="s">
        <v>863</v>
      </c>
      <c r="H7" s="122" t="s">
        <v>186</v>
      </c>
      <c r="I7" s="163" t="s">
        <v>864</v>
      </c>
      <c r="J7" s="88"/>
      <c r="K7" s="88"/>
      <c r="L7" s="88"/>
      <c r="M7" s="88"/>
      <c r="N7" s="88"/>
      <c r="O7" s="88"/>
    </row>
    <row r="8" spans="1:16" s="40" customFormat="1">
      <c r="A8" s="88"/>
      <c r="B8" s="88" t="s">
        <v>120</v>
      </c>
      <c r="C8" s="86" t="s">
        <v>169</v>
      </c>
      <c r="D8" s="88"/>
      <c r="E8" s="88"/>
      <c r="F8" s="83"/>
      <c r="G8" s="88" t="s">
        <v>126</v>
      </c>
      <c r="H8" s="86" t="s">
        <v>127</v>
      </c>
      <c r="I8" s="88" t="s">
        <v>128</v>
      </c>
      <c r="J8" s="88"/>
      <c r="K8" s="88"/>
      <c r="L8" s="88"/>
      <c r="M8" s="88"/>
      <c r="N8" s="88"/>
      <c r="O8" s="88"/>
    </row>
    <row r="9" spans="1:16">
      <c r="A9" s="261" t="s">
        <v>74</v>
      </c>
      <c r="B9" s="262"/>
      <c r="C9" s="262"/>
      <c r="D9" s="262"/>
      <c r="E9" s="262"/>
      <c r="F9" s="262"/>
      <c r="G9" s="262"/>
      <c r="H9" s="262"/>
      <c r="I9" s="262"/>
      <c r="J9" s="262"/>
      <c r="K9" s="262"/>
      <c r="L9" s="262"/>
      <c r="M9" s="262"/>
      <c r="N9" s="262"/>
      <c r="O9" s="263"/>
    </row>
  </sheetData>
  <mergeCells count="6">
    <mergeCell ref="A9:O9"/>
    <mergeCell ref="F1:F4"/>
    <mergeCell ref="I2:O2"/>
    <mergeCell ref="A3:E3"/>
    <mergeCell ref="G3:O3"/>
    <mergeCell ref="A5:O5"/>
  </mergeCells>
  <phoneticPr fontId="1" type="noConversion"/>
  <conditionalFormatting sqref="I6">
    <cfRule type="duplicateValues" dxfId="1732" priority="70" stopIfTrue="1"/>
  </conditionalFormatting>
  <conditionalFormatting sqref="G6 I6">
    <cfRule type="duplicateValues" dxfId="1731" priority="69" stopIfTrue="1"/>
  </conditionalFormatting>
  <conditionalFormatting sqref="G6">
    <cfRule type="duplicateValues" dxfId="1730" priority="68" stopIfTrue="1"/>
  </conditionalFormatting>
  <conditionalFormatting sqref="D8 E6:E8 A6:B8 C6">
    <cfRule type="duplicateValues" dxfId="1729" priority="66" stopIfTrue="1"/>
  </conditionalFormatting>
  <conditionalFormatting sqref="G6 I6:O6">
    <cfRule type="duplicateValues" dxfId="1728" priority="65" stopIfTrue="1"/>
  </conditionalFormatting>
  <conditionalFormatting sqref="G8">
    <cfRule type="duplicateValues" dxfId="1727" priority="64" stopIfTrue="1"/>
  </conditionalFormatting>
  <conditionalFormatting sqref="G6">
    <cfRule type="duplicateValues" dxfId="1726" priority="46" stopIfTrue="1"/>
  </conditionalFormatting>
  <conditionalFormatting sqref="E8">
    <cfRule type="duplicateValues" dxfId="1725" priority="74" stopIfTrue="1"/>
  </conditionalFormatting>
  <conditionalFormatting sqref="G8 I8">
    <cfRule type="duplicateValues" dxfId="1724" priority="78" stopIfTrue="1"/>
  </conditionalFormatting>
  <conditionalFormatting sqref="I8 J6:O8 I6 G6 G8">
    <cfRule type="duplicateValues" dxfId="1723" priority="98" stopIfTrue="1"/>
  </conditionalFormatting>
  <conditionalFormatting sqref="G6 G8">
    <cfRule type="duplicateValues" dxfId="1722" priority="102" stopIfTrue="1"/>
  </conditionalFormatting>
  <hyperlinks>
    <hyperlink ref="P3" location="INDEX!A1" display="返回"/>
  </hyperlink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A14" sqref="A14"/>
    </sheetView>
  </sheetViews>
  <sheetFormatPr defaultRowHeight="13.5"/>
  <cols>
    <col min="1" max="1" width="15.125" style="38" bestFit="1" customWidth="1"/>
    <col min="2" max="2" width="19" style="38" customWidth="1"/>
    <col min="3" max="3" width="13.75" style="38" customWidth="1"/>
    <col min="4" max="4" width="10.5" style="38" customWidth="1"/>
    <col min="5" max="5" width="21.375" style="84" customWidth="1"/>
    <col min="6" max="6" width="2.625" style="38" bestFit="1" customWidth="1"/>
    <col min="7" max="7" width="21.625" style="85" customWidth="1"/>
    <col min="8" max="8" width="22.25" style="38" customWidth="1"/>
    <col min="9" max="9" width="14.625" style="38" customWidth="1"/>
    <col min="10" max="10" width="23.125" style="40" hidden="1" customWidth="1"/>
    <col min="11" max="13" width="0" style="40" hidden="1" customWidth="1"/>
    <col min="14" max="14" width="3.875" style="40" hidden="1" customWidth="1"/>
    <col min="15" max="15" width="34.25" style="39" customWidth="1"/>
    <col min="16" max="254" width="9" style="38"/>
    <col min="255" max="258" width="13.75" style="38" customWidth="1"/>
    <col min="259" max="259" width="2.625" style="38" bestFit="1" customWidth="1"/>
    <col min="260" max="260" width="13.75" style="38" customWidth="1"/>
    <col min="261" max="261" width="15.625" style="38" customWidth="1"/>
    <col min="262" max="262" width="15.75" style="38" bestFit="1" customWidth="1"/>
    <col min="263" max="263" width="15" style="38" customWidth="1"/>
    <col min="264" max="264" width="17.625" style="38" customWidth="1"/>
    <col min="265" max="510" width="9" style="38"/>
    <col min="511" max="514" width="13.75" style="38" customWidth="1"/>
    <col min="515" max="515" width="2.625" style="38" bestFit="1" customWidth="1"/>
    <col min="516" max="516" width="13.75" style="38" customWidth="1"/>
    <col min="517" max="517" width="15.625" style="38" customWidth="1"/>
    <col min="518" max="518" width="15.75" style="38" bestFit="1" customWidth="1"/>
    <col min="519" max="519" width="15" style="38" customWidth="1"/>
    <col min="520" max="520" width="17.625" style="38" customWidth="1"/>
    <col min="521" max="766" width="9" style="38"/>
    <col min="767" max="770" width="13.75" style="38" customWidth="1"/>
    <col min="771" max="771" width="2.625" style="38" bestFit="1" customWidth="1"/>
    <col min="772" max="772" width="13.75" style="38" customWidth="1"/>
    <col min="773" max="773" width="15.625" style="38" customWidth="1"/>
    <col min="774" max="774" width="15.75" style="38" bestFit="1" customWidth="1"/>
    <col min="775" max="775" width="15" style="38" customWidth="1"/>
    <col min="776" max="776" width="17.625" style="38" customWidth="1"/>
    <col min="777" max="1022" width="9" style="38"/>
    <col min="1023" max="1026" width="13.75" style="38" customWidth="1"/>
    <col min="1027" max="1027" width="2.625" style="38" bestFit="1" customWidth="1"/>
    <col min="1028" max="1028" width="13.75" style="38" customWidth="1"/>
    <col min="1029" max="1029" width="15.625" style="38" customWidth="1"/>
    <col min="1030" max="1030" width="15.75" style="38" bestFit="1" customWidth="1"/>
    <col min="1031" max="1031" width="15" style="38" customWidth="1"/>
    <col min="1032" max="1032" width="17.625" style="38" customWidth="1"/>
    <col min="1033" max="1278" width="9" style="38"/>
    <col min="1279" max="1282" width="13.75" style="38" customWidth="1"/>
    <col min="1283" max="1283" width="2.625" style="38" bestFit="1" customWidth="1"/>
    <col min="1284" max="1284" width="13.75" style="38" customWidth="1"/>
    <col min="1285" max="1285" width="15.625" style="38" customWidth="1"/>
    <col min="1286" max="1286" width="15.75" style="38" bestFit="1" customWidth="1"/>
    <col min="1287" max="1287" width="15" style="38" customWidth="1"/>
    <col min="1288" max="1288" width="17.625" style="38" customWidth="1"/>
    <col min="1289" max="1534" width="9" style="38"/>
    <col min="1535" max="1538" width="13.75" style="38" customWidth="1"/>
    <col min="1539" max="1539" width="2.625" style="38" bestFit="1" customWidth="1"/>
    <col min="1540" max="1540" width="13.75" style="38" customWidth="1"/>
    <col min="1541" max="1541" width="15.625" style="38" customWidth="1"/>
    <col min="1542" max="1542" width="15.75" style="38" bestFit="1" customWidth="1"/>
    <col min="1543" max="1543" width="15" style="38" customWidth="1"/>
    <col min="1544" max="1544" width="17.625" style="38" customWidth="1"/>
    <col min="1545" max="1790" width="9" style="38"/>
    <col min="1791" max="1794" width="13.75" style="38" customWidth="1"/>
    <col min="1795" max="1795" width="2.625" style="38" bestFit="1" customWidth="1"/>
    <col min="1796" max="1796" width="13.75" style="38" customWidth="1"/>
    <col min="1797" max="1797" width="15.625" style="38" customWidth="1"/>
    <col min="1798" max="1798" width="15.75" style="38" bestFit="1" customWidth="1"/>
    <col min="1799" max="1799" width="15" style="38" customWidth="1"/>
    <col min="1800" max="1800" width="17.625" style="38" customWidth="1"/>
    <col min="1801" max="2046" width="9" style="38"/>
    <col min="2047" max="2050" width="13.75" style="38" customWidth="1"/>
    <col min="2051" max="2051" width="2.625" style="38" bestFit="1" customWidth="1"/>
    <col min="2052" max="2052" width="13.75" style="38" customWidth="1"/>
    <col min="2053" max="2053" width="15.625" style="38" customWidth="1"/>
    <col min="2054" max="2054" width="15.75" style="38" bestFit="1" customWidth="1"/>
    <col min="2055" max="2055" width="15" style="38" customWidth="1"/>
    <col min="2056" max="2056" width="17.625" style="38" customWidth="1"/>
    <col min="2057" max="2302" width="9" style="38"/>
    <col min="2303" max="2306" width="13.75" style="38" customWidth="1"/>
    <col min="2307" max="2307" width="2.625" style="38" bestFit="1" customWidth="1"/>
    <col min="2308" max="2308" width="13.75" style="38" customWidth="1"/>
    <col min="2309" max="2309" width="15.625" style="38" customWidth="1"/>
    <col min="2310" max="2310" width="15.75" style="38" bestFit="1" customWidth="1"/>
    <col min="2311" max="2311" width="15" style="38" customWidth="1"/>
    <col min="2312" max="2312" width="17.625" style="38" customWidth="1"/>
    <col min="2313" max="2558" width="9" style="38"/>
    <col min="2559" max="2562" width="13.75" style="38" customWidth="1"/>
    <col min="2563" max="2563" width="2.625" style="38" bestFit="1" customWidth="1"/>
    <col min="2564" max="2564" width="13.75" style="38" customWidth="1"/>
    <col min="2565" max="2565" width="15.625" style="38" customWidth="1"/>
    <col min="2566" max="2566" width="15.75" style="38" bestFit="1" customWidth="1"/>
    <col min="2567" max="2567" width="15" style="38" customWidth="1"/>
    <col min="2568" max="2568" width="17.625" style="38" customWidth="1"/>
    <col min="2569" max="2814" width="9" style="38"/>
    <col min="2815" max="2818" width="13.75" style="38" customWidth="1"/>
    <col min="2819" max="2819" width="2.625" style="38" bestFit="1" customWidth="1"/>
    <col min="2820" max="2820" width="13.75" style="38" customWidth="1"/>
    <col min="2821" max="2821" width="15.625" style="38" customWidth="1"/>
    <col min="2822" max="2822" width="15.75" style="38" bestFit="1" customWidth="1"/>
    <col min="2823" max="2823" width="15" style="38" customWidth="1"/>
    <col min="2824" max="2824" width="17.625" style="38" customWidth="1"/>
    <col min="2825" max="3070" width="9" style="38"/>
    <col min="3071" max="3074" width="13.75" style="38" customWidth="1"/>
    <col min="3075" max="3075" width="2.625" style="38" bestFit="1" customWidth="1"/>
    <col min="3076" max="3076" width="13.75" style="38" customWidth="1"/>
    <col min="3077" max="3077" width="15.625" style="38" customWidth="1"/>
    <col min="3078" max="3078" width="15.75" style="38" bestFit="1" customWidth="1"/>
    <col min="3079" max="3079" width="15" style="38" customWidth="1"/>
    <col min="3080" max="3080" width="17.625" style="38" customWidth="1"/>
    <col min="3081" max="3326" width="9" style="38"/>
    <col min="3327" max="3330" width="13.75" style="38" customWidth="1"/>
    <col min="3331" max="3331" width="2.625" style="38" bestFit="1" customWidth="1"/>
    <col min="3332" max="3332" width="13.75" style="38" customWidth="1"/>
    <col min="3333" max="3333" width="15.625" style="38" customWidth="1"/>
    <col min="3334" max="3334" width="15.75" style="38" bestFit="1" customWidth="1"/>
    <col min="3335" max="3335" width="15" style="38" customWidth="1"/>
    <col min="3336" max="3336" width="17.625" style="38" customWidth="1"/>
    <col min="3337" max="3582" width="9" style="38"/>
    <col min="3583" max="3586" width="13.75" style="38" customWidth="1"/>
    <col min="3587" max="3587" width="2.625" style="38" bestFit="1" customWidth="1"/>
    <col min="3588" max="3588" width="13.75" style="38" customWidth="1"/>
    <col min="3589" max="3589" width="15.625" style="38" customWidth="1"/>
    <col min="3590" max="3590" width="15.75" style="38" bestFit="1" customWidth="1"/>
    <col min="3591" max="3591" width="15" style="38" customWidth="1"/>
    <col min="3592" max="3592" width="17.625" style="38" customWidth="1"/>
    <col min="3593" max="3838" width="9" style="38"/>
    <col min="3839" max="3842" width="13.75" style="38" customWidth="1"/>
    <col min="3843" max="3843" width="2.625" style="38" bestFit="1" customWidth="1"/>
    <col min="3844" max="3844" width="13.75" style="38" customWidth="1"/>
    <col min="3845" max="3845" width="15.625" style="38" customWidth="1"/>
    <col min="3846" max="3846" width="15.75" style="38" bestFit="1" customWidth="1"/>
    <col min="3847" max="3847" width="15" style="38" customWidth="1"/>
    <col min="3848" max="3848" width="17.625" style="38" customWidth="1"/>
    <col min="3849" max="4094" width="9" style="38"/>
    <col min="4095" max="4098" width="13.75" style="38" customWidth="1"/>
    <col min="4099" max="4099" width="2.625" style="38" bestFit="1" customWidth="1"/>
    <col min="4100" max="4100" width="13.75" style="38" customWidth="1"/>
    <col min="4101" max="4101" width="15.625" style="38" customWidth="1"/>
    <col min="4102" max="4102" width="15.75" style="38" bestFit="1" customWidth="1"/>
    <col min="4103" max="4103" width="15" style="38" customWidth="1"/>
    <col min="4104" max="4104" width="17.625" style="38" customWidth="1"/>
    <col min="4105" max="4350" width="9" style="38"/>
    <col min="4351" max="4354" width="13.75" style="38" customWidth="1"/>
    <col min="4355" max="4355" width="2.625" style="38" bestFit="1" customWidth="1"/>
    <col min="4356" max="4356" width="13.75" style="38" customWidth="1"/>
    <col min="4357" max="4357" width="15.625" style="38" customWidth="1"/>
    <col min="4358" max="4358" width="15.75" style="38" bestFit="1" customWidth="1"/>
    <col min="4359" max="4359" width="15" style="38" customWidth="1"/>
    <col min="4360" max="4360" width="17.625" style="38" customWidth="1"/>
    <col min="4361" max="4606" width="9" style="38"/>
    <col min="4607" max="4610" width="13.75" style="38" customWidth="1"/>
    <col min="4611" max="4611" width="2.625" style="38" bestFit="1" customWidth="1"/>
    <col min="4612" max="4612" width="13.75" style="38" customWidth="1"/>
    <col min="4613" max="4613" width="15.625" style="38" customWidth="1"/>
    <col min="4614" max="4614" width="15.75" style="38" bestFit="1" customWidth="1"/>
    <col min="4615" max="4615" width="15" style="38" customWidth="1"/>
    <col min="4616" max="4616" width="17.625" style="38" customWidth="1"/>
    <col min="4617" max="4862" width="9" style="38"/>
    <col min="4863" max="4866" width="13.75" style="38" customWidth="1"/>
    <col min="4867" max="4867" width="2.625" style="38" bestFit="1" customWidth="1"/>
    <col min="4868" max="4868" width="13.75" style="38" customWidth="1"/>
    <col min="4869" max="4869" width="15.625" style="38" customWidth="1"/>
    <col min="4870" max="4870" width="15.75" style="38" bestFit="1" customWidth="1"/>
    <col min="4871" max="4871" width="15" style="38" customWidth="1"/>
    <col min="4872" max="4872" width="17.625" style="38" customWidth="1"/>
    <col min="4873" max="5118" width="9" style="38"/>
    <col min="5119" max="5122" width="13.75" style="38" customWidth="1"/>
    <col min="5123" max="5123" width="2.625" style="38" bestFit="1" customWidth="1"/>
    <col min="5124" max="5124" width="13.75" style="38" customWidth="1"/>
    <col min="5125" max="5125" width="15.625" style="38" customWidth="1"/>
    <col min="5126" max="5126" width="15.75" style="38" bestFit="1" customWidth="1"/>
    <col min="5127" max="5127" width="15" style="38" customWidth="1"/>
    <col min="5128" max="5128" width="17.625" style="38" customWidth="1"/>
    <col min="5129" max="5374" width="9" style="38"/>
    <col min="5375" max="5378" width="13.75" style="38" customWidth="1"/>
    <col min="5379" max="5379" width="2.625" style="38" bestFit="1" customWidth="1"/>
    <col min="5380" max="5380" width="13.75" style="38" customWidth="1"/>
    <col min="5381" max="5381" width="15.625" style="38" customWidth="1"/>
    <col min="5382" max="5382" width="15.75" style="38" bestFit="1" customWidth="1"/>
    <col min="5383" max="5383" width="15" style="38" customWidth="1"/>
    <col min="5384" max="5384" width="17.625" style="38" customWidth="1"/>
    <col min="5385" max="5630" width="9" style="38"/>
    <col min="5631" max="5634" width="13.75" style="38" customWidth="1"/>
    <col min="5635" max="5635" width="2.625" style="38" bestFit="1" customWidth="1"/>
    <col min="5636" max="5636" width="13.75" style="38" customWidth="1"/>
    <col min="5637" max="5637" width="15.625" style="38" customWidth="1"/>
    <col min="5638" max="5638" width="15.75" style="38" bestFit="1" customWidth="1"/>
    <col min="5639" max="5639" width="15" style="38" customWidth="1"/>
    <col min="5640" max="5640" width="17.625" style="38" customWidth="1"/>
    <col min="5641" max="5886" width="9" style="38"/>
    <col min="5887" max="5890" width="13.75" style="38" customWidth="1"/>
    <col min="5891" max="5891" width="2.625" style="38" bestFit="1" customWidth="1"/>
    <col min="5892" max="5892" width="13.75" style="38" customWidth="1"/>
    <col min="5893" max="5893" width="15.625" style="38" customWidth="1"/>
    <col min="5894" max="5894" width="15.75" style="38" bestFit="1" customWidth="1"/>
    <col min="5895" max="5895" width="15" style="38" customWidth="1"/>
    <col min="5896" max="5896" width="17.625" style="38" customWidth="1"/>
    <col min="5897" max="6142" width="9" style="38"/>
    <col min="6143" max="6146" width="13.75" style="38" customWidth="1"/>
    <col min="6147" max="6147" width="2.625" style="38" bestFit="1" customWidth="1"/>
    <col min="6148" max="6148" width="13.75" style="38" customWidth="1"/>
    <col min="6149" max="6149" width="15.625" style="38" customWidth="1"/>
    <col min="6150" max="6150" width="15.75" style="38" bestFit="1" customWidth="1"/>
    <col min="6151" max="6151" width="15" style="38" customWidth="1"/>
    <col min="6152" max="6152" width="17.625" style="38" customWidth="1"/>
    <col min="6153" max="6398" width="9" style="38"/>
    <col min="6399" max="6402" width="13.75" style="38" customWidth="1"/>
    <col min="6403" max="6403" width="2.625" style="38" bestFit="1" customWidth="1"/>
    <col min="6404" max="6404" width="13.75" style="38" customWidth="1"/>
    <col min="6405" max="6405" width="15.625" style="38" customWidth="1"/>
    <col min="6406" max="6406" width="15.75" style="38" bestFit="1" customWidth="1"/>
    <col min="6407" max="6407" width="15" style="38" customWidth="1"/>
    <col min="6408" max="6408" width="17.625" style="38" customWidth="1"/>
    <col min="6409" max="6654" width="9" style="38"/>
    <col min="6655" max="6658" width="13.75" style="38" customWidth="1"/>
    <col min="6659" max="6659" width="2.625" style="38" bestFit="1" customWidth="1"/>
    <col min="6660" max="6660" width="13.75" style="38" customWidth="1"/>
    <col min="6661" max="6661" width="15.625" style="38" customWidth="1"/>
    <col min="6662" max="6662" width="15.75" style="38" bestFit="1" customWidth="1"/>
    <col min="6663" max="6663" width="15" style="38" customWidth="1"/>
    <col min="6664" max="6664" width="17.625" style="38" customWidth="1"/>
    <col min="6665" max="6910" width="9" style="38"/>
    <col min="6911" max="6914" width="13.75" style="38" customWidth="1"/>
    <col min="6915" max="6915" width="2.625" style="38" bestFit="1" customWidth="1"/>
    <col min="6916" max="6916" width="13.75" style="38" customWidth="1"/>
    <col min="6917" max="6917" width="15.625" style="38" customWidth="1"/>
    <col min="6918" max="6918" width="15.75" style="38" bestFit="1" customWidth="1"/>
    <col min="6919" max="6919" width="15" style="38" customWidth="1"/>
    <col min="6920" max="6920" width="17.625" style="38" customWidth="1"/>
    <col min="6921" max="7166" width="9" style="38"/>
    <col min="7167" max="7170" width="13.75" style="38" customWidth="1"/>
    <col min="7171" max="7171" width="2.625" style="38" bestFit="1" customWidth="1"/>
    <col min="7172" max="7172" width="13.75" style="38" customWidth="1"/>
    <col min="7173" max="7173" width="15.625" style="38" customWidth="1"/>
    <col min="7174" max="7174" width="15.75" style="38" bestFit="1" customWidth="1"/>
    <col min="7175" max="7175" width="15" style="38" customWidth="1"/>
    <col min="7176" max="7176" width="17.625" style="38" customWidth="1"/>
    <col min="7177" max="7422" width="9" style="38"/>
    <col min="7423" max="7426" width="13.75" style="38" customWidth="1"/>
    <col min="7427" max="7427" width="2.625" style="38" bestFit="1" customWidth="1"/>
    <col min="7428" max="7428" width="13.75" style="38" customWidth="1"/>
    <col min="7429" max="7429" width="15.625" style="38" customWidth="1"/>
    <col min="7430" max="7430" width="15.75" style="38" bestFit="1" customWidth="1"/>
    <col min="7431" max="7431" width="15" style="38" customWidth="1"/>
    <col min="7432" max="7432" width="17.625" style="38" customWidth="1"/>
    <col min="7433" max="7678" width="9" style="38"/>
    <col min="7679" max="7682" width="13.75" style="38" customWidth="1"/>
    <col min="7683" max="7683" width="2.625" style="38" bestFit="1" customWidth="1"/>
    <col min="7684" max="7684" width="13.75" style="38" customWidth="1"/>
    <col min="7685" max="7685" width="15.625" style="38" customWidth="1"/>
    <col min="7686" max="7686" width="15.75" style="38" bestFit="1" customWidth="1"/>
    <col min="7687" max="7687" width="15" style="38" customWidth="1"/>
    <col min="7688" max="7688" width="17.625" style="38" customWidth="1"/>
    <col min="7689" max="7934" width="9" style="38"/>
    <col min="7935" max="7938" width="13.75" style="38" customWidth="1"/>
    <col min="7939" max="7939" width="2.625" style="38" bestFit="1" customWidth="1"/>
    <col min="7940" max="7940" width="13.75" style="38" customWidth="1"/>
    <col min="7941" max="7941" width="15.625" style="38" customWidth="1"/>
    <col min="7942" max="7942" width="15.75" style="38" bestFit="1" customWidth="1"/>
    <col min="7943" max="7943" width="15" style="38" customWidth="1"/>
    <col min="7944" max="7944" width="17.625" style="38" customWidth="1"/>
    <col min="7945" max="8190" width="9" style="38"/>
    <col min="8191" max="8194" width="13.75" style="38" customWidth="1"/>
    <col min="8195" max="8195" width="2.625" style="38" bestFit="1" customWidth="1"/>
    <col min="8196" max="8196" width="13.75" style="38" customWidth="1"/>
    <col min="8197" max="8197" width="15.625" style="38" customWidth="1"/>
    <col min="8198" max="8198" width="15.75" style="38" bestFit="1" customWidth="1"/>
    <col min="8199" max="8199" width="15" style="38" customWidth="1"/>
    <col min="8200" max="8200" width="17.625" style="38" customWidth="1"/>
    <col min="8201" max="8446" width="9" style="38"/>
    <col min="8447" max="8450" width="13.75" style="38" customWidth="1"/>
    <col min="8451" max="8451" width="2.625" style="38" bestFit="1" customWidth="1"/>
    <col min="8452" max="8452" width="13.75" style="38" customWidth="1"/>
    <col min="8453" max="8453" width="15.625" style="38" customWidth="1"/>
    <col min="8454" max="8454" width="15.75" style="38" bestFit="1" customWidth="1"/>
    <col min="8455" max="8455" width="15" style="38" customWidth="1"/>
    <col min="8456" max="8456" width="17.625" style="38" customWidth="1"/>
    <col min="8457" max="8702" width="9" style="38"/>
    <col min="8703" max="8706" width="13.75" style="38" customWidth="1"/>
    <col min="8707" max="8707" width="2.625" style="38" bestFit="1" customWidth="1"/>
    <col min="8708" max="8708" width="13.75" style="38" customWidth="1"/>
    <col min="8709" max="8709" width="15.625" style="38" customWidth="1"/>
    <col min="8710" max="8710" width="15.75" style="38" bestFit="1" customWidth="1"/>
    <col min="8711" max="8711" width="15" style="38" customWidth="1"/>
    <col min="8712" max="8712" width="17.625" style="38" customWidth="1"/>
    <col min="8713" max="8958" width="9" style="38"/>
    <col min="8959" max="8962" width="13.75" style="38" customWidth="1"/>
    <col min="8963" max="8963" width="2.625" style="38" bestFit="1" customWidth="1"/>
    <col min="8964" max="8964" width="13.75" style="38" customWidth="1"/>
    <col min="8965" max="8965" width="15.625" style="38" customWidth="1"/>
    <col min="8966" max="8966" width="15.75" style="38" bestFit="1" customWidth="1"/>
    <col min="8967" max="8967" width="15" style="38" customWidth="1"/>
    <col min="8968" max="8968" width="17.625" style="38" customWidth="1"/>
    <col min="8969" max="9214" width="9" style="38"/>
    <col min="9215" max="9218" width="13.75" style="38" customWidth="1"/>
    <col min="9219" max="9219" width="2.625" style="38" bestFit="1" customWidth="1"/>
    <col min="9220" max="9220" width="13.75" style="38" customWidth="1"/>
    <col min="9221" max="9221" width="15.625" style="38" customWidth="1"/>
    <col min="9222" max="9222" width="15.75" style="38" bestFit="1" customWidth="1"/>
    <col min="9223" max="9223" width="15" style="38" customWidth="1"/>
    <col min="9224" max="9224" width="17.625" style="38" customWidth="1"/>
    <col min="9225" max="9470" width="9" style="38"/>
    <col min="9471" max="9474" width="13.75" style="38" customWidth="1"/>
    <col min="9475" max="9475" width="2.625" style="38" bestFit="1" customWidth="1"/>
    <col min="9476" max="9476" width="13.75" style="38" customWidth="1"/>
    <col min="9477" max="9477" width="15.625" style="38" customWidth="1"/>
    <col min="9478" max="9478" width="15.75" style="38" bestFit="1" customWidth="1"/>
    <col min="9479" max="9479" width="15" style="38" customWidth="1"/>
    <col min="9480" max="9480" width="17.625" style="38" customWidth="1"/>
    <col min="9481" max="9726" width="9" style="38"/>
    <col min="9727" max="9730" width="13.75" style="38" customWidth="1"/>
    <col min="9731" max="9731" width="2.625" style="38" bestFit="1" customWidth="1"/>
    <col min="9732" max="9732" width="13.75" style="38" customWidth="1"/>
    <col min="9733" max="9733" width="15.625" style="38" customWidth="1"/>
    <col min="9734" max="9734" width="15.75" style="38" bestFit="1" customWidth="1"/>
    <col min="9735" max="9735" width="15" style="38" customWidth="1"/>
    <col min="9736" max="9736" width="17.625" style="38" customWidth="1"/>
    <col min="9737" max="9982" width="9" style="38"/>
    <col min="9983" max="9986" width="13.75" style="38" customWidth="1"/>
    <col min="9987" max="9987" width="2.625" style="38" bestFit="1" customWidth="1"/>
    <col min="9988" max="9988" width="13.75" style="38" customWidth="1"/>
    <col min="9989" max="9989" width="15.625" style="38" customWidth="1"/>
    <col min="9990" max="9990" width="15.75" style="38" bestFit="1" customWidth="1"/>
    <col min="9991" max="9991" width="15" style="38" customWidth="1"/>
    <col min="9992" max="9992" width="17.625" style="38" customWidth="1"/>
    <col min="9993" max="10238" width="9" style="38"/>
    <col min="10239" max="10242" width="13.75" style="38" customWidth="1"/>
    <col min="10243" max="10243" width="2.625" style="38" bestFit="1" customWidth="1"/>
    <col min="10244" max="10244" width="13.75" style="38" customWidth="1"/>
    <col min="10245" max="10245" width="15.625" style="38" customWidth="1"/>
    <col min="10246" max="10246" width="15.75" style="38" bestFit="1" customWidth="1"/>
    <col min="10247" max="10247" width="15" style="38" customWidth="1"/>
    <col min="10248" max="10248" width="17.625" style="38" customWidth="1"/>
    <col min="10249" max="10494" width="9" style="38"/>
    <col min="10495" max="10498" width="13.75" style="38" customWidth="1"/>
    <col min="10499" max="10499" width="2.625" style="38" bestFit="1" customWidth="1"/>
    <col min="10500" max="10500" width="13.75" style="38" customWidth="1"/>
    <col min="10501" max="10501" width="15.625" style="38" customWidth="1"/>
    <col min="10502" max="10502" width="15.75" style="38" bestFit="1" customWidth="1"/>
    <col min="10503" max="10503" width="15" style="38" customWidth="1"/>
    <col min="10504" max="10504" width="17.625" style="38" customWidth="1"/>
    <col min="10505" max="10750" width="9" style="38"/>
    <col min="10751" max="10754" width="13.75" style="38" customWidth="1"/>
    <col min="10755" max="10755" width="2.625" style="38" bestFit="1" customWidth="1"/>
    <col min="10756" max="10756" width="13.75" style="38" customWidth="1"/>
    <col min="10757" max="10757" width="15.625" style="38" customWidth="1"/>
    <col min="10758" max="10758" width="15.75" style="38" bestFit="1" customWidth="1"/>
    <col min="10759" max="10759" width="15" style="38" customWidth="1"/>
    <col min="10760" max="10760" width="17.625" style="38" customWidth="1"/>
    <col min="10761" max="11006" width="9" style="38"/>
    <col min="11007" max="11010" width="13.75" style="38" customWidth="1"/>
    <col min="11011" max="11011" width="2.625" style="38" bestFit="1" customWidth="1"/>
    <col min="11012" max="11012" width="13.75" style="38" customWidth="1"/>
    <col min="11013" max="11013" width="15.625" style="38" customWidth="1"/>
    <col min="11014" max="11014" width="15.75" style="38" bestFit="1" customWidth="1"/>
    <col min="11015" max="11015" width="15" style="38" customWidth="1"/>
    <col min="11016" max="11016" width="17.625" style="38" customWidth="1"/>
    <col min="11017" max="11262" width="9" style="38"/>
    <col min="11263" max="11266" width="13.75" style="38" customWidth="1"/>
    <col min="11267" max="11267" width="2.625" style="38" bestFit="1" customWidth="1"/>
    <col min="11268" max="11268" width="13.75" style="38" customWidth="1"/>
    <col min="11269" max="11269" width="15.625" style="38" customWidth="1"/>
    <col min="11270" max="11270" width="15.75" style="38" bestFit="1" customWidth="1"/>
    <col min="11271" max="11271" width="15" style="38" customWidth="1"/>
    <col min="11272" max="11272" width="17.625" style="38" customWidth="1"/>
    <col min="11273" max="11518" width="9" style="38"/>
    <col min="11519" max="11522" width="13.75" style="38" customWidth="1"/>
    <col min="11523" max="11523" width="2.625" style="38" bestFit="1" customWidth="1"/>
    <col min="11524" max="11524" width="13.75" style="38" customWidth="1"/>
    <col min="11525" max="11525" width="15.625" style="38" customWidth="1"/>
    <col min="11526" max="11526" width="15.75" style="38" bestFit="1" customWidth="1"/>
    <col min="11527" max="11527" width="15" style="38" customWidth="1"/>
    <col min="11528" max="11528" width="17.625" style="38" customWidth="1"/>
    <col min="11529" max="11774" width="9" style="38"/>
    <col min="11775" max="11778" width="13.75" style="38" customWidth="1"/>
    <col min="11779" max="11779" width="2.625" style="38" bestFit="1" customWidth="1"/>
    <col min="11780" max="11780" width="13.75" style="38" customWidth="1"/>
    <col min="11781" max="11781" width="15.625" style="38" customWidth="1"/>
    <col min="11782" max="11782" width="15.75" style="38" bestFit="1" customWidth="1"/>
    <col min="11783" max="11783" width="15" style="38" customWidth="1"/>
    <col min="11784" max="11784" width="17.625" style="38" customWidth="1"/>
    <col min="11785" max="12030" width="9" style="38"/>
    <col min="12031" max="12034" width="13.75" style="38" customWidth="1"/>
    <col min="12035" max="12035" width="2.625" style="38" bestFit="1" customWidth="1"/>
    <col min="12036" max="12036" width="13.75" style="38" customWidth="1"/>
    <col min="12037" max="12037" width="15.625" style="38" customWidth="1"/>
    <col min="12038" max="12038" width="15.75" style="38" bestFit="1" customWidth="1"/>
    <col min="12039" max="12039" width="15" style="38" customWidth="1"/>
    <col min="12040" max="12040" width="17.625" style="38" customWidth="1"/>
    <col min="12041" max="12286" width="9" style="38"/>
    <col min="12287" max="12290" width="13.75" style="38" customWidth="1"/>
    <col min="12291" max="12291" width="2.625" style="38" bestFit="1" customWidth="1"/>
    <col min="12292" max="12292" width="13.75" style="38" customWidth="1"/>
    <col min="12293" max="12293" width="15.625" style="38" customWidth="1"/>
    <col min="12294" max="12294" width="15.75" style="38" bestFit="1" customWidth="1"/>
    <col min="12295" max="12295" width="15" style="38" customWidth="1"/>
    <col min="12296" max="12296" width="17.625" style="38" customWidth="1"/>
    <col min="12297" max="12542" width="9" style="38"/>
    <col min="12543" max="12546" width="13.75" style="38" customWidth="1"/>
    <col min="12547" max="12547" width="2.625" style="38" bestFit="1" customWidth="1"/>
    <col min="12548" max="12548" width="13.75" style="38" customWidth="1"/>
    <col min="12549" max="12549" width="15.625" style="38" customWidth="1"/>
    <col min="12550" max="12550" width="15.75" style="38" bestFit="1" customWidth="1"/>
    <col min="12551" max="12551" width="15" style="38" customWidth="1"/>
    <col min="12552" max="12552" width="17.625" style="38" customWidth="1"/>
    <col min="12553" max="12798" width="9" style="38"/>
    <col min="12799" max="12802" width="13.75" style="38" customWidth="1"/>
    <col min="12803" max="12803" width="2.625" style="38" bestFit="1" customWidth="1"/>
    <col min="12804" max="12804" width="13.75" style="38" customWidth="1"/>
    <col min="12805" max="12805" width="15.625" style="38" customWidth="1"/>
    <col min="12806" max="12806" width="15.75" style="38" bestFit="1" customWidth="1"/>
    <col min="12807" max="12807" width="15" style="38" customWidth="1"/>
    <col min="12808" max="12808" width="17.625" style="38" customWidth="1"/>
    <col min="12809" max="13054" width="9" style="38"/>
    <col min="13055" max="13058" width="13.75" style="38" customWidth="1"/>
    <col min="13059" max="13059" width="2.625" style="38" bestFit="1" customWidth="1"/>
    <col min="13060" max="13060" width="13.75" style="38" customWidth="1"/>
    <col min="13061" max="13061" width="15.625" style="38" customWidth="1"/>
    <col min="13062" max="13062" width="15.75" style="38" bestFit="1" customWidth="1"/>
    <col min="13063" max="13063" width="15" style="38" customWidth="1"/>
    <col min="13064" max="13064" width="17.625" style="38" customWidth="1"/>
    <col min="13065" max="13310" width="9" style="38"/>
    <col min="13311" max="13314" width="13.75" style="38" customWidth="1"/>
    <col min="13315" max="13315" width="2.625" style="38" bestFit="1" customWidth="1"/>
    <col min="13316" max="13316" width="13.75" style="38" customWidth="1"/>
    <col min="13317" max="13317" width="15.625" style="38" customWidth="1"/>
    <col min="13318" max="13318" width="15.75" style="38" bestFit="1" customWidth="1"/>
    <col min="13319" max="13319" width="15" style="38" customWidth="1"/>
    <col min="13320" max="13320" width="17.625" style="38" customWidth="1"/>
    <col min="13321" max="13566" width="9" style="38"/>
    <col min="13567" max="13570" width="13.75" style="38" customWidth="1"/>
    <col min="13571" max="13571" width="2.625" style="38" bestFit="1" customWidth="1"/>
    <col min="13572" max="13572" width="13.75" style="38" customWidth="1"/>
    <col min="13573" max="13573" width="15.625" style="38" customWidth="1"/>
    <col min="13574" max="13574" width="15.75" style="38" bestFit="1" customWidth="1"/>
    <col min="13575" max="13575" width="15" style="38" customWidth="1"/>
    <col min="13576" max="13576" width="17.625" style="38" customWidth="1"/>
    <col min="13577" max="13822" width="9" style="38"/>
    <col min="13823" max="13826" width="13.75" style="38" customWidth="1"/>
    <col min="13827" max="13827" width="2.625" style="38" bestFit="1" customWidth="1"/>
    <col min="13828" max="13828" width="13.75" style="38" customWidth="1"/>
    <col min="13829" max="13829" width="15.625" style="38" customWidth="1"/>
    <col min="13830" max="13830" width="15.75" style="38" bestFit="1" customWidth="1"/>
    <col min="13831" max="13831" width="15" style="38" customWidth="1"/>
    <col min="13832" max="13832" width="17.625" style="38" customWidth="1"/>
    <col min="13833" max="14078" width="9" style="38"/>
    <col min="14079" max="14082" width="13.75" style="38" customWidth="1"/>
    <col min="14083" max="14083" width="2.625" style="38" bestFit="1" customWidth="1"/>
    <col min="14084" max="14084" width="13.75" style="38" customWidth="1"/>
    <col min="14085" max="14085" width="15.625" style="38" customWidth="1"/>
    <col min="14086" max="14086" width="15.75" style="38" bestFit="1" customWidth="1"/>
    <col min="14087" max="14087" width="15" style="38" customWidth="1"/>
    <col min="14088" max="14088" width="17.625" style="38" customWidth="1"/>
    <col min="14089" max="14334" width="9" style="38"/>
    <col min="14335" max="14338" width="13.75" style="38" customWidth="1"/>
    <col min="14339" max="14339" width="2.625" style="38" bestFit="1" customWidth="1"/>
    <col min="14340" max="14340" width="13.75" style="38" customWidth="1"/>
    <col min="14341" max="14341" width="15.625" style="38" customWidth="1"/>
    <col min="14342" max="14342" width="15.75" style="38" bestFit="1" customWidth="1"/>
    <col min="14343" max="14343" width="15" style="38" customWidth="1"/>
    <col min="14344" max="14344" width="17.625" style="38" customWidth="1"/>
    <col min="14345" max="14590" width="9" style="38"/>
    <col min="14591" max="14594" width="13.75" style="38" customWidth="1"/>
    <col min="14595" max="14595" width="2.625" style="38" bestFit="1" customWidth="1"/>
    <col min="14596" max="14596" width="13.75" style="38" customWidth="1"/>
    <col min="14597" max="14597" width="15.625" style="38" customWidth="1"/>
    <col min="14598" max="14598" width="15.75" style="38" bestFit="1" customWidth="1"/>
    <col min="14599" max="14599" width="15" style="38" customWidth="1"/>
    <col min="14600" max="14600" width="17.625" style="38" customWidth="1"/>
    <col min="14601" max="14846" width="9" style="38"/>
    <col min="14847" max="14850" width="13.75" style="38" customWidth="1"/>
    <col min="14851" max="14851" width="2.625" style="38" bestFit="1" customWidth="1"/>
    <col min="14852" max="14852" width="13.75" style="38" customWidth="1"/>
    <col min="14853" max="14853" width="15.625" style="38" customWidth="1"/>
    <col min="14854" max="14854" width="15.75" style="38" bestFit="1" customWidth="1"/>
    <col min="14855" max="14855" width="15" style="38" customWidth="1"/>
    <col min="14856" max="14856" width="17.625" style="38" customWidth="1"/>
    <col min="14857" max="15102" width="9" style="38"/>
    <col min="15103" max="15106" width="13.75" style="38" customWidth="1"/>
    <col min="15107" max="15107" width="2.625" style="38" bestFit="1" customWidth="1"/>
    <col min="15108" max="15108" width="13.75" style="38" customWidth="1"/>
    <col min="15109" max="15109" width="15.625" style="38" customWidth="1"/>
    <col min="15110" max="15110" width="15.75" style="38" bestFit="1" customWidth="1"/>
    <col min="15111" max="15111" width="15" style="38" customWidth="1"/>
    <col min="15112" max="15112" width="17.625" style="38" customWidth="1"/>
    <col min="15113" max="15358" width="9" style="38"/>
    <col min="15359" max="15362" width="13.75" style="38" customWidth="1"/>
    <col min="15363" max="15363" width="2.625" style="38" bestFit="1" customWidth="1"/>
    <col min="15364" max="15364" width="13.75" style="38" customWidth="1"/>
    <col min="15365" max="15365" width="15.625" style="38" customWidth="1"/>
    <col min="15366" max="15366" width="15.75" style="38" bestFit="1" customWidth="1"/>
    <col min="15367" max="15367" width="15" style="38" customWidth="1"/>
    <col min="15368" max="15368" width="17.625" style="38" customWidth="1"/>
    <col min="15369" max="15614" width="9" style="38"/>
    <col min="15615" max="15618" width="13.75" style="38" customWidth="1"/>
    <col min="15619" max="15619" width="2.625" style="38" bestFit="1" customWidth="1"/>
    <col min="15620" max="15620" width="13.75" style="38" customWidth="1"/>
    <col min="15621" max="15621" width="15.625" style="38" customWidth="1"/>
    <col min="15622" max="15622" width="15.75" style="38" bestFit="1" customWidth="1"/>
    <col min="15623" max="15623" width="15" style="38" customWidth="1"/>
    <col min="15624" max="15624" width="17.625" style="38" customWidth="1"/>
    <col min="15625" max="15870" width="9" style="38"/>
    <col min="15871" max="15874" width="13.75" style="38" customWidth="1"/>
    <col min="15875" max="15875" width="2.625" style="38" bestFit="1" customWidth="1"/>
    <col min="15876" max="15876" width="13.75" style="38" customWidth="1"/>
    <col min="15877" max="15877" width="15.625" style="38" customWidth="1"/>
    <col min="15878" max="15878" width="15.75" style="38" bestFit="1" customWidth="1"/>
    <col min="15879" max="15879" width="15" style="38" customWidth="1"/>
    <col min="15880" max="15880" width="17.625" style="38" customWidth="1"/>
    <col min="15881" max="16126" width="9" style="38"/>
    <col min="16127" max="16130" width="13.75" style="38" customWidth="1"/>
    <col min="16131" max="16131" width="2.625" style="38" bestFit="1" customWidth="1"/>
    <col min="16132" max="16132" width="13.75" style="38" customWidth="1"/>
    <col min="16133" max="16133" width="15.625" style="38" customWidth="1"/>
    <col min="16134" max="16134" width="15.75" style="38" bestFit="1" customWidth="1"/>
    <col min="16135" max="16135" width="15" style="38" customWidth="1"/>
    <col min="16136" max="16136" width="17.625" style="38" customWidth="1"/>
    <col min="16137" max="16384" width="9" style="38"/>
  </cols>
  <sheetData>
    <row r="1" spans="1:16">
      <c r="A1" s="67" t="s">
        <v>57</v>
      </c>
      <c r="B1" s="67" t="s">
        <v>58</v>
      </c>
      <c r="C1" s="68"/>
      <c r="D1" s="68"/>
      <c r="E1" s="69"/>
      <c r="F1" s="266"/>
      <c r="G1" s="70" t="s">
        <v>59</v>
      </c>
      <c r="H1" s="67" t="s">
        <v>60</v>
      </c>
      <c r="I1" s="89"/>
      <c r="J1" s="71"/>
      <c r="K1" s="71"/>
      <c r="L1" s="71"/>
      <c r="M1" s="71"/>
      <c r="N1" s="71"/>
      <c r="O1" s="89"/>
    </row>
    <row r="2" spans="1:16" ht="28.5" customHeight="1">
      <c r="A2" s="45"/>
      <c r="B2" s="64" t="s">
        <v>459</v>
      </c>
      <c r="C2" s="72"/>
      <c r="D2" s="72"/>
      <c r="E2" s="73"/>
      <c r="F2" s="256"/>
      <c r="G2" s="49" t="s">
        <v>25</v>
      </c>
      <c r="H2" s="60" t="s">
        <v>460</v>
      </c>
      <c r="I2" s="252" t="s">
        <v>297</v>
      </c>
      <c r="J2" s="268"/>
      <c r="K2" s="268"/>
      <c r="L2" s="268"/>
      <c r="M2" s="268"/>
      <c r="N2" s="268"/>
      <c r="O2" s="269"/>
    </row>
    <row r="3" spans="1:16" s="75" customFormat="1" ht="14.25">
      <c r="A3" s="270" t="s">
        <v>61</v>
      </c>
      <c r="B3" s="271"/>
      <c r="C3" s="271"/>
      <c r="D3" s="271"/>
      <c r="E3" s="272"/>
      <c r="F3" s="256"/>
      <c r="G3" s="273" t="s">
        <v>62</v>
      </c>
      <c r="H3" s="274"/>
      <c r="I3" s="274"/>
      <c r="J3" s="274"/>
      <c r="K3" s="274"/>
      <c r="L3" s="274"/>
      <c r="M3" s="274"/>
      <c r="N3" s="274"/>
      <c r="O3" s="275"/>
      <c r="P3" s="74" t="s">
        <v>63</v>
      </c>
    </row>
    <row r="4" spans="1:16" s="75" customFormat="1" ht="12.75">
      <c r="A4" s="76" t="s">
        <v>64</v>
      </c>
      <c r="B4" s="76" t="s">
        <v>65</v>
      </c>
      <c r="C4" s="76" t="s">
        <v>66</v>
      </c>
      <c r="D4" s="130" t="s">
        <v>67</v>
      </c>
      <c r="E4" s="78" t="s">
        <v>68</v>
      </c>
      <c r="F4" s="267"/>
      <c r="G4" s="79" t="s">
        <v>69</v>
      </c>
      <c r="H4" s="76" t="s">
        <v>66</v>
      </c>
      <c r="I4" s="76" t="s">
        <v>70</v>
      </c>
      <c r="J4" s="80"/>
      <c r="K4" s="80"/>
      <c r="L4" s="80"/>
      <c r="M4" s="80"/>
      <c r="N4" s="80"/>
      <c r="O4" s="79" t="s">
        <v>71</v>
      </c>
    </row>
    <row r="5" spans="1:16" s="75" customFormat="1" ht="12.75">
      <c r="A5" s="261" t="s">
        <v>72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5"/>
    </row>
    <row r="6" spans="1:16" s="40" customFormat="1" ht="22.5">
      <c r="A6" s="88"/>
      <c r="B6" s="108" t="s">
        <v>307</v>
      </c>
      <c r="C6" s="108" t="s">
        <v>715</v>
      </c>
      <c r="D6" s="92" t="s">
        <v>111</v>
      </c>
      <c r="E6" s="88" t="s">
        <v>1855</v>
      </c>
      <c r="F6" s="83"/>
      <c r="G6" s="108" t="s">
        <v>305</v>
      </c>
      <c r="H6" s="108" t="s">
        <v>306</v>
      </c>
      <c r="I6" s="108" t="s">
        <v>307</v>
      </c>
      <c r="J6" s="96"/>
      <c r="K6" s="88"/>
      <c r="L6" s="88"/>
      <c r="M6" s="88"/>
      <c r="N6" s="88"/>
      <c r="O6" s="96"/>
    </row>
    <row r="7" spans="1:16" s="40" customFormat="1">
      <c r="A7" s="88"/>
      <c r="B7" s="108" t="s">
        <v>716</v>
      </c>
      <c r="C7" s="108" t="s">
        <v>717</v>
      </c>
      <c r="D7" s="92" t="s">
        <v>111</v>
      </c>
      <c r="E7" s="88"/>
      <c r="F7" s="83"/>
      <c r="G7" s="87" t="s">
        <v>558</v>
      </c>
      <c r="H7" s="88" t="s">
        <v>555</v>
      </c>
      <c r="I7" s="88" t="s">
        <v>556</v>
      </c>
      <c r="J7" s="145"/>
      <c r="K7" s="145"/>
      <c r="L7" s="145"/>
      <c r="M7" s="145"/>
      <c r="N7" s="145"/>
      <c r="O7" s="145" t="s">
        <v>714</v>
      </c>
    </row>
    <row r="8" spans="1:16" s="40" customFormat="1">
      <c r="A8" s="88"/>
      <c r="B8" s="108" t="s">
        <v>718</v>
      </c>
      <c r="C8" s="108" t="s">
        <v>719</v>
      </c>
      <c r="D8" s="92"/>
      <c r="E8" s="88"/>
      <c r="F8" s="83"/>
      <c r="G8" s="94" t="s">
        <v>172</v>
      </c>
      <c r="H8" s="88" t="s">
        <v>90</v>
      </c>
      <c r="I8" s="88" t="s">
        <v>173</v>
      </c>
      <c r="J8" s="88"/>
      <c r="K8" s="88"/>
      <c r="L8" s="88"/>
      <c r="M8" s="88"/>
      <c r="N8" s="88"/>
      <c r="O8" s="88"/>
    </row>
    <row r="9" spans="1:16" s="113" customFormat="1">
      <c r="A9" s="88"/>
      <c r="B9" s="108" t="s">
        <v>865</v>
      </c>
      <c r="C9" s="108" t="s">
        <v>866</v>
      </c>
      <c r="D9" s="88"/>
      <c r="E9" s="88"/>
      <c r="F9" s="141"/>
      <c r="G9" s="138" t="s">
        <v>867</v>
      </c>
      <c r="H9" s="138" t="s">
        <v>868</v>
      </c>
      <c r="I9" s="138" t="s">
        <v>865</v>
      </c>
      <c r="J9" s="88"/>
      <c r="K9" s="88"/>
      <c r="L9" s="88"/>
      <c r="M9" s="88"/>
      <c r="N9" s="88"/>
      <c r="O9" s="88"/>
    </row>
    <row r="10" spans="1:16" s="113" customFormat="1">
      <c r="A10" s="88"/>
      <c r="B10" s="108" t="s">
        <v>869</v>
      </c>
      <c r="C10" s="108" t="s">
        <v>866</v>
      </c>
      <c r="D10" s="88"/>
      <c r="E10" s="88"/>
      <c r="F10" s="141"/>
      <c r="G10" s="82" t="s">
        <v>870</v>
      </c>
      <c r="H10" s="82" t="s">
        <v>871</v>
      </c>
      <c r="I10" s="82" t="s">
        <v>872</v>
      </c>
      <c r="J10" s="88"/>
      <c r="K10" s="88"/>
      <c r="L10" s="88"/>
      <c r="M10" s="88"/>
      <c r="N10" s="88"/>
      <c r="O10" s="88"/>
    </row>
    <row r="11" spans="1:16">
      <c r="A11" s="261" t="s">
        <v>74</v>
      </c>
      <c r="B11" s="264"/>
      <c r="C11" s="264"/>
      <c r="D11" s="264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5"/>
    </row>
    <row r="12" spans="1:16">
      <c r="A12" s="116"/>
      <c r="B12" s="116" t="s">
        <v>308</v>
      </c>
      <c r="C12" s="116" t="s">
        <v>299</v>
      </c>
      <c r="D12" s="116"/>
      <c r="E12" s="117"/>
      <c r="F12" s="83"/>
      <c r="G12" s="118" t="s">
        <v>309</v>
      </c>
      <c r="H12" s="118" t="s">
        <v>310</v>
      </c>
      <c r="I12" s="118" t="s">
        <v>311</v>
      </c>
      <c r="J12" s="116"/>
      <c r="K12" s="116"/>
      <c r="L12" s="116"/>
      <c r="M12" s="116"/>
      <c r="N12" s="116"/>
      <c r="O12" s="116" t="s">
        <v>312</v>
      </c>
    </row>
    <row r="13" spans="1:16" s="40" customFormat="1">
      <c r="A13" s="88"/>
      <c r="B13" s="88" t="s">
        <v>137</v>
      </c>
      <c r="C13" s="86" t="s">
        <v>81</v>
      </c>
      <c r="D13" s="92"/>
      <c r="E13" s="88"/>
      <c r="F13" s="83"/>
      <c r="G13" s="94" t="s">
        <v>172</v>
      </c>
      <c r="H13" s="88" t="s">
        <v>90</v>
      </c>
      <c r="I13" s="88" t="s">
        <v>173</v>
      </c>
      <c r="J13" s="88"/>
      <c r="K13" s="88"/>
      <c r="L13" s="88"/>
      <c r="M13" s="88"/>
      <c r="N13" s="88"/>
      <c r="O13" s="88"/>
    </row>
    <row r="14" spans="1:16" s="40" customFormat="1">
      <c r="A14" s="88"/>
      <c r="B14" s="88" t="s">
        <v>130</v>
      </c>
      <c r="C14" s="86" t="s">
        <v>159</v>
      </c>
      <c r="D14" s="92"/>
      <c r="E14" s="122" t="s">
        <v>1854</v>
      </c>
      <c r="F14" s="83"/>
      <c r="G14" s="95" t="s">
        <v>176</v>
      </c>
      <c r="H14" s="95" t="s">
        <v>177</v>
      </c>
      <c r="I14" s="95" t="s">
        <v>178</v>
      </c>
      <c r="J14" s="96" t="s">
        <v>179</v>
      </c>
      <c r="K14" s="88"/>
      <c r="L14" s="88"/>
      <c r="M14" s="88"/>
      <c r="N14" s="88"/>
      <c r="O14" s="88" t="s">
        <v>300</v>
      </c>
    </row>
    <row r="15" spans="1:16" s="40" customFormat="1">
      <c r="A15" s="88"/>
      <c r="B15" s="88" t="s">
        <v>131</v>
      </c>
      <c r="C15" s="86" t="s">
        <v>80</v>
      </c>
      <c r="D15" s="92"/>
      <c r="E15" s="88"/>
      <c r="F15" s="83"/>
      <c r="G15" s="95" t="s">
        <v>180</v>
      </c>
      <c r="H15" s="95" t="s">
        <v>181</v>
      </c>
      <c r="I15" s="95" t="s">
        <v>182</v>
      </c>
      <c r="J15" s="97"/>
      <c r="K15" s="88"/>
      <c r="L15" s="88"/>
      <c r="M15" s="88"/>
      <c r="N15" s="88"/>
      <c r="O15" s="88"/>
    </row>
    <row r="16" spans="1:16" s="40" customFormat="1">
      <c r="A16" s="88"/>
      <c r="B16" s="88" t="s">
        <v>301</v>
      </c>
      <c r="C16" s="86" t="s">
        <v>80</v>
      </c>
      <c r="D16" s="92"/>
      <c r="E16" s="88"/>
      <c r="F16" s="83"/>
      <c r="G16" s="82" t="s">
        <v>302</v>
      </c>
      <c r="H16" s="82" t="s">
        <v>93</v>
      </c>
      <c r="I16" s="82" t="s">
        <v>303</v>
      </c>
      <c r="J16" s="88"/>
      <c r="K16" s="88"/>
      <c r="L16" s="88"/>
      <c r="M16" s="88"/>
      <c r="N16" s="88"/>
      <c r="O16" s="88"/>
    </row>
    <row r="17" spans="1:15" s="40" customFormat="1">
      <c r="A17" s="88"/>
      <c r="B17" s="88" t="s">
        <v>113</v>
      </c>
      <c r="C17" s="86" t="s">
        <v>80</v>
      </c>
      <c r="D17" s="92"/>
      <c r="E17" s="88"/>
      <c r="F17" s="83"/>
      <c r="G17" s="88" t="s">
        <v>122</v>
      </c>
      <c r="H17" s="86" t="s">
        <v>123</v>
      </c>
      <c r="I17" s="88" t="s">
        <v>124</v>
      </c>
      <c r="J17" s="88"/>
      <c r="K17" s="88"/>
      <c r="L17" s="88"/>
      <c r="M17" s="88"/>
      <c r="N17" s="88"/>
      <c r="O17" s="88" t="s">
        <v>118</v>
      </c>
    </row>
    <row r="18" spans="1:15" s="164" customFormat="1" ht="22.5">
      <c r="A18" s="88"/>
      <c r="B18" s="88" t="s">
        <v>862</v>
      </c>
      <c r="C18" s="111" t="s">
        <v>880</v>
      </c>
      <c r="D18" s="112" t="s">
        <v>743</v>
      </c>
      <c r="E18" s="88" t="s">
        <v>1855</v>
      </c>
      <c r="F18" s="83"/>
      <c r="G18" s="184" t="s">
        <v>863</v>
      </c>
      <c r="H18" s="88" t="s">
        <v>186</v>
      </c>
      <c r="I18" s="138" t="s">
        <v>864</v>
      </c>
      <c r="J18" s="122"/>
      <c r="K18" s="122"/>
      <c r="L18" s="122"/>
      <c r="M18" s="122"/>
      <c r="N18" s="122"/>
      <c r="O18" s="122"/>
    </row>
    <row r="19" spans="1:15" s="164" customFormat="1">
      <c r="A19" s="88"/>
      <c r="B19" s="88" t="s">
        <v>873</v>
      </c>
      <c r="C19" s="111" t="s">
        <v>503</v>
      </c>
      <c r="D19" s="112"/>
      <c r="E19" s="88"/>
      <c r="F19" s="83"/>
      <c r="G19" s="108" t="s">
        <v>305</v>
      </c>
      <c r="H19" s="108" t="s">
        <v>881</v>
      </c>
      <c r="I19" s="108" t="s">
        <v>307</v>
      </c>
      <c r="J19" s="96"/>
      <c r="K19" s="88"/>
      <c r="L19" s="88"/>
      <c r="M19" s="88"/>
      <c r="N19" s="88"/>
      <c r="O19" s="96"/>
    </row>
    <row r="20" spans="1:15" s="164" customFormat="1">
      <c r="A20" s="88"/>
      <c r="B20" s="88" t="s">
        <v>336</v>
      </c>
      <c r="C20" s="111" t="s">
        <v>874</v>
      </c>
      <c r="D20" s="112"/>
      <c r="E20" s="88"/>
      <c r="F20" s="83"/>
      <c r="G20" s="87" t="s">
        <v>337</v>
      </c>
      <c r="H20" s="88" t="s">
        <v>189</v>
      </c>
      <c r="I20" s="88" t="s">
        <v>339</v>
      </c>
      <c r="J20" s="122"/>
      <c r="K20" s="122"/>
      <c r="L20" s="122"/>
      <c r="M20" s="122"/>
      <c r="N20" s="122"/>
      <c r="O20" s="122"/>
    </row>
    <row r="21" spans="1:15" s="40" customFormat="1">
      <c r="A21" s="88"/>
      <c r="B21" s="88" t="s">
        <v>114</v>
      </c>
      <c r="C21" s="86" t="s">
        <v>115</v>
      </c>
      <c r="D21" s="92"/>
      <c r="E21" s="88"/>
      <c r="F21" s="83"/>
      <c r="G21" s="88" t="s">
        <v>126</v>
      </c>
      <c r="H21" s="86" t="s">
        <v>127</v>
      </c>
      <c r="I21" s="88" t="s">
        <v>128</v>
      </c>
      <c r="J21" s="88"/>
      <c r="K21" s="88"/>
      <c r="L21" s="88"/>
      <c r="M21" s="88"/>
      <c r="N21" s="88"/>
      <c r="O21" s="116" t="s">
        <v>304</v>
      </c>
    </row>
  </sheetData>
  <mergeCells count="6">
    <mergeCell ref="A11:O11"/>
    <mergeCell ref="F1:F4"/>
    <mergeCell ref="I2:O2"/>
    <mergeCell ref="A3:E3"/>
    <mergeCell ref="G3:O3"/>
    <mergeCell ref="A5:O5"/>
  </mergeCells>
  <phoneticPr fontId="1" type="noConversion"/>
  <conditionalFormatting sqref="D12 D9:E10 E6:E10 A6:A10">
    <cfRule type="duplicateValues" dxfId="1721" priority="220" stopIfTrue="1"/>
  </conditionalFormatting>
  <conditionalFormatting sqref="K6:N6">
    <cfRule type="duplicateValues" dxfId="1720" priority="219" stopIfTrue="1"/>
  </conditionalFormatting>
  <conditionalFormatting sqref="K7:O7">
    <cfRule type="duplicateValues" dxfId="1719" priority="215" stopIfTrue="1"/>
  </conditionalFormatting>
  <conditionalFormatting sqref="K7:O7">
    <cfRule type="duplicateValues" dxfId="1718" priority="214" stopIfTrue="1"/>
  </conditionalFormatting>
  <conditionalFormatting sqref="J12:O12 O7:O10 K6:N10 G8:G10 I8:J10">
    <cfRule type="duplicateValues" dxfId="1717" priority="213" stopIfTrue="1"/>
  </conditionalFormatting>
  <conditionalFormatting sqref="G8:G10">
    <cfRule type="duplicateValues" dxfId="1716" priority="212" stopIfTrue="1"/>
  </conditionalFormatting>
  <conditionalFormatting sqref="I8:I10">
    <cfRule type="duplicateValues" dxfId="1715" priority="211" stopIfTrue="1"/>
  </conditionalFormatting>
  <conditionalFormatting sqref="G16">
    <cfRule type="duplicateValues" dxfId="1714" priority="201" stopIfTrue="1"/>
  </conditionalFormatting>
  <conditionalFormatting sqref="I16">
    <cfRule type="duplicateValues" dxfId="1713" priority="200" stopIfTrue="1"/>
  </conditionalFormatting>
  <conditionalFormatting sqref="I13:I14">
    <cfRule type="duplicateValues" dxfId="1712" priority="188" stopIfTrue="1"/>
  </conditionalFormatting>
  <conditionalFormatting sqref="G13:G14">
    <cfRule type="duplicateValues" dxfId="1711" priority="187" stopIfTrue="1"/>
  </conditionalFormatting>
  <conditionalFormatting sqref="G15">
    <cfRule type="duplicateValues" dxfId="1710" priority="186" stopIfTrue="1"/>
  </conditionalFormatting>
  <conditionalFormatting sqref="I15">
    <cfRule type="duplicateValues" dxfId="1709" priority="185" stopIfTrue="1"/>
  </conditionalFormatting>
  <conditionalFormatting sqref="G14">
    <cfRule type="duplicateValues" dxfId="1708" priority="184" stopIfTrue="1"/>
  </conditionalFormatting>
  <conditionalFormatting sqref="I14">
    <cfRule type="duplicateValues" dxfId="1707" priority="183" stopIfTrue="1"/>
  </conditionalFormatting>
  <conditionalFormatting sqref="I17">
    <cfRule type="duplicateValues" dxfId="1706" priority="182" stopIfTrue="1"/>
  </conditionalFormatting>
  <conditionalFormatting sqref="G17">
    <cfRule type="duplicateValues" dxfId="1705" priority="181" stopIfTrue="1"/>
  </conditionalFormatting>
  <conditionalFormatting sqref="G18:I20">
    <cfRule type="duplicateValues" dxfId="1704" priority="176" stopIfTrue="1"/>
  </conditionalFormatting>
  <conditionalFormatting sqref="G18:G20">
    <cfRule type="duplicateValues" dxfId="1703" priority="175" stopIfTrue="1"/>
  </conditionalFormatting>
  <conditionalFormatting sqref="I18:I20">
    <cfRule type="duplicateValues" dxfId="1702" priority="174" stopIfTrue="1"/>
  </conditionalFormatting>
  <conditionalFormatting sqref="I18:I20 G13:G20 J18:O21 I13:O17">
    <cfRule type="duplicateValues" dxfId="1701" priority="245" stopIfTrue="1"/>
  </conditionalFormatting>
  <conditionalFormatting sqref="I7">
    <cfRule type="duplicateValues" dxfId="1700" priority="130" stopIfTrue="1"/>
  </conditionalFormatting>
  <conditionalFormatting sqref="G7:I7">
    <cfRule type="duplicateValues" dxfId="1699" priority="129" stopIfTrue="1"/>
  </conditionalFormatting>
  <conditionalFormatting sqref="G7">
    <cfRule type="duplicateValues" dxfId="1698" priority="128" stopIfTrue="1"/>
  </conditionalFormatting>
  <conditionalFormatting sqref="G7">
    <cfRule type="duplicateValues" dxfId="1697" priority="126" stopIfTrue="1"/>
  </conditionalFormatting>
  <conditionalFormatting sqref="G8:G10 I8:I10">
    <cfRule type="duplicateValues" dxfId="1696" priority="117" stopIfTrue="1"/>
  </conditionalFormatting>
  <conditionalFormatting sqref="I8:I10 G8:G10">
    <cfRule type="duplicateValues" dxfId="1695" priority="115" stopIfTrue="1"/>
  </conditionalFormatting>
  <conditionalFormatting sqref="G8:G10">
    <cfRule type="duplicateValues" dxfId="1694" priority="114" stopIfTrue="1"/>
  </conditionalFormatting>
  <conditionalFormatting sqref="G13 I13">
    <cfRule type="duplicateValues" dxfId="1693" priority="108" stopIfTrue="1"/>
  </conditionalFormatting>
  <conditionalFormatting sqref="G13">
    <cfRule type="duplicateValues" dxfId="1692" priority="107" stopIfTrue="1"/>
  </conditionalFormatting>
  <conditionalFormatting sqref="I13">
    <cfRule type="duplicateValues" dxfId="1691" priority="106" stopIfTrue="1"/>
  </conditionalFormatting>
  <conditionalFormatting sqref="I13 G13">
    <cfRule type="duplicateValues" dxfId="1690" priority="101" stopIfTrue="1"/>
  </conditionalFormatting>
  <conditionalFormatting sqref="G13">
    <cfRule type="duplicateValues" dxfId="1689" priority="100" stopIfTrue="1"/>
  </conditionalFormatting>
  <conditionalFormatting sqref="K14:N14">
    <cfRule type="duplicateValues" dxfId="1688" priority="94" stopIfTrue="1"/>
  </conditionalFormatting>
  <conditionalFormatting sqref="K15:O15">
    <cfRule type="duplicateValues" dxfId="1687" priority="93" stopIfTrue="1"/>
  </conditionalFormatting>
  <conditionalFormatting sqref="K15:O15">
    <cfRule type="duplicateValues" dxfId="1686" priority="92" stopIfTrue="1"/>
  </conditionalFormatting>
  <conditionalFormatting sqref="K14:N15 O15">
    <cfRule type="duplicateValues" dxfId="1685" priority="91" stopIfTrue="1"/>
  </conditionalFormatting>
  <conditionalFormatting sqref="O14">
    <cfRule type="duplicateValues" dxfId="1684" priority="90" stopIfTrue="1"/>
  </conditionalFormatting>
  <conditionalFormatting sqref="O14">
    <cfRule type="duplicateValues" dxfId="1683" priority="89" stopIfTrue="1"/>
  </conditionalFormatting>
  <conditionalFormatting sqref="O14:O16">
    <cfRule type="duplicateValues" dxfId="1682" priority="87" stopIfTrue="1"/>
  </conditionalFormatting>
  <conditionalFormatting sqref="G17 I17">
    <cfRule type="duplicateValues" dxfId="1681" priority="82" stopIfTrue="1"/>
  </conditionalFormatting>
  <conditionalFormatting sqref="G17 I17:O17">
    <cfRule type="duplicateValues" dxfId="1680" priority="80" stopIfTrue="1"/>
  </conditionalFormatting>
  <conditionalFormatting sqref="G17">
    <cfRule type="duplicateValues" dxfId="1679" priority="79" stopIfTrue="1"/>
  </conditionalFormatting>
  <conditionalFormatting sqref="G21">
    <cfRule type="duplicateValues" dxfId="1678" priority="69" stopIfTrue="1"/>
  </conditionalFormatting>
  <conditionalFormatting sqref="G21 I21">
    <cfRule type="duplicateValues" dxfId="1677" priority="68" stopIfTrue="1"/>
  </conditionalFormatting>
  <conditionalFormatting sqref="J7:O7">
    <cfRule type="duplicateValues" dxfId="1676" priority="60" stopIfTrue="1"/>
  </conditionalFormatting>
  <conditionalFormatting sqref="O7">
    <cfRule type="duplicateValues" dxfId="1675" priority="57" stopIfTrue="1"/>
  </conditionalFormatting>
  <conditionalFormatting sqref="I7 G7">
    <cfRule type="duplicateValues" dxfId="1674" priority="56" stopIfTrue="1"/>
  </conditionalFormatting>
  <conditionalFormatting sqref="G7 I7:O7">
    <cfRule type="duplicateValues" dxfId="1673" priority="55" stopIfTrue="1"/>
  </conditionalFormatting>
  <conditionalFormatting sqref="G9:O10">
    <cfRule type="duplicateValues" dxfId="1672" priority="44" stopIfTrue="1"/>
  </conditionalFormatting>
  <conditionalFormatting sqref="G9">
    <cfRule type="duplicateValues" dxfId="1671" priority="33" stopIfTrue="1"/>
  </conditionalFormatting>
  <conditionalFormatting sqref="I9">
    <cfRule type="duplicateValues" dxfId="1670" priority="32" stopIfTrue="1"/>
  </conditionalFormatting>
  <conditionalFormatting sqref="G9 I9">
    <cfRule type="duplicateValues" dxfId="1669" priority="30" stopIfTrue="1"/>
  </conditionalFormatting>
  <conditionalFormatting sqref="I9 G9">
    <cfRule type="duplicateValues" dxfId="1668" priority="28" stopIfTrue="1"/>
  </conditionalFormatting>
  <conditionalFormatting sqref="G9">
    <cfRule type="duplicateValues" dxfId="1667" priority="27" stopIfTrue="1"/>
  </conditionalFormatting>
  <conditionalFormatting sqref="G10">
    <cfRule type="duplicateValues" dxfId="1666" priority="26" stopIfTrue="1"/>
  </conditionalFormatting>
  <conditionalFormatting sqref="I10">
    <cfRule type="duplicateValues" dxfId="1665" priority="25" stopIfTrue="1"/>
  </conditionalFormatting>
  <conditionalFormatting sqref="I10 G10">
    <cfRule type="duplicateValues" dxfId="1664" priority="24" stopIfTrue="1"/>
  </conditionalFormatting>
  <conditionalFormatting sqref="G10 I10">
    <cfRule type="duplicateValues" dxfId="1663" priority="23" stopIfTrue="1"/>
  </conditionalFormatting>
  <conditionalFormatting sqref="G10">
    <cfRule type="duplicateValues" dxfId="1662" priority="22" stopIfTrue="1"/>
  </conditionalFormatting>
  <conditionalFormatting sqref="G10:I10">
    <cfRule type="duplicateValues" dxfId="1661" priority="21" stopIfTrue="1"/>
  </conditionalFormatting>
  <conditionalFormatting sqref="I13:I20">
    <cfRule type="duplicateValues" dxfId="1660" priority="298" stopIfTrue="1"/>
  </conditionalFormatting>
  <conditionalFormatting sqref="G13:G20 I13:I20">
    <cfRule type="duplicateValues" dxfId="1659" priority="300" stopIfTrue="1"/>
  </conditionalFormatting>
  <conditionalFormatting sqref="G13:G20">
    <cfRule type="duplicateValues" dxfId="1658" priority="304" stopIfTrue="1"/>
  </conditionalFormatting>
  <conditionalFormatting sqref="E13:E21 A13:A21">
    <cfRule type="duplicateValues" dxfId="1657" priority="306" stopIfTrue="1"/>
  </conditionalFormatting>
  <conditionalFormatting sqref="G13:G20">
    <cfRule type="duplicateValues" dxfId="1656" priority="317" stopIfTrue="1"/>
  </conditionalFormatting>
  <conditionalFormatting sqref="A12:B21 C12">
    <cfRule type="duplicateValues" dxfId="1655" priority="319" stopIfTrue="1"/>
  </conditionalFormatting>
  <conditionalFormatting sqref="G18:G21 I18:I21">
    <cfRule type="duplicateValues" dxfId="1654" priority="391" stopIfTrue="1"/>
  </conditionalFormatting>
  <conditionalFormatting sqref="G18:G21">
    <cfRule type="duplicateValues" dxfId="1653" priority="393" stopIfTrue="1"/>
  </conditionalFormatting>
  <conditionalFormatting sqref="E18:E20 A18:B20">
    <cfRule type="duplicateValues" dxfId="1652" priority="12" stopIfTrue="1"/>
  </conditionalFormatting>
  <conditionalFormatting sqref="J18:O20">
    <cfRule type="duplicateValues" dxfId="1651" priority="11" stopIfTrue="1"/>
  </conditionalFormatting>
  <conditionalFormatting sqref="K19:N19">
    <cfRule type="duplicateValues" dxfId="1650" priority="10" stopIfTrue="1"/>
  </conditionalFormatting>
  <conditionalFormatting sqref="K19:N19">
    <cfRule type="duplicateValues" dxfId="1649" priority="9" stopIfTrue="1"/>
  </conditionalFormatting>
  <conditionalFormatting sqref="E18">
    <cfRule type="duplicateValues" dxfId="1648" priority="8" stopIfTrue="1"/>
  </conditionalFormatting>
  <conditionalFormatting sqref="G20">
    <cfRule type="duplicateValues" dxfId="1647" priority="7" stopIfTrue="1"/>
  </conditionalFormatting>
  <conditionalFormatting sqref="I20">
    <cfRule type="duplicateValues" dxfId="1646" priority="6" stopIfTrue="1"/>
  </conditionalFormatting>
  <conditionalFormatting sqref="G20 I20">
    <cfRule type="duplicateValues" dxfId="1645" priority="5" stopIfTrue="1"/>
  </conditionalFormatting>
  <conditionalFormatting sqref="I20 G20">
    <cfRule type="duplicateValues" dxfId="1644" priority="4" stopIfTrue="1"/>
  </conditionalFormatting>
  <conditionalFormatting sqref="G20">
    <cfRule type="duplicateValues" dxfId="1643" priority="3" stopIfTrue="1"/>
  </conditionalFormatting>
  <conditionalFormatting sqref="G20:I20">
    <cfRule type="duplicateValues" dxfId="1642" priority="2" stopIfTrue="1"/>
  </conditionalFormatting>
  <conditionalFormatting sqref="G20">
    <cfRule type="duplicateValues" dxfId="1641" priority="1" stopIfTrue="1"/>
  </conditionalFormatting>
  <hyperlinks>
    <hyperlink ref="P3" location="INDEX!A1" display="返回"/>
  </hyperlink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P54"/>
  <sheetViews>
    <sheetView workbookViewId="0">
      <selection activeCell="O7" sqref="O7"/>
    </sheetView>
  </sheetViews>
  <sheetFormatPr defaultRowHeight="13.5"/>
  <cols>
    <col min="1" max="1" width="15.125" style="172" bestFit="1" customWidth="1"/>
    <col min="2" max="2" width="19" style="172" customWidth="1"/>
    <col min="3" max="3" width="13.75" style="172" customWidth="1"/>
    <col min="4" max="4" width="10.5" style="172" customWidth="1"/>
    <col min="5" max="5" width="19.625" style="195" customWidth="1"/>
    <col min="6" max="6" width="2.625" style="172" bestFit="1" customWidth="1"/>
    <col min="7" max="7" width="21.625" style="196" customWidth="1"/>
    <col min="8" max="8" width="22.25" style="172" customWidth="1"/>
    <col min="9" max="9" width="14.625" style="172" customWidth="1"/>
    <col min="10" max="10" width="23.125" style="71" hidden="1" customWidth="1"/>
    <col min="11" max="13" width="0" style="71" hidden="1" customWidth="1"/>
    <col min="14" max="14" width="3.875" style="71" hidden="1" customWidth="1"/>
    <col min="15" max="15" width="34.25" style="192" customWidth="1"/>
    <col min="16" max="254" width="9" style="172"/>
    <col min="255" max="258" width="13.75" style="172" customWidth="1"/>
    <col min="259" max="259" width="2.625" style="172" bestFit="1" customWidth="1"/>
    <col min="260" max="260" width="13.75" style="172" customWidth="1"/>
    <col min="261" max="261" width="15.625" style="172" customWidth="1"/>
    <col min="262" max="262" width="15.75" style="172" bestFit="1" customWidth="1"/>
    <col min="263" max="263" width="15" style="172" customWidth="1"/>
    <col min="264" max="264" width="17.625" style="172" customWidth="1"/>
    <col min="265" max="510" width="9" style="172"/>
    <col min="511" max="514" width="13.75" style="172" customWidth="1"/>
    <col min="515" max="515" width="2.625" style="172" bestFit="1" customWidth="1"/>
    <col min="516" max="516" width="13.75" style="172" customWidth="1"/>
    <col min="517" max="517" width="15.625" style="172" customWidth="1"/>
    <col min="518" max="518" width="15.75" style="172" bestFit="1" customWidth="1"/>
    <col min="519" max="519" width="15" style="172" customWidth="1"/>
    <col min="520" max="520" width="17.625" style="172" customWidth="1"/>
    <col min="521" max="766" width="9" style="172"/>
    <col min="767" max="770" width="13.75" style="172" customWidth="1"/>
    <col min="771" max="771" width="2.625" style="172" bestFit="1" customWidth="1"/>
    <col min="772" max="772" width="13.75" style="172" customWidth="1"/>
    <col min="773" max="773" width="15.625" style="172" customWidth="1"/>
    <col min="774" max="774" width="15.75" style="172" bestFit="1" customWidth="1"/>
    <col min="775" max="775" width="15" style="172" customWidth="1"/>
    <col min="776" max="776" width="17.625" style="172" customWidth="1"/>
    <col min="777" max="1022" width="9" style="172"/>
    <col min="1023" max="1026" width="13.75" style="172" customWidth="1"/>
    <col min="1027" max="1027" width="2.625" style="172" bestFit="1" customWidth="1"/>
    <col min="1028" max="1028" width="13.75" style="172" customWidth="1"/>
    <col min="1029" max="1029" width="15.625" style="172" customWidth="1"/>
    <col min="1030" max="1030" width="15.75" style="172" bestFit="1" customWidth="1"/>
    <col min="1031" max="1031" width="15" style="172" customWidth="1"/>
    <col min="1032" max="1032" width="17.625" style="172" customWidth="1"/>
    <col min="1033" max="1278" width="9" style="172"/>
    <col min="1279" max="1282" width="13.75" style="172" customWidth="1"/>
    <col min="1283" max="1283" width="2.625" style="172" bestFit="1" customWidth="1"/>
    <col min="1284" max="1284" width="13.75" style="172" customWidth="1"/>
    <col min="1285" max="1285" width="15.625" style="172" customWidth="1"/>
    <col min="1286" max="1286" width="15.75" style="172" bestFit="1" customWidth="1"/>
    <col min="1287" max="1287" width="15" style="172" customWidth="1"/>
    <col min="1288" max="1288" width="17.625" style="172" customWidth="1"/>
    <col min="1289" max="1534" width="9" style="172"/>
    <col min="1535" max="1538" width="13.75" style="172" customWidth="1"/>
    <col min="1539" max="1539" width="2.625" style="172" bestFit="1" customWidth="1"/>
    <col min="1540" max="1540" width="13.75" style="172" customWidth="1"/>
    <col min="1541" max="1541" width="15.625" style="172" customWidth="1"/>
    <col min="1542" max="1542" width="15.75" style="172" bestFit="1" customWidth="1"/>
    <col min="1543" max="1543" width="15" style="172" customWidth="1"/>
    <col min="1544" max="1544" width="17.625" style="172" customWidth="1"/>
    <col min="1545" max="1790" width="9" style="172"/>
    <col min="1791" max="1794" width="13.75" style="172" customWidth="1"/>
    <col min="1795" max="1795" width="2.625" style="172" bestFit="1" customWidth="1"/>
    <col min="1796" max="1796" width="13.75" style="172" customWidth="1"/>
    <col min="1797" max="1797" width="15.625" style="172" customWidth="1"/>
    <col min="1798" max="1798" width="15.75" style="172" bestFit="1" customWidth="1"/>
    <col min="1799" max="1799" width="15" style="172" customWidth="1"/>
    <col min="1800" max="1800" width="17.625" style="172" customWidth="1"/>
    <col min="1801" max="2046" width="9" style="172"/>
    <col min="2047" max="2050" width="13.75" style="172" customWidth="1"/>
    <col min="2051" max="2051" width="2.625" style="172" bestFit="1" customWidth="1"/>
    <col min="2052" max="2052" width="13.75" style="172" customWidth="1"/>
    <col min="2053" max="2053" width="15.625" style="172" customWidth="1"/>
    <col min="2054" max="2054" width="15.75" style="172" bestFit="1" customWidth="1"/>
    <col min="2055" max="2055" width="15" style="172" customWidth="1"/>
    <col min="2056" max="2056" width="17.625" style="172" customWidth="1"/>
    <col min="2057" max="2302" width="9" style="172"/>
    <col min="2303" max="2306" width="13.75" style="172" customWidth="1"/>
    <col min="2307" max="2307" width="2.625" style="172" bestFit="1" customWidth="1"/>
    <col min="2308" max="2308" width="13.75" style="172" customWidth="1"/>
    <col min="2309" max="2309" width="15.625" style="172" customWidth="1"/>
    <col min="2310" max="2310" width="15.75" style="172" bestFit="1" customWidth="1"/>
    <col min="2311" max="2311" width="15" style="172" customWidth="1"/>
    <col min="2312" max="2312" width="17.625" style="172" customWidth="1"/>
    <col min="2313" max="2558" width="9" style="172"/>
    <col min="2559" max="2562" width="13.75" style="172" customWidth="1"/>
    <col min="2563" max="2563" width="2.625" style="172" bestFit="1" customWidth="1"/>
    <col min="2564" max="2564" width="13.75" style="172" customWidth="1"/>
    <col min="2565" max="2565" width="15.625" style="172" customWidth="1"/>
    <col min="2566" max="2566" width="15.75" style="172" bestFit="1" customWidth="1"/>
    <col min="2567" max="2567" width="15" style="172" customWidth="1"/>
    <col min="2568" max="2568" width="17.625" style="172" customWidth="1"/>
    <col min="2569" max="2814" width="9" style="172"/>
    <col min="2815" max="2818" width="13.75" style="172" customWidth="1"/>
    <col min="2819" max="2819" width="2.625" style="172" bestFit="1" customWidth="1"/>
    <col min="2820" max="2820" width="13.75" style="172" customWidth="1"/>
    <col min="2821" max="2821" width="15.625" style="172" customWidth="1"/>
    <col min="2822" max="2822" width="15.75" style="172" bestFit="1" customWidth="1"/>
    <col min="2823" max="2823" width="15" style="172" customWidth="1"/>
    <col min="2824" max="2824" width="17.625" style="172" customWidth="1"/>
    <col min="2825" max="3070" width="9" style="172"/>
    <col min="3071" max="3074" width="13.75" style="172" customWidth="1"/>
    <col min="3075" max="3075" width="2.625" style="172" bestFit="1" customWidth="1"/>
    <col min="3076" max="3076" width="13.75" style="172" customWidth="1"/>
    <col min="3077" max="3077" width="15.625" style="172" customWidth="1"/>
    <col min="3078" max="3078" width="15.75" style="172" bestFit="1" customWidth="1"/>
    <col min="3079" max="3079" width="15" style="172" customWidth="1"/>
    <col min="3080" max="3080" width="17.625" style="172" customWidth="1"/>
    <col min="3081" max="3326" width="9" style="172"/>
    <col min="3327" max="3330" width="13.75" style="172" customWidth="1"/>
    <col min="3331" max="3331" width="2.625" style="172" bestFit="1" customWidth="1"/>
    <col min="3332" max="3332" width="13.75" style="172" customWidth="1"/>
    <col min="3333" max="3333" width="15.625" style="172" customWidth="1"/>
    <col min="3334" max="3334" width="15.75" style="172" bestFit="1" customWidth="1"/>
    <col min="3335" max="3335" width="15" style="172" customWidth="1"/>
    <col min="3336" max="3336" width="17.625" style="172" customWidth="1"/>
    <col min="3337" max="3582" width="9" style="172"/>
    <col min="3583" max="3586" width="13.75" style="172" customWidth="1"/>
    <col min="3587" max="3587" width="2.625" style="172" bestFit="1" customWidth="1"/>
    <col min="3588" max="3588" width="13.75" style="172" customWidth="1"/>
    <col min="3589" max="3589" width="15.625" style="172" customWidth="1"/>
    <col min="3590" max="3590" width="15.75" style="172" bestFit="1" customWidth="1"/>
    <col min="3591" max="3591" width="15" style="172" customWidth="1"/>
    <col min="3592" max="3592" width="17.625" style="172" customWidth="1"/>
    <col min="3593" max="3838" width="9" style="172"/>
    <col min="3839" max="3842" width="13.75" style="172" customWidth="1"/>
    <col min="3843" max="3843" width="2.625" style="172" bestFit="1" customWidth="1"/>
    <col min="3844" max="3844" width="13.75" style="172" customWidth="1"/>
    <col min="3845" max="3845" width="15.625" style="172" customWidth="1"/>
    <col min="3846" max="3846" width="15.75" style="172" bestFit="1" customWidth="1"/>
    <col min="3847" max="3847" width="15" style="172" customWidth="1"/>
    <col min="3848" max="3848" width="17.625" style="172" customWidth="1"/>
    <col min="3849" max="4094" width="9" style="172"/>
    <col min="4095" max="4098" width="13.75" style="172" customWidth="1"/>
    <col min="4099" max="4099" width="2.625" style="172" bestFit="1" customWidth="1"/>
    <col min="4100" max="4100" width="13.75" style="172" customWidth="1"/>
    <col min="4101" max="4101" width="15.625" style="172" customWidth="1"/>
    <col min="4102" max="4102" width="15.75" style="172" bestFit="1" customWidth="1"/>
    <col min="4103" max="4103" width="15" style="172" customWidth="1"/>
    <col min="4104" max="4104" width="17.625" style="172" customWidth="1"/>
    <col min="4105" max="4350" width="9" style="172"/>
    <col min="4351" max="4354" width="13.75" style="172" customWidth="1"/>
    <col min="4355" max="4355" width="2.625" style="172" bestFit="1" customWidth="1"/>
    <col min="4356" max="4356" width="13.75" style="172" customWidth="1"/>
    <col min="4357" max="4357" width="15.625" style="172" customWidth="1"/>
    <col min="4358" max="4358" width="15.75" style="172" bestFit="1" customWidth="1"/>
    <col min="4359" max="4359" width="15" style="172" customWidth="1"/>
    <col min="4360" max="4360" width="17.625" style="172" customWidth="1"/>
    <col min="4361" max="4606" width="9" style="172"/>
    <col min="4607" max="4610" width="13.75" style="172" customWidth="1"/>
    <col min="4611" max="4611" width="2.625" style="172" bestFit="1" customWidth="1"/>
    <col min="4612" max="4612" width="13.75" style="172" customWidth="1"/>
    <col min="4613" max="4613" width="15.625" style="172" customWidth="1"/>
    <col min="4614" max="4614" width="15.75" style="172" bestFit="1" customWidth="1"/>
    <col min="4615" max="4615" width="15" style="172" customWidth="1"/>
    <col min="4616" max="4616" width="17.625" style="172" customWidth="1"/>
    <col min="4617" max="4862" width="9" style="172"/>
    <col min="4863" max="4866" width="13.75" style="172" customWidth="1"/>
    <col min="4867" max="4867" width="2.625" style="172" bestFit="1" customWidth="1"/>
    <col min="4868" max="4868" width="13.75" style="172" customWidth="1"/>
    <col min="4869" max="4869" width="15.625" style="172" customWidth="1"/>
    <col min="4870" max="4870" width="15.75" style="172" bestFit="1" customWidth="1"/>
    <col min="4871" max="4871" width="15" style="172" customWidth="1"/>
    <col min="4872" max="4872" width="17.625" style="172" customWidth="1"/>
    <col min="4873" max="5118" width="9" style="172"/>
    <col min="5119" max="5122" width="13.75" style="172" customWidth="1"/>
    <col min="5123" max="5123" width="2.625" style="172" bestFit="1" customWidth="1"/>
    <col min="5124" max="5124" width="13.75" style="172" customWidth="1"/>
    <col min="5125" max="5125" width="15.625" style="172" customWidth="1"/>
    <col min="5126" max="5126" width="15.75" style="172" bestFit="1" customWidth="1"/>
    <col min="5127" max="5127" width="15" style="172" customWidth="1"/>
    <col min="5128" max="5128" width="17.625" style="172" customWidth="1"/>
    <col min="5129" max="5374" width="9" style="172"/>
    <col min="5375" max="5378" width="13.75" style="172" customWidth="1"/>
    <col min="5379" max="5379" width="2.625" style="172" bestFit="1" customWidth="1"/>
    <col min="5380" max="5380" width="13.75" style="172" customWidth="1"/>
    <col min="5381" max="5381" width="15.625" style="172" customWidth="1"/>
    <col min="5382" max="5382" width="15.75" style="172" bestFit="1" customWidth="1"/>
    <col min="5383" max="5383" width="15" style="172" customWidth="1"/>
    <col min="5384" max="5384" width="17.625" style="172" customWidth="1"/>
    <col min="5385" max="5630" width="9" style="172"/>
    <col min="5631" max="5634" width="13.75" style="172" customWidth="1"/>
    <col min="5635" max="5635" width="2.625" style="172" bestFit="1" customWidth="1"/>
    <col min="5636" max="5636" width="13.75" style="172" customWidth="1"/>
    <col min="5637" max="5637" width="15.625" style="172" customWidth="1"/>
    <col min="5638" max="5638" width="15.75" style="172" bestFit="1" customWidth="1"/>
    <col min="5639" max="5639" width="15" style="172" customWidth="1"/>
    <col min="5640" max="5640" width="17.625" style="172" customWidth="1"/>
    <col min="5641" max="5886" width="9" style="172"/>
    <col min="5887" max="5890" width="13.75" style="172" customWidth="1"/>
    <col min="5891" max="5891" width="2.625" style="172" bestFit="1" customWidth="1"/>
    <col min="5892" max="5892" width="13.75" style="172" customWidth="1"/>
    <col min="5893" max="5893" width="15.625" style="172" customWidth="1"/>
    <col min="5894" max="5894" width="15.75" style="172" bestFit="1" customWidth="1"/>
    <col min="5895" max="5895" width="15" style="172" customWidth="1"/>
    <col min="5896" max="5896" width="17.625" style="172" customWidth="1"/>
    <col min="5897" max="6142" width="9" style="172"/>
    <col min="6143" max="6146" width="13.75" style="172" customWidth="1"/>
    <col min="6147" max="6147" width="2.625" style="172" bestFit="1" customWidth="1"/>
    <col min="6148" max="6148" width="13.75" style="172" customWidth="1"/>
    <col min="6149" max="6149" width="15.625" style="172" customWidth="1"/>
    <col min="6150" max="6150" width="15.75" style="172" bestFit="1" customWidth="1"/>
    <col min="6151" max="6151" width="15" style="172" customWidth="1"/>
    <col min="6152" max="6152" width="17.625" style="172" customWidth="1"/>
    <col min="6153" max="6398" width="9" style="172"/>
    <col min="6399" max="6402" width="13.75" style="172" customWidth="1"/>
    <col min="6403" max="6403" width="2.625" style="172" bestFit="1" customWidth="1"/>
    <col min="6404" max="6404" width="13.75" style="172" customWidth="1"/>
    <col min="6405" max="6405" width="15.625" style="172" customWidth="1"/>
    <col min="6406" max="6406" width="15.75" style="172" bestFit="1" customWidth="1"/>
    <col min="6407" max="6407" width="15" style="172" customWidth="1"/>
    <col min="6408" max="6408" width="17.625" style="172" customWidth="1"/>
    <col min="6409" max="6654" width="9" style="172"/>
    <col min="6655" max="6658" width="13.75" style="172" customWidth="1"/>
    <col min="6659" max="6659" width="2.625" style="172" bestFit="1" customWidth="1"/>
    <col min="6660" max="6660" width="13.75" style="172" customWidth="1"/>
    <col min="6661" max="6661" width="15.625" style="172" customWidth="1"/>
    <col min="6662" max="6662" width="15.75" style="172" bestFit="1" customWidth="1"/>
    <col min="6663" max="6663" width="15" style="172" customWidth="1"/>
    <col min="6664" max="6664" width="17.625" style="172" customWidth="1"/>
    <col min="6665" max="6910" width="9" style="172"/>
    <col min="6911" max="6914" width="13.75" style="172" customWidth="1"/>
    <col min="6915" max="6915" width="2.625" style="172" bestFit="1" customWidth="1"/>
    <col min="6916" max="6916" width="13.75" style="172" customWidth="1"/>
    <col min="6917" max="6917" width="15.625" style="172" customWidth="1"/>
    <col min="6918" max="6918" width="15.75" style="172" bestFit="1" customWidth="1"/>
    <col min="6919" max="6919" width="15" style="172" customWidth="1"/>
    <col min="6920" max="6920" width="17.625" style="172" customWidth="1"/>
    <col min="6921" max="7166" width="9" style="172"/>
    <col min="7167" max="7170" width="13.75" style="172" customWidth="1"/>
    <col min="7171" max="7171" width="2.625" style="172" bestFit="1" customWidth="1"/>
    <col min="7172" max="7172" width="13.75" style="172" customWidth="1"/>
    <col min="7173" max="7173" width="15.625" style="172" customWidth="1"/>
    <col min="7174" max="7174" width="15.75" style="172" bestFit="1" customWidth="1"/>
    <col min="7175" max="7175" width="15" style="172" customWidth="1"/>
    <col min="7176" max="7176" width="17.625" style="172" customWidth="1"/>
    <col min="7177" max="7422" width="9" style="172"/>
    <col min="7423" max="7426" width="13.75" style="172" customWidth="1"/>
    <col min="7427" max="7427" width="2.625" style="172" bestFit="1" customWidth="1"/>
    <col min="7428" max="7428" width="13.75" style="172" customWidth="1"/>
    <col min="7429" max="7429" width="15.625" style="172" customWidth="1"/>
    <col min="7430" max="7430" width="15.75" style="172" bestFit="1" customWidth="1"/>
    <col min="7431" max="7431" width="15" style="172" customWidth="1"/>
    <col min="7432" max="7432" width="17.625" style="172" customWidth="1"/>
    <col min="7433" max="7678" width="9" style="172"/>
    <col min="7679" max="7682" width="13.75" style="172" customWidth="1"/>
    <col min="7683" max="7683" width="2.625" style="172" bestFit="1" customWidth="1"/>
    <col min="7684" max="7684" width="13.75" style="172" customWidth="1"/>
    <col min="7685" max="7685" width="15.625" style="172" customWidth="1"/>
    <col min="7686" max="7686" width="15.75" style="172" bestFit="1" customWidth="1"/>
    <col min="7687" max="7687" width="15" style="172" customWidth="1"/>
    <col min="7688" max="7688" width="17.625" style="172" customWidth="1"/>
    <col min="7689" max="7934" width="9" style="172"/>
    <col min="7935" max="7938" width="13.75" style="172" customWidth="1"/>
    <col min="7939" max="7939" width="2.625" style="172" bestFit="1" customWidth="1"/>
    <col min="7940" max="7940" width="13.75" style="172" customWidth="1"/>
    <col min="7941" max="7941" width="15.625" style="172" customWidth="1"/>
    <col min="7942" max="7942" width="15.75" style="172" bestFit="1" customWidth="1"/>
    <col min="7943" max="7943" width="15" style="172" customWidth="1"/>
    <col min="7944" max="7944" width="17.625" style="172" customWidth="1"/>
    <col min="7945" max="8190" width="9" style="172"/>
    <col min="8191" max="8194" width="13.75" style="172" customWidth="1"/>
    <col min="8195" max="8195" width="2.625" style="172" bestFit="1" customWidth="1"/>
    <col min="8196" max="8196" width="13.75" style="172" customWidth="1"/>
    <col min="8197" max="8197" width="15.625" style="172" customWidth="1"/>
    <col min="8198" max="8198" width="15.75" style="172" bestFit="1" customWidth="1"/>
    <col min="8199" max="8199" width="15" style="172" customWidth="1"/>
    <col min="8200" max="8200" width="17.625" style="172" customWidth="1"/>
    <col min="8201" max="8446" width="9" style="172"/>
    <col min="8447" max="8450" width="13.75" style="172" customWidth="1"/>
    <col min="8451" max="8451" width="2.625" style="172" bestFit="1" customWidth="1"/>
    <col min="8452" max="8452" width="13.75" style="172" customWidth="1"/>
    <col min="8453" max="8453" width="15.625" style="172" customWidth="1"/>
    <col min="8454" max="8454" width="15.75" style="172" bestFit="1" customWidth="1"/>
    <col min="8455" max="8455" width="15" style="172" customWidth="1"/>
    <col min="8456" max="8456" width="17.625" style="172" customWidth="1"/>
    <col min="8457" max="8702" width="9" style="172"/>
    <col min="8703" max="8706" width="13.75" style="172" customWidth="1"/>
    <col min="8707" max="8707" width="2.625" style="172" bestFit="1" customWidth="1"/>
    <col min="8708" max="8708" width="13.75" style="172" customWidth="1"/>
    <col min="8709" max="8709" width="15.625" style="172" customWidth="1"/>
    <col min="8710" max="8710" width="15.75" style="172" bestFit="1" customWidth="1"/>
    <col min="8711" max="8711" width="15" style="172" customWidth="1"/>
    <col min="8712" max="8712" width="17.625" style="172" customWidth="1"/>
    <col min="8713" max="8958" width="9" style="172"/>
    <col min="8959" max="8962" width="13.75" style="172" customWidth="1"/>
    <col min="8963" max="8963" width="2.625" style="172" bestFit="1" customWidth="1"/>
    <col min="8964" max="8964" width="13.75" style="172" customWidth="1"/>
    <col min="8965" max="8965" width="15.625" style="172" customWidth="1"/>
    <col min="8966" max="8966" width="15.75" style="172" bestFit="1" customWidth="1"/>
    <col min="8967" max="8967" width="15" style="172" customWidth="1"/>
    <col min="8968" max="8968" width="17.625" style="172" customWidth="1"/>
    <col min="8969" max="9214" width="9" style="172"/>
    <col min="9215" max="9218" width="13.75" style="172" customWidth="1"/>
    <col min="9219" max="9219" width="2.625" style="172" bestFit="1" customWidth="1"/>
    <col min="9220" max="9220" width="13.75" style="172" customWidth="1"/>
    <col min="9221" max="9221" width="15.625" style="172" customWidth="1"/>
    <col min="9222" max="9222" width="15.75" style="172" bestFit="1" customWidth="1"/>
    <col min="9223" max="9223" width="15" style="172" customWidth="1"/>
    <col min="9224" max="9224" width="17.625" style="172" customWidth="1"/>
    <col min="9225" max="9470" width="9" style="172"/>
    <col min="9471" max="9474" width="13.75" style="172" customWidth="1"/>
    <col min="9475" max="9475" width="2.625" style="172" bestFit="1" customWidth="1"/>
    <col min="9476" max="9476" width="13.75" style="172" customWidth="1"/>
    <col min="9477" max="9477" width="15.625" style="172" customWidth="1"/>
    <col min="9478" max="9478" width="15.75" style="172" bestFit="1" customWidth="1"/>
    <col min="9479" max="9479" width="15" style="172" customWidth="1"/>
    <col min="9480" max="9480" width="17.625" style="172" customWidth="1"/>
    <col min="9481" max="9726" width="9" style="172"/>
    <col min="9727" max="9730" width="13.75" style="172" customWidth="1"/>
    <col min="9731" max="9731" width="2.625" style="172" bestFit="1" customWidth="1"/>
    <col min="9732" max="9732" width="13.75" style="172" customWidth="1"/>
    <col min="9733" max="9733" width="15.625" style="172" customWidth="1"/>
    <col min="9734" max="9734" width="15.75" style="172" bestFit="1" customWidth="1"/>
    <col min="9735" max="9735" width="15" style="172" customWidth="1"/>
    <col min="9736" max="9736" width="17.625" style="172" customWidth="1"/>
    <col min="9737" max="9982" width="9" style="172"/>
    <col min="9983" max="9986" width="13.75" style="172" customWidth="1"/>
    <col min="9987" max="9987" width="2.625" style="172" bestFit="1" customWidth="1"/>
    <col min="9988" max="9988" width="13.75" style="172" customWidth="1"/>
    <col min="9989" max="9989" width="15.625" style="172" customWidth="1"/>
    <col min="9990" max="9990" width="15.75" style="172" bestFit="1" customWidth="1"/>
    <col min="9991" max="9991" width="15" style="172" customWidth="1"/>
    <col min="9992" max="9992" width="17.625" style="172" customWidth="1"/>
    <col min="9993" max="10238" width="9" style="172"/>
    <col min="10239" max="10242" width="13.75" style="172" customWidth="1"/>
    <col min="10243" max="10243" width="2.625" style="172" bestFit="1" customWidth="1"/>
    <col min="10244" max="10244" width="13.75" style="172" customWidth="1"/>
    <col min="10245" max="10245" width="15.625" style="172" customWidth="1"/>
    <col min="10246" max="10246" width="15.75" style="172" bestFit="1" customWidth="1"/>
    <col min="10247" max="10247" width="15" style="172" customWidth="1"/>
    <col min="10248" max="10248" width="17.625" style="172" customWidth="1"/>
    <col min="10249" max="10494" width="9" style="172"/>
    <col min="10495" max="10498" width="13.75" style="172" customWidth="1"/>
    <col min="10499" max="10499" width="2.625" style="172" bestFit="1" customWidth="1"/>
    <col min="10500" max="10500" width="13.75" style="172" customWidth="1"/>
    <col min="10501" max="10501" width="15.625" style="172" customWidth="1"/>
    <col min="10502" max="10502" width="15.75" style="172" bestFit="1" customWidth="1"/>
    <col min="10503" max="10503" width="15" style="172" customWidth="1"/>
    <col min="10504" max="10504" width="17.625" style="172" customWidth="1"/>
    <col min="10505" max="10750" width="9" style="172"/>
    <col min="10751" max="10754" width="13.75" style="172" customWidth="1"/>
    <col min="10755" max="10755" width="2.625" style="172" bestFit="1" customWidth="1"/>
    <col min="10756" max="10756" width="13.75" style="172" customWidth="1"/>
    <col min="10757" max="10757" width="15.625" style="172" customWidth="1"/>
    <col min="10758" max="10758" width="15.75" style="172" bestFit="1" customWidth="1"/>
    <col min="10759" max="10759" width="15" style="172" customWidth="1"/>
    <col min="10760" max="10760" width="17.625" style="172" customWidth="1"/>
    <col min="10761" max="11006" width="9" style="172"/>
    <col min="11007" max="11010" width="13.75" style="172" customWidth="1"/>
    <col min="11011" max="11011" width="2.625" style="172" bestFit="1" customWidth="1"/>
    <col min="11012" max="11012" width="13.75" style="172" customWidth="1"/>
    <col min="11013" max="11013" width="15.625" style="172" customWidth="1"/>
    <col min="11014" max="11014" width="15.75" style="172" bestFit="1" customWidth="1"/>
    <col min="11015" max="11015" width="15" style="172" customWidth="1"/>
    <col min="11016" max="11016" width="17.625" style="172" customWidth="1"/>
    <col min="11017" max="11262" width="9" style="172"/>
    <col min="11263" max="11266" width="13.75" style="172" customWidth="1"/>
    <col min="11267" max="11267" width="2.625" style="172" bestFit="1" customWidth="1"/>
    <col min="11268" max="11268" width="13.75" style="172" customWidth="1"/>
    <col min="11269" max="11269" width="15.625" style="172" customWidth="1"/>
    <col min="11270" max="11270" width="15.75" style="172" bestFit="1" customWidth="1"/>
    <col min="11271" max="11271" width="15" style="172" customWidth="1"/>
    <col min="11272" max="11272" width="17.625" style="172" customWidth="1"/>
    <col min="11273" max="11518" width="9" style="172"/>
    <col min="11519" max="11522" width="13.75" style="172" customWidth="1"/>
    <col min="11523" max="11523" width="2.625" style="172" bestFit="1" customWidth="1"/>
    <col min="11524" max="11524" width="13.75" style="172" customWidth="1"/>
    <col min="11525" max="11525" width="15.625" style="172" customWidth="1"/>
    <col min="11526" max="11526" width="15.75" style="172" bestFit="1" customWidth="1"/>
    <col min="11527" max="11527" width="15" style="172" customWidth="1"/>
    <col min="11528" max="11528" width="17.625" style="172" customWidth="1"/>
    <col min="11529" max="11774" width="9" style="172"/>
    <col min="11775" max="11778" width="13.75" style="172" customWidth="1"/>
    <col min="11779" max="11779" width="2.625" style="172" bestFit="1" customWidth="1"/>
    <col min="11780" max="11780" width="13.75" style="172" customWidth="1"/>
    <col min="11781" max="11781" width="15.625" style="172" customWidth="1"/>
    <col min="11782" max="11782" width="15.75" style="172" bestFit="1" customWidth="1"/>
    <col min="11783" max="11783" width="15" style="172" customWidth="1"/>
    <col min="11784" max="11784" width="17.625" style="172" customWidth="1"/>
    <col min="11785" max="12030" width="9" style="172"/>
    <col min="12031" max="12034" width="13.75" style="172" customWidth="1"/>
    <col min="12035" max="12035" width="2.625" style="172" bestFit="1" customWidth="1"/>
    <col min="12036" max="12036" width="13.75" style="172" customWidth="1"/>
    <col min="12037" max="12037" width="15.625" style="172" customWidth="1"/>
    <col min="12038" max="12038" width="15.75" style="172" bestFit="1" customWidth="1"/>
    <col min="12039" max="12039" width="15" style="172" customWidth="1"/>
    <col min="12040" max="12040" width="17.625" style="172" customWidth="1"/>
    <col min="12041" max="12286" width="9" style="172"/>
    <col min="12287" max="12290" width="13.75" style="172" customWidth="1"/>
    <col min="12291" max="12291" width="2.625" style="172" bestFit="1" customWidth="1"/>
    <col min="12292" max="12292" width="13.75" style="172" customWidth="1"/>
    <col min="12293" max="12293" width="15.625" style="172" customWidth="1"/>
    <col min="12294" max="12294" width="15.75" style="172" bestFit="1" customWidth="1"/>
    <col min="12295" max="12295" width="15" style="172" customWidth="1"/>
    <col min="12296" max="12296" width="17.625" style="172" customWidth="1"/>
    <col min="12297" max="12542" width="9" style="172"/>
    <col min="12543" max="12546" width="13.75" style="172" customWidth="1"/>
    <col min="12547" max="12547" width="2.625" style="172" bestFit="1" customWidth="1"/>
    <col min="12548" max="12548" width="13.75" style="172" customWidth="1"/>
    <col min="12549" max="12549" width="15.625" style="172" customWidth="1"/>
    <col min="12550" max="12550" width="15.75" style="172" bestFit="1" customWidth="1"/>
    <col min="12551" max="12551" width="15" style="172" customWidth="1"/>
    <col min="12552" max="12552" width="17.625" style="172" customWidth="1"/>
    <col min="12553" max="12798" width="9" style="172"/>
    <col min="12799" max="12802" width="13.75" style="172" customWidth="1"/>
    <col min="12803" max="12803" width="2.625" style="172" bestFit="1" customWidth="1"/>
    <col min="12804" max="12804" width="13.75" style="172" customWidth="1"/>
    <col min="12805" max="12805" width="15.625" style="172" customWidth="1"/>
    <col min="12806" max="12806" width="15.75" style="172" bestFit="1" customWidth="1"/>
    <col min="12807" max="12807" width="15" style="172" customWidth="1"/>
    <col min="12808" max="12808" width="17.625" style="172" customWidth="1"/>
    <col min="12809" max="13054" width="9" style="172"/>
    <col min="13055" max="13058" width="13.75" style="172" customWidth="1"/>
    <col min="13059" max="13059" width="2.625" style="172" bestFit="1" customWidth="1"/>
    <col min="13060" max="13060" width="13.75" style="172" customWidth="1"/>
    <col min="13061" max="13061" width="15.625" style="172" customWidth="1"/>
    <col min="13062" max="13062" width="15.75" style="172" bestFit="1" customWidth="1"/>
    <col min="13063" max="13063" width="15" style="172" customWidth="1"/>
    <col min="13064" max="13064" width="17.625" style="172" customWidth="1"/>
    <col min="13065" max="13310" width="9" style="172"/>
    <col min="13311" max="13314" width="13.75" style="172" customWidth="1"/>
    <col min="13315" max="13315" width="2.625" style="172" bestFit="1" customWidth="1"/>
    <col min="13316" max="13316" width="13.75" style="172" customWidth="1"/>
    <col min="13317" max="13317" width="15.625" style="172" customWidth="1"/>
    <col min="13318" max="13318" width="15.75" style="172" bestFit="1" customWidth="1"/>
    <col min="13319" max="13319" width="15" style="172" customWidth="1"/>
    <col min="13320" max="13320" width="17.625" style="172" customWidth="1"/>
    <col min="13321" max="13566" width="9" style="172"/>
    <col min="13567" max="13570" width="13.75" style="172" customWidth="1"/>
    <col min="13571" max="13571" width="2.625" style="172" bestFit="1" customWidth="1"/>
    <col min="13572" max="13572" width="13.75" style="172" customWidth="1"/>
    <col min="13573" max="13573" width="15.625" style="172" customWidth="1"/>
    <col min="13574" max="13574" width="15.75" style="172" bestFit="1" customWidth="1"/>
    <col min="13575" max="13575" width="15" style="172" customWidth="1"/>
    <col min="13576" max="13576" width="17.625" style="172" customWidth="1"/>
    <col min="13577" max="13822" width="9" style="172"/>
    <col min="13823" max="13826" width="13.75" style="172" customWidth="1"/>
    <col min="13827" max="13827" width="2.625" style="172" bestFit="1" customWidth="1"/>
    <col min="13828" max="13828" width="13.75" style="172" customWidth="1"/>
    <col min="13829" max="13829" width="15.625" style="172" customWidth="1"/>
    <col min="13830" max="13830" width="15.75" style="172" bestFit="1" customWidth="1"/>
    <col min="13831" max="13831" width="15" style="172" customWidth="1"/>
    <col min="13832" max="13832" width="17.625" style="172" customWidth="1"/>
    <col min="13833" max="14078" width="9" style="172"/>
    <col min="14079" max="14082" width="13.75" style="172" customWidth="1"/>
    <col min="14083" max="14083" width="2.625" style="172" bestFit="1" customWidth="1"/>
    <col min="14084" max="14084" width="13.75" style="172" customWidth="1"/>
    <col min="14085" max="14085" width="15.625" style="172" customWidth="1"/>
    <col min="14086" max="14086" width="15.75" style="172" bestFit="1" customWidth="1"/>
    <col min="14087" max="14087" width="15" style="172" customWidth="1"/>
    <col min="14088" max="14088" width="17.625" style="172" customWidth="1"/>
    <col min="14089" max="14334" width="9" style="172"/>
    <col min="14335" max="14338" width="13.75" style="172" customWidth="1"/>
    <col min="14339" max="14339" width="2.625" style="172" bestFit="1" customWidth="1"/>
    <col min="14340" max="14340" width="13.75" style="172" customWidth="1"/>
    <col min="14341" max="14341" width="15.625" style="172" customWidth="1"/>
    <col min="14342" max="14342" width="15.75" style="172" bestFit="1" customWidth="1"/>
    <col min="14343" max="14343" width="15" style="172" customWidth="1"/>
    <col min="14344" max="14344" width="17.625" style="172" customWidth="1"/>
    <col min="14345" max="14590" width="9" style="172"/>
    <col min="14591" max="14594" width="13.75" style="172" customWidth="1"/>
    <col min="14595" max="14595" width="2.625" style="172" bestFit="1" customWidth="1"/>
    <col min="14596" max="14596" width="13.75" style="172" customWidth="1"/>
    <col min="14597" max="14597" width="15.625" style="172" customWidth="1"/>
    <col min="14598" max="14598" width="15.75" style="172" bestFit="1" customWidth="1"/>
    <col min="14599" max="14599" width="15" style="172" customWidth="1"/>
    <col min="14600" max="14600" width="17.625" style="172" customWidth="1"/>
    <col min="14601" max="14846" width="9" style="172"/>
    <col min="14847" max="14850" width="13.75" style="172" customWidth="1"/>
    <col min="14851" max="14851" width="2.625" style="172" bestFit="1" customWidth="1"/>
    <col min="14852" max="14852" width="13.75" style="172" customWidth="1"/>
    <col min="14853" max="14853" width="15.625" style="172" customWidth="1"/>
    <col min="14854" max="14854" width="15.75" style="172" bestFit="1" customWidth="1"/>
    <col min="14855" max="14855" width="15" style="172" customWidth="1"/>
    <col min="14856" max="14856" width="17.625" style="172" customWidth="1"/>
    <col min="14857" max="15102" width="9" style="172"/>
    <col min="15103" max="15106" width="13.75" style="172" customWidth="1"/>
    <col min="15107" max="15107" width="2.625" style="172" bestFit="1" customWidth="1"/>
    <col min="15108" max="15108" width="13.75" style="172" customWidth="1"/>
    <col min="15109" max="15109" width="15.625" style="172" customWidth="1"/>
    <col min="15110" max="15110" width="15.75" style="172" bestFit="1" customWidth="1"/>
    <col min="15111" max="15111" width="15" style="172" customWidth="1"/>
    <col min="15112" max="15112" width="17.625" style="172" customWidth="1"/>
    <col min="15113" max="15358" width="9" style="172"/>
    <col min="15359" max="15362" width="13.75" style="172" customWidth="1"/>
    <col min="15363" max="15363" width="2.625" style="172" bestFit="1" customWidth="1"/>
    <col min="15364" max="15364" width="13.75" style="172" customWidth="1"/>
    <col min="15365" max="15365" width="15.625" style="172" customWidth="1"/>
    <col min="15366" max="15366" width="15.75" style="172" bestFit="1" customWidth="1"/>
    <col min="15367" max="15367" width="15" style="172" customWidth="1"/>
    <col min="15368" max="15368" width="17.625" style="172" customWidth="1"/>
    <col min="15369" max="15614" width="9" style="172"/>
    <col min="15615" max="15618" width="13.75" style="172" customWidth="1"/>
    <col min="15619" max="15619" width="2.625" style="172" bestFit="1" customWidth="1"/>
    <col min="15620" max="15620" width="13.75" style="172" customWidth="1"/>
    <col min="15621" max="15621" width="15.625" style="172" customWidth="1"/>
    <col min="15622" max="15622" width="15.75" style="172" bestFit="1" customWidth="1"/>
    <col min="15623" max="15623" width="15" style="172" customWidth="1"/>
    <col min="15624" max="15624" width="17.625" style="172" customWidth="1"/>
    <col min="15625" max="15870" width="9" style="172"/>
    <col min="15871" max="15874" width="13.75" style="172" customWidth="1"/>
    <col min="15875" max="15875" width="2.625" style="172" bestFit="1" customWidth="1"/>
    <col min="15876" max="15876" width="13.75" style="172" customWidth="1"/>
    <col min="15877" max="15877" width="15.625" style="172" customWidth="1"/>
    <col min="15878" max="15878" width="15.75" style="172" bestFit="1" customWidth="1"/>
    <col min="15879" max="15879" width="15" style="172" customWidth="1"/>
    <col min="15880" max="15880" width="17.625" style="172" customWidth="1"/>
    <col min="15881" max="16126" width="9" style="172"/>
    <col min="16127" max="16130" width="13.75" style="172" customWidth="1"/>
    <col min="16131" max="16131" width="2.625" style="172" bestFit="1" customWidth="1"/>
    <col min="16132" max="16132" width="13.75" style="172" customWidth="1"/>
    <col min="16133" max="16133" width="15.625" style="172" customWidth="1"/>
    <col min="16134" max="16134" width="15.75" style="172" bestFit="1" customWidth="1"/>
    <col min="16135" max="16135" width="15" style="172" customWidth="1"/>
    <col min="16136" max="16136" width="17.625" style="172" customWidth="1"/>
    <col min="16137" max="16384" width="9" style="172"/>
  </cols>
  <sheetData>
    <row r="1" spans="1:16">
      <c r="A1" s="67" t="s">
        <v>57</v>
      </c>
      <c r="B1" s="67" t="s">
        <v>58</v>
      </c>
      <c r="C1" s="68"/>
      <c r="D1" s="68"/>
      <c r="E1" s="69"/>
      <c r="F1" s="255"/>
      <c r="G1" s="70" t="s">
        <v>59</v>
      </c>
      <c r="H1" s="67" t="s">
        <v>60</v>
      </c>
      <c r="I1" s="89"/>
      <c r="O1" s="89"/>
    </row>
    <row r="2" spans="1:16" ht="24">
      <c r="A2" s="45"/>
      <c r="B2" s="64" t="s">
        <v>465</v>
      </c>
      <c r="C2" s="72"/>
      <c r="D2" s="72"/>
      <c r="E2" s="73"/>
      <c r="F2" s="256"/>
      <c r="G2" s="132" t="s">
        <v>25</v>
      </c>
      <c r="H2" s="222" t="s">
        <v>466</v>
      </c>
      <c r="I2" s="252"/>
      <c r="J2" s="253"/>
      <c r="K2" s="253"/>
      <c r="L2" s="253"/>
      <c r="M2" s="253"/>
      <c r="N2" s="253"/>
      <c r="O2" s="254"/>
    </row>
    <row r="3" spans="1:16" s="75" customFormat="1" ht="14.25">
      <c r="A3" s="257" t="s">
        <v>61</v>
      </c>
      <c r="B3" s="257"/>
      <c r="C3" s="257"/>
      <c r="D3" s="257"/>
      <c r="E3" s="257"/>
      <c r="F3" s="256"/>
      <c r="G3" s="258" t="s">
        <v>62</v>
      </c>
      <c r="H3" s="259"/>
      <c r="I3" s="259"/>
      <c r="J3" s="259"/>
      <c r="K3" s="259"/>
      <c r="L3" s="259"/>
      <c r="M3" s="259"/>
      <c r="N3" s="259"/>
      <c r="O3" s="259"/>
      <c r="P3" s="173" t="s">
        <v>63</v>
      </c>
    </row>
    <row r="4" spans="1:16" s="75" customFormat="1" ht="12.75">
      <c r="A4" s="76" t="s">
        <v>64</v>
      </c>
      <c r="B4" s="76" t="s">
        <v>65</v>
      </c>
      <c r="C4" s="76" t="s">
        <v>793</v>
      </c>
      <c r="D4" s="223" t="s">
        <v>67</v>
      </c>
      <c r="E4" s="78" t="s">
        <v>1373</v>
      </c>
      <c r="F4" s="256"/>
      <c r="G4" s="79" t="s">
        <v>69</v>
      </c>
      <c r="H4" s="76" t="s">
        <v>793</v>
      </c>
      <c r="I4" s="76" t="s">
        <v>70</v>
      </c>
      <c r="J4" s="80"/>
      <c r="K4" s="80"/>
      <c r="L4" s="80"/>
      <c r="M4" s="80"/>
      <c r="N4" s="80"/>
      <c r="O4" s="79" t="s">
        <v>798</v>
      </c>
    </row>
    <row r="5" spans="1:16" s="75" customFormat="1" ht="12.75">
      <c r="A5" s="261" t="s">
        <v>72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5"/>
    </row>
    <row r="6" spans="1:16" s="75" customFormat="1" ht="12.75">
      <c r="A6" s="88"/>
      <c r="B6" s="88" t="s">
        <v>298</v>
      </c>
      <c r="C6" s="88"/>
      <c r="D6" s="174" t="s">
        <v>111</v>
      </c>
      <c r="E6" s="88"/>
      <c r="F6" s="83"/>
      <c r="G6" s="87" t="s">
        <v>1886</v>
      </c>
      <c r="H6" s="88" t="s">
        <v>1887</v>
      </c>
      <c r="I6" s="88" t="s">
        <v>1888</v>
      </c>
      <c r="J6" s="145"/>
      <c r="K6" s="145"/>
      <c r="L6" s="145"/>
      <c r="M6" s="145"/>
      <c r="N6" s="145"/>
      <c r="O6" s="145" t="s">
        <v>1889</v>
      </c>
    </row>
    <row r="7" spans="1:16" s="75" customFormat="1" ht="12.75">
      <c r="A7" s="88"/>
      <c r="B7" s="88" t="s">
        <v>113</v>
      </c>
      <c r="C7" s="88"/>
      <c r="D7" s="174" t="s">
        <v>111</v>
      </c>
      <c r="E7" s="88"/>
      <c r="F7" s="83"/>
      <c r="G7" s="88" t="s">
        <v>1856</v>
      </c>
      <c r="H7" s="142" t="s">
        <v>123</v>
      </c>
      <c r="I7" s="88" t="s">
        <v>124</v>
      </c>
      <c r="J7" s="88"/>
      <c r="K7" s="88"/>
      <c r="L7" s="88"/>
      <c r="M7" s="88"/>
      <c r="N7" s="88"/>
      <c r="O7" s="88" t="s">
        <v>118</v>
      </c>
    </row>
    <row r="8" spans="1:16">
      <c r="A8" s="261" t="s">
        <v>74</v>
      </c>
      <c r="B8" s="276"/>
      <c r="C8" s="276"/>
      <c r="D8" s="276"/>
      <c r="E8" s="276"/>
      <c r="F8" s="276"/>
      <c r="G8" s="276"/>
      <c r="H8" s="276"/>
      <c r="I8" s="276"/>
      <c r="J8" s="276"/>
      <c r="K8" s="276"/>
      <c r="L8" s="276"/>
      <c r="M8" s="276"/>
      <c r="N8" s="276"/>
      <c r="O8" s="277"/>
    </row>
    <row r="9" spans="1:16" s="75" customFormat="1" ht="12.75">
      <c r="A9" s="88"/>
      <c r="B9" s="88" t="s">
        <v>298</v>
      </c>
      <c r="C9" s="88"/>
      <c r="D9" s="88"/>
      <c r="E9" s="88"/>
      <c r="F9" s="83"/>
      <c r="G9" s="87" t="s">
        <v>558</v>
      </c>
      <c r="H9" s="88" t="s">
        <v>555</v>
      </c>
      <c r="I9" s="88" t="s">
        <v>556</v>
      </c>
      <c r="J9" s="145"/>
      <c r="K9" s="145"/>
      <c r="L9" s="145"/>
      <c r="M9" s="145"/>
      <c r="N9" s="145"/>
      <c r="O9" s="145" t="s">
        <v>557</v>
      </c>
    </row>
    <row r="10" spans="1:16" s="71" customFormat="1">
      <c r="A10" s="88"/>
      <c r="B10" s="88" t="s">
        <v>130</v>
      </c>
      <c r="C10" s="142" t="s">
        <v>159</v>
      </c>
      <c r="D10" s="88"/>
      <c r="E10" s="122" t="s">
        <v>1854</v>
      </c>
      <c r="F10" s="83"/>
      <c r="G10" s="138" t="s">
        <v>921</v>
      </c>
      <c r="H10" s="138" t="s">
        <v>177</v>
      </c>
      <c r="I10" s="138" t="s">
        <v>178</v>
      </c>
      <c r="J10" s="139" t="s">
        <v>915</v>
      </c>
      <c r="K10" s="88"/>
      <c r="L10" s="88"/>
      <c r="M10" s="88"/>
      <c r="N10" s="88"/>
      <c r="O10" s="139" t="s">
        <v>915</v>
      </c>
    </row>
    <row r="11" spans="1:16" s="71" customFormat="1">
      <c r="A11" s="88"/>
      <c r="B11" s="88" t="s">
        <v>131</v>
      </c>
      <c r="C11" s="142" t="s">
        <v>80</v>
      </c>
      <c r="D11" s="88"/>
      <c r="E11" s="88"/>
      <c r="F11" s="83"/>
      <c r="G11" s="138" t="s">
        <v>180</v>
      </c>
      <c r="H11" s="138" t="s">
        <v>181</v>
      </c>
      <c r="I11" s="138" t="s">
        <v>182</v>
      </c>
      <c r="J11" s="138"/>
      <c r="K11" s="88"/>
      <c r="L11" s="88"/>
      <c r="M11" s="88"/>
      <c r="N11" s="88"/>
      <c r="O11" s="88"/>
    </row>
    <row r="12" spans="1:16" s="71" customFormat="1">
      <c r="A12" s="88"/>
      <c r="B12" s="88" t="s">
        <v>1890</v>
      </c>
      <c r="C12" s="142" t="s">
        <v>115</v>
      </c>
      <c r="D12" s="174"/>
      <c r="E12" s="88"/>
      <c r="F12" s="83"/>
      <c r="G12" s="109" t="s">
        <v>1891</v>
      </c>
      <c r="H12" s="227" t="s">
        <v>121</v>
      </c>
      <c r="I12" s="87" t="s">
        <v>1892</v>
      </c>
      <c r="J12" s="88"/>
      <c r="K12" s="88"/>
      <c r="L12" s="88"/>
      <c r="M12" s="88"/>
      <c r="N12" s="88"/>
      <c r="O12" s="88"/>
    </row>
    <row r="13" spans="1:16" s="71" customFormat="1">
      <c r="A13" s="88"/>
      <c r="B13" s="88" t="s">
        <v>132</v>
      </c>
      <c r="C13" s="142" t="s">
        <v>80</v>
      </c>
      <c r="D13" s="88"/>
      <c r="E13" s="88"/>
      <c r="F13" s="83"/>
      <c r="G13" s="94" t="s">
        <v>183</v>
      </c>
      <c r="H13" s="88" t="s">
        <v>93</v>
      </c>
      <c r="I13" s="88" t="s">
        <v>184</v>
      </c>
      <c r="J13" s="88"/>
      <c r="K13" s="88"/>
      <c r="L13" s="88"/>
      <c r="M13" s="88"/>
      <c r="N13" s="88"/>
      <c r="O13" s="88"/>
    </row>
    <row r="14" spans="1:16">
      <c r="B14" s="88" t="s">
        <v>133</v>
      </c>
      <c r="C14" s="142" t="s">
        <v>115</v>
      </c>
      <c r="D14" s="88"/>
      <c r="F14" s="83"/>
      <c r="G14" s="94" t="s">
        <v>185</v>
      </c>
      <c r="H14" s="88" t="s">
        <v>1102</v>
      </c>
      <c r="I14" s="88" t="s">
        <v>187</v>
      </c>
      <c r="J14" s="88"/>
      <c r="K14" s="88"/>
      <c r="L14" s="88"/>
      <c r="M14" s="88"/>
      <c r="N14" s="88"/>
      <c r="O14" s="88"/>
    </row>
    <row r="15" spans="1:16" s="71" customFormat="1">
      <c r="A15" s="88"/>
      <c r="B15" s="88" t="s">
        <v>134</v>
      </c>
      <c r="C15" s="142" t="s">
        <v>160</v>
      </c>
      <c r="D15" s="174"/>
      <c r="E15" s="88"/>
      <c r="F15" s="83"/>
      <c r="G15" s="93" t="s">
        <v>198</v>
      </c>
      <c r="H15" s="82" t="s">
        <v>199</v>
      </c>
      <c r="I15" s="82" t="s">
        <v>200</v>
      </c>
      <c r="J15" s="88"/>
      <c r="K15" s="88"/>
      <c r="L15" s="88"/>
      <c r="M15" s="88"/>
      <c r="N15" s="88"/>
      <c r="O15" s="88"/>
    </row>
    <row r="16" spans="1:16" s="71" customFormat="1">
      <c r="A16" s="88"/>
      <c r="B16" s="88" t="s">
        <v>135</v>
      </c>
      <c r="C16" s="142" t="s">
        <v>160</v>
      </c>
      <c r="D16" s="174"/>
      <c r="E16" s="88"/>
      <c r="F16" s="83"/>
      <c r="G16" s="93" t="s">
        <v>1893</v>
      </c>
      <c r="H16" s="82" t="s">
        <v>199</v>
      </c>
      <c r="I16" s="82" t="s">
        <v>202</v>
      </c>
      <c r="J16" s="88"/>
      <c r="K16" s="88"/>
      <c r="L16" s="88"/>
      <c r="M16" s="88"/>
      <c r="N16" s="88"/>
      <c r="O16" s="88"/>
    </row>
    <row r="17" spans="1:15" s="71" customFormat="1">
      <c r="A17" s="88"/>
      <c r="B17" s="88" t="s">
        <v>136</v>
      </c>
      <c r="C17" s="142" t="s">
        <v>160</v>
      </c>
      <c r="D17" s="174"/>
      <c r="E17" s="88"/>
      <c r="F17" s="83"/>
      <c r="G17" s="93" t="s">
        <v>829</v>
      </c>
      <c r="H17" s="82" t="s">
        <v>199</v>
      </c>
      <c r="I17" s="82" t="s">
        <v>1894</v>
      </c>
      <c r="J17" s="88"/>
      <c r="K17" s="88"/>
      <c r="L17" s="88"/>
      <c r="M17" s="88"/>
      <c r="N17" s="88"/>
      <c r="O17" s="88"/>
    </row>
    <row r="18" spans="1:15" s="71" customFormat="1">
      <c r="A18" s="88"/>
      <c r="B18" s="88" t="s">
        <v>137</v>
      </c>
      <c r="C18" s="142" t="s">
        <v>81</v>
      </c>
      <c r="D18" s="174"/>
      <c r="E18" s="88"/>
      <c r="F18" s="83"/>
      <c r="G18" s="94" t="s">
        <v>500</v>
      </c>
      <c r="H18" s="88" t="s">
        <v>811</v>
      </c>
      <c r="I18" s="88" t="s">
        <v>809</v>
      </c>
      <c r="J18" s="88"/>
      <c r="K18" s="88"/>
      <c r="L18" s="88"/>
      <c r="M18" s="88"/>
      <c r="N18" s="88"/>
      <c r="O18" s="88"/>
    </row>
    <row r="19" spans="1:15" s="71" customFormat="1" ht="13.5" customHeight="1">
      <c r="A19" s="88"/>
      <c r="B19" s="88" t="s">
        <v>171</v>
      </c>
      <c r="C19" s="142" t="s">
        <v>161</v>
      </c>
      <c r="D19" s="174"/>
      <c r="E19" s="122" t="s">
        <v>1981</v>
      </c>
      <c r="F19" s="83"/>
      <c r="G19" s="94" t="s">
        <v>1895</v>
      </c>
      <c r="H19" s="88" t="s">
        <v>93</v>
      </c>
      <c r="I19" s="88" t="s">
        <v>1896</v>
      </c>
      <c r="J19" s="88"/>
      <c r="K19" s="88"/>
      <c r="L19" s="88"/>
      <c r="M19" s="88"/>
      <c r="N19" s="88"/>
      <c r="O19" s="88" t="s">
        <v>212</v>
      </c>
    </row>
    <row r="20" spans="1:15" s="71" customFormat="1">
      <c r="A20" s="88"/>
      <c r="B20" s="88" t="s">
        <v>138</v>
      </c>
      <c r="C20" s="142" t="s">
        <v>162</v>
      </c>
      <c r="D20" s="174"/>
      <c r="E20" s="122" t="s">
        <v>1982</v>
      </c>
      <c r="F20" s="83"/>
      <c r="G20" s="93" t="s">
        <v>207</v>
      </c>
      <c r="H20" s="82" t="s">
        <v>1897</v>
      </c>
      <c r="I20" s="82" t="s">
        <v>1898</v>
      </c>
      <c r="J20" s="88"/>
      <c r="K20" s="88"/>
      <c r="L20" s="88"/>
      <c r="M20" s="88"/>
      <c r="N20" s="88"/>
      <c r="O20" s="88" t="s">
        <v>1899</v>
      </c>
    </row>
    <row r="21" spans="1:15" s="71" customFormat="1" ht="13.5" customHeight="1">
      <c r="A21" s="88"/>
      <c r="B21" s="88" t="s">
        <v>213</v>
      </c>
      <c r="C21" s="142" t="s">
        <v>79</v>
      </c>
      <c r="D21" s="174"/>
      <c r="E21" s="122" t="s">
        <v>1983</v>
      </c>
      <c r="F21" s="83"/>
      <c r="G21" s="107" t="s">
        <v>1900</v>
      </c>
      <c r="H21" s="108" t="s">
        <v>189</v>
      </c>
      <c r="I21" s="108" t="s">
        <v>1901</v>
      </c>
      <c r="J21" s="88"/>
      <c r="K21" s="88"/>
      <c r="L21" s="88"/>
      <c r="M21" s="88"/>
      <c r="N21" s="88"/>
      <c r="O21" s="88" t="s">
        <v>1902</v>
      </c>
    </row>
    <row r="22" spans="1:15" s="71" customFormat="1">
      <c r="A22" s="88"/>
      <c r="B22" s="88" t="s">
        <v>139</v>
      </c>
      <c r="C22" s="142" t="s">
        <v>160</v>
      </c>
      <c r="D22" s="174"/>
      <c r="E22" s="122"/>
      <c r="F22" s="83"/>
      <c r="G22" s="138" t="s">
        <v>1903</v>
      </c>
      <c r="H22" s="138" t="s">
        <v>334</v>
      </c>
      <c r="I22" s="138" t="s">
        <v>1904</v>
      </c>
      <c r="J22" s="88"/>
      <c r="K22" s="88"/>
      <c r="L22" s="88"/>
      <c r="M22" s="88"/>
      <c r="N22" s="88"/>
      <c r="O22" s="88"/>
    </row>
    <row r="23" spans="1:15" s="71" customFormat="1">
      <c r="A23" s="88"/>
      <c r="B23" s="88" t="s">
        <v>140</v>
      </c>
      <c r="C23" s="142" t="s">
        <v>161</v>
      </c>
      <c r="D23" s="174"/>
      <c r="E23" s="122" t="s">
        <v>1984</v>
      </c>
      <c r="F23" s="83"/>
      <c r="G23" s="138" t="s">
        <v>188</v>
      </c>
      <c r="H23" s="138" t="s">
        <v>189</v>
      </c>
      <c r="I23" s="138" t="s">
        <v>1905</v>
      </c>
      <c r="J23" s="139" t="s">
        <v>915</v>
      </c>
      <c r="K23" s="88"/>
      <c r="L23" s="88"/>
      <c r="M23" s="88"/>
      <c r="N23" s="88"/>
      <c r="O23" s="139" t="s">
        <v>916</v>
      </c>
    </row>
    <row r="24" spans="1:15" s="71" customFormat="1">
      <c r="A24" s="88"/>
      <c r="B24" s="88" t="s">
        <v>141</v>
      </c>
      <c r="C24" s="142" t="s">
        <v>162</v>
      </c>
      <c r="D24" s="174"/>
      <c r="E24" s="88"/>
      <c r="F24" s="83"/>
      <c r="G24" s="87" t="s">
        <v>1906</v>
      </c>
      <c r="H24" s="82" t="s">
        <v>334</v>
      </c>
      <c r="I24" s="82" t="s">
        <v>1907</v>
      </c>
      <c r="J24" s="88"/>
      <c r="K24" s="88"/>
      <c r="L24" s="88"/>
      <c r="M24" s="88"/>
      <c r="N24" s="88"/>
      <c r="O24" s="88"/>
    </row>
    <row r="25" spans="1:15" s="71" customFormat="1">
      <c r="A25" s="88"/>
      <c r="B25" s="88" t="s">
        <v>1908</v>
      </c>
      <c r="C25" s="142" t="s">
        <v>162</v>
      </c>
      <c r="D25" s="174"/>
      <c r="E25" s="88"/>
      <c r="F25" s="83"/>
      <c r="G25" s="93" t="s">
        <v>219</v>
      </c>
      <c r="H25" s="82" t="s">
        <v>181</v>
      </c>
      <c r="I25" s="82" t="s">
        <v>1909</v>
      </c>
      <c r="J25" s="88"/>
      <c r="K25" s="88"/>
      <c r="L25" s="88"/>
      <c r="M25" s="88"/>
      <c r="N25" s="88"/>
      <c r="O25" s="88"/>
    </row>
    <row r="26" spans="1:15" s="71" customFormat="1">
      <c r="A26" s="88"/>
      <c r="B26" s="88" t="s">
        <v>174</v>
      </c>
      <c r="C26" s="142" t="s">
        <v>160</v>
      </c>
      <c r="D26" s="174"/>
      <c r="E26" s="88"/>
      <c r="F26" s="83"/>
      <c r="G26" s="93" t="s">
        <v>1910</v>
      </c>
      <c r="H26" s="82" t="s">
        <v>199</v>
      </c>
      <c r="I26" s="82" t="s">
        <v>1911</v>
      </c>
      <c r="J26" s="88"/>
      <c r="K26" s="88"/>
      <c r="L26" s="88"/>
      <c r="M26" s="88"/>
      <c r="N26" s="88"/>
      <c r="O26" s="88" t="s">
        <v>1912</v>
      </c>
    </row>
    <row r="27" spans="1:15" s="71" customFormat="1">
      <c r="A27" s="88"/>
      <c r="B27" s="88" t="s">
        <v>1913</v>
      </c>
      <c r="C27" s="142" t="s">
        <v>80</v>
      </c>
      <c r="D27" s="174"/>
      <c r="E27" s="88"/>
      <c r="F27" s="83"/>
      <c r="G27" s="87" t="s">
        <v>1914</v>
      </c>
      <c r="H27" s="82" t="s">
        <v>93</v>
      </c>
      <c r="I27" s="87" t="s">
        <v>1915</v>
      </c>
      <c r="J27" s="88"/>
      <c r="K27" s="88"/>
      <c r="L27" s="88"/>
      <c r="M27" s="88"/>
      <c r="N27" s="88"/>
      <c r="O27" s="88"/>
    </row>
    <row r="28" spans="1:15" s="71" customFormat="1">
      <c r="A28" s="88"/>
      <c r="B28" s="88" t="s">
        <v>1916</v>
      </c>
      <c r="C28" s="142" t="s">
        <v>162</v>
      </c>
      <c r="D28" s="174"/>
      <c r="E28" s="88"/>
      <c r="F28" s="83"/>
      <c r="G28" s="109" t="s">
        <v>1917</v>
      </c>
      <c r="H28" s="82" t="s">
        <v>181</v>
      </c>
      <c r="I28" s="82" t="s">
        <v>228</v>
      </c>
      <c r="J28" s="88"/>
      <c r="K28" s="88"/>
      <c r="L28" s="88"/>
      <c r="M28" s="88"/>
      <c r="N28" s="88"/>
      <c r="O28" s="88"/>
    </row>
    <row r="29" spans="1:15" s="71" customFormat="1">
      <c r="A29" s="88"/>
      <c r="B29" s="88" t="s">
        <v>142</v>
      </c>
      <c r="C29" s="142" t="s">
        <v>80</v>
      </c>
      <c r="D29" s="174"/>
      <c r="E29" s="88"/>
      <c r="F29" s="83"/>
      <c r="G29" s="109" t="s">
        <v>1864</v>
      </c>
      <c r="H29" s="82" t="s">
        <v>1865</v>
      </c>
      <c r="I29" s="82" t="s">
        <v>1866</v>
      </c>
      <c r="J29" s="88"/>
      <c r="K29" s="88"/>
      <c r="L29" s="88"/>
      <c r="M29" s="88"/>
      <c r="N29" s="88"/>
      <c r="O29" s="88"/>
    </row>
    <row r="30" spans="1:15" s="71" customFormat="1" ht="13.5" customHeight="1">
      <c r="A30" s="88"/>
      <c r="B30" s="88" t="s">
        <v>1867</v>
      </c>
      <c r="C30" s="142" t="s">
        <v>159</v>
      </c>
      <c r="D30" s="174"/>
      <c r="E30" s="122" t="s">
        <v>1985</v>
      </c>
      <c r="F30" s="83"/>
      <c r="G30" s="88" t="s">
        <v>1868</v>
      </c>
      <c r="H30" s="88" t="s">
        <v>1869</v>
      </c>
      <c r="I30" s="88" t="s">
        <v>1870</v>
      </c>
      <c r="J30" s="228" t="s">
        <v>1871</v>
      </c>
      <c r="K30" s="88"/>
      <c r="L30" s="88"/>
      <c r="M30" s="88"/>
      <c r="N30" s="88"/>
      <c r="O30" s="228" t="s">
        <v>1871</v>
      </c>
    </row>
    <row r="31" spans="1:15" s="71" customFormat="1">
      <c r="A31" s="88"/>
      <c r="B31" s="88" t="s">
        <v>143</v>
      </c>
      <c r="C31" s="142" t="s">
        <v>161</v>
      </c>
      <c r="D31" s="174"/>
      <c r="E31" s="122" t="s">
        <v>1986</v>
      </c>
      <c r="F31" s="83"/>
      <c r="G31" s="82" t="s">
        <v>1872</v>
      </c>
      <c r="H31" s="82" t="s">
        <v>1873</v>
      </c>
      <c r="I31" s="82" t="s">
        <v>1874</v>
      </c>
      <c r="J31" s="88"/>
      <c r="K31" s="88"/>
      <c r="L31" s="88"/>
      <c r="M31" s="88"/>
      <c r="N31" s="88"/>
      <c r="O31" s="88"/>
    </row>
    <row r="32" spans="1:15" s="71" customFormat="1">
      <c r="A32" s="88"/>
      <c r="B32" s="88" t="s">
        <v>144</v>
      </c>
      <c r="C32" s="142" t="s">
        <v>163</v>
      </c>
      <c r="D32" s="174"/>
      <c r="E32" s="122" t="s">
        <v>1987</v>
      </c>
      <c r="F32" s="83"/>
      <c r="G32" s="87" t="s">
        <v>1875</v>
      </c>
      <c r="H32" s="82" t="s">
        <v>1876</v>
      </c>
      <c r="I32" s="87" t="s">
        <v>144</v>
      </c>
      <c r="J32" s="88"/>
      <c r="K32" s="88"/>
      <c r="L32" s="88"/>
      <c r="M32" s="88"/>
      <c r="N32" s="88"/>
      <c r="O32" s="88"/>
    </row>
    <row r="33" spans="1:15" s="71" customFormat="1">
      <c r="A33" s="88"/>
      <c r="B33" s="88" t="s">
        <v>1877</v>
      </c>
      <c r="C33" s="142" t="s">
        <v>163</v>
      </c>
      <c r="D33" s="174"/>
      <c r="E33" s="88"/>
      <c r="F33" s="83"/>
      <c r="G33" s="88" t="s">
        <v>1878</v>
      </c>
      <c r="H33" s="88" t="s">
        <v>1879</v>
      </c>
      <c r="I33" s="88" t="s">
        <v>287</v>
      </c>
      <c r="J33" s="88"/>
      <c r="K33" s="88"/>
      <c r="L33" s="88"/>
      <c r="M33" s="88"/>
      <c r="N33" s="88"/>
      <c r="O33" s="88" t="s">
        <v>1880</v>
      </c>
    </row>
    <row r="34" spans="1:15" s="71" customFormat="1">
      <c r="A34" s="88"/>
      <c r="B34" s="88" t="s">
        <v>1881</v>
      </c>
      <c r="C34" s="142" t="s">
        <v>1882</v>
      </c>
      <c r="D34" s="174"/>
      <c r="E34" s="88"/>
      <c r="F34" s="83"/>
      <c r="G34" s="88" t="s">
        <v>1883</v>
      </c>
      <c r="H34" s="88" t="s">
        <v>1884</v>
      </c>
      <c r="I34" s="88" t="s">
        <v>1885</v>
      </c>
      <c r="J34" s="88"/>
      <c r="K34" s="88"/>
      <c r="L34" s="88"/>
      <c r="M34" s="88"/>
      <c r="N34" s="88"/>
      <c r="O34" s="88" t="s">
        <v>1881</v>
      </c>
    </row>
    <row r="35" spans="1:15" s="71" customFormat="1">
      <c r="A35" s="88"/>
      <c r="B35" s="88" t="s">
        <v>1918</v>
      </c>
      <c r="C35" s="142" t="s">
        <v>1882</v>
      </c>
      <c r="D35" s="174"/>
      <c r="E35" s="88"/>
      <c r="F35" s="83"/>
      <c r="G35" s="88" t="s">
        <v>1919</v>
      </c>
      <c r="H35" s="88" t="s">
        <v>1884</v>
      </c>
      <c r="I35" s="88" t="s">
        <v>1920</v>
      </c>
      <c r="J35" s="88"/>
      <c r="K35" s="88"/>
      <c r="L35" s="88"/>
      <c r="M35" s="88"/>
      <c r="N35" s="88"/>
      <c r="O35" s="88" t="s">
        <v>1918</v>
      </c>
    </row>
    <row r="36" spans="1:15" s="113" customFormat="1">
      <c r="A36" s="88"/>
      <c r="B36" s="88" t="s">
        <v>1921</v>
      </c>
      <c r="C36" s="111" t="s">
        <v>1922</v>
      </c>
      <c r="D36" s="112"/>
      <c r="E36" s="88"/>
      <c r="F36" s="83"/>
      <c r="G36" s="93" t="s">
        <v>1923</v>
      </c>
      <c r="H36" s="82" t="s">
        <v>1924</v>
      </c>
      <c r="I36" s="82" t="s">
        <v>1925</v>
      </c>
      <c r="J36" s="88"/>
      <c r="K36" s="88"/>
      <c r="L36" s="88"/>
      <c r="M36" s="88"/>
      <c r="N36" s="88"/>
      <c r="O36" s="88"/>
    </row>
    <row r="37" spans="1:15" s="113" customFormat="1">
      <c r="A37" s="88"/>
      <c r="B37" s="88" t="s">
        <v>145</v>
      </c>
      <c r="C37" s="111" t="s">
        <v>1926</v>
      </c>
      <c r="D37" s="112"/>
      <c r="E37" s="122"/>
      <c r="F37" s="83"/>
      <c r="G37" s="93" t="s">
        <v>1927</v>
      </c>
      <c r="H37" s="82" t="s">
        <v>1884</v>
      </c>
      <c r="I37" s="82" t="s">
        <v>1928</v>
      </c>
      <c r="J37" s="88"/>
      <c r="K37" s="88"/>
      <c r="L37" s="88"/>
      <c r="M37" s="88"/>
      <c r="N37" s="88"/>
      <c r="O37" s="88"/>
    </row>
    <row r="38" spans="1:15" s="113" customFormat="1">
      <c r="A38" s="88"/>
      <c r="B38" s="88" t="s">
        <v>146</v>
      </c>
      <c r="C38" s="111" t="s">
        <v>1929</v>
      </c>
      <c r="D38" s="112"/>
      <c r="E38" s="122"/>
      <c r="F38" s="83"/>
      <c r="G38" s="93" t="s">
        <v>1930</v>
      </c>
      <c r="H38" s="82" t="s">
        <v>1931</v>
      </c>
      <c r="I38" s="82" t="s">
        <v>1932</v>
      </c>
      <c r="J38" s="88"/>
      <c r="K38" s="88"/>
      <c r="L38" s="88"/>
      <c r="M38" s="88"/>
      <c r="N38" s="88"/>
      <c r="O38" s="88"/>
    </row>
    <row r="39" spans="1:15" s="113" customFormat="1">
      <c r="A39" s="88"/>
      <c r="B39" s="88" t="s">
        <v>147</v>
      </c>
      <c r="C39" s="111" t="s">
        <v>1933</v>
      </c>
      <c r="D39" s="112"/>
      <c r="E39" s="122" t="s">
        <v>1988</v>
      </c>
      <c r="F39" s="83"/>
      <c r="G39" s="105" t="s">
        <v>1934</v>
      </c>
      <c r="H39" s="106" t="s">
        <v>1935</v>
      </c>
      <c r="I39" s="106" t="s">
        <v>1936</v>
      </c>
      <c r="J39" s="88"/>
      <c r="K39" s="88"/>
      <c r="L39" s="88"/>
      <c r="M39" s="88"/>
      <c r="N39" s="88"/>
      <c r="O39" s="88"/>
    </row>
    <row r="40" spans="1:15" s="113" customFormat="1">
      <c r="A40" s="88"/>
      <c r="B40" s="88" t="s">
        <v>148</v>
      </c>
      <c r="C40" s="111" t="s">
        <v>1937</v>
      </c>
      <c r="D40" s="112"/>
      <c r="E40" s="122" t="s">
        <v>1989</v>
      </c>
      <c r="F40" s="83"/>
      <c r="G40" s="109" t="s">
        <v>1938</v>
      </c>
      <c r="H40" s="82" t="s">
        <v>1924</v>
      </c>
      <c r="I40" s="87" t="s">
        <v>1939</v>
      </c>
      <c r="J40" s="88"/>
      <c r="K40" s="88"/>
      <c r="L40" s="88"/>
      <c r="M40" s="88"/>
      <c r="N40" s="88"/>
      <c r="O40" s="88"/>
    </row>
    <row r="41" spans="1:15" s="113" customFormat="1">
      <c r="A41" s="88"/>
      <c r="B41" s="88" t="s">
        <v>149</v>
      </c>
      <c r="C41" s="111" t="s">
        <v>1882</v>
      </c>
      <c r="D41" s="112"/>
      <c r="E41" s="122" t="s">
        <v>1987</v>
      </c>
      <c r="F41" s="83"/>
      <c r="G41" s="94" t="s">
        <v>1940</v>
      </c>
      <c r="H41" s="88" t="s">
        <v>1924</v>
      </c>
      <c r="I41" s="88" t="s">
        <v>1941</v>
      </c>
      <c r="J41" s="88"/>
      <c r="K41" s="88"/>
      <c r="L41" s="88"/>
      <c r="M41" s="88"/>
      <c r="N41" s="88"/>
      <c r="O41" s="88"/>
    </row>
    <row r="42" spans="1:15" s="71" customFormat="1">
      <c r="A42" s="88"/>
      <c r="B42" s="88" t="s">
        <v>150</v>
      </c>
      <c r="C42" s="142" t="s">
        <v>1882</v>
      </c>
      <c r="D42" s="174"/>
      <c r="E42" s="122"/>
      <c r="F42" s="83"/>
      <c r="G42" s="88" t="s">
        <v>1942</v>
      </c>
      <c r="H42" s="88" t="s">
        <v>1884</v>
      </c>
      <c r="I42" s="88" t="s">
        <v>150</v>
      </c>
      <c r="J42" s="88"/>
      <c r="K42" s="88"/>
      <c r="L42" s="88"/>
      <c r="M42" s="88"/>
      <c r="N42" s="88"/>
      <c r="O42" s="88"/>
    </row>
    <row r="43" spans="1:15" s="71" customFormat="1">
      <c r="A43" s="88"/>
      <c r="B43" s="88" t="s">
        <v>151</v>
      </c>
      <c r="C43" s="142" t="s">
        <v>1882</v>
      </c>
      <c r="D43" s="174"/>
      <c r="E43" s="122"/>
      <c r="F43" s="83"/>
      <c r="G43" s="88" t="s">
        <v>1943</v>
      </c>
      <c r="H43" s="88" t="s">
        <v>1884</v>
      </c>
      <c r="I43" s="88" t="s">
        <v>151</v>
      </c>
      <c r="J43" s="88"/>
      <c r="K43" s="88"/>
      <c r="L43" s="88"/>
      <c r="M43" s="88"/>
      <c r="N43" s="88"/>
      <c r="O43" s="88"/>
    </row>
    <row r="44" spans="1:15">
      <c r="A44" s="88"/>
      <c r="B44" s="88" t="s">
        <v>152</v>
      </c>
      <c r="C44" s="142" t="s">
        <v>1882</v>
      </c>
      <c r="D44" s="88"/>
      <c r="E44" s="122"/>
      <c r="F44" s="83"/>
      <c r="G44" s="88" t="s">
        <v>1944</v>
      </c>
      <c r="H44" s="88" t="s">
        <v>1884</v>
      </c>
      <c r="I44" s="88" t="s">
        <v>152</v>
      </c>
      <c r="J44" s="88"/>
      <c r="K44" s="88"/>
      <c r="L44" s="88"/>
      <c r="M44" s="88"/>
      <c r="N44" s="88"/>
      <c r="O44" s="88"/>
    </row>
    <row r="45" spans="1:15">
      <c r="A45" s="88"/>
      <c r="B45" s="88" t="s">
        <v>1945</v>
      </c>
      <c r="C45" s="142" t="s">
        <v>1946</v>
      </c>
      <c r="D45" s="88"/>
      <c r="E45" s="122"/>
      <c r="F45" s="83"/>
      <c r="G45" s="93" t="s">
        <v>1947</v>
      </c>
      <c r="H45" s="111" t="s">
        <v>1948</v>
      </c>
      <c r="I45" s="82" t="s">
        <v>1949</v>
      </c>
      <c r="J45" s="88"/>
      <c r="K45" s="88"/>
      <c r="L45" s="88"/>
      <c r="M45" s="88"/>
      <c r="N45" s="88"/>
      <c r="O45" s="88"/>
    </row>
    <row r="46" spans="1:15" ht="13.5" customHeight="1">
      <c r="A46" s="88"/>
      <c r="B46" s="88" t="s">
        <v>153</v>
      </c>
      <c r="C46" s="142" t="s">
        <v>1937</v>
      </c>
      <c r="D46" s="88"/>
      <c r="E46" s="122" t="s">
        <v>1990</v>
      </c>
      <c r="F46" s="83"/>
      <c r="G46" s="115" t="s">
        <v>1950</v>
      </c>
      <c r="H46" s="111" t="s">
        <v>1951</v>
      </c>
      <c r="I46" s="115" t="s">
        <v>1952</v>
      </c>
      <c r="J46" s="88"/>
      <c r="K46" s="88"/>
      <c r="L46" s="88"/>
      <c r="M46" s="88"/>
      <c r="N46" s="88"/>
      <c r="O46" s="88" t="s">
        <v>1953</v>
      </c>
    </row>
    <row r="47" spans="1:15" ht="13.5" customHeight="1">
      <c r="A47" s="88"/>
      <c r="B47" s="88" t="s">
        <v>1954</v>
      </c>
      <c r="C47" s="142" t="s">
        <v>1933</v>
      </c>
      <c r="D47" s="88"/>
      <c r="E47" s="122" t="s">
        <v>1991</v>
      </c>
      <c r="F47" s="83"/>
      <c r="G47" s="109" t="s">
        <v>1955</v>
      </c>
      <c r="H47" s="111" t="s">
        <v>1948</v>
      </c>
      <c r="I47" s="87" t="s">
        <v>1956</v>
      </c>
      <c r="J47" s="88"/>
      <c r="K47" s="88"/>
      <c r="L47" s="88"/>
      <c r="M47" s="88"/>
      <c r="N47" s="88"/>
      <c r="O47" s="88" t="s">
        <v>1957</v>
      </c>
    </row>
    <row r="48" spans="1:15">
      <c r="A48" s="88"/>
      <c r="B48" s="88" t="s">
        <v>154</v>
      </c>
      <c r="C48" s="142" t="s">
        <v>1958</v>
      </c>
      <c r="D48" s="88"/>
      <c r="E48" s="122"/>
      <c r="F48" s="83"/>
      <c r="G48" s="93" t="s">
        <v>1959</v>
      </c>
      <c r="H48" s="111" t="s">
        <v>1960</v>
      </c>
      <c r="I48" s="82" t="s">
        <v>1961</v>
      </c>
      <c r="J48" s="88"/>
      <c r="K48" s="88"/>
      <c r="L48" s="88"/>
      <c r="M48" s="88"/>
      <c r="N48" s="88"/>
      <c r="O48" s="88"/>
    </row>
    <row r="49" spans="1:15">
      <c r="A49" s="88"/>
      <c r="B49" s="88" t="s">
        <v>1962</v>
      </c>
      <c r="C49" s="142" t="s">
        <v>1933</v>
      </c>
      <c r="D49" s="88"/>
      <c r="E49" s="122" t="s">
        <v>1992</v>
      </c>
      <c r="F49" s="83"/>
      <c r="G49" s="93" t="s">
        <v>1963</v>
      </c>
      <c r="H49" s="111" t="s">
        <v>1964</v>
      </c>
      <c r="I49" s="82" t="s">
        <v>1965</v>
      </c>
      <c r="J49" s="88"/>
      <c r="K49" s="88"/>
      <c r="L49" s="88"/>
      <c r="M49" s="88"/>
      <c r="N49" s="88"/>
      <c r="O49" s="88"/>
    </row>
    <row r="50" spans="1:15">
      <c r="A50" s="88"/>
      <c r="B50" s="88" t="s">
        <v>155</v>
      </c>
      <c r="C50" s="142" t="s">
        <v>1882</v>
      </c>
      <c r="D50" s="88"/>
      <c r="E50" s="122"/>
      <c r="F50" s="83"/>
      <c r="G50" s="94" t="s">
        <v>1966</v>
      </c>
      <c r="H50" s="111" t="s">
        <v>1967</v>
      </c>
      <c r="I50" s="88" t="s">
        <v>1968</v>
      </c>
      <c r="J50" s="88"/>
      <c r="K50" s="88"/>
      <c r="L50" s="88"/>
      <c r="M50" s="88"/>
      <c r="N50" s="88"/>
      <c r="O50" s="88"/>
    </row>
    <row r="51" spans="1:15" ht="13.5" customHeight="1">
      <c r="A51" s="88"/>
      <c r="B51" s="88" t="s">
        <v>156</v>
      </c>
      <c r="C51" s="142" t="s">
        <v>1937</v>
      </c>
      <c r="D51" s="88"/>
      <c r="E51" s="122" t="s">
        <v>1993</v>
      </c>
      <c r="F51" s="83"/>
      <c r="G51" s="109" t="s">
        <v>1969</v>
      </c>
      <c r="H51" s="111" t="s">
        <v>1948</v>
      </c>
      <c r="I51" s="87" t="s">
        <v>1970</v>
      </c>
      <c r="J51" s="88"/>
      <c r="K51" s="88"/>
      <c r="L51" s="88"/>
      <c r="M51" s="88"/>
      <c r="N51" s="88"/>
      <c r="O51" s="88" t="s">
        <v>1971</v>
      </c>
    </row>
    <row r="52" spans="1:15">
      <c r="A52" s="88"/>
      <c r="B52" s="88" t="s">
        <v>157</v>
      </c>
      <c r="C52" s="142" t="s">
        <v>1922</v>
      </c>
      <c r="D52" s="88"/>
      <c r="E52" s="122"/>
      <c r="F52" s="83"/>
      <c r="G52" s="109" t="s">
        <v>1972</v>
      </c>
      <c r="H52" s="82" t="s">
        <v>1973</v>
      </c>
      <c r="I52" s="87" t="s">
        <v>1974</v>
      </c>
      <c r="J52" s="88"/>
      <c r="K52" s="88"/>
      <c r="L52" s="88"/>
      <c r="M52" s="88"/>
      <c r="N52" s="88"/>
      <c r="O52" s="88"/>
    </row>
    <row r="53" spans="1:15">
      <c r="A53" s="88"/>
      <c r="B53" s="88" t="s">
        <v>1975</v>
      </c>
      <c r="C53" s="142" t="s">
        <v>1922</v>
      </c>
      <c r="D53" s="88"/>
      <c r="E53" s="122" t="s">
        <v>1994</v>
      </c>
      <c r="F53" s="83"/>
      <c r="G53" s="94" t="s">
        <v>1976</v>
      </c>
      <c r="H53" s="88" t="s">
        <v>1884</v>
      </c>
      <c r="I53" s="88" t="s">
        <v>1977</v>
      </c>
      <c r="J53" s="88"/>
      <c r="K53" s="88"/>
      <c r="L53" s="88"/>
      <c r="M53" s="88"/>
      <c r="N53" s="88"/>
      <c r="O53" s="88"/>
    </row>
    <row r="54" spans="1:15">
      <c r="A54" s="88"/>
      <c r="B54" s="88" t="s">
        <v>158</v>
      </c>
      <c r="C54" s="142" t="s">
        <v>1958</v>
      </c>
      <c r="D54" s="88"/>
      <c r="E54" s="88"/>
      <c r="F54" s="83"/>
      <c r="G54" s="93" t="s">
        <v>1978</v>
      </c>
      <c r="H54" s="82" t="s">
        <v>1979</v>
      </c>
      <c r="I54" s="82" t="s">
        <v>1980</v>
      </c>
      <c r="J54" s="88"/>
      <c r="K54" s="88"/>
      <c r="L54" s="88"/>
      <c r="M54" s="88"/>
      <c r="N54" s="88"/>
      <c r="O54" s="88"/>
    </row>
  </sheetData>
  <mergeCells count="6">
    <mergeCell ref="A8:O8"/>
    <mergeCell ref="F1:F4"/>
    <mergeCell ref="I2:O2"/>
    <mergeCell ref="A3:E3"/>
    <mergeCell ref="G3:O3"/>
    <mergeCell ref="A5:O5"/>
  </mergeCells>
  <phoneticPr fontId="1" type="noConversion"/>
  <conditionalFormatting sqref="E10:E13 A10:A13 D13:D14">
    <cfRule type="duplicateValues" dxfId="1640" priority="170" stopIfTrue="1"/>
  </conditionalFormatting>
  <conditionalFormatting sqref="K10:N10">
    <cfRule type="duplicateValues" dxfId="1639" priority="169" stopIfTrue="1"/>
  </conditionalFormatting>
  <conditionalFormatting sqref="G13:G14">
    <cfRule type="duplicateValues" dxfId="1638" priority="168" stopIfTrue="1"/>
  </conditionalFormatting>
  <conditionalFormatting sqref="E13">
    <cfRule type="duplicateValues" dxfId="1637" priority="167" stopIfTrue="1"/>
  </conditionalFormatting>
  <conditionalFormatting sqref="G13:G14 I13:I14">
    <cfRule type="duplicateValues" dxfId="1636" priority="166" stopIfTrue="1"/>
  </conditionalFormatting>
  <conditionalFormatting sqref="K11:O11">
    <cfRule type="duplicateValues" dxfId="1635" priority="165" stopIfTrue="1"/>
  </conditionalFormatting>
  <conditionalFormatting sqref="K11:O11">
    <cfRule type="duplicateValues" dxfId="1634" priority="164" stopIfTrue="1"/>
  </conditionalFormatting>
  <conditionalFormatting sqref="I12:J14 G12:G14 K10:N14 O11:O14">
    <cfRule type="duplicateValues" dxfId="1633" priority="163" stopIfTrue="1"/>
  </conditionalFormatting>
  <conditionalFormatting sqref="G12:G14">
    <cfRule type="duplicateValues" dxfId="1632" priority="162" stopIfTrue="1"/>
  </conditionalFormatting>
  <conditionalFormatting sqref="I12">
    <cfRule type="duplicateValues" dxfId="1631" priority="161" stopIfTrue="1"/>
  </conditionalFormatting>
  <conditionalFormatting sqref="I15:I21 I25:I27 I30:I44">
    <cfRule type="duplicateValues" dxfId="1630" priority="160" stopIfTrue="1"/>
  </conditionalFormatting>
  <conditionalFormatting sqref="G15:G21 I15:I21 I25:I27 G25:G27 I30:I44 G30:G44">
    <cfRule type="duplicateValues" dxfId="1629" priority="159" stopIfTrue="1"/>
  </conditionalFormatting>
  <conditionalFormatting sqref="G15:G21 G25:G27 G30:G44">
    <cfRule type="duplicateValues" dxfId="1628" priority="158" stopIfTrue="1"/>
  </conditionalFormatting>
  <conditionalFormatting sqref="A15:A54 E15:E29 E33:E38">
    <cfRule type="duplicateValues" dxfId="1627" priority="157" stopIfTrue="1"/>
  </conditionalFormatting>
  <conditionalFormatting sqref="I15:I21 G15:G21 K15:N43 O21:O22 J15:J22 J24:J43 O15:O19 I25:I27 G25:G27 O24:O29 O31:O43 I30:I44 G30:G44">
    <cfRule type="duplicateValues" dxfId="1626" priority="156" stopIfTrue="1"/>
  </conditionalFormatting>
  <conditionalFormatting sqref="G15:G21 G25:G27 G30:G44">
    <cfRule type="duplicateValues" dxfId="1625" priority="155" stopIfTrue="1"/>
  </conditionalFormatting>
  <conditionalFormatting sqref="B10:B54">
    <cfRule type="duplicateValues" dxfId="1624" priority="154" stopIfTrue="1"/>
  </conditionalFormatting>
  <conditionalFormatting sqref="D44:D54 E54">
    <cfRule type="duplicateValues" dxfId="1623" priority="153" stopIfTrue="1"/>
  </conditionalFormatting>
  <conditionalFormatting sqref="J44:O54 G44:G52 I44:I52 H44 H52">
    <cfRule type="duplicateValues" dxfId="1622" priority="152" stopIfTrue="1"/>
  </conditionalFormatting>
  <conditionalFormatting sqref="G18">
    <cfRule type="duplicateValues" dxfId="1621" priority="151" stopIfTrue="1"/>
  </conditionalFormatting>
  <conditionalFormatting sqref="I18">
    <cfRule type="duplicateValues" dxfId="1620" priority="150" stopIfTrue="1"/>
  </conditionalFormatting>
  <conditionalFormatting sqref="G13">
    <cfRule type="duplicateValues" dxfId="1619" priority="146" stopIfTrue="1"/>
  </conditionalFormatting>
  <conditionalFormatting sqref="I13">
    <cfRule type="duplicateValues" dxfId="1618" priority="144" stopIfTrue="1"/>
  </conditionalFormatting>
  <conditionalFormatting sqref="G14">
    <cfRule type="duplicateValues" dxfId="1617" priority="143" stopIfTrue="1"/>
  </conditionalFormatting>
  <conditionalFormatting sqref="I14">
    <cfRule type="duplicateValues" dxfId="1616" priority="141" stopIfTrue="1"/>
  </conditionalFormatting>
  <conditionalFormatting sqref="G12">
    <cfRule type="duplicateValues" dxfId="1615" priority="139" stopIfTrue="1"/>
  </conditionalFormatting>
  <conditionalFormatting sqref="I15:I16">
    <cfRule type="duplicateValues" dxfId="1614" priority="138" stopIfTrue="1"/>
  </conditionalFormatting>
  <conditionalFormatting sqref="G15:G16">
    <cfRule type="duplicateValues" dxfId="1613" priority="137" stopIfTrue="1"/>
  </conditionalFormatting>
  <conditionalFormatting sqref="G17">
    <cfRule type="duplicateValues" dxfId="1612" priority="136" stopIfTrue="1"/>
  </conditionalFormatting>
  <conditionalFormatting sqref="I17">
    <cfRule type="duplicateValues" dxfId="1611" priority="135" stopIfTrue="1"/>
  </conditionalFormatting>
  <conditionalFormatting sqref="G16">
    <cfRule type="duplicateValues" dxfId="1610" priority="134" stopIfTrue="1"/>
  </conditionalFormatting>
  <conditionalFormatting sqref="I16">
    <cfRule type="duplicateValues" dxfId="1609" priority="133" stopIfTrue="1"/>
  </conditionalFormatting>
  <conditionalFormatting sqref="I19">
    <cfRule type="duplicateValues" dxfId="1608" priority="132" stopIfTrue="1"/>
  </conditionalFormatting>
  <conditionalFormatting sqref="G19">
    <cfRule type="duplicateValues" dxfId="1607" priority="131" stopIfTrue="1"/>
  </conditionalFormatting>
  <conditionalFormatting sqref="G20:I20">
    <cfRule type="duplicateValues" dxfId="1606" priority="130" stopIfTrue="1"/>
  </conditionalFormatting>
  <conditionalFormatting sqref="G20">
    <cfRule type="duplicateValues" dxfId="1605" priority="129" stopIfTrue="1"/>
  </conditionalFormatting>
  <conditionalFormatting sqref="I20">
    <cfRule type="duplicateValues" dxfId="1604" priority="128" stopIfTrue="1"/>
  </conditionalFormatting>
  <conditionalFormatting sqref="O20">
    <cfRule type="duplicateValues" dxfId="1603" priority="127" stopIfTrue="1"/>
  </conditionalFormatting>
  <conditionalFormatting sqref="G21:I21">
    <cfRule type="duplicateValues" dxfId="1602" priority="126" stopIfTrue="1"/>
  </conditionalFormatting>
  <conditionalFormatting sqref="G21">
    <cfRule type="duplicateValues" dxfId="1601" priority="125" stopIfTrue="1"/>
  </conditionalFormatting>
  <conditionalFormatting sqref="I21">
    <cfRule type="duplicateValues" dxfId="1600" priority="124" stopIfTrue="1"/>
  </conditionalFormatting>
  <conditionalFormatting sqref="I25">
    <cfRule type="duplicateValues" dxfId="1599" priority="123" stopIfTrue="1"/>
  </conditionalFormatting>
  <conditionalFormatting sqref="G25">
    <cfRule type="duplicateValues" dxfId="1598" priority="122" stopIfTrue="1"/>
  </conditionalFormatting>
  <conditionalFormatting sqref="G26">
    <cfRule type="duplicateValues" dxfId="1597" priority="121" stopIfTrue="1"/>
  </conditionalFormatting>
  <conditionalFormatting sqref="I26">
    <cfRule type="duplicateValues" dxfId="1596" priority="120" stopIfTrue="1"/>
  </conditionalFormatting>
  <conditionalFormatting sqref="I27">
    <cfRule type="duplicateValues" dxfId="1595" priority="119" stopIfTrue="1"/>
  </conditionalFormatting>
  <conditionalFormatting sqref="G27">
    <cfRule type="duplicateValues" dxfId="1594" priority="118" stopIfTrue="1"/>
  </conditionalFormatting>
  <conditionalFormatting sqref="I30">
    <cfRule type="duplicateValues" dxfId="1593" priority="117" stopIfTrue="1"/>
  </conditionalFormatting>
  <conditionalFormatting sqref="G30">
    <cfRule type="duplicateValues" dxfId="1592" priority="116" stopIfTrue="1"/>
  </conditionalFormatting>
  <conditionalFormatting sqref="I30">
    <cfRule type="duplicateValues" dxfId="1591" priority="115" stopIfTrue="1"/>
  </conditionalFormatting>
  <conditionalFormatting sqref="G31">
    <cfRule type="duplicateValues" dxfId="1590" priority="114" stopIfTrue="1"/>
  </conditionalFormatting>
  <conditionalFormatting sqref="I31">
    <cfRule type="duplicateValues" dxfId="1589" priority="113" stopIfTrue="1"/>
  </conditionalFormatting>
  <conditionalFormatting sqref="I32">
    <cfRule type="duplicateValues" dxfId="1588" priority="112" stopIfTrue="1"/>
  </conditionalFormatting>
  <conditionalFormatting sqref="G32">
    <cfRule type="duplicateValues" dxfId="1587" priority="111" stopIfTrue="1"/>
  </conditionalFormatting>
  <conditionalFormatting sqref="I39">
    <cfRule type="duplicateValues" dxfId="1586" priority="110" stopIfTrue="1"/>
  </conditionalFormatting>
  <conditionalFormatting sqref="G39">
    <cfRule type="duplicateValues" dxfId="1585" priority="109" stopIfTrue="1"/>
  </conditionalFormatting>
  <conditionalFormatting sqref="I41">
    <cfRule type="duplicateValues" dxfId="1584" priority="108" stopIfTrue="1"/>
  </conditionalFormatting>
  <conditionalFormatting sqref="G41">
    <cfRule type="duplicateValues" dxfId="1583" priority="107" stopIfTrue="1"/>
  </conditionalFormatting>
  <conditionalFormatting sqref="I37">
    <cfRule type="duplicateValues" dxfId="1582" priority="106" stopIfTrue="1"/>
  </conditionalFormatting>
  <conditionalFormatting sqref="G37">
    <cfRule type="duplicateValues" dxfId="1581" priority="105" stopIfTrue="1"/>
  </conditionalFormatting>
  <conditionalFormatting sqref="I38">
    <cfRule type="duplicateValues" dxfId="1580" priority="104" stopIfTrue="1"/>
  </conditionalFormatting>
  <conditionalFormatting sqref="G38">
    <cfRule type="duplicateValues" dxfId="1579" priority="103" stopIfTrue="1"/>
  </conditionalFormatting>
  <conditionalFormatting sqref="I36">
    <cfRule type="duplicateValues" dxfId="1578" priority="102" stopIfTrue="1"/>
  </conditionalFormatting>
  <conditionalFormatting sqref="G36">
    <cfRule type="duplicateValues" dxfId="1577" priority="101" stopIfTrue="1"/>
  </conditionalFormatting>
  <conditionalFormatting sqref="I40">
    <cfRule type="duplicateValues" dxfId="1576" priority="100" stopIfTrue="1"/>
  </conditionalFormatting>
  <conditionalFormatting sqref="G40">
    <cfRule type="duplicateValues" dxfId="1575" priority="99" stopIfTrue="1"/>
  </conditionalFormatting>
  <conditionalFormatting sqref="G45">
    <cfRule type="duplicateValues" dxfId="1574" priority="98" stopIfTrue="1"/>
  </conditionalFormatting>
  <conditionalFormatting sqref="I45">
    <cfRule type="duplicateValues" dxfId="1573" priority="97" stopIfTrue="1"/>
  </conditionalFormatting>
  <conditionalFormatting sqref="G47">
    <cfRule type="duplicateValues" dxfId="1572" priority="96" stopIfTrue="1"/>
  </conditionalFormatting>
  <conditionalFormatting sqref="I47">
    <cfRule type="duplicateValues" dxfId="1571" priority="95" stopIfTrue="1"/>
  </conditionalFormatting>
  <conditionalFormatting sqref="I47">
    <cfRule type="duplicateValues" dxfId="1570" priority="94" stopIfTrue="1"/>
  </conditionalFormatting>
  <conditionalFormatting sqref="I49">
    <cfRule type="duplicateValues" dxfId="1569" priority="93" stopIfTrue="1"/>
  </conditionalFormatting>
  <conditionalFormatting sqref="G49">
    <cfRule type="duplicateValues" dxfId="1568" priority="92" stopIfTrue="1"/>
  </conditionalFormatting>
  <conditionalFormatting sqref="I48">
    <cfRule type="duplicateValues" dxfId="1567" priority="91" stopIfTrue="1"/>
  </conditionalFormatting>
  <conditionalFormatting sqref="G48">
    <cfRule type="duplicateValues" dxfId="1566" priority="90" stopIfTrue="1"/>
  </conditionalFormatting>
  <conditionalFormatting sqref="I50">
    <cfRule type="duplicateValues" dxfId="1565" priority="89" stopIfTrue="1"/>
  </conditionalFormatting>
  <conditionalFormatting sqref="G50">
    <cfRule type="duplicateValues" dxfId="1564" priority="88" stopIfTrue="1"/>
  </conditionalFormatting>
  <conditionalFormatting sqref="I51:I52">
    <cfRule type="duplicateValues" dxfId="1563" priority="87" stopIfTrue="1"/>
  </conditionalFormatting>
  <conditionalFormatting sqref="G51:G52">
    <cfRule type="duplicateValues" dxfId="1562" priority="86" stopIfTrue="1"/>
  </conditionalFormatting>
  <conditionalFormatting sqref="O33:O35">
    <cfRule type="duplicateValues" dxfId="1561" priority="85" stopIfTrue="1"/>
  </conditionalFormatting>
  <conditionalFormatting sqref="I42:I44">
    <cfRule type="duplicateValues" dxfId="1560" priority="84" stopIfTrue="1"/>
  </conditionalFormatting>
  <conditionalFormatting sqref="A6:C7 E6:E7 G6:O7">
    <cfRule type="duplicateValues" dxfId="1559" priority="205" stopIfTrue="1"/>
  </conditionalFormatting>
  <conditionalFormatting sqref="D10:D11">
    <cfRule type="duplicateValues" dxfId="1558" priority="82" stopIfTrue="1"/>
  </conditionalFormatting>
  <conditionalFormatting sqref="I6">
    <cfRule type="duplicateValues" dxfId="1557" priority="81" stopIfTrue="1"/>
  </conditionalFormatting>
  <conditionalFormatting sqref="G6:I6">
    <cfRule type="duplicateValues" dxfId="1556" priority="80" stopIfTrue="1"/>
  </conditionalFormatting>
  <conditionalFormatting sqref="G6">
    <cfRule type="duplicateValues" dxfId="1555" priority="79" stopIfTrue="1"/>
  </conditionalFormatting>
  <conditionalFormatting sqref="G6:I6">
    <cfRule type="duplicateValues" dxfId="1554" priority="78" stopIfTrue="1"/>
  </conditionalFormatting>
  <conditionalFormatting sqref="G6">
    <cfRule type="duplicateValues" dxfId="1553" priority="77" stopIfTrue="1"/>
  </conditionalFormatting>
  <conditionalFormatting sqref="G6">
    <cfRule type="duplicateValues" dxfId="1552" priority="76" stopIfTrue="1"/>
  </conditionalFormatting>
  <conditionalFormatting sqref="G6">
    <cfRule type="duplicateValues" dxfId="1551" priority="75" stopIfTrue="1"/>
  </conditionalFormatting>
  <conditionalFormatting sqref="G6">
    <cfRule type="duplicateValues" dxfId="1550" priority="74" stopIfTrue="1"/>
  </conditionalFormatting>
  <conditionalFormatting sqref="G6">
    <cfRule type="duplicateValues" dxfId="1549" priority="73" stopIfTrue="1"/>
  </conditionalFormatting>
  <conditionalFormatting sqref="G6">
    <cfRule type="duplicateValues" dxfId="1548" priority="72" stopIfTrue="1"/>
  </conditionalFormatting>
  <conditionalFormatting sqref="G6">
    <cfRule type="duplicateValues" dxfId="1547" priority="71" stopIfTrue="1"/>
  </conditionalFormatting>
  <conditionalFormatting sqref="G6:I6">
    <cfRule type="duplicateValues" dxfId="1546" priority="70" stopIfTrue="1"/>
  </conditionalFormatting>
  <conditionalFormatting sqref="I7">
    <cfRule type="duplicateValues" dxfId="1545" priority="69" stopIfTrue="1"/>
  </conditionalFormatting>
  <conditionalFormatting sqref="G7">
    <cfRule type="duplicateValues" dxfId="1544" priority="68" stopIfTrue="1"/>
  </conditionalFormatting>
  <conditionalFormatting sqref="I7">
    <cfRule type="duplicateValues" dxfId="1543" priority="67" stopIfTrue="1"/>
  </conditionalFormatting>
  <conditionalFormatting sqref="G7 I7">
    <cfRule type="duplicateValues" dxfId="1542" priority="66" stopIfTrue="1"/>
  </conditionalFormatting>
  <conditionalFormatting sqref="G7">
    <cfRule type="duplicateValues" dxfId="1541" priority="65" stopIfTrue="1"/>
  </conditionalFormatting>
  <conditionalFormatting sqref="G7 I7:O7">
    <cfRule type="duplicateValues" dxfId="1540" priority="64" stopIfTrue="1"/>
  </conditionalFormatting>
  <conditionalFormatting sqref="G7">
    <cfRule type="duplicateValues" dxfId="1539" priority="63" stopIfTrue="1"/>
  </conditionalFormatting>
  <conditionalFormatting sqref="I7">
    <cfRule type="duplicateValues" dxfId="1538" priority="62" stopIfTrue="1"/>
  </conditionalFormatting>
  <conditionalFormatting sqref="G7 I7">
    <cfRule type="duplicateValues" dxfId="1537" priority="61" stopIfTrue="1"/>
  </conditionalFormatting>
  <conditionalFormatting sqref="G7">
    <cfRule type="duplicateValues" dxfId="1536" priority="60" stopIfTrue="1"/>
  </conditionalFormatting>
  <conditionalFormatting sqref="G7 I7:O7">
    <cfRule type="duplicateValues" dxfId="1535" priority="59" stopIfTrue="1"/>
  </conditionalFormatting>
  <conditionalFormatting sqref="G7">
    <cfRule type="duplicateValues" dxfId="1534" priority="58" stopIfTrue="1"/>
  </conditionalFormatting>
  <conditionalFormatting sqref="G7">
    <cfRule type="duplicateValues" dxfId="1533" priority="57" stopIfTrue="1"/>
  </conditionalFormatting>
  <conditionalFormatting sqref="G7">
    <cfRule type="duplicateValues" dxfId="1532" priority="56" stopIfTrue="1"/>
  </conditionalFormatting>
  <conditionalFormatting sqref="G7">
    <cfRule type="duplicateValues" dxfId="1531" priority="55" stopIfTrue="1"/>
  </conditionalFormatting>
  <conditionalFormatting sqref="G7">
    <cfRule type="duplicateValues" dxfId="1530" priority="54" stopIfTrue="1"/>
  </conditionalFormatting>
  <conditionalFormatting sqref="G7">
    <cfRule type="duplicateValues" dxfId="1529" priority="53" stopIfTrue="1"/>
  </conditionalFormatting>
  <conditionalFormatting sqref="G7">
    <cfRule type="duplicateValues" dxfId="1528" priority="52" stopIfTrue="1"/>
  </conditionalFormatting>
  <conditionalFormatting sqref="G7">
    <cfRule type="duplicateValues" dxfId="1527" priority="51" stopIfTrue="1"/>
  </conditionalFormatting>
  <conditionalFormatting sqref="G7 I7:O7">
    <cfRule type="duplicateValues" dxfId="1526" priority="50" stopIfTrue="1"/>
  </conditionalFormatting>
  <conditionalFormatting sqref="G7">
    <cfRule type="duplicateValues" dxfId="1525" priority="49" stopIfTrue="1"/>
  </conditionalFormatting>
  <conditionalFormatting sqref="J6:O6">
    <cfRule type="duplicateValues" dxfId="1524" priority="48" stopIfTrue="1"/>
  </conditionalFormatting>
  <conditionalFormatting sqref="G6">
    <cfRule type="duplicateValues" dxfId="1523" priority="47" stopIfTrue="1"/>
  </conditionalFormatting>
  <conditionalFormatting sqref="I6">
    <cfRule type="duplicateValues" dxfId="1522" priority="46" stopIfTrue="1"/>
  </conditionalFormatting>
  <conditionalFormatting sqref="O6">
    <cfRule type="duplicateValues" dxfId="1521" priority="45" stopIfTrue="1"/>
  </conditionalFormatting>
  <conditionalFormatting sqref="I6 G6">
    <cfRule type="duplicateValues" dxfId="1520" priority="44" stopIfTrue="1"/>
  </conditionalFormatting>
  <conditionalFormatting sqref="G6 I6:O6">
    <cfRule type="duplicateValues" dxfId="1519" priority="43" stopIfTrue="1"/>
  </conditionalFormatting>
  <conditionalFormatting sqref="G6">
    <cfRule type="duplicateValues" dxfId="1518" priority="42" stopIfTrue="1"/>
  </conditionalFormatting>
  <conditionalFormatting sqref="G6:I6">
    <cfRule type="duplicateValues" dxfId="1517" priority="41" stopIfTrue="1"/>
  </conditionalFormatting>
  <conditionalFormatting sqref="J6:O6">
    <cfRule type="duplicateValues" dxfId="1516" priority="40" stopIfTrue="1"/>
  </conditionalFormatting>
  <conditionalFormatting sqref="G6">
    <cfRule type="duplicateValues" dxfId="1515" priority="39" stopIfTrue="1"/>
  </conditionalFormatting>
  <conditionalFormatting sqref="G6">
    <cfRule type="duplicateValues" dxfId="1514" priority="38" stopIfTrue="1"/>
  </conditionalFormatting>
  <conditionalFormatting sqref="G6">
    <cfRule type="duplicateValues" dxfId="1513" priority="37" stopIfTrue="1"/>
  </conditionalFormatting>
  <conditionalFormatting sqref="G6">
    <cfRule type="duplicateValues" dxfId="1512" priority="36" stopIfTrue="1"/>
  </conditionalFormatting>
  <conditionalFormatting sqref="G6">
    <cfRule type="duplicateValues" dxfId="1511" priority="35" stopIfTrue="1"/>
  </conditionalFormatting>
  <conditionalFormatting sqref="G6">
    <cfRule type="duplicateValues" dxfId="1510" priority="34" stopIfTrue="1"/>
  </conditionalFormatting>
  <conditionalFormatting sqref="G6">
    <cfRule type="duplicateValues" dxfId="1509" priority="33" stopIfTrue="1"/>
  </conditionalFormatting>
  <conditionalFormatting sqref="A9:C9 E9 G9:O9">
    <cfRule type="duplicateValues" dxfId="1508" priority="32" stopIfTrue="1"/>
  </conditionalFormatting>
  <conditionalFormatting sqref="I9">
    <cfRule type="duplicateValues" dxfId="1507" priority="31" stopIfTrue="1"/>
  </conditionalFormatting>
  <conditionalFormatting sqref="G9:I9">
    <cfRule type="duplicateValues" dxfId="1506" priority="30" stopIfTrue="1"/>
  </conditionalFormatting>
  <conditionalFormatting sqref="G9">
    <cfRule type="duplicateValues" dxfId="1505" priority="29" stopIfTrue="1"/>
  </conditionalFormatting>
  <conditionalFormatting sqref="G9:I9">
    <cfRule type="duplicateValues" dxfId="1504" priority="28" stopIfTrue="1"/>
  </conditionalFormatting>
  <conditionalFormatting sqref="G9">
    <cfRule type="duplicateValues" dxfId="1503" priority="27" stopIfTrue="1"/>
  </conditionalFormatting>
  <conditionalFormatting sqref="G9">
    <cfRule type="duplicateValues" dxfId="1502" priority="26" stopIfTrue="1"/>
  </conditionalFormatting>
  <conditionalFormatting sqref="G9">
    <cfRule type="duplicateValues" dxfId="1501" priority="25" stopIfTrue="1"/>
  </conditionalFormatting>
  <conditionalFormatting sqref="G9">
    <cfRule type="duplicateValues" dxfId="1500" priority="24" stopIfTrue="1"/>
  </conditionalFormatting>
  <conditionalFormatting sqref="G9">
    <cfRule type="duplicateValues" dxfId="1499" priority="23" stopIfTrue="1"/>
  </conditionalFormatting>
  <conditionalFormatting sqref="G9">
    <cfRule type="duplicateValues" dxfId="1498" priority="22" stopIfTrue="1"/>
  </conditionalFormatting>
  <conditionalFormatting sqref="G9">
    <cfRule type="duplicateValues" dxfId="1497" priority="21" stopIfTrue="1"/>
  </conditionalFormatting>
  <conditionalFormatting sqref="G9:I9">
    <cfRule type="duplicateValues" dxfId="1496" priority="20" stopIfTrue="1"/>
  </conditionalFormatting>
  <conditionalFormatting sqref="J9:O9">
    <cfRule type="duplicateValues" dxfId="1495" priority="19" stopIfTrue="1"/>
  </conditionalFormatting>
  <conditionalFormatting sqref="G9">
    <cfRule type="duplicateValues" dxfId="1494" priority="18" stopIfTrue="1"/>
  </conditionalFormatting>
  <conditionalFormatting sqref="I9">
    <cfRule type="duplicateValues" dxfId="1493" priority="17" stopIfTrue="1"/>
  </conditionalFormatting>
  <conditionalFormatting sqref="O9">
    <cfRule type="duplicateValues" dxfId="1492" priority="16" stopIfTrue="1"/>
  </conditionalFormatting>
  <conditionalFormatting sqref="I9 G9">
    <cfRule type="duplicateValues" dxfId="1491" priority="15" stopIfTrue="1"/>
  </conditionalFormatting>
  <conditionalFormatting sqref="G9 I9:O9">
    <cfRule type="duplicateValues" dxfId="1490" priority="14" stopIfTrue="1"/>
  </conditionalFormatting>
  <conditionalFormatting sqref="G9">
    <cfRule type="duplicateValues" dxfId="1489" priority="13" stopIfTrue="1"/>
  </conditionalFormatting>
  <conditionalFormatting sqref="G9:I9">
    <cfRule type="duplicateValues" dxfId="1488" priority="12" stopIfTrue="1"/>
  </conditionalFormatting>
  <conditionalFormatting sqref="J9:O9">
    <cfRule type="duplicateValues" dxfId="1487" priority="11" stopIfTrue="1"/>
  </conditionalFormatting>
  <conditionalFormatting sqref="G9">
    <cfRule type="duplicateValues" dxfId="1486" priority="10" stopIfTrue="1"/>
  </conditionalFormatting>
  <conditionalFormatting sqref="G9">
    <cfRule type="duplicateValues" dxfId="1485" priority="9" stopIfTrue="1"/>
  </conditionalFormatting>
  <conditionalFormatting sqref="G9">
    <cfRule type="duplicateValues" dxfId="1484" priority="8" stopIfTrue="1"/>
  </conditionalFormatting>
  <conditionalFormatting sqref="G9">
    <cfRule type="duplicateValues" dxfId="1483" priority="7" stopIfTrue="1"/>
  </conditionalFormatting>
  <conditionalFormatting sqref="G9">
    <cfRule type="duplicateValues" dxfId="1482" priority="6" stopIfTrue="1"/>
  </conditionalFormatting>
  <conditionalFormatting sqref="G9">
    <cfRule type="duplicateValues" dxfId="1481" priority="5" stopIfTrue="1"/>
  </conditionalFormatting>
  <conditionalFormatting sqref="G9">
    <cfRule type="duplicateValues" dxfId="1480" priority="4" stopIfTrue="1"/>
  </conditionalFormatting>
  <conditionalFormatting sqref="D9">
    <cfRule type="duplicateValues" dxfId="1479" priority="3" stopIfTrue="1"/>
  </conditionalFormatting>
  <conditionalFormatting sqref="E30:E32">
    <cfRule type="duplicateValues" dxfId="1478" priority="2" stopIfTrue="1"/>
  </conditionalFormatting>
  <conditionalFormatting sqref="E37:E53">
    <cfRule type="duplicateValues" dxfId="1477" priority="1" stopIfTrue="1"/>
  </conditionalFormatting>
  <hyperlinks>
    <hyperlink ref="P3" location="INDEX!A1" display="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23"/>
  <sheetViews>
    <sheetView workbookViewId="0">
      <selection activeCell="E19" sqref="E19"/>
    </sheetView>
  </sheetViews>
  <sheetFormatPr defaultRowHeight="13.5"/>
  <cols>
    <col min="1" max="1" width="15.125" style="38" bestFit="1" customWidth="1"/>
    <col min="2" max="2" width="19.25" style="38" customWidth="1"/>
    <col min="3" max="3" width="13.75" style="38" customWidth="1"/>
    <col min="4" max="4" width="10" style="38" customWidth="1"/>
    <col min="5" max="5" width="21.375" style="84" customWidth="1"/>
    <col min="6" max="6" width="2.625" style="38" bestFit="1" customWidth="1"/>
    <col min="7" max="7" width="19" style="85" customWidth="1"/>
    <col min="8" max="8" width="18.375" style="38" customWidth="1"/>
    <col min="9" max="9" width="14.625" style="38" customWidth="1"/>
    <col min="10" max="10" width="23.125" style="40" hidden="1" customWidth="1"/>
    <col min="11" max="13" width="0" style="40" hidden="1" customWidth="1"/>
    <col min="14" max="14" width="3.875" style="40" hidden="1" customWidth="1"/>
    <col min="15" max="15" width="26.625" style="39" customWidth="1"/>
    <col min="16" max="254" width="9" style="38"/>
    <col min="255" max="258" width="13.75" style="38" customWidth="1"/>
    <col min="259" max="259" width="2.625" style="38" bestFit="1" customWidth="1"/>
    <col min="260" max="260" width="13.75" style="38" customWidth="1"/>
    <col min="261" max="261" width="15.625" style="38" customWidth="1"/>
    <col min="262" max="262" width="15.75" style="38" bestFit="1" customWidth="1"/>
    <col min="263" max="263" width="15" style="38" customWidth="1"/>
    <col min="264" max="264" width="17.625" style="38" customWidth="1"/>
    <col min="265" max="510" width="9" style="38"/>
    <col min="511" max="514" width="13.75" style="38" customWidth="1"/>
    <col min="515" max="515" width="2.625" style="38" bestFit="1" customWidth="1"/>
    <col min="516" max="516" width="13.75" style="38" customWidth="1"/>
    <col min="517" max="517" width="15.625" style="38" customWidth="1"/>
    <col min="518" max="518" width="15.75" style="38" bestFit="1" customWidth="1"/>
    <col min="519" max="519" width="15" style="38" customWidth="1"/>
    <col min="520" max="520" width="17.625" style="38" customWidth="1"/>
    <col min="521" max="766" width="9" style="38"/>
    <col min="767" max="770" width="13.75" style="38" customWidth="1"/>
    <col min="771" max="771" width="2.625" style="38" bestFit="1" customWidth="1"/>
    <col min="772" max="772" width="13.75" style="38" customWidth="1"/>
    <col min="773" max="773" width="15.625" style="38" customWidth="1"/>
    <col min="774" max="774" width="15.75" style="38" bestFit="1" customWidth="1"/>
    <col min="775" max="775" width="15" style="38" customWidth="1"/>
    <col min="776" max="776" width="17.625" style="38" customWidth="1"/>
    <col min="777" max="1022" width="9" style="38"/>
    <col min="1023" max="1026" width="13.75" style="38" customWidth="1"/>
    <col min="1027" max="1027" width="2.625" style="38" bestFit="1" customWidth="1"/>
    <col min="1028" max="1028" width="13.75" style="38" customWidth="1"/>
    <col min="1029" max="1029" width="15.625" style="38" customWidth="1"/>
    <col min="1030" max="1030" width="15.75" style="38" bestFit="1" customWidth="1"/>
    <col min="1031" max="1031" width="15" style="38" customWidth="1"/>
    <col min="1032" max="1032" width="17.625" style="38" customWidth="1"/>
    <col min="1033" max="1278" width="9" style="38"/>
    <col min="1279" max="1282" width="13.75" style="38" customWidth="1"/>
    <col min="1283" max="1283" width="2.625" style="38" bestFit="1" customWidth="1"/>
    <col min="1284" max="1284" width="13.75" style="38" customWidth="1"/>
    <col min="1285" max="1285" width="15.625" style="38" customWidth="1"/>
    <col min="1286" max="1286" width="15.75" style="38" bestFit="1" customWidth="1"/>
    <col min="1287" max="1287" width="15" style="38" customWidth="1"/>
    <col min="1288" max="1288" width="17.625" style="38" customWidth="1"/>
    <col min="1289" max="1534" width="9" style="38"/>
    <col min="1535" max="1538" width="13.75" style="38" customWidth="1"/>
    <col min="1539" max="1539" width="2.625" style="38" bestFit="1" customWidth="1"/>
    <col min="1540" max="1540" width="13.75" style="38" customWidth="1"/>
    <col min="1541" max="1541" width="15.625" style="38" customWidth="1"/>
    <col min="1542" max="1542" width="15.75" style="38" bestFit="1" customWidth="1"/>
    <col min="1543" max="1543" width="15" style="38" customWidth="1"/>
    <col min="1544" max="1544" width="17.625" style="38" customWidth="1"/>
    <col min="1545" max="1790" width="9" style="38"/>
    <col min="1791" max="1794" width="13.75" style="38" customWidth="1"/>
    <col min="1795" max="1795" width="2.625" style="38" bestFit="1" customWidth="1"/>
    <col min="1796" max="1796" width="13.75" style="38" customWidth="1"/>
    <col min="1797" max="1797" width="15.625" style="38" customWidth="1"/>
    <col min="1798" max="1798" width="15.75" style="38" bestFit="1" customWidth="1"/>
    <col min="1799" max="1799" width="15" style="38" customWidth="1"/>
    <col min="1800" max="1800" width="17.625" style="38" customWidth="1"/>
    <col min="1801" max="2046" width="9" style="38"/>
    <col min="2047" max="2050" width="13.75" style="38" customWidth="1"/>
    <col min="2051" max="2051" width="2.625" style="38" bestFit="1" customWidth="1"/>
    <col min="2052" max="2052" width="13.75" style="38" customWidth="1"/>
    <col min="2053" max="2053" width="15.625" style="38" customWidth="1"/>
    <col min="2054" max="2054" width="15.75" style="38" bestFit="1" customWidth="1"/>
    <col min="2055" max="2055" width="15" style="38" customWidth="1"/>
    <col min="2056" max="2056" width="17.625" style="38" customWidth="1"/>
    <col min="2057" max="2302" width="9" style="38"/>
    <col min="2303" max="2306" width="13.75" style="38" customWidth="1"/>
    <col min="2307" max="2307" width="2.625" style="38" bestFit="1" customWidth="1"/>
    <col min="2308" max="2308" width="13.75" style="38" customWidth="1"/>
    <col min="2309" max="2309" width="15.625" style="38" customWidth="1"/>
    <col min="2310" max="2310" width="15.75" style="38" bestFit="1" customWidth="1"/>
    <col min="2311" max="2311" width="15" style="38" customWidth="1"/>
    <col min="2312" max="2312" width="17.625" style="38" customWidth="1"/>
    <col min="2313" max="2558" width="9" style="38"/>
    <col min="2559" max="2562" width="13.75" style="38" customWidth="1"/>
    <col min="2563" max="2563" width="2.625" style="38" bestFit="1" customWidth="1"/>
    <col min="2564" max="2564" width="13.75" style="38" customWidth="1"/>
    <col min="2565" max="2565" width="15.625" style="38" customWidth="1"/>
    <col min="2566" max="2566" width="15.75" style="38" bestFit="1" customWidth="1"/>
    <col min="2567" max="2567" width="15" style="38" customWidth="1"/>
    <col min="2568" max="2568" width="17.625" style="38" customWidth="1"/>
    <col min="2569" max="2814" width="9" style="38"/>
    <col min="2815" max="2818" width="13.75" style="38" customWidth="1"/>
    <col min="2819" max="2819" width="2.625" style="38" bestFit="1" customWidth="1"/>
    <col min="2820" max="2820" width="13.75" style="38" customWidth="1"/>
    <col min="2821" max="2821" width="15.625" style="38" customWidth="1"/>
    <col min="2822" max="2822" width="15.75" style="38" bestFit="1" customWidth="1"/>
    <col min="2823" max="2823" width="15" style="38" customWidth="1"/>
    <col min="2824" max="2824" width="17.625" style="38" customWidth="1"/>
    <col min="2825" max="3070" width="9" style="38"/>
    <col min="3071" max="3074" width="13.75" style="38" customWidth="1"/>
    <col min="3075" max="3075" width="2.625" style="38" bestFit="1" customWidth="1"/>
    <col min="3076" max="3076" width="13.75" style="38" customWidth="1"/>
    <col min="3077" max="3077" width="15.625" style="38" customWidth="1"/>
    <col min="3078" max="3078" width="15.75" style="38" bestFit="1" customWidth="1"/>
    <col min="3079" max="3079" width="15" style="38" customWidth="1"/>
    <col min="3080" max="3080" width="17.625" style="38" customWidth="1"/>
    <col min="3081" max="3326" width="9" style="38"/>
    <col min="3327" max="3330" width="13.75" style="38" customWidth="1"/>
    <col min="3331" max="3331" width="2.625" style="38" bestFit="1" customWidth="1"/>
    <col min="3332" max="3332" width="13.75" style="38" customWidth="1"/>
    <col min="3333" max="3333" width="15.625" style="38" customWidth="1"/>
    <col min="3334" max="3334" width="15.75" style="38" bestFit="1" customWidth="1"/>
    <col min="3335" max="3335" width="15" style="38" customWidth="1"/>
    <col min="3336" max="3336" width="17.625" style="38" customWidth="1"/>
    <col min="3337" max="3582" width="9" style="38"/>
    <col min="3583" max="3586" width="13.75" style="38" customWidth="1"/>
    <col min="3587" max="3587" width="2.625" style="38" bestFit="1" customWidth="1"/>
    <col min="3588" max="3588" width="13.75" style="38" customWidth="1"/>
    <col min="3589" max="3589" width="15.625" style="38" customWidth="1"/>
    <col min="3590" max="3590" width="15.75" style="38" bestFit="1" customWidth="1"/>
    <col min="3591" max="3591" width="15" style="38" customWidth="1"/>
    <col min="3592" max="3592" width="17.625" style="38" customWidth="1"/>
    <col min="3593" max="3838" width="9" style="38"/>
    <col min="3839" max="3842" width="13.75" style="38" customWidth="1"/>
    <col min="3843" max="3843" width="2.625" style="38" bestFit="1" customWidth="1"/>
    <col min="3844" max="3844" width="13.75" style="38" customWidth="1"/>
    <col min="3845" max="3845" width="15.625" style="38" customWidth="1"/>
    <col min="3846" max="3846" width="15.75" style="38" bestFit="1" customWidth="1"/>
    <col min="3847" max="3847" width="15" style="38" customWidth="1"/>
    <col min="3848" max="3848" width="17.625" style="38" customWidth="1"/>
    <col min="3849" max="4094" width="9" style="38"/>
    <col min="4095" max="4098" width="13.75" style="38" customWidth="1"/>
    <col min="4099" max="4099" width="2.625" style="38" bestFit="1" customWidth="1"/>
    <col min="4100" max="4100" width="13.75" style="38" customWidth="1"/>
    <col min="4101" max="4101" width="15.625" style="38" customWidth="1"/>
    <col min="4102" max="4102" width="15.75" style="38" bestFit="1" customWidth="1"/>
    <col min="4103" max="4103" width="15" style="38" customWidth="1"/>
    <col min="4104" max="4104" width="17.625" style="38" customWidth="1"/>
    <col min="4105" max="4350" width="9" style="38"/>
    <col min="4351" max="4354" width="13.75" style="38" customWidth="1"/>
    <col min="4355" max="4355" width="2.625" style="38" bestFit="1" customWidth="1"/>
    <col min="4356" max="4356" width="13.75" style="38" customWidth="1"/>
    <col min="4357" max="4357" width="15.625" style="38" customWidth="1"/>
    <col min="4358" max="4358" width="15.75" style="38" bestFit="1" customWidth="1"/>
    <col min="4359" max="4359" width="15" style="38" customWidth="1"/>
    <col min="4360" max="4360" width="17.625" style="38" customWidth="1"/>
    <col min="4361" max="4606" width="9" style="38"/>
    <col min="4607" max="4610" width="13.75" style="38" customWidth="1"/>
    <col min="4611" max="4611" width="2.625" style="38" bestFit="1" customWidth="1"/>
    <col min="4612" max="4612" width="13.75" style="38" customWidth="1"/>
    <col min="4613" max="4613" width="15.625" style="38" customWidth="1"/>
    <col min="4614" max="4614" width="15.75" style="38" bestFit="1" customWidth="1"/>
    <col min="4615" max="4615" width="15" style="38" customWidth="1"/>
    <col min="4616" max="4616" width="17.625" style="38" customWidth="1"/>
    <col min="4617" max="4862" width="9" style="38"/>
    <col min="4863" max="4866" width="13.75" style="38" customWidth="1"/>
    <col min="4867" max="4867" width="2.625" style="38" bestFit="1" customWidth="1"/>
    <col min="4868" max="4868" width="13.75" style="38" customWidth="1"/>
    <col min="4869" max="4869" width="15.625" style="38" customWidth="1"/>
    <col min="4870" max="4870" width="15.75" style="38" bestFit="1" customWidth="1"/>
    <col min="4871" max="4871" width="15" style="38" customWidth="1"/>
    <col min="4872" max="4872" width="17.625" style="38" customWidth="1"/>
    <col min="4873" max="5118" width="9" style="38"/>
    <col min="5119" max="5122" width="13.75" style="38" customWidth="1"/>
    <col min="5123" max="5123" width="2.625" style="38" bestFit="1" customWidth="1"/>
    <col min="5124" max="5124" width="13.75" style="38" customWidth="1"/>
    <col min="5125" max="5125" width="15.625" style="38" customWidth="1"/>
    <col min="5126" max="5126" width="15.75" style="38" bestFit="1" customWidth="1"/>
    <col min="5127" max="5127" width="15" style="38" customWidth="1"/>
    <col min="5128" max="5128" width="17.625" style="38" customWidth="1"/>
    <col min="5129" max="5374" width="9" style="38"/>
    <col min="5375" max="5378" width="13.75" style="38" customWidth="1"/>
    <col min="5379" max="5379" width="2.625" style="38" bestFit="1" customWidth="1"/>
    <col min="5380" max="5380" width="13.75" style="38" customWidth="1"/>
    <col min="5381" max="5381" width="15.625" style="38" customWidth="1"/>
    <col min="5382" max="5382" width="15.75" style="38" bestFit="1" customWidth="1"/>
    <col min="5383" max="5383" width="15" style="38" customWidth="1"/>
    <col min="5384" max="5384" width="17.625" style="38" customWidth="1"/>
    <col min="5385" max="5630" width="9" style="38"/>
    <col min="5631" max="5634" width="13.75" style="38" customWidth="1"/>
    <col min="5635" max="5635" width="2.625" style="38" bestFit="1" customWidth="1"/>
    <col min="5636" max="5636" width="13.75" style="38" customWidth="1"/>
    <col min="5637" max="5637" width="15.625" style="38" customWidth="1"/>
    <col min="5638" max="5638" width="15.75" style="38" bestFit="1" customWidth="1"/>
    <col min="5639" max="5639" width="15" style="38" customWidth="1"/>
    <col min="5640" max="5640" width="17.625" style="38" customWidth="1"/>
    <col min="5641" max="5886" width="9" style="38"/>
    <col min="5887" max="5890" width="13.75" style="38" customWidth="1"/>
    <col min="5891" max="5891" width="2.625" style="38" bestFit="1" customWidth="1"/>
    <col min="5892" max="5892" width="13.75" style="38" customWidth="1"/>
    <col min="5893" max="5893" width="15.625" style="38" customWidth="1"/>
    <col min="5894" max="5894" width="15.75" style="38" bestFit="1" customWidth="1"/>
    <col min="5895" max="5895" width="15" style="38" customWidth="1"/>
    <col min="5896" max="5896" width="17.625" style="38" customWidth="1"/>
    <col min="5897" max="6142" width="9" style="38"/>
    <col min="6143" max="6146" width="13.75" style="38" customWidth="1"/>
    <col min="6147" max="6147" width="2.625" style="38" bestFit="1" customWidth="1"/>
    <col min="6148" max="6148" width="13.75" style="38" customWidth="1"/>
    <col min="6149" max="6149" width="15.625" style="38" customWidth="1"/>
    <col min="6150" max="6150" width="15.75" style="38" bestFit="1" customWidth="1"/>
    <col min="6151" max="6151" width="15" style="38" customWidth="1"/>
    <col min="6152" max="6152" width="17.625" style="38" customWidth="1"/>
    <col min="6153" max="6398" width="9" style="38"/>
    <col min="6399" max="6402" width="13.75" style="38" customWidth="1"/>
    <col min="6403" max="6403" width="2.625" style="38" bestFit="1" customWidth="1"/>
    <col min="6404" max="6404" width="13.75" style="38" customWidth="1"/>
    <col min="6405" max="6405" width="15.625" style="38" customWidth="1"/>
    <col min="6406" max="6406" width="15.75" style="38" bestFit="1" customWidth="1"/>
    <col min="6407" max="6407" width="15" style="38" customWidth="1"/>
    <col min="6408" max="6408" width="17.625" style="38" customWidth="1"/>
    <col min="6409" max="6654" width="9" style="38"/>
    <col min="6655" max="6658" width="13.75" style="38" customWidth="1"/>
    <col min="6659" max="6659" width="2.625" style="38" bestFit="1" customWidth="1"/>
    <col min="6660" max="6660" width="13.75" style="38" customWidth="1"/>
    <col min="6661" max="6661" width="15.625" style="38" customWidth="1"/>
    <col min="6662" max="6662" width="15.75" style="38" bestFit="1" customWidth="1"/>
    <col min="6663" max="6663" width="15" style="38" customWidth="1"/>
    <col min="6664" max="6664" width="17.625" style="38" customWidth="1"/>
    <col min="6665" max="6910" width="9" style="38"/>
    <col min="6911" max="6914" width="13.75" style="38" customWidth="1"/>
    <col min="6915" max="6915" width="2.625" style="38" bestFit="1" customWidth="1"/>
    <col min="6916" max="6916" width="13.75" style="38" customWidth="1"/>
    <col min="6917" max="6917" width="15.625" style="38" customWidth="1"/>
    <col min="6918" max="6918" width="15.75" style="38" bestFit="1" customWidth="1"/>
    <col min="6919" max="6919" width="15" style="38" customWidth="1"/>
    <col min="6920" max="6920" width="17.625" style="38" customWidth="1"/>
    <col min="6921" max="7166" width="9" style="38"/>
    <col min="7167" max="7170" width="13.75" style="38" customWidth="1"/>
    <col min="7171" max="7171" width="2.625" style="38" bestFit="1" customWidth="1"/>
    <col min="7172" max="7172" width="13.75" style="38" customWidth="1"/>
    <col min="7173" max="7173" width="15.625" style="38" customWidth="1"/>
    <col min="7174" max="7174" width="15.75" style="38" bestFit="1" customWidth="1"/>
    <col min="7175" max="7175" width="15" style="38" customWidth="1"/>
    <col min="7176" max="7176" width="17.625" style="38" customWidth="1"/>
    <col min="7177" max="7422" width="9" style="38"/>
    <col min="7423" max="7426" width="13.75" style="38" customWidth="1"/>
    <col min="7427" max="7427" width="2.625" style="38" bestFit="1" customWidth="1"/>
    <col min="7428" max="7428" width="13.75" style="38" customWidth="1"/>
    <col min="7429" max="7429" width="15.625" style="38" customWidth="1"/>
    <col min="7430" max="7430" width="15.75" style="38" bestFit="1" customWidth="1"/>
    <col min="7431" max="7431" width="15" style="38" customWidth="1"/>
    <col min="7432" max="7432" width="17.625" style="38" customWidth="1"/>
    <col min="7433" max="7678" width="9" style="38"/>
    <col min="7679" max="7682" width="13.75" style="38" customWidth="1"/>
    <col min="7683" max="7683" width="2.625" style="38" bestFit="1" customWidth="1"/>
    <col min="7684" max="7684" width="13.75" style="38" customWidth="1"/>
    <col min="7685" max="7685" width="15.625" style="38" customWidth="1"/>
    <col min="7686" max="7686" width="15.75" style="38" bestFit="1" customWidth="1"/>
    <col min="7687" max="7687" width="15" style="38" customWidth="1"/>
    <col min="7688" max="7688" width="17.625" style="38" customWidth="1"/>
    <col min="7689" max="7934" width="9" style="38"/>
    <col min="7935" max="7938" width="13.75" style="38" customWidth="1"/>
    <col min="7939" max="7939" width="2.625" style="38" bestFit="1" customWidth="1"/>
    <col min="7940" max="7940" width="13.75" style="38" customWidth="1"/>
    <col min="7941" max="7941" width="15.625" style="38" customWidth="1"/>
    <col min="7942" max="7942" width="15.75" style="38" bestFit="1" customWidth="1"/>
    <col min="7943" max="7943" width="15" style="38" customWidth="1"/>
    <col min="7944" max="7944" width="17.625" style="38" customWidth="1"/>
    <col min="7945" max="8190" width="9" style="38"/>
    <col min="8191" max="8194" width="13.75" style="38" customWidth="1"/>
    <col min="8195" max="8195" width="2.625" style="38" bestFit="1" customWidth="1"/>
    <col min="8196" max="8196" width="13.75" style="38" customWidth="1"/>
    <col min="8197" max="8197" width="15.625" style="38" customWidth="1"/>
    <col min="8198" max="8198" width="15.75" style="38" bestFit="1" customWidth="1"/>
    <col min="8199" max="8199" width="15" style="38" customWidth="1"/>
    <col min="8200" max="8200" width="17.625" style="38" customWidth="1"/>
    <col min="8201" max="8446" width="9" style="38"/>
    <col min="8447" max="8450" width="13.75" style="38" customWidth="1"/>
    <col min="8451" max="8451" width="2.625" style="38" bestFit="1" customWidth="1"/>
    <col min="8452" max="8452" width="13.75" style="38" customWidth="1"/>
    <col min="8453" max="8453" width="15.625" style="38" customWidth="1"/>
    <col min="8454" max="8454" width="15.75" style="38" bestFit="1" customWidth="1"/>
    <col min="8455" max="8455" width="15" style="38" customWidth="1"/>
    <col min="8456" max="8456" width="17.625" style="38" customWidth="1"/>
    <col min="8457" max="8702" width="9" style="38"/>
    <col min="8703" max="8706" width="13.75" style="38" customWidth="1"/>
    <col min="8707" max="8707" width="2.625" style="38" bestFit="1" customWidth="1"/>
    <col min="8708" max="8708" width="13.75" style="38" customWidth="1"/>
    <col min="8709" max="8709" width="15.625" style="38" customWidth="1"/>
    <col min="8710" max="8710" width="15.75" style="38" bestFit="1" customWidth="1"/>
    <col min="8711" max="8711" width="15" style="38" customWidth="1"/>
    <col min="8712" max="8712" width="17.625" style="38" customWidth="1"/>
    <col min="8713" max="8958" width="9" style="38"/>
    <col min="8959" max="8962" width="13.75" style="38" customWidth="1"/>
    <col min="8963" max="8963" width="2.625" style="38" bestFit="1" customWidth="1"/>
    <col min="8964" max="8964" width="13.75" style="38" customWidth="1"/>
    <col min="8965" max="8965" width="15.625" style="38" customWidth="1"/>
    <col min="8966" max="8966" width="15.75" style="38" bestFit="1" customWidth="1"/>
    <col min="8967" max="8967" width="15" style="38" customWidth="1"/>
    <col min="8968" max="8968" width="17.625" style="38" customWidth="1"/>
    <col min="8969" max="9214" width="9" style="38"/>
    <col min="9215" max="9218" width="13.75" style="38" customWidth="1"/>
    <col min="9219" max="9219" width="2.625" style="38" bestFit="1" customWidth="1"/>
    <col min="9220" max="9220" width="13.75" style="38" customWidth="1"/>
    <col min="9221" max="9221" width="15.625" style="38" customWidth="1"/>
    <col min="9222" max="9222" width="15.75" style="38" bestFit="1" customWidth="1"/>
    <col min="9223" max="9223" width="15" style="38" customWidth="1"/>
    <col min="9224" max="9224" width="17.625" style="38" customWidth="1"/>
    <col min="9225" max="9470" width="9" style="38"/>
    <col min="9471" max="9474" width="13.75" style="38" customWidth="1"/>
    <col min="9475" max="9475" width="2.625" style="38" bestFit="1" customWidth="1"/>
    <col min="9476" max="9476" width="13.75" style="38" customWidth="1"/>
    <col min="9477" max="9477" width="15.625" style="38" customWidth="1"/>
    <col min="9478" max="9478" width="15.75" style="38" bestFit="1" customWidth="1"/>
    <col min="9479" max="9479" width="15" style="38" customWidth="1"/>
    <col min="9480" max="9480" width="17.625" style="38" customWidth="1"/>
    <col min="9481" max="9726" width="9" style="38"/>
    <col min="9727" max="9730" width="13.75" style="38" customWidth="1"/>
    <col min="9731" max="9731" width="2.625" style="38" bestFit="1" customWidth="1"/>
    <col min="9732" max="9732" width="13.75" style="38" customWidth="1"/>
    <col min="9733" max="9733" width="15.625" style="38" customWidth="1"/>
    <col min="9734" max="9734" width="15.75" style="38" bestFit="1" customWidth="1"/>
    <col min="9735" max="9735" width="15" style="38" customWidth="1"/>
    <col min="9736" max="9736" width="17.625" style="38" customWidth="1"/>
    <col min="9737" max="9982" width="9" style="38"/>
    <col min="9983" max="9986" width="13.75" style="38" customWidth="1"/>
    <col min="9987" max="9987" width="2.625" style="38" bestFit="1" customWidth="1"/>
    <col min="9988" max="9988" width="13.75" style="38" customWidth="1"/>
    <col min="9989" max="9989" width="15.625" style="38" customWidth="1"/>
    <col min="9990" max="9990" width="15.75" style="38" bestFit="1" customWidth="1"/>
    <col min="9991" max="9991" width="15" style="38" customWidth="1"/>
    <col min="9992" max="9992" width="17.625" style="38" customWidth="1"/>
    <col min="9993" max="10238" width="9" style="38"/>
    <col min="10239" max="10242" width="13.75" style="38" customWidth="1"/>
    <col min="10243" max="10243" width="2.625" style="38" bestFit="1" customWidth="1"/>
    <col min="10244" max="10244" width="13.75" style="38" customWidth="1"/>
    <col min="10245" max="10245" width="15.625" style="38" customWidth="1"/>
    <col min="10246" max="10246" width="15.75" style="38" bestFit="1" customWidth="1"/>
    <col min="10247" max="10247" width="15" style="38" customWidth="1"/>
    <col min="10248" max="10248" width="17.625" style="38" customWidth="1"/>
    <col min="10249" max="10494" width="9" style="38"/>
    <col min="10495" max="10498" width="13.75" style="38" customWidth="1"/>
    <col min="10499" max="10499" width="2.625" style="38" bestFit="1" customWidth="1"/>
    <col min="10500" max="10500" width="13.75" style="38" customWidth="1"/>
    <col min="10501" max="10501" width="15.625" style="38" customWidth="1"/>
    <col min="10502" max="10502" width="15.75" style="38" bestFit="1" customWidth="1"/>
    <col min="10503" max="10503" width="15" style="38" customWidth="1"/>
    <col min="10504" max="10504" width="17.625" style="38" customWidth="1"/>
    <col min="10505" max="10750" width="9" style="38"/>
    <col min="10751" max="10754" width="13.75" style="38" customWidth="1"/>
    <col min="10755" max="10755" width="2.625" style="38" bestFit="1" customWidth="1"/>
    <col min="10756" max="10756" width="13.75" style="38" customWidth="1"/>
    <col min="10757" max="10757" width="15.625" style="38" customWidth="1"/>
    <col min="10758" max="10758" width="15.75" style="38" bestFit="1" customWidth="1"/>
    <col min="10759" max="10759" width="15" style="38" customWidth="1"/>
    <col min="10760" max="10760" width="17.625" style="38" customWidth="1"/>
    <col min="10761" max="11006" width="9" style="38"/>
    <col min="11007" max="11010" width="13.75" style="38" customWidth="1"/>
    <col min="11011" max="11011" width="2.625" style="38" bestFit="1" customWidth="1"/>
    <col min="11012" max="11012" width="13.75" style="38" customWidth="1"/>
    <col min="11013" max="11013" width="15.625" style="38" customWidth="1"/>
    <col min="11014" max="11014" width="15.75" style="38" bestFit="1" customWidth="1"/>
    <col min="11015" max="11015" width="15" style="38" customWidth="1"/>
    <col min="11016" max="11016" width="17.625" style="38" customWidth="1"/>
    <col min="11017" max="11262" width="9" style="38"/>
    <col min="11263" max="11266" width="13.75" style="38" customWidth="1"/>
    <col min="11267" max="11267" width="2.625" style="38" bestFit="1" customWidth="1"/>
    <col min="11268" max="11268" width="13.75" style="38" customWidth="1"/>
    <col min="11269" max="11269" width="15.625" style="38" customWidth="1"/>
    <col min="11270" max="11270" width="15.75" style="38" bestFit="1" customWidth="1"/>
    <col min="11271" max="11271" width="15" style="38" customWidth="1"/>
    <col min="11272" max="11272" width="17.625" style="38" customWidth="1"/>
    <col min="11273" max="11518" width="9" style="38"/>
    <col min="11519" max="11522" width="13.75" style="38" customWidth="1"/>
    <col min="11523" max="11523" width="2.625" style="38" bestFit="1" customWidth="1"/>
    <col min="11524" max="11524" width="13.75" style="38" customWidth="1"/>
    <col min="11525" max="11525" width="15.625" style="38" customWidth="1"/>
    <col min="11526" max="11526" width="15.75" style="38" bestFit="1" customWidth="1"/>
    <col min="11527" max="11527" width="15" style="38" customWidth="1"/>
    <col min="11528" max="11528" width="17.625" style="38" customWidth="1"/>
    <col min="11529" max="11774" width="9" style="38"/>
    <col min="11775" max="11778" width="13.75" style="38" customWidth="1"/>
    <col min="11779" max="11779" width="2.625" style="38" bestFit="1" customWidth="1"/>
    <col min="11780" max="11780" width="13.75" style="38" customWidth="1"/>
    <col min="11781" max="11781" width="15.625" style="38" customWidth="1"/>
    <col min="11782" max="11782" width="15.75" style="38" bestFit="1" customWidth="1"/>
    <col min="11783" max="11783" width="15" style="38" customWidth="1"/>
    <col min="11784" max="11784" width="17.625" style="38" customWidth="1"/>
    <col min="11785" max="12030" width="9" style="38"/>
    <col min="12031" max="12034" width="13.75" style="38" customWidth="1"/>
    <col min="12035" max="12035" width="2.625" style="38" bestFit="1" customWidth="1"/>
    <col min="12036" max="12036" width="13.75" style="38" customWidth="1"/>
    <col min="12037" max="12037" width="15.625" style="38" customWidth="1"/>
    <col min="12038" max="12038" width="15.75" style="38" bestFit="1" customWidth="1"/>
    <col min="12039" max="12039" width="15" style="38" customWidth="1"/>
    <col min="12040" max="12040" width="17.625" style="38" customWidth="1"/>
    <col min="12041" max="12286" width="9" style="38"/>
    <col min="12287" max="12290" width="13.75" style="38" customWidth="1"/>
    <col min="12291" max="12291" width="2.625" style="38" bestFit="1" customWidth="1"/>
    <col min="12292" max="12292" width="13.75" style="38" customWidth="1"/>
    <col min="12293" max="12293" width="15.625" style="38" customWidth="1"/>
    <col min="12294" max="12294" width="15.75" style="38" bestFit="1" customWidth="1"/>
    <col min="12295" max="12295" width="15" style="38" customWidth="1"/>
    <col min="12296" max="12296" width="17.625" style="38" customWidth="1"/>
    <col min="12297" max="12542" width="9" style="38"/>
    <col min="12543" max="12546" width="13.75" style="38" customWidth="1"/>
    <col min="12547" max="12547" width="2.625" style="38" bestFit="1" customWidth="1"/>
    <col min="12548" max="12548" width="13.75" style="38" customWidth="1"/>
    <col min="12549" max="12549" width="15.625" style="38" customWidth="1"/>
    <col min="12550" max="12550" width="15.75" style="38" bestFit="1" customWidth="1"/>
    <col min="12551" max="12551" width="15" style="38" customWidth="1"/>
    <col min="12552" max="12552" width="17.625" style="38" customWidth="1"/>
    <col min="12553" max="12798" width="9" style="38"/>
    <col min="12799" max="12802" width="13.75" style="38" customWidth="1"/>
    <col min="12803" max="12803" width="2.625" style="38" bestFit="1" customWidth="1"/>
    <col min="12804" max="12804" width="13.75" style="38" customWidth="1"/>
    <col min="12805" max="12805" width="15.625" style="38" customWidth="1"/>
    <col min="12806" max="12806" width="15.75" style="38" bestFit="1" customWidth="1"/>
    <col min="12807" max="12807" width="15" style="38" customWidth="1"/>
    <col min="12808" max="12808" width="17.625" style="38" customWidth="1"/>
    <col min="12809" max="13054" width="9" style="38"/>
    <col min="13055" max="13058" width="13.75" style="38" customWidth="1"/>
    <col min="13059" max="13059" width="2.625" style="38" bestFit="1" customWidth="1"/>
    <col min="13060" max="13060" width="13.75" style="38" customWidth="1"/>
    <col min="13061" max="13061" width="15.625" style="38" customWidth="1"/>
    <col min="13062" max="13062" width="15.75" style="38" bestFit="1" customWidth="1"/>
    <col min="13063" max="13063" width="15" style="38" customWidth="1"/>
    <col min="13064" max="13064" width="17.625" style="38" customWidth="1"/>
    <col min="13065" max="13310" width="9" style="38"/>
    <col min="13311" max="13314" width="13.75" style="38" customWidth="1"/>
    <col min="13315" max="13315" width="2.625" style="38" bestFit="1" customWidth="1"/>
    <col min="13316" max="13316" width="13.75" style="38" customWidth="1"/>
    <col min="13317" max="13317" width="15.625" style="38" customWidth="1"/>
    <col min="13318" max="13318" width="15.75" style="38" bestFit="1" customWidth="1"/>
    <col min="13319" max="13319" width="15" style="38" customWidth="1"/>
    <col min="13320" max="13320" width="17.625" style="38" customWidth="1"/>
    <col min="13321" max="13566" width="9" style="38"/>
    <col min="13567" max="13570" width="13.75" style="38" customWidth="1"/>
    <col min="13571" max="13571" width="2.625" style="38" bestFit="1" customWidth="1"/>
    <col min="13572" max="13572" width="13.75" style="38" customWidth="1"/>
    <col min="13573" max="13573" width="15.625" style="38" customWidth="1"/>
    <col min="13574" max="13574" width="15.75" style="38" bestFit="1" customWidth="1"/>
    <col min="13575" max="13575" width="15" style="38" customWidth="1"/>
    <col min="13576" max="13576" width="17.625" style="38" customWidth="1"/>
    <col min="13577" max="13822" width="9" style="38"/>
    <col min="13823" max="13826" width="13.75" style="38" customWidth="1"/>
    <col min="13827" max="13827" width="2.625" style="38" bestFit="1" customWidth="1"/>
    <col min="13828" max="13828" width="13.75" style="38" customWidth="1"/>
    <col min="13829" max="13829" width="15.625" style="38" customWidth="1"/>
    <col min="13830" max="13830" width="15.75" style="38" bestFit="1" customWidth="1"/>
    <col min="13831" max="13831" width="15" style="38" customWidth="1"/>
    <col min="13832" max="13832" width="17.625" style="38" customWidth="1"/>
    <col min="13833" max="14078" width="9" style="38"/>
    <col min="14079" max="14082" width="13.75" style="38" customWidth="1"/>
    <col min="14083" max="14083" width="2.625" style="38" bestFit="1" customWidth="1"/>
    <col min="14084" max="14084" width="13.75" style="38" customWidth="1"/>
    <col min="14085" max="14085" width="15.625" style="38" customWidth="1"/>
    <col min="14086" max="14086" width="15.75" style="38" bestFit="1" customWidth="1"/>
    <col min="14087" max="14087" width="15" style="38" customWidth="1"/>
    <col min="14088" max="14088" width="17.625" style="38" customWidth="1"/>
    <col min="14089" max="14334" width="9" style="38"/>
    <col min="14335" max="14338" width="13.75" style="38" customWidth="1"/>
    <col min="14339" max="14339" width="2.625" style="38" bestFit="1" customWidth="1"/>
    <col min="14340" max="14340" width="13.75" style="38" customWidth="1"/>
    <col min="14341" max="14341" width="15.625" style="38" customWidth="1"/>
    <col min="14342" max="14342" width="15.75" style="38" bestFit="1" customWidth="1"/>
    <col min="14343" max="14343" width="15" style="38" customWidth="1"/>
    <col min="14344" max="14344" width="17.625" style="38" customWidth="1"/>
    <col min="14345" max="14590" width="9" style="38"/>
    <col min="14591" max="14594" width="13.75" style="38" customWidth="1"/>
    <col min="14595" max="14595" width="2.625" style="38" bestFit="1" customWidth="1"/>
    <col min="14596" max="14596" width="13.75" style="38" customWidth="1"/>
    <col min="14597" max="14597" width="15.625" style="38" customWidth="1"/>
    <col min="14598" max="14598" width="15.75" style="38" bestFit="1" customWidth="1"/>
    <col min="14599" max="14599" width="15" style="38" customWidth="1"/>
    <col min="14600" max="14600" width="17.625" style="38" customWidth="1"/>
    <col min="14601" max="14846" width="9" style="38"/>
    <col min="14847" max="14850" width="13.75" style="38" customWidth="1"/>
    <col min="14851" max="14851" width="2.625" style="38" bestFit="1" customWidth="1"/>
    <col min="14852" max="14852" width="13.75" style="38" customWidth="1"/>
    <col min="14853" max="14853" width="15.625" style="38" customWidth="1"/>
    <col min="14854" max="14854" width="15.75" style="38" bestFit="1" customWidth="1"/>
    <col min="14855" max="14855" width="15" style="38" customWidth="1"/>
    <col min="14856" max="14856" width="17.625" style="38" customWidth="1"/>
    <col min="14857" max="15102" width="9" style="38"/>
    <col min="15103" max="15106" width="13.75" style="38" customWidth="1"/>
    <col min="15107" max="15107" width="2.625" style="38" bestFit="1" customWidth="1"/>
    <col min="15108" max="15108" width="13.75" style="38" customWidth="1"/>
    <col min="15109" max="15109" width="15.625" style="38" customWidth="1"/>
    <col min="15110" max="15110" width="15.75" style="38" bestFit="1" customWidth="1"/>
    <col min="15111" max="15111" width="15" style="38" customWidth="1"/>
    <col min="15112" max="15112" width="17.625" style="38" customWidth="1"/>
    <col min="15113" max="15358" width="9" style="38"/>
    <col min="15359" max="15362" width="13.75" style="38" customWidth="1"/>
    <col min="15363" max="15363" width="2.625" style="38" bestFit="1" customWidth="1"/>
    <col min="15364" max="15364" width="13.75" style="38" customWidth="1"/>
    <col min="15365" max="15365" width="15.625" style="38" customWidth="1"/>
    <col min="15366" max="15366" width="15.75" style="38" bestFit="1" customWidth="1"/>
    <col min="15367" max="15367" width="15" style="38" customWidth="1"/>
    <col min="15368" max="15368" width="17.625" style="38" customWidth="1"/>
    <col min="15369" max="15614" width="9" style="38"/>
    <col min="15615" max="15618" width="13.75" style="38" customWidth="1"/>
    <col min="15619" max="15619" width="2.625" style="38" bestFit="1" customWidth="1"/>
    <col min="15620" max="15620" width="13.75" style="38" customWidth="1"/>
    <col min="15621" max="15621" width="15.625" style="38" customWidth="1"/>
    <col min="15622" max="15622" width="15.75" style="38" bestFit="1" customWidth="1"/>
    <col min="15623" max="15623" width="15" style="38" customWidth="1"/>
    <col min="15624" max="15624" width="17.625" style="38" customWidth="1"/>
    <col min="15625" max="15870" width="9" style="38"/>
    <col min="15871" max="15874" width="13.75" style="38" customWidth="1"/>
    <col min="15875" max="15875" width="2.625" style="38" bestFit="1" customWidth="1"/>
    <col min="15876" max="15876" width="13.75" style="38" customWidth="1"/>
    <col min="15877" max="15877" width="15.625" style="38" customWidth="1"/>
    <col min="15878" max="15878" width="15.75" style="38" bestFit="1" customWidth="1"/>
    <col min="15879" max="15879" width="15" style="38" customWidth="1"/>
    <col min="15880" max="15880" width="17.625" style="38" customWidth="1"/>
    <col min="15881" max="16126" width="9" style="38"/>
    <col min="16127" max="16130" width="13.75" style="38" customWidth="1"/>
    <col min="16131" max="16131" width="2.625" style="38" bestFit="1" customWidth="1"/>
    <col min="16132" max="16132" width="13.75" style="38" customWidth="1"/>
    <col min="16133" max="16133" width="15.625" style="38" customWidth="1"/>
    <col min="16134" max="16134" width="15.75" style="38" bestFit="1" customWidth="1"/>
    <col min="16135" max="16135" width="15" style="38" customWidth="1"/>
    <col min="16136" max="16136" width="17.625" style="38" customWidth="1"/>
    <col min="16137" max="16384" width="9" style="38"/>
  </cols>
  <sheetData>
    <row r="1" spans="1:16">
      <c r="A1" s="67" t="s">
        <v>57</v>
      </c>
      <c r="B1" s="67" t="s">
        <v>58</v>
      </c>
      <c r="C1" s="68"/>
      <c r="D1" s="68"/>
      <c r="E1" s="69"/>
      <c r="F1" s="255"/>
      <c r="G1" s="70" t="s">
        <v>59</v>
      </c>
      <c r="H1" s="67" t="s">
        <v>60</v>
      </c>
      <c r="I1" s="89"/>
      <c r="J1" s="71"/>
      <c r="K1" s="71"/>
      <c r="L1" s="71"/>
      <c r="M1" s="71"/>
      <c r="N1" s="71"/>
      <c r="O1" s="89"/>
    </row>
    <row r="2" spans="1:16" ht="36" customHeight="1">
      <c r="A2" s="45"/>
      <c r="B2" s="66" t="s">
        <v>1844</v>
      </c>
      <c r="C2" s="72"/>
      <c r="D2" s="72"/>
      <c r="E2" s="73"/>
      <c r="F2" s="256"/>
      <c r="G2" s="132" t="s">
        <v>486</v>
      </c>
      <c r="H2" s="60" t="s">
        <v>487</v>
      </c>
      <c r="I2" s="252" t="s">
        <v>313</v>
      </c>
      <c r="J2" s="253"/>
      <c r="K2" s="253"/>
      <c r="L2" s="253"/>
      <c r="M2" s="253"/>
      <c r="N2" s="253"/>
      <c r="O2" s="254"/>
    </row>
    <row r="3" spans="1:16" s="75" customFormat="1" ht="14.25">
      <c r="A3" s="257" t="s">
        <v>61</v>
      </c>
      <c r="B3" s="257"/>
      <c r="C3" s="257"/>
      <c r="D3" s="257"/>
      <c r="E3" s="257"/>
      <c r="F3" s="256"/>
      <c r="G3" s="258" t="s">
        <v>62</v>
      </c>
      <c r="H3" s="259"/>
      <c r="I3" s="259"/>
      <c r="J3" s="259"/>
      <c r="K3" s="259"/>
      <c r="L3" s="259"/>
      <c r="M3" s="259"/>
      <c r="N3" s="259"/>
      <c r="O3" s="259"/>
      <c r="P3" s="74" t="s">
        <v>63</v>
      </c>
    </row>
    <row r="4" spans="1:16" s="75" customFormat="1" ht="12.75">
      <c r="A4" s="76" t="s">
        <v>64</v>
      </c>
      <c r="B4" s="76" t="s">
        <v>65</v>
      </c>
      <c r="C4" s="76" t="s">
        <v>66</v>
      </c>
      <c r="D4" s="91" t="s">
        <v>67</v>
      </c>
      <c r="E4" s="78" t="s">
        <v>68</v>
      </c>
      <c r="F4" s="256"/>
      <c r="G4" s="79" t="s">
        <v>69</v>
      </c>
      <c r="H4" s="76" t="s">
        <v>66</v>
      </c>
      <c r="I4" s="76" t="s">
        <v>70</v>
      </c>
      <c r="J4" s="80"/>
      <c r="K4" s="80"/>
      <c r="L4" s="80"/>
      <c r="M4" s="80"/>
      <c r="N4" s="80"/>
      <c r="O4" s="79" t="s">
        <v>71</v>
      </c>
    </row>
    <row r="5" spans="1:16" s="75" customFormat="1" ht="12.75">
      <c r="A5" s="260" t="s">
        <v>72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</row>
    <row r="6" spans="1:16" s="75" customFormat="1" ht="33.75">
      <c r="A6" s="88"/>
      <c r="B6" s="88"/>
      <c r="C6" s="88"/>
      <c r="D6" s="88"/>
      <c r="E6" s="88"/>
      <c r="F6" s="83"/>
      <c r="G6" s="88" t="s">
        <v>479</v>
      </c>
      <c r="H6" s="88" t="s">
        <v>480</v>
      </c>
      <c r="I6" s="88" t="s">
        <v>481</v>
      </c>
      <c r="J6" s="88"/>
      <c r="K6" s="88"/>
      <c r="L6" s="88"/>
      <c r="M6" s="88"/>
      <c r="N6" s="88"/>
      <c r="O6" s="88" t="s">
        <v>478</v>
      </c>
    </row>
    <row r="7" spans="1:16" s="113" customFormat="1">
      <c r="A7" s="88"/>
      <c r="B7" s="111" t="s">
        <v>298</v>
      </c>
      <c r="C7" s="111" t="s">
        <v>80</v>
      </c>
      <c r="D7" s="112" t="s">
        <v>111</v>
      </c>
      <c r="E7" s="88" t="s">
        <v>1842</v>
      </c>
      <c r="F7" s="83"/>
      <c r="G7" s="87" t="s">
        <v>799</v>
      </c>
      <c r="H7" s="88" t="s">
        <v>555</v>
      </c>
      <c r="I7" s="88" t="s">
        <v>556</v>
      </c>
      <c r="J7" s="145"/>
      <c r="K7" s="145"/>
      <c r="L7" s="145"/>
      <c r="M7" s="145"/>
      <c r="N7" s="145"/>
      <c r="O7" s="145" t="s">
        <v>1843</v>
      </c>
    </row>
    <row r="8" spans="1:16" s="40" customFormat="1">
      <c r="A8" s="88"/>
      <c r="B8" s="86" t="s">
        <v>137</v>
      </c>
      <c r="C8" s="86" t="s">
        <v>323</v>
      </c>
      <c r="D8" s="92"/>
      <c r="E8" s="88"/>
      <c r="F8" s="83"/>
      <c r="G8" s="94" t="s">
        <v>172</v>
      </c>
      <c r="H8" s="88" t="s">
        <v>90</v>
      </c>
      <c r="I8" s="88" t="s">
        <v>173</v>
      </c>
      <c r="J8" s="97"/>
      <c r="K8" s="88"/>
      <c r="L8" s="88"/>
      <c r="M8" s="88"/>
      <c r="N8" s="88"/>
      <c r="O8" s="96"/>
    </row>
    <row r="9" spans="1:16" s="40" customFormat="1">
      <c r="A9" s="88"/>
      <c r="B9" s="86" t="s">
        <v>131</v>
      </c>
      <c r="C9" s="86" t="s">
        <v>80</v>
      </c>
      <c r="D9" s="92"/>
      <c r="E9" s="88"/>
      <c r="F9" s="83"/>
      <c r="G9" s="95" t="s">
        <v>180</v>
      </c>
      <c r="H9" s="95" t="s">
        <v>181</v>
      </c>
      <c r="I9" s="95" t="s">
        <v>182</v>
      </c>
      <c r="J9" s="88"/>
      <c r="K9" s="88"/>
      <c r="L9" s="88"/>
      <c r="M9" s="88"/>
      <c r="N9" s="88"/>
      <c r="O9" s="88" t="s">
        <v>475</v>
      </c>
    </row>
    <row r="10" spans="1:16" s="113" customFormat="1" ht="67.5">
      <c r="A10" s="88"/>
      <c r="B10" s="111" t="s">
        <v>2102</v>
      </c>
      <c r="C10" s="111"/>
      <c r="D10" s="112"/>
      <c r="E10" s="230" t="s">
        <v>2103</v>
      </c>
      <c r="F10" s="83"/>
      <c r="G10" s="88" t="s">
        <v>2104</v>
      </c>
      <c r="H10" s="88" t="s">
        <v>2105</v>
      </c>
      <c r="I10" s="88" t="s">
        <v>2106</v>
      </c>
      <c r="J10" s="88"/>
      <c r="K10" s="88"/>
      <c r="L10" s="88"/>
      <c r="M10" s="88"/>
      <c r="N10" s="88"/>
      <c r="O10" s="88" t="s">
        <v>1841</v>
      </c>
    </row>
    <row r="11" spans="1:16">
      <c r="A11" s="261" t="s">
        <v>74</v>
      </c>
      <c r="B11" s="262"/>
      <c r="C11" s="262"/>
      <c r="D11" s="262"/>
      <c r="E11" s="262"/>
      <c r="F11" s="262"/>
      <c r="G11" s="262"/>
      <c r="H11" s="262"/>
      <c r="I11" s="262"/>
      <c r="J11" s="262"/>
      <c r="K11" s="262"/>
      <c r="L11" s="262"/>
      <c r="M11" s="262"/>
      <c r="N11" s="262"/>
      <c r="O11" s="263"/>
    </row>
    <row r="12" spans="1:16" s="40" customFormat="1">
      <c r="A12" s="116"/>
      <c r="B12" s="116"/>
      <c r="C12" s="116"/>
      <c r="D12" s="121"/>
      <c r="E12" s="116"/>
      <c r="F12" s="83"/>
      <c r="G12" s="116" t="s">
        <v>346</v>
      </c>
      <c r="H12" s="116" t="s">
        <v>345</v>
      </c>
      <c r="I12" s="116" t="s">
        <v>347</v>
      </c>
      <c r="J12" s="116"/>
      <c r="K12" s="116"/>
      <c r="L12" s="116"/>
      <c r="M12" s="116"/>
      <c r="N12" s="116"/>
      <c r="O12" s="116" t="s">
        <v>343</v>
      </c>
    </row>
    <row r="13" spans="1:16" s="40" customFormat="1">
      <c r="A13" s="122"/>
      <c r="B13" s="229" t="s">
        <v>2098</v>
      </c>
      <c r="C13" s="123" t="s">
        <v>80</v>
      </c>
      <c r="D13" s="171"/>
      <c r="E13" s="122"/>
      <c r="F13" s="124"/>
      <c r="G13" s="126" t="s">
        <v>2099</v>
      </c>
      <c r="H13" s="122" t="s">
        <v>2100</v>
      </c>
      <c r="I13" s="122" t="s">
        <v>2101</v>
      </c>
      <c r="J13" s="88"/>
      <c r="K13" s="88"/>
      <c r="L13" s="88"/>
      <c r="M13" s="88"/>
      <c r="N13" s="88"/>
      <c r="O13" s="88"/>
    </row>
    <row r="14" spans="1:16" s="40" customFormat="1">
      <c r="A14" s="122"/>
      <c r="B14" s="229" t="s">
        <v>2107</v>
      </c>
      <c r="C14" s="123" t="s">
        <v>80</v>
      </c>
      <c r="D14" s="171"/>
      <c r="E14" s="122"/>
      <c r="F14" s="124"/>
      <c r="G14" s="122" t="s">
        <v>2108</v>
      </c>
      <c r="H14" s="123" t="s">
        <v>123</v>
      </c>
      <c r="I14" s="122" t="s">
        <v>124</v>
      </c>
      <c r="J14" s="88"/>
      <c r="K14" s="88"/>
      <c r="L14" s="88"/>
      <c r="M14" s="88"/>
      <c r="N14" s="88"/>
      <c r="O14" s="122" t="s">
        <v>2109</v>
      </c>
    </row>
    <row r="15" spans="1:16" s="40" customFormat="1">
      <c r="A15" s="88"/>
      <c r="B15" s="88" t="s">
        <v>137</v>
      </c>
      <c r="C15" s="88" t="s">
        <v>81</v>
      </c>
      <c r="D15" s="92"/>
      <c r="E15" s="88"/>
      <c r="F15" s="83"/>
      <c r="G15" s="94" t="s">
        <v>172</v>
      </c>
      <c r="H15" s="88" t="s">
        <v>90</v>
      </c>
      <c r="I15" s="88" t="s">
        <v>173</v>
      </c>
      <c r="J15" s="88"/>
      <c r="K15" s="88"/>
      <c r="L15" s="88"/>
      <c r="M15" s="88"/>
      <c r="N15" s="88"/>
      <c r="O15" s="88"/>
    </row>
    <row r="16" spans="1:16" s="40" customFormat="1">
      <c r="A16" s="88"/>
      <c r="B16" s="88" t="s">
        <v>131</v>
      </c>
      <c r="C16" s="86" t="s">
        <v>80</v>
      </c>
      <c r="D16" s="92"/>
      <c r="E16" s="88"/>
      <c r="F16" s="83"/>
      <c r="G16" s="95" t="s">
        <v>180</v>
      </c>
      <c r="H16" s="95" t="s">
        <v>181</v>
      </c>
      <c r="I16" s="95" t="s">
        <v>182</v>
      </c>
      <c r="J16" s="88"/>
      <c r="K16" s="88"/>
      <c r="L16" s="88"/>
      <c r="M16" s="88"/>
      <c r="N16" s="88"/>
      <c r="O16" s="88"/>
    </row>
    <row r="17" spans="1:15" s="40" customFormat="1">
      <c r="A17" s="88"/>
      <c r="B17" s="88" t="s">
        <v>476</v>
      </c>
      <c r="C17" s="86" t="s">
        <v>80</v>
      </c>
      <c r="D17" s="92"/>
      <c r="E17" s="88"/>
      <c r="F17" s="83"/>
      <c r="G17" s="82" t="s">
        <v>316</v>
      </c>
      <c r="H17" s="82" t="s">
        <v>482</v>
      </c>
      <c r="I17" s="82" t="s">
        <v>317</v>
      </c>
      <c r="J17" s="88"/>
      <c r="K17" s="88"/>
      <c r="L17" s="88"/>
      <c r="M17" s="88"/>
      <c r="N17" s="88"/>
      <c r="O17" s="88" t="s">
        <v>473</v>
      </c>
    </row>
    <row r="18" spans="1:15" s="40" customFormat="1">
      <c r="A18" s="88"/>
      <c r="B18" s="88" t="s">
        <v>324</v>
      </c>
      <c r="C18" s="86" t="s">
        <v>80</v>
      </c>
      <c r="D18" s="92"/>
      <c r="E18" s="88"/>
      <c r="F18" s="83"/>
      <c r="G18" s="82" t="s">
        <v>325</v>
      </c>
      <c r="H18" s="82" t="s">
        <v>326</v>
      </c>
      <c r="I18" s="82" t="s">
        <v>327</v>
      </c>
      <c r="J18" s="88"/>
      <c r="K18" s="88"/>
      <c r="L18" s="88"/>
      <c r="M18" s="88"/>
      <c r="N18" s="88"/>
      <c r="O18" s="88"/>
    </row>
    <row r="19" spans="1:15" s="40" customFormat="1">
      <c r="A19" s="88"/>
      <c r="B19" s="88" t="s">
        <v>329</v>
      </c>
      <c r="C19" s="88" t="s">
        <v>163</v>
      </c>
      <c r="D19" s="92"/>
      <c r="E19" s="88"/>
      <c r="F19" s="83"/>
      <c r="G19" s="120" t="s">
        <v>330</v>
      </c>
      <c r="H19" s="88" t="s">
        <v>331</v>
      </c>
      <c r="I19" s="120" t="s">
        <v>332</v>
      </c>
      <c r="J19" s="88"/>
      <c r="K19" s="88"/>
      <c r="L19" s="88"/>
      <c r="M19" s="88"/>
      <c r="N19" s="88"/>
      <c r="O19" s="88"/>
    </row>
    <row r="20" spans="1:15" s="40" customFormat="1">
      <c r="A20" s="88"/>
      <c r="B20" s="88" t="s">
        <v>328</v>
      </c>
      <c r="C20" s="86" t="s">
        <v>80</v>
      </c>
      <c r="D20" s="92"/>
      <c r="E20" s="88"/>
      <c r="F20" s="83"/>
      <c r="G20" s="88" t="s">
        <v>333</v>
      </c>
      <c r="H20" s="88" t="s">
        <v>334</v>
      </c>
      <c r="I20" s="88" t="s">
        <v>335</v>
      </c>
      <c r="J20" s="88"/>
      <c r="K20" s="88"/>
      <c r="L20" s="88"/>
      <c r="M20" s="88"/>
      <c r="N20" s="88"/>
      <c r="O20" s="88" t="s">
        <v>477</v>
      </c>
    </row>
    <row r="21" spans="1:15" s="40" customFormat="1">
      <c r="A21" s="88"/>
      <c r="B21" s="88" t="s">
        <v>336</v>
      </c>
      <c r="C21" s="86" t="s">
        <v>80</v>
      </c>
      <c r="D21" s="92"/>
      <c r="E21" s="88"/>
      <c r="F21" s="83"/>
      <c r="G21" s="87" t="s">
        <v>337</v>
      </c>
      <c r="H21" s="88" t="s">
        <v>338</v>
      </c>
      <c r="I21" s="88" t="s">
        <v>339</v>
      </c>
      <c r="J21" s="88"/>
      <c r="K21" s="88"/>
      <c r="L21" s="88"/>
      <c r="M21" s="88"/>
      <c r="N21" s="88"/>
      <c r="O21" s="88"/>
    </row>
    <row r="22" spans="1:15">
      <c r="A22" s="88"/>
      <c r="B22" s="88" t="s">
        <v>471</v>
      </c>
      <c r="C22" s="86" t="s">
        <v>472</v>
      </c>
      <c r="D22" s="88"/>
      <c r="E22" s="38"/>
      <c r="F22" s="83"/>
      <c r="G22" s="87" t="s">
        <v>483</v>
      </c>
      <c r="H22" s="88" t="s">
        <v>484</v>
      </c>
      <c r="I22" s="88" t="s">
        <v>485</v>
      </c>
      <c r="J22" s="88"/>
      <c r="K22" s="88"/>
      <c r="L22" s="88"/>
      <c r="M22" s="88"/>
      <c r="N22" s="88"/>
      <c r="O22" s="88" t="s">
        <v>474</v>
      </c>
    </row>
    <row r="23" spans="1:15">
      <c r="A23" s="88"/>
      <c r="B23" s="88"/>
      <c r="C23" s="88"/>
      <c r="D23" s="88"/>
      <c r="E23" s="88"/>
      <c r="F23" s="83"/>
      <c r="G23" s="88"/>
      <c r="H23" s="88"/>
      <c r="I23" s="88"/>
      <c r="O23" s="116" t="s">
        <v>344</v>
      </c>
    </row>
  </sheetData>
  <mergeCells count="6">
    <mergeCell ref="A11:O11"/>
    <mergeCell ref="F1:F4"/>
    <mergeCell ref="I2:O2"/>
    <mergeCell ref="A3:E3"/>
    <mergeCell ref="G3:O3"/>
    <mergeCell ref="A5:O5"/>
  </mergeCells>
  <phoneticPr fontId="1" type="noConversion"/>
  <conditionalFormatting sqref="K7:N7">
    <cfRule type="duplicateValues" dxfId="1476" priority="270" stopIfTrue="1"/>
  </conditionalFormatting>
  <conditionalFormatting sqref="K8:N8">
    <cfRule type="duplicateValues" dxfId="1475" priority="269" stopIfTrue="1"/>
  </conditionalFormatting>
  <conditionalFormatting sqref="K8:N8">
    <cfRule type="duplicateValues" dxfId="1474" priority="268" stopIfTrue="1"/>
  </conditionalFormatting>
  <conditionalFormatting sqref="G9:G10">
    <cfRule type="duplicateValues" dxfId="1473" priority="267" stopIfTrue="1"/>
  </conditionalFormatting>
  <conditionalFormatting sqref="I9">
    <cfRule type="duplicateValues" dxfId="1472" priority="266" stopIfTrue="1"/>
  </conditionalFormatting>
  <conditionalFormatting sqref="I8">
    <cfRule type="duplicateValues" dxfId="1471" priority="263" stopIfTrue="1"/>
  </conditionalFormatting>
  <conditionalFormatting sqref="G8:I8">
    <cfRule type="duplicateValues" dxfId="1470" priority="262" stopIfTrue="1"/>
  </conditionalFormatting>
  <conditionalFormatting sqref="G8">
    <cfRule type="duplicateValues" dxfId="1469" priority="261" stopIfTrue="1"/>
  </conditionalFormatting>
  <conditionalFormatting sqref="G8">
    <cfRule type="duplicateValues" dxfId="1468" priority="260" stopIfTrue="1"/>
  </conditionalFormatting>
  <conditionalFormatting sqref="G9:G10 I9">
    <cfRule type="duplicateValues" dxfId="1467" priority="259" stopIfTrue="1"/>
  </conditionalFormatting>
  <conditionalFormatting sqref="G9:G10">
    <cfRule type="duplicateValues" dxfId="1466" priority="257" stopIfTrue="1"/>
  </conditionalFormatting>
  <conditionalFormatting sqref="E7:E9 I10 A7:A10">
    <cfRule type="duplicateValues" dxfId="1465" priority="256" stopIfTrue="1"/>
  </conditionalFormatting>
  <conditionalFormatting sqref="I7">
    <cfRule type="duplicateValues" dxfId="1464" priority="245" stopIfTrue="1"/>
  </conditionalFormatting>
  <conditionalFormatting sqref="G7">
    <cfRule type="duplicateValues" dxfId="1463" priority="244" stopIfTrue="1"/>
  </conditionalFormatting>
  <conditionalFormatting sqref="G20:G21 G13:G18">
    <cfRule type="duplicateValues" dxfId="1462" priority="293" stopIfTrue="1"/>
  </conditionalFormatting>
  <conditionalFormatting sqref="I20:I21 I13:I18">
    <cfRule type="duplicateValues" dxfId="1461" priority="294" stopIfTrue="1"/>
  </conditionalFormatting>
  <conditionalFormatting sqref="O12:O21">
    <cfRule type="duplicateValues" dxfId="1460" priority="295" stopIfTrue="1"/>
  </conditionalFormatting>
  <conditionalFormatting sqref="G20:G21 I13:I18 I20:I21 G13:G18">
    <cfRule type="duplicateValues" dxfId="1459" priority="297" stopIfTrue="1"/>
  </conditionalFormatting>
  <conditionalFormatting sqref="E12:E21 C12 C15 C19 A12:B21">
    <cfRule type="duplicateValues" dxfId="1458" priority="300" stopIfTrue="1"/>
  </conditionalFormatting>
  <conditionalFormatting sqref="I20:I21 G13:G18 G20:G21 I13:I18 J12:O21">
    <cfRule type="duplicateValues" dxfId="1457" priority="306" stopIfTrue="1"/>
  </conditionalFormatting>
  <conditionalFormatting sqref="G20:G21 G13:G18">
    <cfRule type="duplicateValues" dxfId="1456" priority="308" stopIfTrue="1"/>
  </conditionalFormatting>
  <conditionalFormatting sqref="C12 C15 C19 A12:B21">
    <cfRule type="duplicateValues" dxfId="1455" priority="309" stopIfTrue="1"/>
  </conditionalFormatting>
  <conditionalFormatting sqref="G20:I21 G13:I18">
    <cfRule type="duplicateValues" dxfId="1454" priority="315" stopIfTrue="1"/>
  </conditionalFormatting>
  <conditionalFormatting sqref="I7 G7">
    <cfRule type="duplicateValues" dxfId="1453" priority="153" stopIfTrue="1"/>
  </conditionalFormatting>
  <conditionalFormatting sqref="G7 I7">
    <cfRule type="duplicateValues" dxfId="1452" priority="151" stopIfTrue="1"/>
  </conditionalFormatting>
  <conditionalFormatting sqref="G7">
    <cfRule type="duplicateValues" dxfId="1451" priority="150" stopIfTrue="1"/>
  </conditionalFormatting>
  <conditionalFormatting sqref="G7:I7">
    <cfRule type="duplicateValues" dxfId="1450" priority="148" stopIfTrue="1"/>
  </conditionalFormatting>
  <conditionalFormatting sqref="G8 I8">
    <cfRule type="duplicateValues" dxfId="1449" priority="137" stopIfTrue="1"/>
  </conditionalFormatting>
  <conditionalFormatting sqref="I8 G8">
    <cfRule type="duplicateValues" dxfId="1448" priority="130" stopIfTrue="1"/>
  </conditionalFormatting>
  <conditionalFormatting sqref="G16:G17">
    <cfRule type="duplicateValues" dxfId="1447" priority="116" stopIfTrue="1"/>
  </conditionalFormatting>
  <conditionalFormatting sqref="I16:I17">
    <cfRule type="duplicateValues" dxfId="1446" priority="115" stopIfTrue="1"/>
  </conditionalFormatting>
  <conditionalFormatting sqref="I15">
    <cfRule type="duplicateValues" dxfId="1445" priority="114" stopIfTrue="1"/>
  </conditionalFormatting>
  <conditionalFormatting sqref="G15:I15">
    <cfRule type="duplicateValues" dxfId="1444" priority="113" stopIfTrue="1"/>
  </conditionalFormatting>
  <conditionalFormatting sqref="G15">
    <cfRule type="duplicateValues" dxfId="1443" priority="112" stopIfTrue="1"/>
  </conditionalFormatting>
  <conditionalFormatting sqref="G15">
    <cfRule type="duplicateValues" dxfId="1442" priority="111" stopIfTrue="1"/>
  </conditionalFormatting>
  <conditionalFormatting sqref="G16:G17 I16:I17">
    <cfRule type="duplicateValues" dxfId="1441" priority="110" stopIfTrue="1"/>
  </conditionalFormatting>
  <conditionalFormatting sqref="I16:I17 G16:G17">
    <cfRule type="duplicateValues" dxfId="1440" priority="109" stopIfTrue="1"/>
  </conditionalFormatting>
  <conditionalFormatting sqref="G16:G17">
    <cfRule type="duplicateValues" dxfId="1439" priority="108" stopIfTrue="1"/>
  </conditionalFormatting>
  <conditionalFormatting sqref="G15 I15">
    <cfRule type="duplicateValues" dxfId="1438" priority="106" stopIfTrue="1"/>
  </conditionalFormatting>
  <conditionalFormatting sqref="I15 G15">
    <cfRule type="duplicateValues" dxfId="1437" priority="99" stopIfTrue="1"/>
  </conditionalFormatting>
  <conditionalFormatting sqref="G21">
    <cfRule type="duplicateValues" dxfId="1436" priority="85" stopIfTrue="1"/>
  </conditionalFormatting>
  <conditionalFormatting sqref="G13:G14">
    <cfRule type="duplicateValues" dxfId="1435" priority="78" stopIfTrue="1"/>
  </conditionalFormatting>
  <conditionalFormatting sqref="A6:E6 G6:O6">
    <cfRule type="duplicateValues" dxfId="1434" priority="71" stopIfTrue="1"/>
  </conditionalFormatting>
  <conditionalFormatting sqref="O23">
    <cfRule type="duplicateValues" dxfId="1433" priority="70" stopIfTrue="1"/>
  </conditionalFormatting>
  <conditionalFormatting sqref="G22:O22 A22:B22 D22 O10">
    <cfRule type="duplicateValues" dxfId="1432" priority="68" stopIfTrue="1"/>
  </conditionalFormatting>
  <conditionalFormatting sqref="G22:O22">
    <cfRule type="duplicateValues" dxfId="1431" priority="67" stopIfTrue="1"/>
  </conditionalFormatting>
  <conditionalFormatting sqref="I17">
    <cfRule type="duplicateValues" dxfId="1430" priority="66" stopIfTrue="1"/>
  </conditionalFormatting>
  <conditionalFormatting sqref="G17">
    <cfRule type="duplicateValues" dxfId="1429" priority="65" stopIfTrue="1"/>
  </conditionalFormatting>
  <conditionalFormatting sqref="G22">
    <cfRule type="duplicateValues" dxfId="1428" priority="63" stopIfTrue="1"/>
  </conditionalFormatting>
  <conditionalFormatting sqref="A23:E23 G23:I23">
    <cfRule type="duplicateValues" dxfId="1427" priority="56" stopIfTrue="1"/>
  </conditionalFormatting>
  <conditionalFormatting sqref="J7:O7">
    <cfRule type="duplicateValues" dxfId="1426" priority="55" stopIfTrue="1"/>
  </conditionalFormatting>
  <conditionalFormatting sqref="O7">
    <cfRule type="duplicateValues" dxfId="1425" priority="52" stopIfTrue="1"/>
  </conditionalFormatting>
  <conditionalFormatting sqref="G7 I7:O7">
    <cfRule type="duplicateValues" dxfId="1424" priority="50" stopIfTrue="1"/>
  </conditionalFormatting>
  <conditionalFormatting sqref="G10">
    <cfRule type="duplicateValues" dxfId="1423" priority="39" stopIfTrue="1"/>
  </conditionalFormatting>
  <conditionalFormatting sqref="G10">
    <cfRule type="duplicateValues" dxfId="1422" priority="35" stopIfTrue="1"/>
  </conditionalFormatting>
  <conditionalFormatting sqref="H10">
    <cfRule type="duplicateValues" dxfId="1421" priority="33" stopIfTrue="1"/>
  </conditionalFormatting>
  <conditionalFormatting sqref="E10">
    <cfRule type="duplicateValues" dxfId="1420" priority="27" stopIfTrue="1"/>
  </conditionalFormatting>
  <conditionalFormatting sqref="J10:N10 K7:N10 G9:G10 J9:J10 I9 O9">
    <cfRule type="duplicateValues" dxfId="1419" priority="331" stopIfTrue="1"/>
  </conditionalFormatting>
  <conditionalFormatting sqref="G14:I14">
    <cfRule type="duplicateValues" dxfId="1418" priority="26" stopIfTrue="1"/>
  </conditionalFormatting>
  <conditionalFormatting sqref="I14">
    <cfRule type="duplicateValues" dxfId="1417" priority="25" stopIfTrue="1"/>
  </conditionalFormatting>
  <conditionalFormatting sqref="G14">
    <cfRule type="duplicateValues" dxfId="1416" priority="24" stopIfTrue="1"/>
  </conditionalFormatting>
  <conditionalFormatting sqref="I14">
    <cfRule type="duplicateValues" dxfId="1415" priority="23" stopIfTrue="1"/>
  </conditionalFormatting>
  <conditionalFormatting sqref="G14 I14">
    <cfRule type="duplicateValues" dxfId="1414" priority="22" stopIfTrue="1"/>
  </conditionalFormatting>
  <conditionalFormatting sqref="G14">
    <cfRule type="duplicateValues" dxfId="1413" priority="21" stopIfTrue="1"/>
  </conditionalFormatting>
  <conditionalFormatting sqref="G14 I14">
    <cfRule type="duplicateValues" dxfId="1412" priority="20" stopIfTrue="1"/>
  </conditionalFormatting>
  <conditionalFormatting sqref="G14">
    <cfRule type="duplicateValues" dxfId="1411" priority="19" stopIfTrue="1"/>
  </conditionalFormatting>
  <conditionalFormatting sqref="I14">
    <cfRule type="duplicateValues" dxfId="1410" priority="18" stopIfTrue="1"/>
  </conditionalFormatting>
  <conditionalFormatting sqref="G14 I14">
    <cfRule type="duplicateValues" dxfId="1409" priority="17" stopIfTrue="1"/>
  </conditionalFormatting>
  <conditionalFormatting sqref="G14">
    <cfRule type="duplicateValues" dxfId="1408" priority="16" stopIfTrue="1"/>
  </conditionalFormatting>
  <conditionalFormatting sqref="G14 I14">
    <cfRule type="duplicateValues" dxfId="1407" priority="15" stopIfTrue="1"/>
  </conditionalFormatting>
  <conditionalFormatting sqref="G14">
    <cfRule type="duplicateValues" dxfId="1406" priority="14" stopIfTrue="1"/>
  </conditionalFormatting>
  <conditionalFormatting sqref="G14">
    <cfRule type="duplicateValues" dxfId="1405" priority="13" stopIfTrue="1"/>
  </conditionalFormatting>
  <conditionalFormatting sqref="G14">
    <cfRule type="duplicateValues" dxfId="1404" priority="12" stopIfTrue="1"/>
  </conditionalFormatting>
  <conditionalFormatting sqref="G14">
    <cfRule type="duplicateValues" dxfId="1403" priority="11" stopIfTrue="1"/>
  </conditionalFormatting>
  <conditionalFormatting sqref="G14">
    <cfRule type="duplicateValues" dxfId="1402" priority="10" stopIfTrue="1"/>
  </conditionalFormatting>
  <conditionalFormatting sqref="G14">
    <cfRule type="duplicateValues" dxfId="1401" priority="9" stopIfTrue="1"/>
  </conditionalFormatting>
  <conditionalFormatting sqref="G14">
    <cfRule type="duplicateValues" dxfId="1400" priority="8" stopIfTrue="1"/>
  </conditionalFormatting>
  <conditionalFormatting sqref="G14">
    <cfRule type="duplicateValues" dxfId="1399" priority="7" stopIfTrue="1"/>
  </conditionalFormatting>
  <conditionalFormatting sqref="G14 I14">
    <cfRule type="duplicateValues" dxfId="1398" priority="6" stopIfTrue="1"/>
  </conditionalFormatting>
  <conditionalFormatting sqref="G14">
    <cfRule type="duplicateValues" dxfId="1397" priority="5" stopIfTrue="1"/>
  </conditionalFormatting>
  <conditionalFormatting sqref="O14">
    <cfRule type="duplicateValues" dxfId="1396" priority="4" stopIfTrue="1"/>
  </conditionalFormatting>
  <conditionalFormatting sqref="O14">
    <cfRule type="duplicateValues" dxfId="1395" priority="3" stopIfTrue="1"/>
  </conditionalFormatting>
  <conditionalFormatting sqref="O14">
    <cfRule type="duplicateValues" dxfId="1394" priority="2" stopIfTrue="1"/>
  </conditionalFormatting>
  <conditionalFormatting sqref="O14">
    <cfRule type="duplicateValues" dxfId="1393" priority="1" stopIfTrue="1"/>
  </conditionalFormatting>
  <hyperlinks>
    <hyperlink ref="P3" location="INDEX!A1" display="返回"/>
  </hyperlinks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P26"/>
  <sheetViews>
    <sheetView workbookViewId="0">
      <selection activeCell="G12" sqref="G12"/>
    </sheetView>
  </sheetViews>
  <sheetFormatPr defaultRowHeight="13.5"/>
  <cols>
    <col min="1" max="1" width="15.125" style="38" bestFit="1" customWidth="1"/>
    <col min="2" max="2" width="18.875" style="38" customWidth="1"/>
    <col min="3" max="3" width="13.75" style="38" customWidth="1"/>
    <col min="4" max="4" width="10" style="38" customWidth="1"/>
    <col min="5" max="5" width="21.375" style="84" customWidth="1"/>
    <col min="6" max="6" width="2.625" style="38" bestFit="1" customWidth="1"/>
    <col min="7" max="7" width="19" style="85" customWidth="1"/>
    <col min="8" max="8" width="18.375" style="38" customWidth="1"/>
    <col min="9" max="9" width="14.625" style="38" customWidth="1"/>
    <col min="10" max="10" width="23.125" style="40" hidden="1" customWidth="1"/>
    <col min="11" max="13" width="0" style="40" hidden="1" customWidth="1"/>
    <col min="14" max="14" width="3.875" style="40" hidden="1" customWidth="1"/>
    <col min="15" max="15" width="26.625" style="39" customWidth="1"/>
    <col min="16" max="254" width="9" style="38"/>
    <col min="255" max="258" width="13.75" style="38" customWidth="1"/>
    <col min="259" max="259" width="2.625" style="38" bestFit="1" customWidth="1"/>
    <col min="260" max="260" width="13.75" style="38" customWidth="1"/>
    <col min="261" max="261" width="15.625" style="38" customWidth="1"/>
    <col min="262" max="262" width="15.75" style="38" bestFit="1" customWidth="1"/>
    <col min="263" max="263" width="15" style="38" customWidth="1"/>
    <col min="264" max="264" width="17.625" style="38" customWidth="1"/>
    <col min="265" max="510" width="9" style="38"/>
    <col min="511" max="514" width="13.75" style="38" customWidth="1"/>
    <col min="515" max="515" width="2.625" style="38" bestFit="1" customWidth="1"/>
    <col min="516" max="516" width="13.75" style="38" customWidth="1"/>
    <col min="517" max="517" width="15.625" style="38" customWidth="1"/>
    <col min="518" max="518" width="15.75" style="38" bestFit="1" customWidth="1"/>
    <col min="519" max="519" width="15" style="38" customWidth="1"/>
    <col min="520" max="520" width="17.625" style="38" customWidth="1"/>
    <col min="521" max="766" width="9" style="38"/>
    <col min="767" max="770" width="13.75" style="38" customWidth="1"/>
    <col min="771" max="771" width="2.625" style="38" bestFit="1" customWidth="1"/>
    <col min="772" max="772" width="13.75" style="38" customWidth="1"/>
    <col min="773" max="773" width="15.625" style="38" customWidth="1"/>
    <col min="774" max="774" width="15.75" style="38" bestFit="1" customWidth="1"/>
    <col min="775" max="775" width="15" style="38" customWidth="1"/>
    <col min="776" max="776" width="17.625" style="38" customWidth="1"/>
    <col min="777" max="1022" width="9" style="38"/>
    <col min="1023" max="1026" width="13.75" style="38" customWidth="1"/>
    <col min="1027" max="1027" width="2.625" style="38" bestFit="1" customWidth="1"/>
    <col min="1028" max="1028" width="13.75" style="38" customWidth="1"/>
    <col min="1029" max="1029" width="15.625" style="38" customWidth="1"/>
    <col min="1030" max="1030" width="15.75" style="38" bestFit="1" customWidth="1"/>
    <col min="1031" max="1031" width="15" style="38" customWidth="1"/>
    <col min="1032" max="1032" width="17.625" style="38" customWidth="1"/>
    <col min="1033" max="1278" width="9" style="38"/>
    <col min="1279" max="1282" width="13.75" style="38" customWidth="1"/>
    <col min="1283" max="1283" width="2.625" style="38" bestFit="1" customWidth="1"/>
    <col min="1284" max="1284" width="13.75" style="38" customWidth="1"/>
    <col min="1285" max="1285" width="15.625" style="38" customWidth="1"/>
    <col min="1286" max="1286" width="15.75" style="38" bestFit="1" customWidth="1"/>
    <col min="1287" max="1287" width="15" style="38" customWidth="1"/>
    <col min="1288" max="1288" width="17.625" style="38" customWidth="1"/>
    <col min="1289" max="1534" width="9" style="38"/>
    <col min="1535" max="1538" width="13.75" style="38" customWidth="1"/>
    <col min="1539" max="1539" width="2.625" style="38" bestFit="1" customWidth="1"/>
    <col min="1540" max="1540" width="13.75" style="38" customWidth="1"/>
    <col min="1541" max="1541" width="15.625" style="38" customWidth="1"/>
    <col min="1542" max="1542" width="15.75" style="38" bestFit="1" customWidth="1"/>
    <col min="1543" max="1543" width="15" style="38" customWidth="1"/>
    <col min="1544" max="1544" width="17.625" style="38" customWidth="1"/>
    <col min="1545" max="1790" width="9" style="38"/>
    <col min="1791" max="1794" width="13.75" style="38" customWidth="1"/>
    <col min="1795" max="1795" width="2.625" style="38" bestFit="1" customWidth="1"/>
    <col min="1796" max="1796" width="13.75" style="38" customWidth="1"/>
    <col min="1797" max="1797" width="15.625" style="38" customWidth="1"/>
    <col min="1798" max="1798" width="15.75" style="38" bestFit="1" customWidth="1"/>
    <col min="1799" max="1799" width="15" style="38" customWidth="1"/>
    <col min="1800" max="1800" width="17.625" style="38" customWidth="1"/>
    <col min="1801" max="2046" width="9" style="38"/>
    <col min="2047" max="2050" width="13.75" style="38" customWidth="1"/>
    <col min="2051" max="2051" width="2.625" style="38" bestFit="1" customWidth="1"/>
    <col min="2052" max="2052" width="13.75" style="38" customWidth="1"/>
    <col min="2053" max="2053" width="15.625" style="38" customWidth="1"/>
    <col min="2054" max="2054" width="15.75" style="38" bestFit="1" customWidth="1"/>
    <col min="2055" max="2055" width="15" style="38" customWidth="1"/>
    <col min="2056" max="2056" width="17.625" style="38" customWidth="1"/>
    <col min="2057" max="2302" width="9" style="38"/>
    <col min="2303" max="2306" width="13.75" style="38" customWidth="1"/>
    <col min="2307" max="2307" width="2.625" style="38" bestFit="1" customWidth="1"/>
    <col min="2308" max="2308" width="13.75" style="38" customWidth="1"/>
    <col min="2309" max="2309" width="15.625" style="38" customWidth="1"/>
    <col min="2310" max="2310" width="15.75" style="38" bestFit="1" customWidth="1"/>
    <col min="2311" max="2311" width="15" style="38" customWidth="1"/>
    <col min="2312" max="2312" width="17.625" style="38" customWidth="1"/>
    <col min="2313" max="2558" width="9" style="38"/>
    <col min="2559" max="2562" width="13.75" style="38" customWidth="1"/>
    <col min="2563" max="2563" width="2.625" style="38" bestFit="1" customWidth="1"/>
    <col min="2564" max="2564" width="13.75" style="38" customWidth="1"/>
    <col min="2565" max="2565" width="15.625" style="38" customWidth="1"/>
    <col min="2566" max="2566" width="15.75" style="38" bestFit="1" customWidth="1"/>
    <col min="2567" max="2567" width="15" style="38" customWidth="1"/>
    <col min="2568" max="2568" width="17.625" style="38" customWidth="1"/>
    <col min="2569" max="2814" width="9" style="38"/>
    <col min="2815" max="2818" width="13.75" style="38" customWidth="1"/>
    <col min="2819" max="2819" width="2.625" style="38" bestFit="1" customWidth="1"/>
    <col min="2820" max="2820" width="13.75" style="38" customWidth="1"/>
    <col min="2821" max="2821" width="15.625" style="38" customWidth="1"/>
    <col min="2822" max="2822" width="15.75" style="38" bestFit="1" customWidth="1"/>
    <col min="2823" max="2823" width="15" style="38" customWidth="1"/>
    <col min="2824" max="2824" width="17.625" style="38" customWidth="1"/>
    <col min="2825" max="3070" width="9" style="38"/>
    <col min="3071" max="3074" width="13.75" style="38" customWidth="1"/>
    <col min="3075" max="3075" width="2.625" style="38" bestFit="1" customWidth="1"/>
    <col min="3076" max="3076" width="13.75" style="38" customWidth="1"/>
    <col min="3077" max="3077" width="15.625" style="38" customWidth="1"/>
    <col min="3078" max="3078" width="15.75" style="38" bestFit="1" customWidth="1"/>
    <col min="3079" max="3079" width="15" style="38" customWidth="1"/>
    <col min="3080" max="3080" width="17.625" style="38" customWidth="1"/>
    <col min="3081" max="3326" width="9" style="38"/>
    <col min="3327" max="3330" width="13.75" style="38" customWidth="1"/>
    <col min="3331" max="3331" width="2.625" style="38" bestFit="1" customWidth="1"/>
    <col min="3332" max="3332" width="13.75" style="38" customWidth="1"/>
    <col min="3333" max="3333" width="15.625" style="38" customWidth="1"/>
    <col min="3334" max="3334" width="15.75" style="38" bestFit="1" customWidth="1"/>
    <col min="3335" max="3335" width="15" style="38" customWidth="1"/>
    <col min="3336" max="3336" width="17.625" style="38" customWidth="1"/>
    <col min="3337" max="3582" width="9" style="38"/>
    <col min="3583" max="3586" width="13.75" style="38" customWidth="1"/>
    <col min="3587" max="3587" width="2.625" style="38" bestFit="1" customWidth="1"/>
    <col min="3588" max="3588" width="13.75" style="38" customWidth="1"/>
    <col min="3589" max="3589" width="15.625" style="38" customWidth="1"/>
    <col min="3590" max="3590" width="15.75" style="38" bestFit="1" customWidth="1"/>
    <col min="3591" max="3591" width="15" style="38" customWidth="1"/>
    <col min="3592" max="3592" width="17.625" style="38" customWidth="1"/>
    <col min="3593" max="3838" width="9" style="38"/>
    <col min="3839" max="3842" width="13.75" style="38" customWidth="1"/>
    <col min="3843" max="3843" width="2.625" style="38" bestFit="1" customWidth="1"/>
    <col min="3844" max="3844" width="13.75" style="38" customWidth="1"/>
    <col min="3845" max="3845" width="15.625" style="38" customWidth="1"/>
    <col min="3846" max="3846" width="15.75" style="38" bestFit="1" customWidth="1"/>
    <col min="3847" max="3847" width="15" style="38" customWidth="1"/>
    <col min="3848" max="3848" width="17.625" style="38" customWidth="1"/>
    <col min="3849" max="4094" width="9" style="38"/>
    <col min="4095" max="4098" width="13.75" style="38" customWidth="1"/>
    <col min="4099" max="4099" width="2.625" style="38" bestFit="1" customWidth="1"/>
    <col min="4100" max="4100" width="13.75" style="38" customWidth="1"/>
    <col min="4101" max="4101" width="15.625" style="38" customWidth="1"/>
    <col min="4102" max="4102" width="15.75" style="38" bestFit="1" customWidth="1"/>
    <col min="4103" max="4103" width="15" style="38" customWidth="1"/>
    <col min="4104" max="4104" width="17.625" style="38" customWidth="1"/>
    <col min="4105" max="4350" width="9" style="38"/>
    <col min="4351" max="4354" width="13.75" style="38" customWidth="1"/>
    <col min="4355" max="4355" width="2.625" style="38" bestFit="1" customWidth="1"/>
    <col min="4356" max="4356" width="13.75" style="38" customWidth="1"/>
    <col min="4357" max="4357" width="15.625" style="38" customWidth="1"/>
    <col min="4358" max="4358" width="15.75" style="38" bestFit="1" customWidth="1"/>
    <col min="4359" max="4359" width="15" style="38" customWidth="1"/>
    <col min="4360" max="4360" width="17.625" style="38" customWidth="1"/>
    <col min="4361" max="4606" width="9" style="38"/>
    <col min="4607" max="4610" width="13.75" style="38" customWidth="1"/>
    <col min="4611" max="4611" width="2.625" style="38" bestFit="1" customWidth="1"/>
    <col min="4612" max="4612" width="13.75" style="38" customWidth="1"/>
    <col min="4613" max="4613" width="15.625" style="38" customWidth="1"/>
    <col min="4614" max="4614" width="15.75" style="38" bestFit="1" customWidth="1"/>
    <col min="4615" max="4615" width="15" style="38" customWidth="1"/>
    <col min="4616" max="4616" width="17.625" style="38" customWidth="1"/>
    <col min="4617" max="4862" width="9" style="38"/>
    <col min="4863" max="4866" width="13.75" style="38" customWidth="1"/>
    <col min="4867" max="4867" width="2.625" style="38" bestFit="1" customWidth="1"/>
    <col min="4868" max="4868" width="13.75" style="38" customWidth="1"/>
    <col min="4869" max="4869" width="15.625" style="38" customWidth="1"/>
    <col min="4870" max="4870" width="15.75" style="38" bestFit="1" customWidth="1"/>
    <col min="4871" max="4871" width="15" style="38" customWidth="1"/>
    <col min="4872" max="4872" width="17.625" style="38" customWidth="1"/>
    <col min="4873" max="5118" width="9" style="38"/>
    <col min="5119" max="5122" width="13.75" style="38" customWidth="1"/>
    <col min="5123" max="5123" width="2.625" style="38" bestFit="1" customWidth="1"/>
    <col min="5124" max="5124" width="13.75" style="38" customWidth="1"/>
    <col min="5125" max="5125" width="15.625" style="38" customWidth="1"/>
    <col min="5126" max="5126" width="15.75" style="38" bestFit="1" customWidth="1"/>
    <col min="5127" max="5127" width="15" style="38" customWidth="1"/>
    <col min="5128" max="5128" width="17.625" style="38" customWidth="1"/>
    <col min="5129" max="5374" width="9" style="38"/>
    <col min="5375" max="5378" width="13.75" style="38" customWidth="1"/>
    <col min="5379" max="5379" width="2.625" style="38" bestFit="1" customWidth="1"/>
    <col min="5380" max="5380" width="13.75" style="38" customWidth="1"/>
    <col min="5381" max="5381" width="15.625" style="38" customWidth="1"/>
    <col min="5382" max="5382" width="15.75" style="38" bestFit="1" customWidth="1"/>
    <col min="5383" max="5383" width="15" style="38" customWidth="1"/>
    <col min="5384" max="5384" width="17.625" style="38" customWidth="1"/>
    <col min="5385" max="5630" width="9" style="38"/>
    <col min="5631" max="5634" width="13.75" style="38" customWidth="1"/>
    <col min="5635" max="5635" width="2.625" style="38" bestFit="1" customWidth="1"/>
    <col min="5636" max="5636" width="13.75" style="38" customWidth="1"/>
    <col min="5637" max="5637" width="15.625" style="38" customWidth="1"/>
    <col min="5638" max="5638" width="15.75" style="38" bestFit="1" customWidth="1"/>
    <col min="5639" max="5639" width="15" style="38" customWidth="1"/>
    <col min="5640" max="5640" width="17.625" style="38" customWidth="1"/>
    <col min="5641" max="5886" width="9" style="38"/>
    <col min="5887" max="5890" width="13.75" style="38" customWidth="1"/>
    <col min="5891" max="5891" width="2.625" style="38" bestFit="1" customWidth="1"/>
    <col min="5892" max="5892" width="13.75" style="38" customWidth="1"/>
    <col min="5893" max="5893" width="15.625" style="38" customWidth="1"/>
    <col min="5894" max="5894" width="15.75" style="38" bestFit="1" customWidth="1"/>
    <col min="5895" max="5895" width="15" style="38" customWidth="1"/>
    <col min="5896" max="5896" width="17.625" style="38" customWidth="1"/>
    <col min="5897" max="6142" width="9" style="38"/>
    <col min="6143" max="6146" width="13.75" style="38" customWidth="1"/>
    <col min="6147" max="6147" width="2.625" style="38" bestFit="1" customWidth="1"/>
    <col min="6148" max="6148" width="13.75" style="38" customWidth="1"/>
    <col min="6149" max="6149" width="15.625" style="38" customWidth="1"/>
    <col min="6150" max="6150" width="15.75" style="38" bestFit="1" customWidth="1"/>
    <col min="6151" max="6151" width="15" style="38" customWidth="1"/>
    <col min="6152" max="6152" width="17.625" style="38" customWidth="1"/>
    <col min="6153" max="6398" width="9" style="38"/>
    <col min="6399" max="6402" width="13.75" style="38" customWidth="1"/>
    <col min="6403" max="6403" width="2.625" style="38" bestFit="1" customWidth="1"/>
    <col min="6404" max="6404" width="13.75" style="38" customWidth="1"/>
    <col min="6405" max="6405" width="15.625" style="38" customWidth="1"/>
    <col min="6406" max="6406" width="15.75" style="38" bestFit="1" customWidth="1"/>
    <col min="6407" max="6407" width="15" style="38" customWidth="1"/>
    <col min="6408" max="6408" width="17.625" style="38" customWidth="1"/>
    <col min="6409" max="6654" width="9" style="38"/>
    <col min="6655" max="6658" width="13.75" style="38" customWidth="1"/>
    <col min="6659" max="6659" width="2.625" style="38" bestFit="1" customWidth="1"/>
    <col min="6660" max="6660" width="13.75" style="38" customWidth="1"/>
    <col min="6661" max="6661" width="15.625" style="38" customWidth="1"/>
    <col min="6662" max="6662" width="15.75" style="38" bestFit="1" customWidth="1"/>
    <col min="6663" max="6663" width="15" style="38" customWidth="1"/>
    <col min="6664" max="6664" width="17.625" style="38" customWidth="1"/>
    <col min="6665" max="6910" width="9" style="38"/>
    <col min="6911" max="6914" width="13.75" style="38" customWidth="1"/>
    <col min="6915" max="6915" width="2.625" style="38" bestFit="1" customWidth="1"/>
    <col min="6916" max="6916" width="13.75" style="38" customWidth="1"/>
    <col min="6917" max="6917" width="15.625" style="38" customWidth="1"/>
    <col min="6918" max="6918" width="15.75" style="38" bestFit="1" customWidth="1"/>
    <col min="6919" max="6919" width="15" style="38" customWidth="1"/>
    <col min="6920" max="6920" width="17.625" style="38" customWidth="1"/>
    <col min="6921" max="7166" width="9" style="38"/>
    <col min="7167" max="7170" width="13.75" style="38" customWidth="1"/>
    <col min="7171" max="7171" width="2.625" style="38" bestFit="1" customWidth="1"/>
    <col min="7172" max="7172" width="13.75" style="38" customWidth="1"/>
    <col min="7173" max="7173" width="15.625" style="38" customWidth="1"/>
    <col min="7174" max="7174" width="15.75" style="38" bestFit="1" customWidth="1"/>
    <col min="7175" max="7175" width="15" style="38" customWidth="1"/>
    <col min="7176" max="7176" width="17.625" style="38" customWidth="1"/>
    <col min="7177" max="7422" width="9" style="38"/>
    <col min="7423" max="7426" width="13.75" style="38" customWidth="1"/>
    <col min="7427" max="7427" width="2.625" style="38" bestFit="1" customWidth="1"/>
    <col min="7428" max="7428" width="13.75" style="38" customWidth="1"/>
    <col min="7429" max="7429" width="15.625" style="38" customWidth="1"/>
    <col min="7430" max="7430" width="15.75" style="38" bestFit="1" customWidth="1"/>
    <col min="7431" max="7431" width="15" style="38" customWidth="1"/>
    <col min="7432" max="7432" width="17.625" style="38" customWidth="1"/>
    <col min="7433" max="7678" width="9" style="38"/>
    <col min="7679" max="7682" width="13.75" style="38" customWidth="1"/>
    <col min="7683" max="7683" width="2.625" style="38" bestFit="1" customWidth="1"/>
    <col min="7684" max="7684" width="13.75" style="38" customWidth="1"/>
    <col min="7685" max="7685" width="15.625" style="38" customWidth="1"/>
    <col min="7686" max="7686" width="15.75" style="38" bestFit="1" customWidth="1"/>
    <col min="7687" max="7687" width="15" style="38" customWidth="1"/>
    <col min="7688" max="7688" width="17.625" style="38" customWidth="1"/>
    <col min="7689" max="7934" width="9" style="38"/>
    <col min="7935" max="7938" width="13.75" style="38" customWidth="1"/>
    <col min="7939" max="7939" width="2.625" style="38" bestFit="1" customWidth="1"/>
    <col min="7940" max="7940" width="13.75" style="38" customWidth="1"/>
    <col min="7941" max="7941" width="15.625" style="38" customWidth="1"/>
    <col min="7942" max="7942" width="15.75" style="38" bestFit="1" customWidth="1"/>
    <col min="7943" max="7943" width="15" style="38" customWidth="1"/>
    <col min="7944" max="7944" width="17.625" style="38" customWidth="1"/>
    <col min="7945" max="8190" width="9" style="38"/>
    <col min="8191" max="8194" width="13.75" style="38" customWidth="1"/>
    <col min="8195" max="8195" width="2.625" style="38" bestFit="1" customWidth="1"/>
    <col min="8196" max="8196" width="13.75" style="38" customWidth="1"/>
    <col min="8197" max="8197" width="15.625" style="38" customWidth="1"/>
    <col min="8198" max="8198" width="15.75" style="38" bestFit="1" customWidth="1"/>
    <col min="8199" max="8199" width="15" style="38" customWidth="1"/>
    <col min="8200" max="8200" width="17.625" style="38" customWidth="1"/>
    <col min="8201" max="8446" width="9" style="38"/>
    <col min="8447" max="8450" width="13.75" style="38" customWidth="1"/>
    <col min="8451" max="8451" width="2.625" style="38" bestFit="1" customWidth="1"/>
    <col min="8452" max="8452" width="13.75" style="38" customWidth="1"/>
    <col min="8453" max="8453" width="15.625" style="38" customWidth="1"/>
    <col min="8454" max="8454" width="15.75" style="38" bestFit="1" customWidth="1"/>
    <col min="8455" max="8455" width="15" style="38" customWidth="1"/>
    <col min="8456" max="8456" width="17.625" style="38" customWidth="1"/>
    <col min="8457" max="8702" width="9" style="38"/>
    <col min="8703" max="8706" width="13.75" style="38" customWidth="1"/>
    <col min="8707" max="8707" width="2.625" style="38" bestFit="1" customWidth="1"/>
    <col min="8708" max="8708" width="13.75" style="38" customWidth="1"/>
    <col min="8709" max="8709" width="15.625" style="38" customWidth="1"/>
    <col min="8710" max="8710" width="15.75" style="38" bestFit="1" customWidth="1"/>
    <col min="8711" max="8711" width="15" style="38" customWidth="1"/>
    <col min="8712" max="8712" width="17.625" style="38" customWidth="1"/>
    <col min="8713" max="8958" width="9" style="38"/>
    <col min="8959" max="8962" width="13.75" style="38" customWidth="1"/>
    <col min="8963" max="8963" width="2.625" style="38" bestFit="1" customWidth="1"/>
    <col min="8964" max="8964" width="13.75" style="38" customWidth="1"/>
    <col min="8965" max="8965" width="15.625" style="38" customWidth="1"/>
    <col min="8966" max="8966" width="15.75" style="38" bestFit="1" customWidth="1"/>
    <col min="8967" max="8967" width="15" style="38" customWidth="1"/>
    <col min="8968" max="8968" width="17.625" style="38" customWidth="1"/>
    <col min="8969" max="9214" width="9" style="38"/>
    <col min="9215" max="9218" width="13.75" style="38" customWidth="1"/>
    <col min="9219" max="9219" width="2.625" style="38" bestFit="1" customWidth="1"/>
    <col min="9220" max="9220" width="13.75" style="38" customWidth="1"/>
    <col min="9221" max="9221" width="15.625" style="38" customWidth="1"/>
    <col min="9222" max="9222" width="15.75" style="38" bestFit="1" customWidth="1"/>
    <col min="9223" max="9223" width="15" style="38" customWidth="1"/>
    <col min="9224" max="9224" width="17.625" style="38" customWidth="1"/>
    <col min="9225" max="9470" width="9" style="38"/>
    <col min="9471" max="9474" width="13.75" style="38" customWidth="1"/>
    <col min="9475" max="9475" width="2.625" style="38" bestFit="1" customWidth="1"/>
    <col min="9476" max="9476" width="13.75" style="38" customWidth="1"/>
    <col min="9477" max="9477" width="15.625" style="38" customWidth="1"/>
    <col min="9478" max="9478" width="15.75" style="38" bestFit="1" customWidth="1"/>
    <col min="9479" max="9479" width="15" style="38" customWidth="1"/>
    <col min="9480" max="9480" width="17.625" style="38" customWidth="1"/>
    <col min="9481" max="9726" width="9" style="38"/>
    <col min="9727" max="9730" width="13.75" style="38" customWidth="1"/>
    <col min="9731" max="9731" width="2.625" style="38" bestFit="1" customWidth="1"/>
    <col min="9732" max="9732" width="13.75" style="38" customWidth="1"/>
    <col min="9733" max="9733" width="15.625" style="38" customWidth="1"/>
    <col min="9734" max="9734" width="15.75" style="38" bestFit="1" customWidth="1"/>
    <col min="9735" max="9735" width="15" style="38" customWidth="1"/>
    <col min="9736" max="9736" width="17.625" style="38" customWidth="1"/>
    <col min="9737" max="9982" width="9" style="38"/>
    <col min="9983" max="9986" width="13.75" style="38" customWidth="1"/>
    <col min="9987" max="9987" width="2.625" style="38" bestFit="1" customWidth="1"/>
    <col min="9988" max="9988" width="13.75" style="38" customWidth="1"/>
    <col min="9989" max="9989" width="15.625" style="38" customWidth="1"/>
    <col min="9990" max="9990" width="15.75" style="38" bestFit="1" customWidth="1"/>
    <col min="9991" max="9991" width="15" style="38" customWidth="1"/>
    <col min="9992" max="9992" width="17.625" style="38" customWidth="1"/>
    <col min="9993" max="10238" width="9" style="38"/>
    <col min="10239" max="10242" width="13.75" style="38" customWidth="1"/>
    <col min="10243" max="10243" width="2.625" style="38" bestFit="1" customWidth="1"/>
    <col min="10244" max="10244" width="13.75" style="38" customWidth="1"/>
    <col min="10245" max="10245" width="15.625" style="38" customWidth="1"/>
    <col min="10246" max="10246" width="15.75" style="38" bestFit="1" customWidth="1"/>
    <col min="10247" max="10247" width="15" style="38" customWidth="1"/>
    <col min="10248" max="10248" width="17.625" style="38" customWidth="1"/>
    <col min="10249" max="10494" width="9" style="38"/>
    <col min="10495" max="10498" width="13.75" style="38" customWidth="1"/>
    <col min="10499" max="10499" width="2.625" style="38" bestFit="1" customWidth="1"/>
    <col min="10500" max="10500" width="13.75" style="38" customWidth="1"/>
    <col min="10501" max="10501" width="15.625" style="38" customWidth="1"/>
    <col min="10502" max="10502" width="15.75" style="38" bestFit="1" customWidth="1"/>
    <col min="10503" max="10503" width="15" style="38" customWidth="1"/>
    <col min="10504" max="10504" width="17.625" style="38" customWidth="1"/>
    <col min="10505" max="10750" width="9" style="38"/>
    <col min="10751" max="10754" width="13.75" style="38" customWidth="1"/>
    <col min="10755" max="10755" width="2.625" style="38" bestFit="1" customWidth="1"/>
    <col min="10756" max="10756" width="13.75" style="38" customWidth="1"/>
    <col min="10757" max="10757" width="15.625" style="38" customWidth="1"/>
    <col min="10758" max="10758" width="15.75" style="38" bestFit="1" customWidth="1"/>
    <col min="10759" max="10759" width="15" style="38" customWidth="1"/>
    <col min="10760" max="10760" width="17.625" style="38" customWidth="1"/>
    <col min="10761" max="11006" width="9" style="38"/>
    <col min="11007" max="11010" width="13.75" style="38" customWidth="1"/>
    <col min="11011" max="11011" width="2.625" style="38" bestFit="1" customWidth="1"/>
    <col min="11012" max="11012" width="13.75" style="38" customWidth="1"/>
    <col min="11013" max="11013" width="15.625" style="38" customWidth="1"/>
    <col min="11014" max="11014" width="15.75" style="38" bestFit="1" customWidth="1"/>
    <col min="11015" max="11015" width="15" style="38" customWidth="1"/>
    <col min="11016" max="11016" width="17.625" style="38" customWidth="1"/>
    <col min="11017" max="11262" width="9" style="38"/>
    <col min="11263" max="11266" width="13.75" style="38" customWidth="1"/>
    <col min="11267" max="11267" width="2.625" style="38" bestFit="1" customWidth="1"/>
    <col min="11268" max="11268" width="13.75" style="38" customWidth="1"/>
    <col min="11269" max="11269" width="15.625" style="38" customWidth="1"/>
    <col min="11270" max="11270" width="15.75" style="38" bestFit="1" customWidth="1"/>
    <col min="11271" max="11271" width="15" style="38" customWidth="1"/>
    <col min="11272" max="11272" width="17.625" style="38" customWidth="1"/>
    <col min="11273" max="11518" width="9" style="38"/>
    <col min="11519" max="11522" width="13.75" style="38" customWidth="1"/>
    <col min="11523" max="11523" width="2.625" style="38" bestFit="1" customWidth="1"/>
    <col min="11524" max="11524" width="13.75" style="38" customWidth="1"/>
    <col min="11525" max="11525" width="15.625" style="38" customWidth="1"/>
    <col min="11526" max="11526" width="15.75" style="38" bestFit="1" customWidth="1"/>
    <col min="11527" max="11527" width="15" style="38" customWidth="1"/>
    <col min="11528" max="11528" width="17.625" style="38" customWidth="1"/>
    <col min="11529" max="11774" width="9" style="38"/>
    <col min="11775" max="11778" width="13.75" style="38" customWidth="1"/>
    <col min="11779" max="11779" width="2.625" style="38" bestFit="1" customWidth="1"/>
    <col min="11780" max="11780" width="13.75" style="38" customWidth="1"/>
    <col min="11781" max="11781" width="15.625" style="38" customWidth="1"/>
    <col min="11782" max="11782" width="15.75" style="38" bestFit="1" customWidth="1"/>
    <col min="11783" max="11783" width="15" style="38" customWidth="1"/>
    <col min="11784" max="11784" width="17.625" style="38" customWidth="1"/>
    <col min="11785" max="12030" width="9" style="38"/>
    <col min="12031" max="12034" width="13.75" style="38" customWidth="1"/>
    <col min="12035" max="12035" width="2.625" style="38" bestFit="1" customWidth="1"/>
    <col min="12036" max="12036" width="13.75" style="38" customWidth="1"/>
    <col min="12037" max="12037" width="15.625" style="38" customWidth="1"/>
    <col min="12038" max="12038" width="15.75" style="38" bestFit="1" customWidth="1"/>
    <col min="12039" max="12039" width="15" style="38" customWidth="1"/>
    <col min="12040" max="12040" width="17.625" style="38" customWidth="1"/>
    <col min="12041" max="12286" width="9" style="38"/>
    <col min="12287" max="12290" width="13.75" style="38" customWidth="1"/>
    <col min="12291" max="12291" width="2.625" style="38" bestFit="1" customWidth="1"/>
    <col min="12292" max="12292" width="13.75" style="38" customWidth="1"/>
    <col min="12293" max="12293" width="15.625" style="38" customWidth="1"/>
    <col min="12294" max="12294" width="15.75" style="38" bestFit="1" customWidth="1"/>
    <col min="12295" max="12295" width="15" style="38" customWidth="1"/>
    <col min="12296" max="12296" width="17.625" style="38" customWidth="1"/>
    <col min="12297" max="12542" width="9" style="38"/>
    <col min="12543" max="12546" width="13.75" style="38" customWidth="1"/>
    <col min="12547" max="12547" width="2.625" style="38" bestFit="1" customWidth="1"/>
    <col min="12548" max="12548" width="13.75" style="38" customWidth="1"/>
    <col min="12549" max="12549" width="15.625" style="38" customWidth="1"/>
    <col min="12550" max="12550" width="15.75" style="38" bestFit="1" customWidth="1"/>
    <col min="12551" max="12551" width="15" style="38" customWidth="1"/>
    <col min="12552" max="12552" width="17.625" style="38" customWidth="1"/>
    <col min="12553" max="12798" width="9" style="38"/>
    <col min="12799" max="12802" width="13.75" style="38" customWidth="1"/>
    <col min="12803" max="12803" width="2.625" style="38" bestFit="1" customWidth="1"/>
    <col min="12804" max="12804" width="13.75" style="38" customWidth="1"/>
    <col min="12805" max="12805" width="15.625" style="38" customWidth="1"/>
    <col min="12806" max="12806" width="15.75" style="38" bestFit="1" customWidth="1"/>
    <col min="12807" max="12807" width="15" style="38" customWidth="1"/>
    <col min="12808" max="12808" width="17.625" style="38" customWidth="1"/>
    <col min="12809" max="13054" width="9" style="38"/>
    <col min="13055" max="13058" width="13.75" style="38" customWidth="1"/>
    <col min="13059" max="13059" width="2.625" style="38" bestFit="1" customWidth="1"/>
    <col min="13060" max="13060" width="13.75" style="38" customWidth="1"/>
    <col min="13061" max="13061" width="15.625" style="38" customWidth="1"/>
    <col min="13062" max="13062" width="15.75" style="38" bestFit="1" customWidth="1"/>
    <col min="13063" max="13063" width="15" style="38" customWidth="1"/>
    <col min="13064" max="13064" width="17.625" style="38" customWidth="1"/>
    <col min="13065" max="13310" width="9" style="38"/>
    <col min="13311" max="13314" width="13.75" style="38" customWidth="1"/>
    <col min="13315" max="13315" width="2.625" style="38" bestFit="1" customWidth="1"/>
    <col min="13316" max="13316" width="13.75" style="38" customWidth="1"/>
    <col min="13317" max="13317" width="15.625" style="38" customWidth="1"/>
    <col min="13318" max="13318" width="15.75" style="38" bestFit="1" customWidth="1"/>
    <col min="13319" max="13319" width="15" style="38" customWidth="1"/>
    <col min="13320" max="13320" width="17.625" style="38" customWidth="1"/>
    <col min="13321" max="13566" width="9" style="38"/>
    <col min="13567" max="13570" width="13.75" style="38" customWidth="1"/>
    <col min="13571" max="13571" width="2.625" style="38" bestFit="1" customWidth="1"/>
    <col min="13572" max="13572" width="13.75" style="38" customWidth="1"/>
    <col min="13573" max="13573" width="15.625" style="38" customWidth="1"/>
    <col min="13574" max="13574" width="15.75" style="38" bestFit="1" customWidth="1"/>
    <col min="13575" max="13575" width="15" style="38" customWidth="1"/>
    <col min="13576" max="13576" width="17.625" style="38" customWidth="1"/>
    <col min="13577" max="13822" width="9" style="38"/>
    <col min="13823" max="13826" width="13.75" style="38" customWidth="1"/>
    <col min="13827" max="13827" width="2.625" style="38" bestFit="1" customWidth="1"/>
    <col min="13828" max="13828" width="13.75" style="38" customWidth="1"/>
    <col min="13829" max="13829" width="15.625" style="38" customWidth="1"/>
    <col min="13830" max="13830" width="15.75" style="38" bestFit="1" customWidth="1"/>
    <col min="13831" max="13831" width="15" style="38" customWidth="1"/>
    <col min="13832" max="13832" width="17.625" style="38" customWidth="1"/>
    <col min="13833" max="14078" width="9" style="38"/>
    <col min="14079" max="14082" width="13.75" style="38" customWidth="1"/>
    <col min="14083" max="14083" width="2.625" style="38" bestFit="1" customWidth="1"/>
    <col min="14084" max="14084" width="13.75" style="38" customWidth="1"/>
    <col min="14085" max="14085" width="15.625" style="38" customWidth="1"/>
    <col min="14086" max="14086" width="15.75" style="38" bestFit="1" customWidth="1"/>
    <col min="14087" max="14087" width="15" style="38" customWidth="1"/>
    <col min="14088" max="14088" width="17.625" style="38" customWidth="1"/>
    <col min="14089" max="14334" width="9" style="38"/>
    <col min="14335" max="14338" width="13.75" style="38" customWidth="1"/>
    <col min="14339" max="14339" width="2.625" style="38" bestFit="1" customWidth="1"/>
    <col min="14340" max="14340" width="13.75" style="38" customWidth="1"/>
    <col min="14341" max="14341" width="15.625" style="38" customWidth="1"/>
    <col min="14342" max="14342" width="15.75" style="38" bestFit="1" customWidth="1"/>
    <col min="14343" max="14343" width="15" style="38" customWidth="1"/>
    <col min="14344" max="14344" width="17.625" style="38" customWidth="1"/>
    <col min="14345" max="14590" width="9" style="38"/>
    <col min="14591" max="14594" width="13.75" style="38" customWidth="1"/>
    <col min="14595" max="14595" width="2.625" style="38" bestFit="1" customWidth="1"/>
    <col min="14596" max="14596" width="13.75" style="38" customWidth="1"/>
    <col min="14597" max="14597" width="15.625" style="38" customWidth="1"/>
    <col min="14598" max="14598" width="15.75" style="38" bestFit="1" customWidth="1"/>
    <col min="14599" max="14599" width="15" style="38" customWidth="1"/>
    <col min="14600" max="14600" width="17.625" style="38" customWidth="1"/>
    <col min="14601" max="14846" width="9" style="38"/>
    <col min="14847" max="14850" width="13.75" style="38" customWidth="1"/>
    <col min="14851" max="14851" width="2.625" style="38" bestFit="1" customWidth="1"/>
    <col min="14852" max="14852" width="13.75" style="38" customWidth="1"/>
    <col min="14853" max="14853" width="15.625" style="38" customWidth="1"/>
    <col min="14854" max="14854" width="15.75" style="38" bestFit="1" customWidth="1"/>
    <col min="14855" max="14855" width="15" style="38" customWidth="1"/>
    <col min="14856" max="14856" width="17.625" style="38" customWidth="1"/>
    <col min="14857" max="15102" width="9" style="38"/>
    <col min="15103" max="15106" width="13.75" style="38" customWidth="1"/>
    <col min="15107" max="15107" width="2.625" style="38" bestFit="1" customWidth="1"/>
    <col min="15108" max="15108" width="13.75" style="38" customWidth="1"/>
    <col min="15109" max="15109" width="15.625" style="38" customWidth="1"/>
    <col min="15110" max="15110" width="15.75" style="38" bestFit="1" customWidth="1"/>
    <col min="15111" max="15111" width="15" style="38" customWidth="1"/>
    <col min="15112" max="15112" width="17.625" style="38" customWidth="1"/>
    <col min="15113" max="15358" width="9" style="38"/>
    <col min="15359" max="15362" width="13.75" style="38" customWidth="1"/>
    <col min="15363" max="15363" width="2.625" style="38" bestFit="1" customWidth="1"/>
    <col min="15364" max="15364" width="13.75" style="38" customWidth="1"/>
    <col min="15365" max="15365" width="15.625" style="38" customWidth="1"/>
    <col min="15366" max="15366" width="15.75" style="38" bestFit="1" customWidth="1"/>
    <col min="15367" max="15367" width="15" style="38" customWidth="1"/>
    <col min="15368" max="15368" width="17.625" style="38" customWidth="1"/>
    <col min="15369" max="15614" width="9" style="38"/>
    <col min="15615" max="15618" width="13.75" style="38" customWidth="1"/>
    <col min="15619" max="15619" width="2.625" style="38" bestFit="1" customWidth="1"/>
    <col min="15620" max="15620" width="13.75" style="38" customWidth="1"/>
    <col min="15621" max="15621" width="15.625" style="38" customWidth="1"/>
    <col min="15622" max="15622" width="15.75" style="38" bestFit="1" customWidth="1"/>
    <col min="15623" max="15623" width="15" style="38" customWidth="1"/>
    <col min="15624" max="15624" width="17.625" style="38" customWidth="1"/>
    <col min="15625" max="15870" width="9" style="38"/>
    <col min="15871" max="15874" width="13.75" style="38" customWidth="1"/>
    <col min="15875" max="15875" width="2.625" style="38" bestFit="1" customWidth="1"/>
    <col min="15876" max="15876" width="13.75" style="38" customWidth="1"/>
    <col min="15877" max="15877" width="15.625" style="38" customWidth="1"/>
    <col min="15878" max="15878" width="15.75" style="38" bestFit="1" customWidth="1"/>
    <col min="15879" max="15879" width="15" style="38" customWidth="1"/>
    <col min="15880" max="15880" width="17.625" style="38" customWidth="1"/>
    <col min="15881" max="16126" width="9" style="38"/>
    <col min="16127" max="16130" width="13.75" style="38" customWidth="1"/>
    <col min="16131" max="16131" width="2.625" style="38" bestFit="1" customWidth="1"/>
    <col min="16132" max="16132" width="13.75" style="38" customWidth="1"/>
    <col min="16133" max="16133" width="15.625" style="38" customWidth="1"/>
    <col min="16134" max="16134" width="15.75" style="38" bestFit="1" customWidth="1"/>
    <col min="16135" max="16135" width="15" style="38" customWidth="1"/>
    <col min="16136" max="16136" width="17.625" style="38" customWidth="1"/>
    <col min="16137" max="16384" width="9" style="38"/>
  </cols>
  <sheetData>
    <row r="1" spans="1:16">
      <c r="A1" s="67" t="s">
        <v>57</v>
      </c>
      <c r="B1" s="67" t="s">
        <v>58</v>
      </c>
      <c r="C1" s="68"/>
      <c r="D1" s="68"/>
      <c r="E1" s="69"/>
      <c r="F1" s="255"/>
      <c r="G1" s="70" t="s">
        <v>59</v>
      </c>
      <c r="H1" s="67" t="s">
        <v>60</v>
      </c>
      <c r="I1" s="89"/>
      <c r="J1" s="71"/>
      <c r="K1" s="71"/>
      <c r="L1" s="71"/>
      <c r="M1" s="71"/>
      <c r="N1" s="71"/>
      <c r="O1" s="89"/>
    </row>
    <row r="2" spans="1:16" ht="28.5" customHeight="1">
      <c r="A2" s="45"/>
      <c r="B2" s="66" t="s">
        <v>1815</v>
      </c>
      <c r="C2" s="72"/>
      <c r="D2" s="72"/>
      <c r="E2" s="73"/>
      <c r="F2" s="256"/>
      <c r="G2" s="132" t="s">
        <v>498</v>
      </c>
      <c r="H2" s="60" t="s">
        <v>499</v>
      </c>
      <c r="I2" s="252" t="s">
        <v>313</v>
      </c>
      <c r="J2" s="253"/>
      <c r="K2" s="253"/>
      <c r="L2" s="253"/>
      <c r="M2" s="253"/>
      <c r="N2" s="253"/>
      <c r="O2" s="254"/>
    </row>
    <row r="3" spans="1:16" s="75" customFormat="1" ht="14.25">
      <c r="A3" s="257" t="s">
        <v>61</v>
      </c>
      <c r="B3" s="257"/>
      <c r="C3" s="257"/>
      <c r="D3" s="257"/>
      <c r="E3" s="257"/>
      <c r="F3" s="256"/>
      <c r="G3" s="258" t="s">
        <v>62</v>
      </c>
      <c r="H3" s="259"/>
      <c r="I3" s="259"/>
      <c r="J3" s="259"/>
      <c r="K3" s="259"/>
      <c r="L3" s="259"/>
      <c r="M3" s="259"/>
      <c r="N3" s="259"/>
      <c r="O3" s="259"/>
      <c r="P3" s="74" t="s">
        <v>63</v>
      </c>
    </row>
    <row r="4" spans="1:16" s="75" customFormat="1" ht="12.75">
      <c r="A4" s="76" t="s">
        <v>64</v>
      </c>
      <c r="B4" s="76" t="s">
        <v>65</v>
      </c>
      <c r="C4" s="76" t="s">
        <v>66</v>
      </c>
      <c r="D4" s="134" t="s">
        <v>67</v>
      </c>
      <c r="E4" s="78" t="s">
        <v>68</v>
      </c>
      <c r="F4" s="256"/>
      <c r="G4" s="79" t="s">
        <v>69</v>
      </c>
      <c r="H4" s="76" t="s">
        <v>66</v>
      </c>
      <c r="I4" s="76" t="s">
        <v>70</v>
      </c>
      <c r="J4" s="80"/>
      <c r="K4" s="80"/>
      <c r="L4" s="80"/>
      <c r="M4" s="80"/>
      <c r="N4" s="80"/>
      <c r="O4" s="79" t="s">
        <v>71</v>
      </c>
    </row>
    <row r="5" spans="1:16" s="75" customFormat="1" ht="12.75">
      <c r="A5" s="260" t="s">
        <v>72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</row>
    <row r="6" spans="1:16" s="75" customFormat="1" ht="22.5">
      <c r="A6" s="88"/>
      <c r="B6" s="88"/>
      <c r="C6" s="88"/>
      <c r="D6" s="88"/>
      <c r="E6" s="88"/>
      <c r="F6" s="83"/>
      <c r="G6" s="88" t="s">
        <v>479</v>
      </c>
      <c r="H6" s="88" t="s">
        <v>248</v>
      </c>
      <c r="I6" s="88" t="s">
        <v>481</v>
      </c>
      <c r="J6" s="88"/>
      <c r="K6" s="88"/>
      <c r="L6" s="88"/>
      <c r="M6" s="88"/>
      <c r="N6" s="88"/>
      <c r="O6" s="88" t="s">
        <v>1814</v>
      </c>
    </row>
    <row r="7" spans="1:16" s="113" customFormat="1">
      <c r="A7" s="88"/>
      <c r="B7" s="111" t="s">
        <v>298</v>
      </c>
      <c r="C7" s="111" t="s">
        <v>80</v>
      </c>
      <c r="D7" s="112" t="s">
        <v>111</v>
      </c>
      <c r="E7" s="88" t="s">
        <v>315</v>
      </c>
      <c r="F7" s="83"/>
      <c r="G7" s="126" t="s">
        <v>558</v>
      </c>
      <c r="H7" s="122" t="s">
        <v>555</v>
      </c>
      <c r="I7" s="122" t="s">
        <v>556</v>
      </c>
      <c r="J7" s="143"/>
      <c r="K7" s="143"/>
      <c r="L7" s="143"/>
      <c r="M7" s="143"/>
      <c r="N7" s="143"/>
      <c r="O7" s="143" t="s">
        <v>557</v>
      </c>
    </row>
    <row r="8" spans="1:16" s="113" customFormat="1">
      <c r="A8" s="88"/>
      <c r="B8" s="111" t="s">
        <v>137</v>
      </c>
      <c r="C8" s="111" t="s">
        <v>168</v>
      </c>
      <c r="D8" s="112"/>
      <c r="E8" s="88"/>
      <c r="F8" s="83"/>
      <c r="G8" s="94" t="s">
        <v>500</v>
      </c>
      <c r="H8" s="88" t="s">
        <v>90</v>
      </c>
      <c r="I8" s="88" t="s">
        <v>173</v>
      </c>
      <c r="J8" s="138"/>
      <c r="K8" s="88"/>
      <c r="L8" s="88"/>
      <c r="M8" s="88"/>
      <c r="N8" s="88"/>
      <c r="O8" s="139"/>
    </row>
    <row r="9" spans="1:16" s="40" customFormat="1">
      <c r="A9" s="88"/>
      <c r="B9" s="86" t="s">
        <v>131</v>
      </c>
      <c r="C9" s="86" t="s">
        <v>80</v>
      </c>
      <c r="D9" s="92"/>
      <c r="E9" s="88"/>
      <c r="F9" s="83"/>
      <c r="G9" s="95" t="s">
        <v>180</v>
      </c>
      <c r="H9" s="95" t="s">
        <v>181</v>
      </c>
      <c r="I9" s="95" t="s">
        <v>182</v>
      </c>
      <c r="J9" s="88"/>
      <c r="K9" s="88"/>
      <c r="L9" s="88"/>
      <c r="M9" s="88"/>
      <c r="N9" s="88"/>
      <c r="O9" s="88"/>
    </row>
    <row r="10" spans="1:16" s="40" customFormat="1">
      <c r="A10" s="88"/>
      <c r="B10" s="88" t="s">
        <v>501</v>
      </c>
      <c r="C10" s="86" t="s">
        <v>80</v>
      </c>
      <c r="D10" s="88"/>
      <c r="E10" s="88"/>
      <c r="F10" s="141"/>
      <c r="G10" s="82" t="s">
        <v>302</v>
      </c>
      <c r="H10" s="82" t="s">
        <v>93</v>
      </c>
      <c r="I10" s="82" t="s">
        <v>303</v>
      </c>
      <c r="J10" s="140"/>
      <c r="K10" s="140"/>
      <c r="L10" s="140"/>
      <c r="M10" s="140"/>
      <c r="N10" s="140"/>
      <c r="O10" s="94"/>
    </row>
    <row r="11" spans="1:16" s="40" customFormat="1">
      <c r="A11" s="88"/>
      <c r="B11" s="88" t="s">
        <v>502</v>
      </c>
      <c r="C11" s="86" t="s">
        <v>503</v>
      </c>
      <c r="D11" s="88"/>
      <c r="E11" s="88"/>
      <c r="F11" s="141"/>
      <c r="G11" s="106" t="s">
        <v>504</v>
      </c>
      <c r="H11" s="106" t="s">
        <v>505</v>
      </c>
      <c r="I11" s="106" t="s">
        <v>506</v>
      </c>
      <c r="J11" s="140"/>
      <c r="K11" s="140"/>
      <c r="L11" s="140"/>
      <c r="M11" s="140"/>
      <c r="N11" s="140"/>
      <c r="O11" s="94"/>
    </row>
    <row r="12" spans="1:16" s="40" customFormat="1">
      <c r="A12" s="86"/>
      <c r="B12" s="86" t="s">
        <v>518</v>
      </c>
      <c r="C12" s="86" t="s">
        <v>80</v>
      </c>
      <c r="D12" s="92"/>
      <c r="E12" s="88"/>
      <c r="F12" s="83"/>
      <c r="G12" s="82" t="s">
        <v>1816</v>
      </c>
      <c r="H12" s="88" t="s">
        <v>177</v>
      </c>
      <c r="I12" s="82" t="s">
        <v>520</v>
      </c>
      <c r="J12" s="88"/>
      <c r="K12" s="88"/>
      <c r="L12" s="88"/>
      <c r="M12" s="88"/>
      <c r="N12" s="88"/>
      <c r="O12" s="88"/>
    </row>
    <row r="13" spans="1:16">
      <c r="A13" s="261" t="s">
        <v>74</v>
      </c>
      <c r="B13" s="262"/>
      <c r="C13" s="262"/>
      <c r="D13" s="262"/>
      <c r="E13" s="262"/>
      <c r="F13" s="262"/>
      <c r="G13" s="262"/>
      <c r="H13" s="262"/>
      <c r="I13" s="262"/>
      <c r="J13" s="262"/>
      <c r="K13" s="262"/>
      <c r="L13" s="262"/>
      <c r="M13" s="262"/>
      <c r="N13" s="262"/>
      <c r="O13" s="263"/>
    </row>
    <row r="14" spans="1:16" s="40" customFormat="1">
      <c r="A14" s="116"/>
      <c r="B14" s="116" t="s">
        <v>507</v>
      </c>
      <c r="C14" s="116"/>
      <c r="D14" s="121"/>
      <c r="E14" s="116"/>
      <c r="F14" s="83"/>
      <c r="G14" s="116" t="s">
        <v>527</v>
      </c>
      <c r="H14" s="116" t="s">
        <v>528</v>
      </c>
      <c r="I14" s="116" t="s">
        <v>526</v>
      </c>
      <c r="J14" s="116"/>
      <c r="K14" s="116"/>
      <c r="L14" s="116"/>
      <c r="M14" s="116"/>
      <c r="N14" s="116"/>
      <c r="O14" s="116" t="s">
        <v>312</v>
      </c>
    </row>
    <row r="15" spans="1:16" s="40" customFormat="1">
      <c r="A15" s="88"/>
      <c r="B15" s="119" t="s">
        <v>508</v>
      </c>
      <c r="C15" s="86" t="s">
        <v>80</v>
      </c>
      <c r="D15" s="92"/>
      <c r="E15" s="88"/>
      <c r="F15" s="83"/>
      <c r="G15" s="87" t="s">
        <v>509</v>
      </c>
      <c r="H15" s="82" t="s">
        <v>93</v>
      </c>
      <c r="I15" s="82" t="s">
        <v>510</v>
      </c>
      <c r="J15" s="88"/>
      <c r="K15" s="88"/>
      <c r="L15" s="88"/>
      <c r="M15" s="88"/>
      <c r="N15" s="88"/>
      <c r="O15" s="88"/>
    </row>
    <row r="16" spans="1:16" s="40" customFormat="1">
      <c r="A16" s="88"/>
      <c r="B16" s="88" t="s">
        <v>137</v>
      </c>
      <c r="C16" s="88" t="s">
        <v>81</v>
      </c>
      <c r="D16" s="92"/>
      <c r="E16" s="88"/>
      <c r="F16" s="83"/>
      <c r="G16" s="94" t="s">
        <v>172</v>
      </c>
      <c r="H16" s="88" t="s">
        <v>90</v>
      </c>
      <c r="I16" s="88" t="s">
        <v>173</v>
      </c>
      <c r="J16" s="88"/>
      <c r="K16" s="88"/>
      <c r="L16" s="88"/>
      <c r="M16" s="88"/>
      <c r="N16" s="88"/>
      <c r="O16" s="88"/>
    </row>
    <row r="17" spans="1:15" s="40" customFormat="1">
      <c r="A17" s="88"/>
      <c r="B17" s="88" t="s">
        <v>131</v>
      </c>
      <c r="C17" s="86" t="s">
        <v>80</v>
      </c>
      <c r="D17" s="92"/>
      <c r="E17" s="88"/>
      <c r="F17" s="83"/>
      <c r="G17" s="95" t="s">
        <v>180</v>
      </c>
      <c r="H17" s="95" t="s">
        <v>181</v>
      </c>
      <c r="I17" s="95" t="s">
        <v>182</v>
      </c>
      <c r="J17" s="88"/>
      <c r="K17" s="88"/>
      <c r="L17" s="88"/>
      <c r="M17" s="88"/>
      <c r="N17" s="88"/>
      <c r="O17" s="88"/>
    </row>
    <row r="18" spans="1:15" s="40" customFormat="1">
      <c r="A18" s="88"/>
      <c r="B18" s="88" t="s">
        <v>301</v>
      </c>
      <c r="C18" s="86" t="s">
        <v>80</v>
      </c>
      <c r="D18" s="92"/>
      <c r="E18" s="88"/>
      <c r="F18" s="83"/>
      <c r="G18" s="88" t="s">
        <v>122</v>
      </c>
      <c r="H18" s="86" t="s">
        <v>123</v>
      </c>
      <c r="I18" s="88" t="s">
        <v>124</v>
      </c>
      <c r="J18" s="88"/>
      <c r="K18" s="88"/>
      <c r="L18" s="88"/>
      <c r="M18" s="88"/>
      <c r="N18" s="88"/>
      <c r="O18" s="88" t="s">
        <v>118</v>
      </c>
    </row>
    <row r="19" spans="1:15" s="40" customFormat="1">
      <c r="A19" s="142"/>
      <c r="B19" s="142" t="s">
        <v>1845</v>
      </c>
      <c r="C19" s="111" t="s">
        <v>880</v>
      </c>
      <c r="D19" s="112"/>
      <c r="E19" s="122" t="s">
        <v>2012</v>
      </c>
      <c r="F19" s="83"/>
      <c r="G19" s="87" t="s">
        <v>1846</v>
      </c>
      <c r="H19" s="82" t="s">
        <v>511</v>
      </c>
      <c r="I19" s="82" t="s">
        <v>512</v>
      </c>
      <c r="J19" s="88"/>
      <c r="K19" s="88"/>
      <c r="L19" s="88"/>
      <c r="M19" s="88"/>
      <c r="N19" s="88"/>
      <c r="O19" s="88"/>
    </row>
    <row r="20" spans="1:15" s="40" customFormat="1">
      <c r="A20" s="86"/>
      <c r="B20" s="86" t="s">
        <v>521</v>
      </c>
      <c r="C20" s="86" t="s">
        <v>160</v>
      </c>
      <c r="D20" s="92"/>
      <c r="E20" s="88"/>
      <c r="F20" s="83"/>
      <c r="G20" s="87" t="s">
        <v>523</v>
      </c>
      <c r="H20" s="87" t="s">
        <v>199</v>
      </c>
      <c r="I20" s="87" t="s">
        <v>524</v>
      </c>
      <c r="J20" s="88"/>
      <c r="K20" s="88"/>
      <c r="L20" s="88"/>
      <c r="M20" s="88"/>
      <c r="N20" s="88"/>
      <c r="O20" s="88" t="s">
        <v>223</v>
      </c>
    </row>
    <row r="21" spans="1:15" s="40" customFormat="1">
      <c r="A21" s="86"/>
      <c r="B21" s="86" t="s">
        <v>513</v>
      </c>
      <c r="C21" s="86" t="s">
        <v>163</v>
      </c>
      <c r="D21" s="92"/>
      <c r="E21" s="88"/>
      <c r="F21" s="83"/>
      <c r="G21" s="88" t="s">
        <v>421</v>
      </c>
      <c r="H21" s="88" t="s">
        <v>331</v>
      </c>
      <c r="I21" s="88" t="s">
        <v>422</v>
      </c>
      <c r="J21" s="88"/>
      <c r="K21" s="88"/>
      <c r="L21" s="88"/>
      <c r="M21" s="88"/>
      <c r="N21" s="88"/>
      <c r="O21" s="88"/>
    </row>
    <row r="22" spans="1:15" s="40" customFormat="1">
      <c r="A22" s="86"/>
      <c r="B22" s="86" t="s">
        <v>514</v>
      </c>
      <c r="C22" s="86" t="s">
        <v>163</v>
      </c>
      <c r="D22" s="92"/>
      <c r="E22" s="88"/>
      <c r="F22" s="83"/>
      <c r="G22" s="87" t="s">
        <v>515</v>
      </c>
      <c r="H22" s="88" t="s">
        <v>516</v>
      </c>
      <c r="I22" s="88" t="s">
        <v>517</v>
      </c>
      <c r="J22" s="88"/>
      <c r="K22" s="88"/>
      <c r="L22" s="88"/>
      <c r="M22" s="88"/>
      <c r="N22" s="88"/>
      <c r="O22" s="88"/>
    </row>
    <row r="23" spans="1:15" s="113" customFormat="1">
      <c r="A23" s="142"/>
      <c r="B23" s="142" t="s">
        <v>1348</v>
      </c>
      <c r="C23" s="111" t="s">
        <v>163</v>
      </c>
      <c r="D23" s="112"/>
      <c r="E23" s="88"/>
      <c r="F23" s="83"/>
      <c r="G23" s="82" t="s">
        <v>1349</v>
      </c>
      <c r="H23" s="82" t="s">
        <v>710</v>
      </c>
      <c r="I23" s="82" t="s">
        <v>1350</v>
      </c>
      <c r="J23" s="88"/>
      <c r="K23" s="88"/>
      <c r="L23" s="88"/>
      <c r="M23" s="88"/>
      <c r="N23" s="88"/>
      <c r="O23" s="88" t="s">
        <v>1351</v>
      </c>
    </row>
    <row r="24" spans="1:15" s="40" customFormat="1">
      <c r="A24" s="86"/>
      <c r="B24" s="86" t="s">
        <v>518</v>
      </c>
      <c r="C24" s="86" t="s">
        <v>80</v>
      </c>
      <c r="D24" s="92"/>
      <c r="E24" s="88"/>
      <c r="F24" s="83"/>
      <c r="G24" s="82" t="s">
        <v>519</v>
      </c>
      <c r="H24" s="88" t="s">
        <v>177</v>
      </c>
      <c r="I24" s="82" t="s">
        <v>520</v>
      </c>
      <c r="J24" s="88"/>
      <c r="K24" s="88"/>
      <c r="L24" s="88"/>
      <c r="M24" s="88"/>
      <c r="N24" s="88"/>
      <c r="O24" s="88"/>
    </row>
    <row r="25" spans="1:15">
      <c r="A25" s="88"/>
      <c r="B25" s="88" t="s">
        <v>471</v>
      </c>
      <c r="C25" s="88" t="s">
        <v>472</v>
      </c>
      <c r="D25" s="88"/>
      <c r="E25" s="88"/>
      <c r="F25" s="83"/>
      <c r="G25" s="87" t="s">
        <v>483</v>
      </c>
      <c r="H25" s="88" t="s">
        <v>484</v>
      </c>
      <c r="I25" s="88" t="s">
        <v>485</v>
      </c>
      <c r="O25" s="88" t="s">
        <v>522</v>
      </c>
    </row>
    <row r="26" spans="1:15">
      <c r="A26" s="88"/>
      <c r="B26" s="88"/>
      <c r="C26" s="88"/>
      <c r="D26" s="88"/>
      <c r="E26" s="88"/>
      <c r="F26" s="83"/>
      <c r="G26" s="88"/>
      <c r="H26" s="88"/>
      <c r="I26" s="88"/>
      <c r="O26" s="116" t="s">
        <v>304</v>
      </c>
    </row>
  </sheetData>
  <mergeCells count="6">
    <mergeCell ref="A13:O13"/>
    <mergeCell ref="F1:F4"/>
    <mergeCell ref="I2:O2"/>
    <mergeCell ref="A3:E3"/>
    <mergeCell ref="G3:O3"/>
    <mergeCell ref="A5:O5"/>
  </mergeCells>
  <phoneticPr fontId="1" type="noConversion"/>
  <conditionalFormatting sqref="K7:N7">
    <cfRule type="duplicateValues" dxfId="1392" priority="149" stopIfTrue="1"/>
  </conditionalFormatting>
  <conditionalFormatting sqref="K8:N8">
    <cfRule type="duplicateValues" dxfId="1391" priority="148" stopIfTrue="1"/>
  </conditionalFormatting>
  <conditionalFormatting sqref="K8:N8">
    <cfRule type="duplicateValues" dxfId="1390" priority="147" stopIfTrue="1"/>
  </conditionalFormatting>
  <conditionalFormatting sqref="G9:G12">
    <cfRule type="duplicateValues" dxfId="1389" priority="146" stopIfTrue="1"/>
  </conditionalFormatting>
  <conditionalFormatting sqref="I9:I12">
    <cfRule type="duplicateValues" dxfId="1388" priority="145" stopIfTrue="1"/>
  </conditionalFormatting>
  <conditionalFormatting sqref="I8">
    <cfRule type="duplicateValues" dxfId="1387" priority="144" stopIfTrue="1"/>
  </conditionalFormatting>
  <conditionalFormatting sqref="G8:I8">
    <cfRule type="duplicateValues" dxfId="1386" priority="143" stopIfTrue="1"/>
  </conditionalFormatting>
  <conditionalFormatting sqref="G8">
    <cfRule type="duplicateValues" dxfId="1385" priority="142" stopIfTrue="1"/>
  </conditionalFormatting>
  <conditionalFormatting sqref="G8">
    <cfRule type="duplicateValues" dxfId="1384" priority="141" stopIfTrue="1"/>
  </conditionalFormatting>
  <conditionalFormatting sqref="G9:G12 I9:I12">
    <cfRule type="duplicateValues" dxfId="1383" priority="140" stopIfTrue="1"/>
  </conditionalFormatting>
  <conditionalFormatting sqref="I9:I12 G9:G12">
    <cfRule type="duplicateValues" dxfId="1382" priority="139" stopIfTrue="1"/>
  </conditionalFormatting>
  <conditionalFormatting sqref="G9:G12">
    <cfRule type="duplicateValues" dxfId="1381" priority="138" stopIfTrue="1"/>
  </conditionalFormatting>
  <conditionalFormatting sqref="E7:E12 A7:A12 A10:B12 D10:E12">
    <cfRule type="duplicateValues" dxfId="1380" priority="137" stopIfTrue="1"/>
  </conditionalFormatting>
  <conditionalFormatting sqref="I9:J12 K7:N12 G9:G12 O9:O12">
    <cfRule type="duplicateValues" dxfId="1379" priority="136" stopIfTrue="1"/>
  </conditionalFormatting>
  <conditionalFormatting sqref="I7">
    <cfRule type="duplicateValues" dxfId="1378" priority="135" stopIfTrue="1"/>
  </conditionalFormatting>
  <conditionalFormatting sqref="G7">
    <cfRule type="duplicateValues" dxfId="1377" priority="134" stopIfTrue="1"/>
  </conditionalFormatting>
  <conditionalFormatting sqref="I7 G7">
    <cfRule type="duplicateValues" dxfId="1376" priority="124" stopIfTrue="1"/>
  </conditionalFormatting>
  <conditionalFormatting sqref="G7 I7">
    <cfRule type="duplicateValues" dxfId="1375" priority="123" stopIfTrue="1"/>
  </conditionalFormatting>
  <conditionalFormatting sqref="G7">
    <cfRule type="duplicateValues" dxfId="1374" priority="122" stopIfTrue="1"/>
  </conditionalFormatting>
  <conditionalFormatting sqref="G7:I7">
    <cfRule type="duplicateValues" dxfId="1373" priority="121" stopIfTrue="1"/>
  </conditionalFormatting>
  <conditionalFormatting sqref="G8 I8">
    <cfRule type="duplicateValues" dxfId="1372" priority="120" stopIfTrue="1"/>
  </conditionalFormatting>
  <conditionalFormatting sqref="I8 G8">
    <cfRule type="duplicateValues" dxfId="1371" priority="119" stopIfTrue="1"/>
  </conditionalFormatting>
  <conditionalFormatting sqref="I16">
    <cfRule type="duplicateValues" dxfId="1370" priority="116" stopIfTrue="1"/>
  </conditionalFormatting>
  <conditionalFormatting sqref="G16:I16">
    <cfRule type="duplicateValues" dxfId="1369" priority="115" stopIfTrue="1"/>
  </conditionalFormatting>
  <conditionalFormatting sqref="G16">
    <cfRule type="duplicateValues" dxfId="1368" priority="114" stopIfTrue="1"/>
  </conditionalFormatting>
  <conditionalFormatting sqref="G16">
    <cfRule type="duplicateValues" dxfId="1367" priority="113" stopIfTrue="1"/>
  </conditionalFormatting>
  <conditionalFormatting sqref="G16 I16">
    <cfRule type="duplicateValues" dxfId="1366" priority="109" stopIfTrue="1"/>
  </conditionalFormatting>
  <conditionalFormatting sqref="I16 G16">
    <cfRule type="duplicateValues" dxfId="1365" priority="108" stopIfTrue="1"/>
  </conditionalFormatting>
  <conditionalFormatting sqref="G15">
    <cfRule type="duplicateValues" dxfId="1364" priority="106" stopIfTrue="1"/>
  </conditionalFormatting>
  <conditionalFormatting sqref="A6:E6 G6:O6">
    <cfRule type="duplicateValues" dxfId="1363" priority="105" stopIfTrue="1"/>
  </conditionalFormatting>
  <conditionalFormatting sqref="O25:O26">
    <cfRule type="duplicateValues" dxfId="1362" priority="104" stopIfTrue="1"/>
  </conditionalFormatting>
  <conditionalFormatting sqref="O25:O26">
    <cfRule type="duplicateValues" dxfId="1361" priority="103" stopIfTrue="1"/>
  </conditionalFormatting>
  <conditionalFormatting sqref="A25:E26 G25:I26">
    <cfRule type="duplicateValues" dxfId="1360" priority="90" stopIfTrue="1"/>
  </conditionalFormatting>
  <conditionalFormatting sqref="J7:O7">
    <cfRule type="duplicateValues" dxfId="1359" priority="89" stopIfTrue="1"/>
  </conditionalFormatting>
  <conditionalFormatting sqref="G10">
    <cfRule type="duplicateValues" dxfId="1358" priority="88" stopIfTrue="1"/>
  </conditionalFormatting>
  <conditionalFormatting sqref="I10">
    <cfRule type="duplicateValues" dxfId="1357" priority="87" stopIfTrue="1"/>
  </conditionalFormatting>
  <conditionalFormatting sqref="G10 I10">
    <cfRule type="duplicateValues" dxfId="1356" priority="85" stopIfTrue="1"/>
  </conditionalFormatting>
  <conditionalFormatting sqref="I10 G10">
    <cfRule type="duplicateValues" dxfId="1355" priority="83" stopIfTrue="1"/>
  </conditionalFormatting>
  <conditionalFormatting sqref="G10">
    <cfRule type="duplicateValues" dxfId="1354" priority="82" stopIfTrue="1"/>
  </conditionalFormatting>
  <conditionalFormatting sqref="G15:G20 G22">
    <cfRule type="duplicateValues" dxfId="1353" priority="174" stopIfTrue="1"/>
  </conditionalFormatting>
  <conditionalFormatting sqref="I15:I20 I22">
    <cfRule type="duplicateValues" dxfId="1352" priority="175" stopIfTrue="1"/>
  </conditionalFormatting>
  <conditionalFormatting sqref="O14:O25">
    <cfRule type="duplicateValues" dxfId="1351" priority="176" stopIfTrue="1"/>
  </conditionalFormatting>
  <conditionalFormatting sqref="G22 G15:G20 I15:I20 I22">
    <cfRule type="duplicateValues" dxfId="1350" priority="177" stopIfTrue="1"/>
  </conditionalFormatting>
  <conditionalFormatting sqref="E14:E24 C14 C16 A14:B18">
    <cfRule type="duplicateValues" dxfId="1349" priority="179" stopIfTrue="1"/>
  </conditionalFormatting>
  <conditionalFormatting sqref="I22 I15:I20 G15:G20 O25 G22 J14:O24">
    <cfRule type="duplicateValues" dxfId="1348" priority="183" stopIfTrue="1"/>
  </conditionalFormatting>
  <conditionalFormatting sqref="G15:G20 G22">
    <cfRule type="duplicateValues" dxfId="1347" priority="186" stopIfTrue="1"/>
  </conditionalFormatting>
  <conditionalFormatting sqref="C14 C16 A14:B18">
    <cfRule type="duplicateValues" dxfId="1346" priority="187" stopIfTrue="1"/>
  </conditionalFormatting>
  <conditionalFormatting sqref="G15:I20 G22:I22">
    <cfRule type="duplicateValues" dxfId="1345" priority="190" stopIfTrue="1"/>
  </conditionalFormatting>
  <conditionalFormatting sqref="G17:G20 G22">
    <cfRule type="duplicateValues" dxfId="1344" priority="201" stopIfTrue="1"/>
  </conditionalFormatting>
  <conditionalFormatting sqref="I17:I20 I22">
    <cfRule type="duplicateValues" dxfId="1343" priority="202" stopIfTrue="1"/>
  </conditionalFormatting>
  <conditionalFormatting sqref="I22 I17:I20 G17:G20 G22">
    <cfRule type="duplicateValues" dxfId="1342" priority="207" stopIfTrue="1"/>
  </conditionalFormatting>
  <conditionalFormatting sqref="G22 G17:G20 I17:I20 I22">
    <cfRule type="duplicateValues" dxfId="1341" priority="209" stopIfTrue="1"/>
  </conditionalFormatting>
  <conditionalFormatting sqref="G17:G20 G22">
    <cfRule type="duplicateValues" dxfId="1340" priority="211" stopIfTrue="1"/>
  </conditionalFormatting>
  <conditionalFormatting sqref="G15">
    <cfRule type="duplicateValues" dxfId="1339" priority="78" stopIfTrue="1"/>
  </conditionalFormatting>
  <conditionalFormatting sqref="G15">
    <cfRule type="duplicateValues" dxfId="1338" priority="77" stopIfTrue="1"/>
  </conditionalFormatting>
  <conditionalFormatting sqref="G15">
    <cfRule type="duplicateValues" dxfId="1337" priority="76" stopIfTrue="1"/>
  </conditionalFormatting>
  <conditionalFormatting sqref="G15">
    <cfRule type="duplicateValues" dxfId="1336" priority="75" stopIfTrue="1"/>
  </conditionalFormatting>
  <conditionalFormatting sqref="G15">
    <cfRule type="duplicateValues" dxfId="1335" priority="74" stopIfTrue="1"/>
  </conditionalFormatting>
  <conditionalFormatting sqref="G15">
    <cfRule type="duplicateValues" dxfId="1334" priority="73" stopIfTrue="1"/>
  </conditionalFormatting>
  <conditionalFormatting sqref="G15">
    <cfRule type="duplicateValues" dxfId="1333" priority="72" stopIfTrue="1"/>
  </conditionalFormatting>
  <conditionalFormatting sqref="G19">
    <cfRule type="duplicateValues" dxfId="1332" priority="71" stopIfTrue="1"/>
  </conditionalFormatting>
  <conditionalFormatting sqref="G19">
    <cfRule type="duplicateValues" dxfId="1331" priority="70" stopIfTrue="1"/>
  </conditionalFormatting>
  <conditionalFormatting sqref="G19">
    <cfRule type="duplicateValues" dxfId="1330" priority="69" stopIfTrue="1"/>
  </conditionalFormatting>
  <conditionalFormatting sqref="G19">
    <cfRule type="duplicateValues" dxfId="1329" priority="68" stopIfTrue="1"/>
  </conditionalFormatting>
  <conditionalFormatting sqref="G19">
    <cfRule type="duplicateValues" dxfId="1328" priority="67" stopIfTrue="1"/>
  </conditionalFormatting>
  <conditionalFormatting sqref="G19">
    <cfRule type="duplicateValues" dxfId="1327" priority="66" stopIfTrue="1"/>
  </conditionalFormatting>
  <conditionalFormatting sqref="G19">
    <cfRule type="duplicateValues" dxfId="1326" priority="65" stopIfTrue="1"/>
  </conditionalFormatting>
  <conditionalFormatting sqref="I18">
    <cfRule type="duplicateValues" dxfId="1325" priority="64" stopIfTrue="1"/>
  </conditionalFormatting>
  <conditionalFormatting sqref="G18">
    <cfRule type="duplicateValues" dxfId="1324" priority="63" stopIfTrue="1"/>
  </conditionalFormatting>
  <conditionalFormatting sqref="I18">
    <cfRule type="duplicateValues" dxfId="1323" priority="62" stopIfTrue="1"/>
  </conditionalFormatting>
  <conditionalFormatting sqref="G18 I18">
    <cfRule type="duplicateValues" dxfId="1322" priority="61" stopIfTrue="1"/>
  </conditionalFormatting>
  <conditionalFormatting sqref="G18">
    <cfRule type="duplicateValues" dxfId="1321" priority="60" stopIfTrue="1"/>
  </conditionalFormatting>
  <conditionalFormatting sqref="G18 I18:O18">
    <cfRule type="duplicateValues" dxfId="1320" priority="59" stopIfTrue="1"/>
  </conditionalFormatting>
  <conditionalFormatting sqref="G18">
    <cfRule type="duplicateValues" dxfId="1319" priority="58" stopIfTrue="1"/>
  </conditionalFormatting>
  <conditionalFormatting sqref="I18">
    <cfRule type="duplicateValues" dxfId="1318" priority="57" stopIfTrue="1"/>
  </conditionalFormatting>
  <conditionalFormatting sqref="G18">
    <cfRule type="duplicateValues" dxfId="1317" priority="56" stopIfTrue="1"/>
  </conditionalFormatting>
  <conditionalFormatting sqref="G18">
    <cfRule type="duplicateValues" dxfId="1316" priority="55" stopIfTrue="1"/>
  </conditionalFormatting>
  <conditionalFormatting sqref="G18">
    <cfRule type="duplicateValues" dxfId="1315" priority="54" stopIfTrue="1"/>
  </conditionalFormatting>
  <conditionalFormatting sqref="G18">
    <cfRule type="duplicateValues" dxfId="1314" priority="53" stopIfTrue="1"/>
  </conditionalFormatting>
  <conditionalFormatting sqref="G18">
    <cfRule type="duplicateValues" dxfId="1313" priority="52" stopIfTrue="1"/>
  </conditionalFormatting>
  <conditionalFormatting sqref="G18">
    <cfRule type="duplicateValues" dxfId="1312" priority="51" stopIfTrue="1"/>
  </conditionalFormatting>
  <conditionalFormatting sqref="G18">
    <cfRule type="duplicateValues" dxfId="1311" priority="50" stopIfTrue="1"/>
  </conditionalFormatting>
  <conditionalFormatting sqref="G18">
    <cfRule type="duplicateValues" dxfId="1310" priority="49" stopIfTrue="1"/>
  </conditionalFormatting>
  <conditionalFormatting sqref="G18">
    <cfRule type="duplicateValues" dxfId="1309" priority="48" stopIfTrue="1"/>
  </conditionalFormatting>
  <conditionalFormatting sqref="G18">
    <cfRule type="duplicateValues" dxfId="1308" priority="47" stopIfTrue="1"/>
  </conditionalFormatting>
  <conditionalFormatting sqref="G18">
    <cfRule type="duplicateValues" dxfId="1307" priority="46" stopIfTrue="1"/>
  </conditionalFormatting>
  <conditionalFormatting sqref="G18">
    <cfRule type="duplicateValues" dxfId="1306" priority="45" stopIfTrue="1"/>
  </conditionalFormatting>
  <conditionalFormatting sqref="G18">
    <cfRule type="duplicateValues" dxfId="1305" priority="44" stopIfTrue="1"/>
  </conditionalFormatting>
  <conditionalFormatting sqref="G22">
    <cfRule type="duplicateValues" dxfId="1304" priority="43" stopIfTrue="1"/>
  </conditionalFormatting>
  <conditionalFormatting sqref="G22">
    <cfRule type="duplicateValues" dxfId="1303" priority="42" stopIfTrue="1"/>
  </conditionalFormatting>
  <conditionalFormatting sqref="G22">
    <cfRule type="duplicateValues" dxfId="1302" priority="41" stopIfTrue="1"/>
  </conditionalFormatting>
  <conditionalFormatting sqref="G22">
    <cfRule type="duplicateValues" dxfId="1301" priority="40" stopIfTrue="1"/>
  </conditionalFormatting>
  <conditionalFormatting sqref="G22">
    <cfRule type="duplicateValues" dxfId="1300" priority="39" stopIfTrue="1"/>
  </conditionalFormatting>
  <conditionalFormatting sqref="G22">
    <cfRule type="duplicateValues" dxfId="1299" priority="38" stopIfTrue="1"/>
  </conditionalFormatting>
  <conditionalFormatting sqref="G22">
    <cfRule type="duplicateValues" dxfId="1298" priority="37" stopIfTrue="1"/>
  </conditionalFormatting>
  <conditionalFormatting sqref="H24">
    <cfRule type="duplicateValues" dxfId="1297" priority="36" stopIfTrue="1"/>
  </conditionalFormatting>
  <conditionalFormatting sqref="H24">
    <cfRule type="duplicateValues" dxfId="1296" priority="35" stopIfTrue="1"/>
  </conditionalFormatting>
  <conditionalFormatting sqref="G25:I25">
    <cfRule type="duplicateValues" dxfId="1295" priority="34" stopIfTrue="1"/>
  </conditionalFormatting>
  <conditionalFormatting sqref="G25:I25">
    <cfRule type="duplicateValues" dxfId="1294" priority="33" stopIfTrue="1"/>
  </conditionalFormatting>
  <conditionalFormatting sqref="G25">
    <cfRule type="duplicateValues" dxfId="1293" priority="32" stopIfTrue="1"/>
  </conditionalFormatting>
  <conditionalFormatting sqref="G25">
    <cfRule type="duplicateValues" dxfId="1292" priority="31" stopIfTrue="1"/>
  </conditionalFormatting>
  <conditionalFormatting sqref="G25">
    <cfRule type="duplicateValues" dxfId="1291" priority="30" stopIfTrue="1"/>
  </conditionalFormatting>
  <conditionalFormatting sqref="G25">
    <cfRule type="duplicateValues" dxfId="1290" priority="29" stopIfTrue="1"/>
  </conditionalFormatting>
  <conditionalFormatting sqref="G25">
    <cfRule type="duplicateValues" dxfId="1289" priority="28" stopIfTrue="1"/>
  </conditionalFormatting>
  <conditionalFormatting sqref="G25">
    <cfRule type="duplicateValues" dxfId="1288" priority="27" stopIfTrue="1"/>
  </conditionalFormatting>
  <conditionalFormatting sqref="G25">
    <cfRule type="duplicateValues" dxfId="1287" priority="26" stopIfTrue="1"/>
  </conditionalFormatting>
  <conditionalFormatting sqref="O25">
    <cfRule type="duplicateValues" dxfId="1286" priority="25" stopIfTrue="1"/>
  </conditionalFormatting>
  <conditionalFormatting sqref="G7">
    <cfRule type="duplicateValues" dxfId="1285" priority="24" stopIfTrue="1"/>
  </conditionalFormatting>
  <conditionalFormatting sqref="I7">
    <cfRule type="duplicateValues" dxfId="1284" priority="23" stopIfTrue="1"/>
  </conditionalFormatting>
  <conditionalFormatting sqref="O7">
    <cfRule type="duplicateValues" dxfId="1283" priority="22" stopIfTrue="1"/>
  </conditionalFormatting>
  <conditionalFormatting sqref="I7 G7">
    <cfRule type="duplicateValues" dxfId="1282" priority="21" stopIfTrue="1"/>
  </conditionalFormatting>
  <conditionalFormatting sqref="G7 I7:O7">
    <cfRule type="duplicateValues" dxfId="1281" priority="20" stopIfTrue="1"/>
  </conditionalFormatting>
  <conditionalFormatting sqref="G7">
    <cfRule type="duplicateValues" dxfId="1280" priority="19" stopIfTrue="1"/>
  </conditionalFormatting>
  <conditionalFormatting sqref="G7:I7">
    <cfRule type="duplicateValues" dxfId="1279" priority="18" stopIfTrue="1"/>
  </conditionalFormatting>
  <conditionalFormatting sqref="J7:O7">
    <cfRule type="duplicateValues" dxfId="1278" priority="17" stopIfTrue="1"/>
  </conditionalFormatting>
  <conditionalFormatting sqref="G7">
    <cfRule type="duplicateValues" dxfId="1277" priority="16" stopIfTrue="1"/>
  </conditionalFormatting>
  <conditionalFormatting sqref="G7">
    <cfRule type="duplicateValues" dxfId="1276" priority="15" stopIfTrue="1"/>
  </conditionalFormatting>
  <conditionalFormatting sqref="G7">
    <cfRule type="duplicateValues" dxfId="1275" priority="14" stopIfTrue="1"/>
  </conditionalFormatting>
  <conditionalFormatting sqref="G7">
    <cfRule type="duplicateValues" dxfId="1274" priority="13" stopIfTrue="1"/>
  </conditionalFormatting>
  <conditionalFormatting sqref="G7">
    <cfRule type="duplicateValues" dxfId="1273" priority="12" stopIfTrue="1"/>
  </conditionalFormatting>
  <conditionalFormatting sqref="G7">
    <cfRule type="duplicateValues" dxfId="1272" priority="11" stopIfTrue="1"/>
  </conditionalFormatting>
  <conditionalFormatting sqref="G7">
    <cfRule type="duplicateValues" dxfId="1271" priority="10" stopIfTrue="1"/>
  </conditionalFormatting>
  <conditionalFormatting sqref="H23">
    <cfRule type="duplicateValues" dxfId="1270" priority="9" stopIfTrue="1"/>
  </conditionalFormatting>
  <conditionalFormatting sqref="O23">
    <cfRule type="duplicateValues" dxfId="1269" priority="8" stopIfTrue="1"/>
  </conditionalFormatting>
  <conditionalFormatting sqref="O23">
    <cfRule type="duplicateValues" dxfId="1268" priority="7" stopIfTrue="1"/>
  </conditionalFormatting>
  <conditionalFormatting sqref="O23">
    <cfRule type="duplicateValues" dxfId="1267" priority="6" stopIfTrue="1"/>
  </conditionalFormatting>
  <conditionalFormatting sqref="O12">
    <cfRule type="duplicateValues" dxfId="1266" priority="5" stopIfTrue="1"/>
  </conditionalFormatting>
  <conditionalFormatting sqref="E12">
    <cfRule type="duplicateValues" dxfId="1265" priority="4" stopIfTrue="1"/>
  </conditionalFormatting>
  <conditionalFormatting sqref="J12:O12">
    <cfRule type="duplicateValues" dxfId="1264" priority="3" stopIfTrue="1"/>
  </conditionalFormatting>
  <conditionalFormatting sqref="H12">
    <cfRule type="duplicateValues" dxfId="1263" priority="2" stopIfTrue="1"/>
  </conditionalFormatting>
  <conditionalFormatting sqref="H12">
    <cfRule type="duplicateValues" dxfId="1262" priority="1" stopIfTrue="1"/>
  </conditionalFormatting>
  <hyperlinks>
    <hyperlink ref="P3" location="INDEX!A1" display="返回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修订记录</vt:lpstr>
      <vt:lpstr>INDEX</vt:lpstr>
      <vt:lpstr>微贷用户信息查询</vt:lpstr>
      <vt:lpstr>新增新客户信息</vt:lpstr>
      <vt:lpstr>更新客户位置</vt:lpstr>
      <vt:lpstr>查询我的客户</vt:lpstr>
      <vt:lpstr>查询客户详细信息</vt:lpstr>
      <vt:lpstr>微贷申请信息查询</vt:lpstr>
      <vt:lpstr>微贷贷后检查任务查询</vt:lpstr>
      <vt:lpstr>微贷任务提醒</vt:lpstr>
      <vt:lpstr>到期微贷信息查询</vt:lpstr>
      <vt:lpstr>进件申请</vt:lpstr>
      <vt:lpstr>进件资料上传</vt:lpstr>
      <vt:lpstr>微贷申请审批信息查询</vt:lpstr>
      <vt:lpstr>微贷申请审批流程查询</vt:lpstr>
      <vt:lpstr>微贷客户用信查询</vt:lpstr>
      <vt:lpstr>微贷贷后检查信息新增</vt:lpstr>
      <vt:lpstr>微贷进件信息查询</vt:lpstr>
      <vt:lpstr>微贷贷后检查信息查询</vt:lpstr>
      <vt:lpstr>微贷数据字典查询</vt:lpstr>
      <vt:lpstr>微贷专案信息查询</vt:lpstr>
      <vt:lpstr>微贷申请审批查询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2015-12-04T08:28:34Z</dcterms:modified>
</cp:coreProperties>
</file>