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1300" yWindow="40" windowWidth="25600" windowHeight="14260" tabRatio="500"/>
  </bookViews>
  <sheets>
    <sheet name="dmsta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Gini</a:t>
            </a:r>
            <a:r>
              <a:rPr lang="en-US" baseline="0"/>
              <a:t> Coefficient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dmstat.csv!$A$1:$A$36</c:f>
              <c:numCache>
                <c:formatCode>General</c:formatCode>
                <c:ptCount val="36"/>
                <c:pt idx="0">
                  <c:v>0.0</c:v>
                </c:pt>
                <c:pt idx="1">
                  <c:v>0.0454545454545</c:v>
                </c:pt>
                <c:pt idx="2">
                  <c:v>0.0392156862745</c:v>
                </c:pt>
                <c:pt idx="3">
                  <c:v>0.0833333333333</c:v>
                </c:pt>
                <c:pt idx="4">
                  <c:v>0.0791208791209</c:v>
                </c:pt>
                <c:pt idx="5">
                  <c:v>0.0877192982456</c:v>
                </c:pt>
                <c:pt idx="6">
                  <c:v>0.0857142857143</c:v>
                </c:pt>
                <c:pt idx="7">
                  <c:v>0.0821917808219</c:v>
                </c:pt>
                <c:pt idx="8">
                  <c:v>0.0781893004115</c:v>
                </c:pt>
                <c:pt idx="9">
                  <c:v>0.0937823834197</c:v>
                </c:pt>
                <c:pt idx="10">
                  <c:v>0.0919112383679</c:v>
                </c:pt>
                <c:pt idx="11">
                  <c:v>0.121794871795</c:v>
                </c:pt>
                <c:pt idx="12">
                  <c:v>0.0894736842105</c:v>
                </c:pt>
                <c:pt idx="13">
                  <c:v>0.0858315190085</c:v>
                </c:pt>
                <c:pt idx="14">
                  <c:v>0.0825482279049</c:v>
                </c:pt>
                <c:pt idx="15">
                  <c:v>0.0869433068851</c:v>
                </c:pt>
                <c:pt idx="16">
                  <c:v>0.0980922489478</c:v>
                </c:pt>
                <c:pt idx="17">
                  <c:v>0.0902408989456</c:v>
                </c:pt>
                <c:pt idx="18">
                  <c:v>0.0866845913292</c:v>
                </c:pt>
                <c:pt idx="19">
                  <c:v>0.0903793466807</c:v>
                </c:pt>
                <c:pt idx="20">
                  <c:v>0.0869542290656</c:v>
                </c:pt>
                <c:pt idx="21">
                  <c:v>0.0869542290656</c:v>
                </c:pt>
                <c:pt idx="22">
                  <c:v>0.0869542290656</c:v>
                </c:pt>
                <c:pt idx="23">
                  <c:v>0.0869542290656</c:v>
                </c:pt>
                <c:pt idx="24">
                  <c:v>0.0864477933262</c:v>
                </c:pt>
                <c:pt idx="25">
                  <c:v>0.0869542290656</c:v>
                </c:pt>
                <c:pt idx="26">
                  <c:v>0.0869542290656</c:v>
                </c:pt>
                <c:pt idx="27">
                  <c:v>0.0869542290656</c:v>
                </c:pt>
                <c:pt idx="28">
                  <c:v>0.0869542290656</c:v>
                </c:pt>
                <c:pt idx="29">
                  <c:v>0.0869542290656</c:v>
                </c:pt>
                <c:pt idx="30">
                  <c:v>0.0869542290656</c:v>
                </c:pt>
                <c:pt idx="31">
                  <c:v>0.0869542290656</c:v>
                </c:pt>
                <c:pt idx="32">
                  <c:v>0.0869542290656</c:v>
                </c:pt>
                <c:pt idx="33">
                  <c:v>0.0869542290656</c:v>
                </c:pt>
                <c:pt idx="34">
                  <c:v>0.0869542290656</c:v>
                </c:pt>
                <c:pt idx="35">
                  <c:v>0.0864477933262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264168"/>
        <c:axId val="2131842792"/>
      </c:lineChart>
      <c:catAx>
        <c:axId val="-2096264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1842792"/>
        <c:crosses val="autoZero"/>
        <c:auto val="1"/>
        <c:lblAlgn val="ctr"/>
        <c:lblOffset val="100"/>
        <c:noMultiLvlLbl val="0"/>
      </c:catAx>
      <c:valAx>
        <c:axId val="2131842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626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dmstat.csv!$B$1:$B$36</c:f>
              <c:numCache>
                <c:formatCode>0.00E+00</c:formatCode>
                <c:ptCount val="36"/>
                <c:pt idx="0" formatCode="General">
                  <c:v>0.0</c:v>
                </c:pt>
                <c:pt idx="1">
                  <c:v>1.89035916824E-5</c:v>
                </c:pt>
                <c:pt idx="2">
                  <c:v>1.68031926066E-5</c:v>
                </c:pt>
                <c:pt idx="3">
                  <c:v>9.23765359168E-5</c:v>
                </c:pt>
                <c:pt idx="4">
                  <c:v>8.67674858223E-5</c:v>
                </c:pt>
                <c:pt idx="5" formatCode="General">
                  <c:v>0.000106332703214</c:v>
                </c:pt>
                <c:pt idx="6" formatCode="General">
                  <c:v>0.000102860614945</c:v>
                </c:pt>
                <c:pt idx="7">
                  <c:v>9.76931710775E-5</c:v>
                </c:pt>
                <c:pt idx="8">
                  <c:v>9.21550094518E-5</c:v>
                </c:pt>
                <c:pt idx="9" formatCode="General">
                  <c:v>0.000125578922495</c:v>
                </c:pt>
                <c:pt idx="10" formatCode="General">
                  <c:v>0.000114515146308</c:v>
                </c:pt>
                <c:pt idx="11" formatCode="General">
                  <c:v>0.000184728457782</c:v>
                </c:pt>
                <c:pt idx="12" formatCode="General">
                  <c:v>0.000108080446527</c:v>
                </c:pt>
                <c:pt idx="13" formatCode="General">
                  <c:v>0.000108774015277</c:v>
                </c:pt>
                <c:pt idx="14" formatCode="General">
                  <c:v>0.000103493882588</c:v>
                </c:pt>
                <c:pt idx="15" formatCode="General">
                  <c:v>0.000110432961938</c:v>
                </c:pt>
                <c:pt idx="16" formatCode="General">
                  <c:v>0.00013291179087</c:v>
                </c:pt>
                <c:pt idx="17" formatCode="General">
                  <c:v>0.000112150963631</c:v>
                </c:pt>
                <c:pt idx="18" formatCode="General">
                  <c:v>0.000102551003042</c:v>
                </c:pt>
                <c:pt idx="19" formatCode="General">
                  <c:v>0.00010844366582</c:v>
                </c:pt>
                <c:pt idx="20" formatCode="General">
                  <c:v>0.000101566007502</c:v>
                </c:pt>
                <c:pt idx="21" formatCode="General">
                  <c:v>0.000101566007502</c:v>
                </c:pt>
                <c:pt idx="22" formatCode="General">
                  <c:v>0.000101566007502</c:v>
                </c:pt>
                <c:pt idx="23" formatCode="General">
                  <c:v>0.000101566007502</c:v>
                </c:pt>
                <c:pt idx="24">
                  <c:v>9.77734744211E-5</c:v>
                </c:pt>
                <c:pt idx="25" formatCode="General">
                  <c:v>0.000101566007502</c:v>
                </c:pt>
                <c:pt idx="26" formatCode="General">
                  <c:v>0.000101566007502</c:v>
                </c:pt>
                <c:pt idx="27" formatCode="General">
                  <c:v>0.000101566007502</c:v>
                </c:pt>
                <c:pt idx="28" formatCode="General">
                  <c:v>0.000101566007502</c:v>
                </c:pt>
                <c:pt idx="29" formatCode="General">
                  <c:v>0.000101566007502</c:v>
                </c:pt>
                <c:pt idx="30" formatCode="General">
                  <c:v>0.000101566007502</c:v>
                </c:pt>
                <c:pt idx="31" formatCode="General">
                  <c:v>0.000101566007502</c:v>
                </c:pt>
                <c:pt idx="32" formatCode="General">
                  <c:v>0.000101566007502</c:v>
                </c:pt>
                <c:pt idx="33" formatCode="General">
                  <c:v>0.000101566007502</c:v>
                </c:pt>
                <c:pt idx="34" formatCode="General">
                  <c:v>0.000101566007502</c:v>
                </c:pt>
                <c:pt idx="35">
                  <c:v>9.77734744211E-5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96984"/>
        <c:axId val="-2089598856"/>
      </c:lineChart>
      <c:catAx>
        <c:axId val="-2088996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9598856"/>
        <c:crosses val="autoZero"/>
        <c:auto val="1"/>
        <c:lblAlgn val="ctr"/>
        <c:lblOffset val="100"/>
        <c:noMultiLvlLbl val="0"/>
      </c:catAx>
      <c:valAx>
        <c:axId val="-20895988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8899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165100</xdr:rowOff>
    </xdr:from>
    <xdr:to>
      <xdr:col>13</xdr:col>
      <xdr:colOff>673100</xdr:colOff>
      <xdr:row>25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88900</xdr:colOff>
      <xdr:row>27</xdr:row>
      <xdr:rowOff>177800</xdr:rowOff>
    </xdr:from>
    <xdr:to>
      <xdr:col>14</xdr:col>
      <xdr:colOff>12700</xdr:colOff>
      <xdr:row>51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21" workbookViewId="0">
      <selection activeCell="O31" sqref="O31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4.5454545454499999E-2</v>
      </c>
      <c r="B2" s="1">
        <v>1.89035916824E-5</v>
      </c>
    </row>
    <row r="3" spans="1:2">
      <c r="A3">
        <v>3.9215686274499999E-2</v>
      </c>
      <c r="B3" s="1">
        <v>1.6803192606599999E-5</v>
      </c>
    </row>
    <row r="4" spans="1:2">
      <c r="A4">
        <v>8.3333333333299994E-2</v>
      </c>
      <c r="B4" s="1">
        <v>9.2376535916800003E-5</v>
      </c>
    </row>
    <row r="5" spans="1:2">
      <c r="A5">
        <v>7.9120879120900003E-2</v>
      </c>
      <c r="B5" s="1">
        <v>8.6767485822299996E-5</v>
      </c>
    </row>
    <row r="6" spans="1:2">
      <c r="A6">
        <v>8.77192982456E-2</v>
      </c>
      <c r="B6">
        <v>1.06332703214E-4</v>
      </c>
    </row>
    <row r="7" spans="1:2">
      <c r="A7">
        <v>8.5714285714299995E-2</v>
      </c>
      <c r="B7">
        <v>1.0286061494500001E-4</v>
      </c>
    </row>
    <row r="8" spans="1:2">
      <c r="A8">
        <v>8.2191780821899998E-2</v>
      </c>
      <c r="B8" s="1">
        <v>9.76931710775E-5</v>
      </c>
    </row>
    <row r="9" spans="1:2">
      <c r="A9">
        <v>7.8189300411500004E-2</v>
      </c>
      <c r="B9" s="1">
        <v>9.2155009451799994E-5</v>
      </c>
    </row>
    <row r="10" spans="1:2">
      <c r="A10">
        <v>9.3782383419699994E-2</v>
      </c>
      <c r="B10">
        <v>1.2557892249500001E-4</v>
      </c>
    </row>
    <row r="11" spans="1:2">
      <c r="A11">
        <v>9.1911238367899994E-2</v>
      </c>
      <c r="B11">
        <v>1.14515146308E-4</v>
      </c>
    </row>
    <row r="12" spans="1:2">
      <c r="A12">
        <v>0.121794871795</v>
      </c>
      <c r="B12">
        <v>1.8472845778199999E-4</v>
      </c>
    </row>
    <row r="13" spans="1:2">
      <c r="A13">
        <v>8.9473684210500004E-2</v>
      </c>
      <c r="B13">
        <v>1.08080446527E-4</v>
      </c>
    </row>
    <row r="14" spans="1:2">
      <c r="A14">
        <v>8.5831519008500001E-2</v>
      </c>
      <c r="B14">
        <v>1.08774015277E-4</v>
      </c>
    </row>
    <row r="15" spans="1:2">
      <c r="A15">
        <v>8.2548227904900004E-2</v>
      </c>
      <c r="B15">
        <v>1.0349388258800001E-4</v>
      </c>
    </row>
    <row r="16" spans="1:2">
      <c r="A16">
        <v>8.6943306885100005E-2</v>
      </c>
      <c r="B16">
        <v>1.10432961938E-4</v>
      </c>
    </row>
    <row r="17" spans="1:2">
      <c r="A17">
        <v>9.8092248947799998E-2</v>
      </c>
      <c r="B17">
        <v>1.3291179087000001E-4</v>
      </c>
    </row>
    <row r="18" spans="1:2">
      <c r="A18">
        <v>9.0240898945600001E-2</v>
      </c>
      <c r="B18">
        <v>1.12150963631E-4</v>
      </c>
    </row>
    <row r="19" spans="1:2">
      <c r="A19">
        <v>8.6684591329200006E-2</v>
      </c>
      <c r="B19">
        <v>1.02551003042E-4</v>
      </c>
    </row>
    <row r="20" spans="1:2">
      <c r="A20">
        <v>9.0379346680699996E-2</v>
      </c>
      <c r="B20">
        <v>1.0844366582E-4</v>
      </c>
    </row>
    <row r="21" spans="1:2">
      <c r="A21">
        <v>8.6954229065600006E-2</v>
      </c>
      <c r="B21">
        <v>1.0156600750199999E-4</v>
      </c>
    </row>
    <row r="22" spans="1:2">
      <c r="A22">
        <v>8.6954229065600006E-2</v>
      </c>
      <c r="B22">
        <v>1.0156600750199999E-4</v>
      </c>
    </row>
    <row r="23" spans="1:2">
      <c r="A23">
        <v>8.6954229065600006E-2</v>
      </c>
      <c r="B23">
        <v>1.0156600750199999E-4</v>
      </c>
    </row>
    <row r="24" spans="1:2">
      <c r="A24">
        <v>8.6954229065600006E-2</v>
      </c>
      <c r="B24">
        <v>1.0156600750199999E-4</v>
      </c>
    </row>
    <row r="25" spans="1:2">
      <c r="A25">
        <v>8.6447793326200006E-2</v>
      </c>
      <c r="B25" s="1">
        <v>9.7773474421099994E-5</v>
      </c>
    </row>
    <row r="26" spans="1:2">
      <c r="A26">
        <v>8.6954229065600006E-2</v>
      </c>
      <c r="B26">
        <v>1.0156600750199999E-4</v>
      </c>
    </row>
    <row r="27" spans="1:2">
      <c r="A27">
        <v>8.6954229065600006E-2</v>
      </c>
      <c r="B27">
        <v>1.0156600750199999E-4</v>
      </c>
    </row>
    <row r="28" spans="1:2">
      <c r="A28">
        <v>8.6954229065600006E-2</v>
      </c>
      <c r="B28">
        <v>1.0156600750199999E-4</v>
      </c>
    </row>
    <row r="29" spans="1:2">
      <c r="A29">
        <v>8.6954229065600006E-2</v>
      </c>
      <c r="B29">
        <v>1.0156600750199999E-4</v>
      </c>
    </row>
    <row r="30" spans="1:2">
      <c r="A30">
        <v>8.6954229065600006E-2</v>
      </c>
      <c r="B30">
        <v>1.0156600750199999E-4</v>
      </c>
    </row>
    <row r="31" spans="1:2">
      <c r="A31">
        <v>8.6954229065600006E-2</v>
      </c>
      <c r="B31">
        <v>1.0156600750199999E-4</v>
      </c>
    </row>
    <row r="32" spans="1:2">
      <c r="A32">
        <v>8.6954229065600006E-2</v>
      </c>
      <c r="B32">
        <v>1.0156600750199999E-4</v>
      </c>
    </row>
    <row r="33" spans="1:2">
      <c r="A33">
        <v>8.6954229065600006E-2</v>
      </c>
      <c r="B33">
        <v>1.0156600750199999E-4</v>
      </c>
    </row>
    <row r="34" spans="1:2">
      <c r="A34">
        <v>8.6954229065600006E-2</v>
      </c>
      <c r="B34">
        <v>1.0156600750199999E-4</v>
      </c>
    </row>
    <row r="35" spans="1:2">
      <c r="A35">
        <v>8.6954229065600006E-2</v>
      </c>
      <c r="B35">
        <v>1.0156600750199999E-4</v>
      </c>
    </row>
    <row r="36" spans="1:2">
      <c r="A36">
        <v>8.6447793326200006E-2</v>
      </c>
      <c r="B36" s="1">
        <v>9.7773474421099994E-5</v>
      </c>
    </row>
    <row r="37" spans="1:2">
      <c r="A37">
        <v>0.119824636441</v>
      </c>
      <c r="B37">
        <v>2.3430558837399999E-4</v>
      </c>
    </row>
    <row r="38" spans="1:2">
      <c r="A38">
        <v>0.119824636441</v>
      </c>
      <c r="B38">
        <v>2.3430558837399999E-4</v>
      </c>
    </row>
    <row r="39" spans="1:2">
      <c r="A39">
        <v>0.119824636441</v>
      </c>
      <c r="B39">
        <v>2.3430558837399999E-4</v>
      </c>
    </row>
    <row r="40" spans="1:2">
      <c r="A40">
        <v>0.119824636441</v>
      </c>
      <c r="B40">
        <v>2.3430558837399999E-4</v>
      </c>
    </row>
    <row r="41" spans="1:2">
      <c r="A41">
        <v>0.12176855895200001</v>
      </c>
      <c r="B41">
        <v>2.2820918005699999E-4</v>
      </c>
    </row>
    <row r="42" spans="1:2">
      <c r="A42">
        <v>0.119824636441</v>
      </c>
      <c r="B42">
        <v>2.3430558837399999E-4</v>
      </c>
    </row>
    <row r="43" spans="1:2">
      <c r="A43">
        <v>0.119824636441</v>
      </c>
      <c r="B43">
        <v>2.3430558837399999E-4</v>
      </c>
    </row>
    <row r="44" spans="1:2">
      <c r="A44">
        <v>0.119824636441</v>
      </c>
      <c r="B44">
        <v>2.3430558837399999E-4</v>
      </c>
    </row>
    <row r="45" spans="1:2">
      <c r="A45">
        <v>0.119824636441</v>
      </c>
      <c r="B45">
        <v>2.3430558837399999E-4</v>
      </c>
    </row>
    <row r="46" spans="1:2">
      <c r="A46">
        <v>0.119824636441</v>
      </c>
      <c r="B46">
        <v>2.3430558837399999E-4</v>
      </c>
    </row>
    <row r="47" spans="1:2">
      <c r="A47">
        <v>0.119824636441</v>
      </c>
      <c r="B47">
        <v>2.3430558837399999E-4</v>
      </c>
    </row>
    <row r="48" spans="1:2">
      <c r="A48">
        <v>9.6124927703900007E-2</v>
      </c>
      <c r="B48">
        <v>1.28208390498E-4</v>
      </c>
    </row>
    <row r="49" spans="1:2">
      <c r="A49">
        <v>9.6124927703900007E-2</v>
      </c>
      <c r="B49">
        <v>1.28208390498E-4</v>
      </c>
    </row>
    <row r="50" spans="1:2">
      <c r="A50">
        <v>9.6124927703900007E-2</v>
      </c>
      <c r="B50">
        <v>1.28208390498E-4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dmstat.csv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</dc:creator>
  <cp:lastModifiedBy>XUE</cp:lastModifiedBy>
  <dcterms:created xsi:type="dcterms:W3CDTF">2014-03-28T02:57:30Z</dcterms:created>
  <dcterms:modified xsi:type="dcterms:W3CDTF">2014-03-28T02:57:31Z</dcterms:modified>
</cp:coreProperties>
</file>