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R\ShinyApp\ITPM\Data\"/>
    </mc:Choice>
  </mc:AlternateContent>
  <bookViews>
    <workbookView xWindow="0" yWindow="0" windowWidth="28800" windowHeight="11505"/>
  </bookViews>
  <sheets>
    <sheet name="s_project" sheetId="1" r:id="rId1"/>
  </sheets>
  <definedNames>
    <definedName name="_xlnm._FilterDatabase" localSheetId="0" hidden="1">s_project!$A$1:$E$645</definedName>
  </definedNames>
  <calcPr calcId="162913"/>
</workbook>
</file>

<file path=xl/calcChain.xml><?xml version="1.0" encoding="utf-8"?>
<calcChain xmlns="http://schemas.openxmlformats.org/spreadsheetml/2006/main">
  <c r="E40" i="1" l="1"/>
  <c r="E640" i="1"/>
  <c r="E375" i="1"/>
  <c r="E343" i="1"/>
  <c r="E644" i="1"/>
  <c r="E29" i="1"/>
  <c r="E389" i="1"/>
  <c r="E179" i="1"/>
  <c r="E351" i="1"/>
  <c r="E262" i="1"/>
  <c r="E345" i="1"/>
  <c r="E284" i="1"/>
  <c r="E70" i="1"/>
  <c r="E633" i="1"/>
  <c r="E119" i="1"/>
  <c r="E6" i="1"/>
  <c r="E405" i="1"/>
  <c r="E524" i="1"/>
  <c r="E210" i="1"/>
  <c r="E17" i="1"/>
  <c r="E537" i="1"/>
  <c r="E76" i="1"/>
  <c r="E329" i="1"/>
  <c r="E240" i="1"/>
  <c r="E462" i="1"/>
  <c r="E31" i="1"/>
  <c r="E261" i="1"/>
  <c r="E162" i="1"/>
  <c r="E71" i="1"/>
  <c r="E247" i="1"/>
  <c r="E263" i="1"/>
  <c r="E496" i="1"/>
  <c r="E376" i="1"/>
  <c r="E500" i="1"/>
  <c r="E79" i="1"/>
  <c r="E611" i="1"/>
  <c r="E228" i="1"/>
  <c r="E380" i="1"/>
  <c r="E245" i="1"/>
  <c r="E627" i="1"/>
  <c r="E488" i="1"/>
  <c r="E528" i="1"/>
  <c r="E493" i="1"/>
  <c r="E251" i="1"/>
  <c r="E84" i="1"/>
  <c r="E613" i="1"/>
  <c r="E289" i="1"/>
  <c r="E598" i="1"/>
  <c r="E617" i="1"/>
  <c r="E58" i="1"/>
  <c r="E201" i="1"/>
  <c r="E160" i="1"/>
  <c r="E227" i="1"/>
  <c r="E37" i="1"/>
  <c r="E165" i="1"/>
  <c r="E437" i="1"/>
  <c r="E411" i="1"/>
  <c r="E111" i="1"/>
  <c r="E307" i="1"/>
  <c r="E170" i="1"/>
  <c r="E322" i="1"/>
  <c r="E137" i="1"/>
  <c r="E431" i="1"/>
  <c r="E255" i="1"/>
  <c r="E564" i="1"/>
  <c r="E559" i="1"/>
  <c r="E558" i="1"/>
  <c r="E97" i="1"/>
  <c r="E187" i="1"/>
  <c r="E96" i="1"/>
  <c r="E621" i="1"/>
  <c r="E252" i="1"/>
  <c r="E297" i="1"/>
  <c r="E196" i="1"/>
  <c r="E233" i="1"/>
  <c r="E602" i="1"/>
  <c r="E153" i="1"/>
  <c r="E637" i="1"/>
  <c r="E353" i="1"/>
  <c r="E275" i="1"/>
  <c r="E49" i="1"/>
  <c r="E586" i="1"/>
  <c r="E569" i="1"/>
  <c r="E207" i="1"/>
  <c r="E390" i="1"/>
  <c r="E455" i="1"/>
  <c r="E460" i="1"/>
  <c r="E189" i="1"/>
  <c r="E311" i="1"/>
  <c r="E128" i="1"/>
  <c r="E480" i="1"/>
  <c r="E15" i="1"/>
  <c r="E597" i="1"/>
  <c r="E123" i="1"/>
  <c r="E553" i="1"/>
  <c r="E277" i="1"/>
  <c r="E532" i="1"/>
  <c r="E359" i="1"/>
  <c r="E92" i="1"/>
  <c r="E367" i="1"/>
  <c r="E234" i="1"/>
  <c r="E279" i="1"/>
  <c r="E515" i="1"/>
  <c r="E481" i="1"/>
  <c r="E365" i="1"/>
  <c r="E144" i="1"/>
  <c r="E217" i="1"/>
  <c r="E360" i="1"/>
  <c r="E51" i="1"/>
  <c r="E638" i="1"/>
  <c r="E46" i="1"/>
  <c r="E391" i="1"/>
  <c r="E426" i="1"/>
  <c r="E332" i="1"/>
  <c r="E476" i="1"/>
  <c r="E525" i="1"/>
  <c r="E554" i="1"/>
  <c r="E147" i="1"/>
  <c r="E116" i="1"/>
  <c r="E82" i="1"/>
  <c r="E44" i="1"/>
  <c r="E57" i="1"/>
  <c r="E421" i="1"/>
  <c r="E39" i="1"/>
  <c r="E594" i="1"/>
  <c r="E429" i="1"/>
  <c r="E145" i="1"/>
  <c r="E423" i="1"/>
  <c r="E529" i="1"/>
  <c r="E294" i="1"/>
  <c r="E175" i="1"/>
  <c r="E490" i="1"/>
  <c r="E47" i="1"/>
  <c r="E35" i="1"/>
  <c r="E184" i="1"/>
  <c r="E306" i="1"/>
  <c r="E572" i="1"/>
  <c r="E231" i="1"/>
  <c r="E596" i="1"/>
  <c r="E105" i="1"/>
  <c r="E27" i="1"/>
  <c r="E407" i="1"/>
  <c r="E125" i="1"/>
  <c r="E106" i="1"/>
  <c r="E610" i="1"/>
  <c r="E467" i="1"/>
  <c r="E608" i="1"/>
  <c r="E472" i="1"/>
  <c r="E50" i="1"/>
  <c r="E535" i="1"/>
  <c r="E373" i="1"/>
  <c r="E166" i="1"/>
  <c r="E5" i="1"/>
  <c r="E563" i="1"/>
  <c r="E220" i="1"/>
  <c r="E461" i="1"/>
  <c r="E570" i="1"/>
  <c r="E442" i="1"/>
  <c r="E10" i="1"/>
  <c r="E609" i="1"/>
  <c r="E492" i="1"/>
  <c r="E605" i="1"/>
  <c r="E413" i="1"/>
  <c r="E118" i="1"/>
  <c r="E296" i="1"/>
  <c r="E546" i="1"/>
  <c r="E395" i="1"/>
  <c r="E458" i="1"/>
  <c r="E595" i="1"/>
  <c r="E531" i="1"/>
  <c r="E427" i="1"/>
  <c r="E68" i="1"/>
  <c r="E278" i="1"/>
  <c r="E477" i="1"/>
  <c r="E371" i="1"/>
  <c r="E132" i="1"/>
  <c r="E208" i="1"/>
  <c r="E168" i="1"/>
  <c r="E148" i="1"/>
  <c r="E450" i="1"/>
  <c r="E174" i="1"/>
  <c r="E230" i="1"/>
  <c r="E372" i="1"/>
  <c r="E221" i="1"/>
  <c r="E309" i="1"/>
  <c r="E591" i="1"/>
  <c r="E527" i="1"/>
  <c r="E357" i="1"/>
  <c r="E573" i="1"/>
  <c r="E620" i="1"/>
  <c r="E56" i="1"/>
  <c r="E567" i="1"/>
  <c r="E366" i="1"/>
  <c r="E181" i="1"/>
  <c r="E486" i="1"/>
  <c r="E470" i="1"/>
  <c r="E434" i="1"/>
  <c r="E78" i="1"/>
  <c r="E149" i="1"/>
  <c r="E619" i="1"/>
  <c r="E593" i="1"/>
  <c r="E370" i="1"/>
  <c r="E305" i="1"/>
  <c r="E601" i="1"/>
  <c r="E453" i="1"/>
  <c r="E614" i="1"/>
  <c r="E392" i="1"/>
  <c r="E98" i="1"/>
  <c r="E560" i="1"/>
  <c r="E171" i="1"/>
  <c r="E425" i="1"/>
  <c r="E374" i="1"/>
  <c r="E361" i="1"/>
  <c r="E299" i="1"/>
  <c r="E285" i="1"/>
  <c r="E169" i="1"/>
  <c r="E14" i="1"/>
  <c r="E344" i="1"/>
  <c r="E599" i="1"/>
  <c r="E270" i="1"/>
  <c r="E330" i="1"/>
  <c r="E635" i="1"/>
  <c r="E404" i="1"/>
  <c r="E348" i="1"/>
  <c r="E188" i="1"/>
  <c r="E302" i="1"/>
  <c r="E257" i="1"/>
  <c r="E239" i="1"/>
  <c r="E556" i="1"/>
  <c r="E226" i="1"/>
  <c r="E607" i="1"/>
  <c r="E42" i="1"/>
  <c r="E266" i="1"/>
  <c r="E324" i="1"/>
  <c r="E576" i="1"/>
  <c r="E136" i="1"/>
  <c r="E387" i="1"/>
  <c r="E65" i="1"/>
  <c r="E456" i="1"/>
  <c r="E313" i="1"/>
  <c r="E54" i="1"/>
  <c r="E91" i="1"/>
  <c r="E197" i="1"/>
  <c r="E519" i="1"/>
  <c r="E577" i="1"/>
  <c r="E258" i="1"/>
  <c r="E33" i="1"/>
  <c r="E396" i="1"/>
  <c r="E578" i="1"/>
  <c r="E626" i="1"/>
  <c r="E410" i="1"/>
  <c r="E401" i="1"/>
  <c r="E281" i="1"/>
  <c r="E242" i="1"/>
  <c r="E204" i="1"/>
  <c r="E507" i="1"/>
  <c r="E249" i="1"/>
  <c r="E191" i="1"/>
  <c r="E202" i="1"/>
  <c r="E582" i="1"/>
  <c r="E146" i="1"/>
  <c r="E21" i="1"/>
  <c r="E290" i="1"/>
  <c r="E430" i="1"/>
  <c r="E449" i="1"/>
  <c r="E72" i="1"/>
  <c r="E363" i="1"/>
  <c r="E55" i="1"/>
  <c r="E420" i="1"/>
  <c r="E505" i="1"/>
  <c r="E214" i="1"/>
  <c r="E89" i="1"/>
  <c r="E485" i="1"/>
  <c r="E632" i="1"/>
  <c r="E235" i="1"/>
  <c r="E254" i="1"/>
  <c r="E48" i="1"/>
  <c r="E176" i="1"/>
  <c r="E412" i="1"/>
  <c r="E43" i="1"/>
  <c r="E185" i="1"/>
  <c r="E142" i="1"/>
  <c r="E501" i="1"/>
  <c r="E482" i="1"/>
  <c r="E557" i="1"/>
  <c r="E446" i="1"/>
  <c r="E334" i="1"/>
  <c r="E93" i="1"/>
  <c r="E622" i="1"/>
  <c r="E521" i="1"/>
  <c r="E237" i="1"/>
  <c r="E67" i="1"/>
  <c r="E539" i="1"/>
  <c r="E205" i="1"/>
  <c r="E459" i="1"/>
  <c r="E222" i="1"/>
  <c r="E625" i="1"/>
  <c r="E466" i="1"/>
  <c r="E16" i="1"/>
  <c r="E615" i="1"/>
  <c r="E80" i="1"/>
  <c r="E562" i="1"/>
  <c r="E90" i="1"/>
  <c r="E346" i="1"/>
  <c r="E213" i="1"/>
  <c r="E194" i="1"/>
  <c r="E121" i="1"/>
  <c r="E152" i="1"/>
  <c r="E286" i="1"/>
  <c r="E340" i="1"/>
  <c r="E533" i="1"/>
  <c r="E219" i="1"/>
  <c r="E195" i="1"/>
  <c r="E438" i="1"/>
  <c r="E216" i="1"/>
  <c r="E186" i="1"/>
  <c r="E349" i="1"/>
  <c r="E523" i="1"/>
  <c r="E203" i="1"/>
  <c r="E52" i="1"/>
  <c r="E150" i="1"/>
  <c r="E489" i="1"/>
  <c r="E561" i="1"/>
  <c r="E435" i="1"/>
  <c r="E590" i="1"/>
  <c r="E28" i="1"/>
  <c r="E327" i="1"/>
  <c r="E192" i="1"/>
  <c r="E643" i="1"/>
  <c r="E506" i="1"/>
  <c r="E23" i="1"/>
  <c r="E9" i="1"/>
  <c r="E317" i="1"/>
  <c r="E326" i="1"/>
  <c r="E129" i="1"/>
  <c r="E636" i="1"/>
  <c r="E542" i="1"/>
  <c r="E157" i="1"/>
  <c r="E265" i="1"/>
  <c r="E364" i="1"/>
  <c r="E513" i="1"/>
  <c r="E388" i="1"/>
  <c r="E422" i="1"/>
  <c r="E639" i="1"/>
  <c r="E32" i="1"/>
  <c r="E167" i="1"/>
  <c r="E319" i="1"/>
  <c r="E398" i="1"/>
  <c r="E288" i="1"/>
  <c r="E579" i="1"/>
  <c r="E268" i="1"/>
  <c r="E246" i="1"/>
  <c r="E378" i="1"/>
  <c r="E66" i="1"/>
  <c r="E518" i="1"/>
  <c r="E124" i="1"/>
  <c r="E102" i="1"/>
  <c r="E571" i="1"/>
  <c r="E603" i="1"/>
  <c r="E77" i="1"/>
  <c r="E24" i="1"/>
  <c r="E99" i="1"/>
  <c r="E393" i="1"/>
  <c r="E623" i="1"/>
  <c r="E18" i="1"/>
  <c r="E135" i="1"/>
  <c r="E566" i="1"/>
  <c r="E347" i="1"/>
  <c r="E468" i="1"/>
  <c r="E631" i="1"/>
  <c r="E432" i="1"/>
  <c r="E629" i="1"/>
  <c r="E312" i="1"/>
  <c r="E508" i="1"/>
  <c r="E452" i="1"/>
  <c r="E342" i="1"/>
  <c r="E126" i="1"/>
  <c r="E101" i="1"/>
  <c r="E526" i="1"/>
  <c r="E45" i="1"/>
  <c r="E225" i="1"/>
  <c r="E354" i="1"/>
  <c r="E536" i="1"/>
  <c r="E241" i="1"/>
  <c r="E163" i="1"/>
  <c r="E193" i="1"/>
  <c r="E534" i="1"/>
  <c r="E232" i="1"/>
  <c r="E368" i="1"/>
  <c r="E451" i="1"/>
  <c r="E283" i="1"/>
  <c r="E333" i="1"/>
  <c r="E381" i="1"/>
  <c r="E87" i="1"/>
  <c r="E238" i="1"/>
  <c r="E400" i="1"/>
  <c r="E8" i="1"/>
  <c r="E475" i="1"/>
  <c r="E198" i="1"/>
  <c r="E69" i="1"/>
  <c r="E339" i="1"/>
  <c r="E104" i="1"/>
  <c r="E580" i="1"/>
  <c r="E494" i="1"/>
  <c r="E3" i="1"/>
  <c r="E73" i="1"/>
  <c r="E108" i="1"/>
  <c r="E499" i="1"/>
  <c r="E291" i="1"/>
  <c r="E280" i="1"/>
  <c r="E94" i="1"/>
  <c r="E20" i="1"/>
  <c r="E385" i="1"/>
  <c r="E95" i="1"/>
  <c r="E418" i="1"/>
  <c r="E463" i="1"/>
  <c r="E141" i="1"/>
  <c r="E394" i="1"/>
  <c r="E403" i="1"/>
  <c r="E600" i="1"/>
  <c r="E13" i="1"/>
  <c r="E547" i="1"/>
  <c r="E127" i="1"/>
  <c r="E293" i="1"/>
  <c r="E454" i="1"/>
  <c r="E182" i="1"/>
  <c r="E325" i="1"/>
  <c r="E133" i="1"/>
  <c r="E25" i="1"/>
  <c r="E409" i="1"/>
  <c r="E115" i="1"/>
  <c r="E161" i="1"/>
  <c r="E224" i="1"/>
  <c r="E417" i="1"/>
  <c r="E575" i="1"/>
  <c r="E178" i="1"/>
  <c r="E544" i="1"/>
  <c r="E274" i="1"/>
  <c r="E120" i="1"/>
  <c r="E335" i="1"/>
  <c r="E159" i="1"/>
  <c r="E253" i="1"/>
  <c r="E509" i="1"/>
  <c r="E548" i="1"/>
  <c r="E522" i="1"/>
  <c r="E377" i="1"/>
  <c r="E223" i="1"/>
  <c r="E7" i="1"/>
  <c r="E538" i="1"/>
  <c r="E471" i="1"/>
  <c r="E212" i="1"/>
  <c r="E122" i="1"/>
  <c r="E59" i="1"/>
  <c r="E555" i="1"/>
  <c r="E512" i="1"/>
  <c r="E543" i="1"/>
  <c r="E30" i="1"/>
  <c r="E172" i="1"/>
  <c r="E428" i="1"/>
  <c r="E315" i="1"/>
  <c r="E243" i="1"/>
  <c r="E282" i="1"/>
  <c r="E433" i="1"/>
  <c r="E292" i="1"/>
  <c r="E314" i="1"/>
  <c r="E495" i="1"/>
  <c r="E356" i="1"/>
  <c r="E464" i="1"/>
  <c r="E549" i="1"/>
  <c r="E211" i="1"/>
  <c r="E244" i="1"/>
  <c r="E581" i="1"/>
  <c r="E316" i="1"/>
  <c r="E256" i="1"/>
  <c r="E81" i="1"/>
  <c r="E34" i="1"/>
  <c r="E552" i="1"/>
  <c r="E304" i="1"/>
  <c r="E584" i="1"/>
  <c r="E604" i="1"/>
  <c r="E318" i="1"/>
  <c r="E303" i="1"/>
  <c r="E402" i="1"/>
  <c r="E416" i="1"/>
  <c r="E323" i="1"/>
  <c r="E61" i="1"/>
  <c r="E114" i="1"/>
  <c r="E236" i="1"/>
  <c r="E352" i="1"/>
  <c r="E110" i="1"/>
  <c r="E589" i="1"/>
  <c r="E606" i="1"/>
  <c r="E362" i="1"/>
  <c r="E520" i="1"/>
  <c r="E448" i="1"/>
  <c r="E517" i="1"/>
  <c r="E117" i="1"/>
  <c r="E540" i="1"/>
  <c r="E112" i="1"/>
  <c r="E12" i="1"/>
  <c r="E22" i="1"/>
  <c r="E113" i="1"/>
  <c r="E298" i="1"/>
  <c r="E341" i="1"/>
  <c r="E26" i="1"/>
  <c r="E502" i="1"/>
  <c r="E541" i="1"/>
  <c r="E100" i="1"/>
  <c r="E642" i="1"/>
  <c r="E155" i="1"/>
  <c r="E551" i="1"/>
  <c r="E424" i="1"/>
  <c r="E350" i="1"/>
  <c r="E465" i="1"/>
  <c r="E545" i="1"/>
  <c r="E336" i="1"/>
  <c r="E259" i="1"/>
  <c r="E624" i="1"/>
  <c r="E200" i="1"/>
  <c r="E469" i="1"/>
  <c r="E264" i="1"/>
  <c r="E491" i="1"/>
  <c r="E107" i="1"/>
  <c r="E295" i="1"/>
  <c r="E630" i="1"/>
  <c r="E109" i="1"/>
  <c r="E143" i="1"/>
  <c r="E618" i="1"/>
  <c r="E550" i="1"/>
  <c r="E60" i="1"/>
  <c r="E38" i="1"/>
  <c r="E310" i="1"/>
  <c r="E74" i="1"/>
  <c r="E88" i="1"/>
  <c r="E440" i="1"/>
  <c r="E419" i="1"/>
  <c r="E273" i="1"/>
  <c r="E328" i="1"/>
  <c r="E140" i="1"/>
  <c r="E369" i="1"/>
  <c r="E134" i="1"/>
  <c r="E218" i="1"/>
  <c r="E85" i="1"/>
  <c r="E408" i="1"/>
  <c r="E308" i="1"/>
  <c r="E628" i="1"/>
  <c r="E447" i="1"/>
  <c r="E75" i="1"/>
  <c r="E382" i="1"/>
  <c r="E64" i="1"/>
  <c r="E248" i="1"/>
  <c r="E190" i="1"/>
  <c r="E41" i="1"/>
  <c r="E86" i="1"/>
  <c r="E267" i="1"/>
  <c r="E414" i="1"/>
  <c r="E215" i="1"/>
  <c r="E530" i="1"/>
  <c r="E592" i="1"/>
  <c r="E498" i="1"/>
  <c r="E287" i="1"/>
  <c r="E587" i="1"/>
  <c r="E487" i="1"/>
  <c r="E514" i="1"/>
  <c r="E103" i="1"/>
  <c r="E415" i="1"/>
  <c r="E585" i="1"/>
  <c r="E503" i="1"/>
  <c r="E510" i="1"/>
  <c r="E164" i="1"/>
  <c r="E53" i="1"/>
  <c r="E337" i="1"/>
  <c r="E379" i="1"/>
  <c r="E588" i="1"/>
  <c r="E565" i="1"/>
  <c r="E156" i="1"/>
  <c r="E484" i="1"/>
  <c r="E154" i="1"/>
  <c r="E338" i="1"/>
  <c r="E320" i="1"/>
  <c r="E206" i="1"/>
  <c r="E634" i="1"/>
  <c r="E645" i="1"/>
  <c r="E229" i="1"/>
  <c r="E209" i="1"/>
  <c r="E436" i="1"/>
  <c r="E474" i="1"/>
  <c r="E386" i="1"/>
  <c r="E177" i="1"/>
  <c r="E180" i="1"/>
  <c r="E300" i="1"/>
  <c r="E444" i="1"/>
  <c r="E131" i="1"/>
  <c r="E574" i="1"/>
  <c r="E151" i="1"/>
  <c r="E269" i="1"/>
  <c r="E516" i="1"/>
  <c r="E443" i="1"/>
  <c r="E260" i="1"/>
  <c r="E439" i="1"/>
  <c r="E199" i="1"/>
  <c r="E158" i="1"/>
  <c r="E321" i="1"/>
  <c r="E183" i="1"/>
  <c r="E358" i="1"/>
  <c r="E478" i="1"/>
  <c r="E4" i="1"/>
  <c r="E276" i="1"/>
  <c r="E139" i="1"/>
  <c r="E62" i="1"/>
  <c r="E63" i="1"/>
  <c r="E83" i="1"/>
  <c r="E583" i="1"/>
  <c r="E272" i="1"/>
  <c r="E138" i="1"/>
  <c r="E130" i="1"/>
  <c r="E641" i="1"/>
  <c r="E331" i="1"/>
  <c r="E479" i="1"/>
  <c r="E397" i="1"/>
  <c r="E457" i="1"/>
  <c r="E271" i="1"/>
  <c r="E568" i="1"/>
  <c r="E383" i="1"/>
  <c r="E616" i="1"/>
  <c r="E497" i="1"/>
  <c r="E473" i="1"/>
  <c r="E2" i="1"/>
  <c r="E19" i="1"/>
  <c r="E355" i="1"/>
  <c r="E483" i="1"/>
  <c r="E406" i="1"/>
  <c r="E612" i="1"/>
  <c r="E250" i="1"/>
  <c r="E36" i="1"/>
  <c r="E173" i="1"/>
  <c r="E399" i="1"/>
  <c r="E11" i="1"/>
  <c r="E445" i="1"/>
  <c r="E511" i="1"/>
  <c r="E441" i="1"/>
  <c r="E504" i="1"/>
  <c r="E384" i="1"/>
  <c r="E301" i="1"/>
  <c r="D190" i="1" l="1"/>
  <c r="D60" i="1"/>
  <c r="D530" i="1"/>
  <c r="D110" i="1"/>
  <c r="D57" i="1"/>
  <c r="D94" i="1"/>
  <c r="D222" i="1"/>
  <c r="D614" i="1"/>
  <c r="D116" i="1"/>
  <c r="D599" i="1"/>
  <c r="D453" i="1"/>
  <c r="D93" i="1"/>
  <c r="D119" i="1"/>
  <c r="D450" i="1"/>
  <c r="D23" i="1"/>
  <c r="D284" i="1"/>
  <c r="D100" i="1"/>
  <c r="D362" i="1"/>
  <c r="D268" i="1"/>
  <c r="D413" i="1"/>
  <c r="D594" i="1"/>
  <c r="D277" i="1"/>
  <c r="D135" i="1"/>
  <c r="D77" i="1"/>
  <c r="D9" i="1"/>
  <c r="D308" i="1"/>
  <c r="D527" i="1"/>
  <c r="D393" i="1"/>
  <c r="D263" i="1"/>
  <c r="D493" i="1"/>
  <c r="D370" i="1"/>
  <c r="D266" i="1"/>
  <c r="D551" i="1"/>
  <c r="D312" i="1"/>
  <c r="D556" i="1"/>
  <c r="D434" i="1"/>
  <c r="D361" i="1"/>
  <c r="D216" i="1"/>
  <c r="D396" i="1"/>
  <c r="D420" i="1"/>
  <c r="D487" i="1"/>
  <c r="D644" i="1"/>
  <c r="D575" i="1"/>
  <c r="D117" i="1"/>
  <c r="D204" i="1"/>
  <c r="D524" i="1"/>
  <c r="D480" i="1"/>
  <c r="D120" i="1"/>
  <c r="D354" i="1"/>
  <c r="D126" i="1"/>
  <c r="D230" i="1"/>
  <c r="D472" i="1"/>
  <c r="D473" i="1"/>
  <c r="D387" i="1"/>
  <c r="D627" i="1"/>
  <c r="D80" i="1"/>
  <c r="D539" i="1"/>
  <c r="D166" i="1"/>
  <c r="D28" i="1"/>
  <c r="D553" i="1"/>
  <c r="D619" i="1"/>
  <c r="D136" i="1"/>
  <c r="D114" i="1"/>
  <c r="D134" i="1"/>
  <c r="D82" i="1"/>
  <c r="D261" i="1"/>
  <c r="D111" i="1"/>
  <c r="D414" i="1"/>
  <c r="D140" i="1"/>
  <c r="D564" i="1"/>
  <c r="D49" i="1"/>
  <c r="D639" i="1"/>
  <c r="D437" i="1"/>
  <c r="D365" i="1"/>
  <c r="D293" i="1"/>
  <c r="D516" i="1"/>
  <c r="D227" i="1"/>
  <c r="D356" i="1"/>
  <c r="D3" i="1"/>
  <c r="D543" i="1"/>
  <c r="D234" i="1"/>
  <c r="D198" i="1"/>
  <c r="D482" i="1"/>
  <c r="D86" i="1"/>
  <c r="D592" i="1"/>
  <c r="D558" i="1"/>
  <c r="D593" i="1"/>
  <c r="D279" i="1"/>
  <c r="D292" i="1"/>
  <c r="D615" i="1"/>
  <c r="D448" i="1"/>
  <c r="D449" i="1"/>
  <c r="D488" i="1"/>
  <c r="D207" i="1"/>
  <c r="D201" i="1"/>
  <c r="D562" i="1"/>
  <c r="D514" i="1"/>
  <c r="D48" i="1"/>
  <c r="D34" i="1"/>
  <c r="D537" i="1"/>
  <c r="D300" i="1"/>
  <c r="D579" i="1"/>
  <c r="D196" i="1"/>
  <c r="D210" i="1"/>
  <c r="D257" i="1"/>
  <c r="D404" i="1"/>
  <c r="D183" i="1"/>
  <c r="D416" i="1"/>
  <c r="D164" i="1"/>
  <c r="D246" i="1"/>
  <c r="D225" i="1"/>
  <c r="D545" i="1"/>
  <c r="D170" i="1"/>
  <c r="D37" i="1"/>
  <c r="D303" i="1"/>
  <c r="D468" i="1"/>
  <c r="D287" i="1"/>
  <c r="D638" i="1"/>
  <c r="D285" i="1"/>
  <c r="D338" i="1"/>
  <c r="D215" i="1"/>
  <c r="D456" i="1"/>
  <c r="D278" i="1"/>
  <c r="D489" i="1"/>
  <c r="D159" i="1"/>
  <c r="D380" i="1"/>
  <c r="D608" i="1"/>
  <c r="D41" i="1"/>
  <c r="D76" i="1"/>
  <c r="D523" i="1"/>
  <c r="D109" i="1"/>
  <c r="D247" i="1"/>
  <c r="D193" i="1"/>
  <c r="D31" i="1"/>
  <c r="D467" i="1"/>
  <c r="D155" i="1"/>
  <c r="D622" i="1"/>
  <c r="D17" i="1"/>
  <c r="D29" i="1"/>
  <c r="D22" i="1"/>
  <c r="D224" i="1"/>
  <c r="D347" i="1"/>
  <c r="D568" i="1"/>
  <c r="D369" i="1"/>
  <c r="D128" i="1"/>
  <c r="D87" i="1"/>
  <c r="D59" i="1"/>
  <c r="D471" i="1"/>
  <c r="D142" i="1"/>
  <c r="D115" i="1"/>
  <c r="D158" i="1"/>
  <c r="D357" i="1"/>
  <c r="D167" i="1"/>
  <c r="D248" i="1"/>
  <c r="D188" i="1"/>
  <c r="D483" i="1"/>
  <c r="D386" i="1"/>
  <c r="D589" i="1"/>
  <c r="D538" i="1"/>
  <c r="D189" i="1"/>
  <c r="D73" i="1"/>
  <c r="D66" i="1"/>
  <c r="D429" i="1"/>
  <c r="D101" i="1"/>
  <c r="D397" i="1"/>
  <c r="D340" i="1"/>
  <c r="D464" i="1"/>
  <c r="D440" i="1"/>
  <c r="D526" i="1"/>
  <c r="D540" i="1"/>
  <c r="D394" i="1"/>
  <c r="D565" i="1"/>
  <c r="D74" i="1"/>
  <c r="D103" i="1"/>
  <c r="D85" i="1"/>
  <c r="D339" i="1"/>
  <c r="D373" i="1"/>
  <c r="D14" i="1"/>
  <c r="D310" i="1"/>
  <c r="D624" i="1"/>
  <c r="D152" i="1"/>
  <c r="D243" i="1"/>
  <c r="D242" i="1"/>
  <c r="D197" i="1"/>
  <c r="D316" i="1"/>
  <c r="D231" i="1"/>
  <c r="D431" i="1"/>
  <c r="D294" i="1"/>
  <c r="D239" i="1"/>
  <c r="D39" i="1"/>
  <c r="D609" i="1"/>
  <c r="D56" i="1"/>
  <c r="D21" i="1"/>
  <c r="D561" i="1"/>
  <c r="D108" i="1"/>
  <c r="D631" i="1"/>
  <c r="D208" i="1"/>
  <c r="D425" i="1"/>
  <c r="D490" i="1"/>
  <c r="D192" i="1"/>
  <c r="D32" i="1"/>
  <c r="D550" i="1"/>
  <c r="D359" i="1"/>
  <c r="D218" i="1"/>
  <c r="D153" i="1"/>
  <c r="D25" i="1"/>
  <c r="D458" i="1"/>
  <c r="D382" i="1"/>
  <c r="D69" i="1"/>
  <c r="D318" i="1"/>
  <c r="D53" i="1"/>
  <c r="D636" i="1"/>
  <c r="D501" i="1"/>
  <c r="D306" i="1"/>
  <c r="D504" i="1"/>
  <c r="D389" i="1"/>
  <c r="D233" i="1"/>
  <c r="D151" i="1"/>
  <c r="D519" i="1"/>
  <c r="D374" i="1"/>
  <c r="D532" i="1"/>
  <c r="D8" i="1"/>
  <c r="D83" i="1"/>
  <c r="D160" i="1"/>
  <c r="D307" i="1"/>
  <c r="D235" i="1"/>
  <c r="D342" i="1"/>
  <c r="D390" i="1"/>
  <c r="D121" i="1"/>
  <c r="D445" i="1"/>
  <c r="D47" i="1"/>
  <c r="D112" i="1"/>
  <c r="D106" i="1"/>
  <c r="D406" i="1"/>
  <c r="D598" i="1"/>
  <c r="D500" i="1"/>
  <c r="D391" i="1"/>
  <c r="D11" i="1"/>
  <c r="D335" i="1"/>
  <c r="D273" i="1"/>
  <c r="D62" i="1"/>
  <c r="D68" i="1"/>
  <c r="D457" i="1"/>
  <c r="D596" i="1"/>
  <c r="D536" i="1"/>
  <c r="D606" i="1"/>
  <c r="D130" i="1"/>
  <c r="D610" i="1"/>
  <c r="D494" i="1"/>
  <c r="D205" i="1"/>
  <c r="D613" i="1"/>
  <c r="D262" i="1"/>
  <c r="D64" i="1"/>
  <c r="D455" i="1"/>
  <c r="D525" i="1"/>
  <c r="D219" i="1"/>
  <c r="D186" i="1"/>
  <c r="D502" i="1"/>
  <c r="D296" i="1"/>
  <c r="D161" i="1"/>
  <c r="D533" i="1"/>
  <c r="D302" i="1"/>
  <c r="D577" i="1"/>
  <c r="D113" i="1"/>
  <c r="D315" i="1"/>
  <c r="D355" i="1"/>
  <c r="D600" i="1"/>
  <c r="D4" i="1"/>
  <c r="D90" i="1"/>
  <c r="D97" i="1"/>
  <c r="D145" i="1"/>
  <c r="D607" i="1"/>
  <c r="D144" i="1"/>
  <c r="D67" i="1"/>
  <c r="D46" i="1"/>
  <c r="D529" i="1"/>
  <c r="D18" i="1"/>
  <c r="D283" i="1"/>
  <c r="D203" i="1"/>
  <c r="D572" i="1"/>
  <c r="D492" i="1"/>
  <c r="D249" i="1"/>
  <c r="D602" i="1"/>
  <c r="D102" i="1"/>
  <c r="D313" i="1"/>
  <c r="D95" i="1"/>
  <c r="D415" i="1"/>
  <c r="D44" i="1"/>
  <c r="D324" i="1"/>
  <c r="D52" i="1"/>
  <c r="D147" i="1"/>
  <c r="D633" i="1"/>
  <c r="D463" i="1"/>
  <c r="D223" i="1"/>
  <c r="D88" i="1"/>
  <c r="D510" i="1"/>
  <c r="D163" i="1"/>
  <c r="D174" i="1"/>
  <c r="D405" i="1"/>
  <c r="D258" i="1"/>
  <c r="D430" i="1"/>
  <c r="D498" i="1"/>
  <c r="D118" i="1"/>
  <c r="D470" i="1"/>
  <c r="D475" i="1"/>
  <c r="D447" i="1"/>
  <c r="D255" i="1"/>
  <c r="D24" i="1"/>
  <c r="D202" i="1"/>
  <c r="D63" i="1"/>
  <c r="D320" i="1"/>
  <c r="D58" i="1"/>
  <c r="D605" i="1"/>
  <c r="D635" i="1"/>
  <c r="D368" i="1"/>
  <c r="D643" i="1"/>
  <c r="D38" i="1"/>
  <c r="D398" i="1"/>
  <c r="D508" i="1"/>
  <c r="D326" i="1"/>
  <c r="D84" i="1"/>
  <c r="D626" i="1"/>
  <c r="D371" i="1"/>
  <c r="D376" i="1"/>
  <c r="D559" i="1"/>
  <c r="D217" i="1"/>
  <c r="D578" i="1"/>
  <c r="D70" i="1"/>
  <c r="D552" i="1"/>
  <c r="D350" i="1"/>
  <c r="D465" i="1"/>
  <c r="D50" i="1"/>
  <c r="D435" i="1"/>
  <c r="D131" i="1"/>
  <c r="D407" i="1"/>
  <c r="D353" i="1"/>
  <c r="D586" i="1"/>
  <c r="D403" i="1"/>
  <c r="D422" i="1"/>
  <c r="D585" i="1"/>
  <c r="D506" i="1"/>
  <c r="D331" i="1"/>
  <c r="D611" i="1"/>
  <c r="D573" i="1"/>
  <c r="D491" i="1"/>
  <c r="D630" i="1"/>
  <c r="D462" i="1"/>
  <c r="D168" i="1"/>
  <c r="D177" i="1"/>
  <c r="D384" i="1"/>
  <c r="D129" i="1"/>
  <c r="D625" i="1"/>
  <c r="D89" i="1"/>
  <c r="D6" i="1"/>
  <c r="D358" i="1"/>
  <c r="D557" i="1"/>
  <c r="D452" i="1"/>
  <c r="D43" i="1"/>
  <c r="D81" i="1"/>
  <c r="D555" i="1"/>
  <c r="D185" i="1"/>
  <c r="D392" i="1"/>
  <c r="D209" i="1"/>
  <c r="D123" i="1"/>
  <c r="D571" i="1"/>
  <c r="D637" i="1"/>
  <c r="D348" i="1"/>
  <c r="D576" i="1"/>
  <c r="D466" i="1"/>
  <c r="D417" i="1"/>
  <c r="D256" i="1"/>
  <c r="D107" i="1"/>
  <c r="D317" i="1"/>
  <c r="D265" i="1"/>
  <c r="D511" i="1"/>
  <c r="D549" i="1"/>
  <c r="D169" i="1"/>
  <c r="D162" i="1"/>
  <c r="D199" i="1"/>
  <c r="D345" i="1"/>
  <c r="D61" i="1"/>
  <c r="D323" i="1"/>
  <c r="D443" i="1"/>
  <c r="D171" i="1"/>
  <c r="D601" i="1"/>
  <c r="D454" i="1"/>
  <c r="D433" i="1"/>
  <c r="D570" i="1"/>
  <c r="D132" i="1"/>
  <c r="D12" i="1"/>
  <c r="D546" i="1"/>
  <c r="D581" i="1"/>
  <c r="D105" i="1"/>
  <c r="D143" i="1"/>
  <c r="D560" i="1"/>
  <c r="D267" i="1"/>
  <c r="D334" i="1"/>
  <c r="D591" i="1"/>
  <c r="D321" i="1"/>
  <c r="D588" i="1"/>
  <c r="D304" i="1"/>
  <c r="D442" i="1"/>
  <c r="D156" i="1"/>
  <c r="D220" i="1"/>
  <c r="D180" i="1"/>
  <c r="D446" i="1"/>
  <c r="D20" i="1"/>
  <c r="D620" i="1"/>
  <c r="D485" i="1"/>
  <c r="D178" i="1"/>
  <c r="D99" i="1"/>
  <c r="D441" i="1"/>
  <c r="D336" i="1"/>
  <c r="D241" i="1"/>
  <c r="D141" i="1"/>
  <c r="D503" i="1"/>
  <c r="D517" i="1"/>
  <c r="D7" i="1"/>
  <c r="D436" i="1"/>
  <c r="D461" i="1"/>
  <c r="D269" i="1"/>
  <c r="D385" i="1"/>
  <c r="D305" i="1"/>
  <c r="D642" i="1"/>
  <c r="D226" i="1"/>
  <c r="D232" i="1"/>
  <c r="D363" i="1"/>
  <c r="D330" i="1"/>
  <c r="D154" i="1"/>
  <c r="D221" i="1"/>
  <c r="D364" i="1"/>
  <c r="D375" i="1"/>
  <c r="D401" i="1"/>
  <c r="D513" i="1"/>
  <c r="D444" i="1"/>
  <c r="D421" i="1"/>
  <c r="D252" i="1"/>
  <c r="D328" i="1"/>
  <c r="D484" i="1"/>
  <c r="D173" i="1"/>
  <c r="D408" i="1"/>
  <c r="D214" i="1"/>
  <c r="D290" i="1"/>
  <c r="D179" i="1"/>
  <c r="D184" i="1"/>
  <c r="D567" i="1"/>
  <c r="D98" i="1"/>
  <c r="D51" i="1"/>
  <c r="D481" i="1"/>
  <c r="D496" i="1"/>
  <c r="D137" i="1"/>
  <c r="D297" i="1"/>
  <c r="D383" i="1"/>
  <c r="D298" i="1"/>
  <c r="D301" i="1"/>
  <c r="D282" i="1"/>
  <c r="D260" i="1"/>
  <c r="D427" i="1"/>
  <c r="D426" i="1"/>
  <c r="D438" i="1"/>
  <c r="D291" i="1"/>
  <c r="D274" i="1"/>
  <c r="D71" i="1"/>
  <c r="D541" i="1"/>
  <c r="D15" i="1"/>
  <c r="D419" i="1"/>
  <c r="D512" i="1"/>
  <c r="D79" i="1"/>
  <c r="D554" i="1"/>
  <c r="D236" i="1"/>
  <c r="D327" i="1"/>
  <c r="D175" i="1"/>
  <c r="D372" i="1"/>
  <c r="D329" i="1"/>
  <c r="D424" i="1"/>
  <c r="D200" i="1"/>
  <c r="D641" i="1"/>
  <c r="D244" i="1"/>
  <c r="D469" i="1"/>
  <c r="D176" i="1"/>
  <c r="D509" i="1"/>
  <c r="D580" i="1"/>
  <c r="D13" i="1"/>
  <c r="D634" i="1"/>
  <c r="D566" i="1"/>
  <c r="D366" i="1"/>
  <c r="D322" i="1"/>
  <c r="D534" i="1"/>
  <c r="D181" i="1"/>
  <c r="D75" i="1"/>
  <c r="D474" i="1"/>
  <c r="D479" i="1"/>
  <c r="D477" i="1"/>
  <c r="D381" i="1"/>
  <c r="D309" i="1"/>
  <c r="D35" i="1"/>
  <c r="D587" i="1"/>
  <c r="D603" i="1"/>
  <c r="D388" i="1"/>
  <c r="D343" i="1"/>
  <c r="D213" i="1"/>
  <c r="D122" i="1"/>
  <c r="D629" i="1"/>
  <c r="D138" i="1"/>
  <c r="D478" i="1"/>
  <c r="D341" i="1"/>
  <c r="D418" i="1"/>
  <c r="D423" i="1"/>
  <c r="D400" i="1"/>
  <c r="D367" i="1"/>
  <c r="D645" i="1"/>
  <c r="D612" i="1"/>
  <c r="D399" i="1"/>
  <c r="D451" i="1"/>
  <c r="D228" i="1"/>
  <c r="D194" i="1"/>
  <c r="D245" i="1"/>
  <c r="D337" i="1"/>
  <c r="D40" i="1"/>
  <c r="D535" i="1"/>
  <c r="D584" i="1"/>
  <c r="D632" i="1"/>
  <c r="D476" i="1"/>
  <c r="D518" i="1"/>
  <c r="D402" i="1"/>
  <c r="D604" i="1"/>
  <c r="D30" i="1"/>
  <c r="D26" i="1"/>
  <c r="D295" i="1"/>
  <c r="D344" i="1"/>
  <c r="D486" i="1"/>
  <c r="D460" i="1"/>
  <c r="D332" i="1"/>
  <c r="D378" i="1"/>
  <c r="D319" i="1"/>
  <c r="D270" i="1"/>
  <c r="D33" i="1"/>
  <c r="D544" i="1"/>
  <c r="D254" i="1"/>
  <c r="D133" i="1"/>
  <c r="D521" i="1"/>
  <c r="D432" i="1"/>
  <c r="D569" i="1"/>
  <c r="D237" i="1"/>
  <c r="D409" i="1"/>
  <c r="D395" i="1"/>
  <c r="D253" i="1"/>
  <c r="D522" i="1"/>
  <c r="D19" i="1"/>
  <c r="D10" i="1"/>
  <c r="D212" i="1"/>
  <c r="D275" i="1"/>
  <c r="D72" i="1"/>
  <c r="D299" i="1"/>
  <c r="D157" i="1"/>
  <c r="D349" i="1"/>
  <c r="D96" i="1"/>
  <c r="D91" i="1"/>
  <c r="D507" i="1"/>
  <c r="D583" i="1"/>
  <c r="D597" i="1"/>
  <c r="D65" i="1"/>
  <c r="D240" i="1"/>
  <c r="D505" i="1"/>
  <c r="D623" i="1"/>
  <c r="D238" i="1"/>
  <c r="D379" i="1"/>
  <c r="D459" i="1"/>
  <c r="D628" i="1"/>
  <c r="D276" i="1"/>
  <c r="D45" i="1"/>
  <c r="D281" i="1"/>
  <c r="D2" i="1"/>
  <c r="D351" i="1"/>
  <c r="D286" i="1"/>
  <c r="D146" i="1"/>
  <c r="D520" i="1"/>
  <c r="D618" i="1"/>
  <c r="D333" i="1"/>
  <c r="D36" i="1"/>
  <c r="D314" i="1"/>
  <c r="D182" i="1"/>
  <c r="D495" i="1"/>
  <c r="D515" i="1"/>
  <c r="D325" i="1"/>
  <c r="D16" i="1"/>
  <c r="D78" i="1"/>
  <c r="D289" i="1"/>
  <c r="D229" i="1"/>
  <c r="D563" i="1"/>
  <c r="D621" i="1"/>
  <c r="D5" i="1"/>
  <c r="D574" i="1"/>
  <c r="D582" i="1"/>
  <c r="D271" i="1"/>
  <c r="D528" i="1"/>
  <c r="D124" i="1"/>
  <c r="D352" i="1"/>
  <c r="D311" i="1"/>
  <c r="D127" i="1"/>
  <c r="D411" i="1"/>
  <c r="D92" i="1"/>
  <c r="D412" i="1"/>
  <c r="D104" i="1"/>
  <c r="D27" i="1"/>
  <c r="D172" i="1"/>
  <c r="D410" i="1"/>
  <c r="D139" i="1"/>
  <c r="D165" i="1"/>
  <c r="D595" i="1"/>
  <c r="D360" i="1"/>
  <c r="D280" i="1"/>
  <c r="D288" i="1"/>
  <c r="D211" i="1"/>
  <c r="D346" i="1"/>
  <c r="D497" i="1"/>
  <c r="D150" i="1"/>
  <c r="D148" i="1"/>
  <c r="D377" i="1"/>
  <c r="D547" i="1"/>
  <c r="D439" i="1"/>
  <c r="D259" i="1"/>
  <c r="D187" i="1"/>
  <c r="D590" i="1"/>
  <c r="D149" i="1"/>
  <c r="D125" i="1"/>
  <c r="D42" i="1"/>
  <c r="D191" i="1"/>
  <c r="D55" i="1"/>
  <c r="D542" i="1"/>
  <c r="D428" i="1"/>
  <c r="D264" i="1"/>
  <c r="D54" i="1"/>
  <c r="D499" i="1"/>
  <c r="D548" i="1"/>
  <c r="D251" i="1"/>
  <c r="D640" i="1"/>
  <c r="D206" i="1"/>
  <c r="D195" i="1"/>
  <c r="D531" i="1"/>
  <c r="D617" i="1"/>
  <c r="D250" i="1"/>
  <c r="D272" i="1"/>
  <c r="D616" i="1"/>
  <c r="C60" i="1"/>
  <c r="C530" i="1"/>
  <c r="C110" i="1"/>
  <c r="C57" i="1"/>
  <c r="C94" i="1"/>
  <c r="C222" i="1"/>
  <c r="C614" i="1"/>
  <c r="C116" i="1"/>
  <c r="C599" i="1"/>
  <c r="C453" i="1"/>
  <c r="C93" i="1"/>
  <c r="C119" i="1"/>
  <c r="C450" i="1"/>
  <c r="C23" i="1"/>
  <c r="C284" i="1"/>
  <c r="C100" i="1"/>
  <c r="C362" i="1"/>
  <c r="C268" i="1"/>
  <c r="C413" i="1"/>
  <c r="C594" i="1"/>
  <c r="C277" i="1"/>
  <c r="C135" i="1"/>
  <c r="C77" i="1"/>
  <c r="C9" i="1"/>
  <c r="C308" i="1"/>
  <c r="C527" i="1"/>
  <c r="C393" i="1"/>
  <c r="C263" i="1"/>
  <c r="C493" i="1"/>
  <c r="C370" i="1"/>
  <c r="C266" i="1"/>
  <c r="C551" i="1"/>
  <c r="C312" i="1"/>
  <c r="C556" i="1"/>
  <c r="C434" i="1"/>
  <c r="C361" i="1"/>
  <c r="C216" i="1"/>
  <c r="C396" i="1"/>
  <c r="C420" i="1"/>
  <c r="C487" i="1"/>
  <c r="C644" i="1"/>
  <c r="C575" i="1"/>
  <c r="C117" i="1"/>
  <c r="C204" i="1"/>
  <c r="C524" i="1"/>
  <c r="C480" i="1"/>
  <c r="C120" i="1"/>
  <c r="C354" i="1"/>
  <c r="C126" i="1"/>
  <c r="C230" i="1"/>
  <c r="C472" i="1"/>
  <c r="C473" i="1"/>
  <c r="C387" i="1"/>
  <c r="C627" i="1"/>
  <c r="C80" i="1"/>
  <c r="C539" i="1"/>
  <c r="C166" i="1"/>
  <c r="C28" i="1"/>
  <c r="C553" i="1"/>
  <c r="C619" i="1"/>
  <c r="C136" i="1"/>
  <c r="C114" i="1"/>
  <c r="C134" i="1"/>
  <c r="C82" i="1"/>
  <c r="C261" i="1"/>
  <c r="C111" i="1"/>
  <c r="C414" i="1"/>
  <c r="C140" i="1"/>
  <c r="C564" i="1"/>
  <c r="C49" i="1"/>
  <c r="C639" i="1"/>
  <c r="C437" i="1"/>
  <c r="C365" i="1"/>
  <c r="C293" i="1"/>
  <c r="C516" i="1"/>
  <c r="C227" i="1"/>
  <c r="C356" i="1"/>
  <c r="C3" i="1"/>
  <c r="C543" i="1"/>
  <c r="C234" i="1"/>
  <c r="C198" i="1"/>
  <c r="C482" i="1"/>
  <c r="C86" i="1"/>
  <c r="C592" i="1"/>
  <c r="C558" i="1"/>
  <c r="C593" i="1"/>
  <c r="C279" i="1"/>
  <c r="C292" i="1"/>
  <c r="C615" i="1"/>
  <c r="C448" i="1"/>
  <c r="C449" i="1"/>
  <c r="C488" i="1"/>
  <c r="C207" i="1"/>
  <c r="C201" i="1"/>
  <c r="C562" i="1"/>
  <c r="C514" i="1"/>
  <c r="C48" i="1"/>
  <c r="C34" i="1"/>
  <c r="C537" i="1"/>
  <c r="C300" i="1"/>
  <c r="C579" i="1"/>
  <c r="C196" i="1"/>
  <c r="C210" i="1"/>
  <c r="C257" i="1"/>
  <c r="C404" i="1"/>
  <c r="C183" i="1"/>
  <c r="C416" i="1"/>
  <c r="C164" i="1"/>
  <c r="C246" i="1"/>
  <c r="C225" i="1"/>
  <c r="C545" i="1"/>
  <c r="C170" i="1"/>
  <c r="C37" i="1"/>
  <c r="C303" i="1"/>
  <c r="C468" i="1"/>
  <c r="C287" i="1"/>
  <c r="C638" i="1"/>
  <c r="C285" i="1"/>
  <c r="C338" i="1"/>
  <c r="C215" i="1"/>
  <c r="C456" i="1"/>
  <c r="C278" i="1"/>
  <c r="C489" i="1"/>
  <c r="C159" i="1"/>
  <c r="C380" i="1"/>
  <c r="C608" i="1"/>
  <c r="C41" i="1"/>
  <c r="C76" i="1"/>
  <c r="C523" i="1"/>
  <c r="C109" i="1"/>
  <c r="C247" i="1"/>
  <c r="C193" i="1"/>
  <c r="C31" i="1"/>
  <c r="C467" i="1"/>
  <c r="C155" i="1"/>
  <c r="C622" i="1"/>
  <c r="C17" i="1"/>
  <c r="C29" i="1"/>
  <c r="C22" i="1"/>
  <c r="C224" i="1"/>
  <c r="C347" i="1"/>
  <c r="C568" i="1"/>
  <c r="C369" i="1"/>
  <c r="C128" i="1"/>
  <c r="C87" i="1"/>
  <c r="C59" i="1"/>
  <c r="C471" i="1"/>
  <c r="C142" i="1"/>
  <c r="C115" i="1"/>
  <c r="C158" i="1"/>
  <c r="C357" i="1"/>
  <c r="C167" i="1"/>
  <c r="C248" i="1"/>
  <c r="C188" i="1"/>
  <c r="C483" i="1"/>
  <c r="C386" i="1"/>
  <c r="C589" i="1"/>
  <c r="C538" i="1"/>
  <c r="C189" i="1"/>
  <c r="C73" i="1"/>
  <c r="C66" i="1"/>
  <c r="C429" i="1"/>
  <c r="C101" i="1"/>
  <c r="C397" i="1"/>
  <c r="C340" i="1"/>
  <c r="C464" i="1"/>
  <c r="C440" i="1"/>
  <c r="C526" i="1"/>
  <c r="C540" i="1"/>
  <c r="C394" i="1"/>
  <c r="C565" i="1"/>
  <c r="C74" i="1"/>
  <c r="C103" i="1"/>
  <c r="C85" i="1"/>
  <c r="C339" i="1"/>
  <c r="C373" i="1"/>
  <c r="C14" i="1"/>
  <c r="C310" i="1"/>
  <c r="C624" i="1"/>
  <c r="C152" i="1"/>
  <c r="C243" i="1"/>
  <c r="C242" i="1"/>
  <c r="C197" i="1"/>
  <c r="C316" i="1"/>
  <c r="C231" i="1"/>
  <c r="C431" i="1"/>
  <c r="C294" i="1"/>
  <c r="C239" i="1"/>
  <c r="C39" i="1"/>
  <c r="C609" i="1"/>
  <c r="C56" i="1"/>
  <c r="C21" i="1"/>
  <c r="C561" i="1"/>
  <c r="C108" i="1"/>
  <c r="C631" i="1"/>
  <c r="C208" i="1"/>
  <c r="C425" i="1"/>
  <c r="C490" i="1"/>
  <c r="C192" i="1"/>
  <c r="C32" i="1"/>
  <c r="C550" i="1"/>
  <c r="C359" i="1"/>
  <c r="C218" i="1"/>
  <c r="C153" i="1"/>
  <c r="C25" i="1"/>
  <c r="C458" i="1"/>
  <c r="C382" i="1"/>
  <c r="C69" i="1"/>
  <c r="C318" i="1"/>
  <c r="C53" i="1"/>
  <c r="C636" i="1"/>
  <c r="C501" i="1"/>
  <c r="C306" i="1"/>
  <c r="C504" i="1"/>
  <c r="C389" i="1"/>
  <c r="C233" i="1"/>
  <c r="C151" i="1"/>
  <c r="C519" i="1"/>
  <c r="C374" i="1"/>
  <c r="C532" i="1"/>
  <c r="C8" i="1"/>
  <c r="C83" i="1"/>
  <c r="C160" i="1"/>
  <c r="C307" i="1"/>
  <c r="C235" i="1"/>
  <c r="C342" i="1"/>
  <c r="C390" i="1"/>
  <c r="C121" i="1"/>
  <c r="C445" i="1"/>
  <c r="C47" i="1"/>
  <c r="C112" i="1"/>
  <c r="C106" i="1"/>
  <c r="C406" i="1"/>
  <c r="C598" i="1"/>
  <c r="C500" i="1"/>
  <c r="C391" i="1"/>
  <c r="C11" i="1"/>
  <c r="C335" i="1"/>
  <c r="C273" i="1"/>
  <c r="C62" i="1"/>
  <c r="C68" i="1"/>
  <c r="C457" i="1"/>
  <c r="C596" i="1"/>
  <c r="C536" i="1"/>
  <c r="C606" i="1"/>
  <c r="C130" i="1"/>
  <c r="C610" i="1"/>
  <c r="C494" i="1"/>
  <c r="C205" i="1"/>
  <c r="C613" i="1"/>
  <c r="C262" i="1"/>
  <c r="C64" i="1"/>
  <c r="C455" i="1"/>
  <c r="C525" i="1"/>
  <c r="C219" i="1"/>
  <c r="C186" i="1"/>
  <c r="C502" i="1"/>
  <c r="C296" i="1"/>
  <c r="C161" i="1"/>
  <c r="C533" i="1"/>
  <c r="C302" i="1"/>
  <c r="C577" i="1"/>
  <c r="C113" i="1"/>
  <c r="C315" i="1"/>
  <c r="C355" i="1"/>
  <c r="C600" i="1"/>
  <c r="C4" i="1"/>
  <c r="C90" i="1"/>
  <c r="C97" i="1"/>
  <c r="C145" i="1"/>
  <c r="C607" i="1"/>
  <c r="C144" i="1"/>
  <c r="C67" i="1"/>
  <c r="C46" i="1"/>
  <c r="C529" i="1"/>
  <c r="C18" i="1"/>
  <c r="C283" i="1"/>
  <c r="C203" i="1"/>
  <c r="C572" i="1"/>
  <c r="C492" i="1"/>
  <c r="C249" i="1"/>
  <c r="C602" i="1"/>
  <c r="C102" i="1"/>
  <c r="C313" i="1"/>
  <c r="C95" i="1"/>
  <c r="C415" i="1"/>
  <c r="C44" i="1"/>
  <c r="C324" i="1"/>
  <c r="C52" i="1"/>
  <c r="C147" i="1"/>
  <c r="C633" i="1"/>
  <c r="C463" i="1"/>
  <c r="C223" i="1"/>
  <c r="C88" i="1"/>
  <c r="C510" i="1"/>
  <c r="C163" i="1"/>
  <c r="C174" i="1"/>
  <c r="C405" i="1"/>
  <c r="C258" i="1"/>
  <c r="C430" i="1"/>
  <c r="C498" i="1"/>
  <c r="C118" i="1"/>
  <c r="C470" i="1"/>
  <c r="C475" i="1"/>
  <c r="C447" i="1"/>
  <c r="C255" i="1"/>
  <c r="C24" i="1"/>
  <c r="C202" i="1"/>
  <c r="C63" i="1"/>
  <c r="C320" i="1"/>
  <c r="C58" i="1"/>
  <c r="C605" i="1"/>
  <c r="C635" i="1"/>
  <c r="C368" i="1"/>
  <c r="C643" i="1"/>
  <c r="C38" i="1"/>
  <c r="C398" i="1"/>
  <c r="C508" i="1"/>
  <c r="C326" i="1"/>
  <c r="C84" i="1"/>
  <c r="C626" i="1"/>
  <c r="C371" i="1"/>
  <c r="C376" i="1"/>
  <c r="C559" i="1"/>
  <c r="C217" i="1"/>
  <c r="C578" i="1"/>
  <c r="C70" i="1"/>
  <c r="C552" i="1"/>
  <c r="C350" i="1"/>
  <c r="C465" i="1"/>
  <c r="C50" i="1"/>
  <c r="C435" i="1"/>
  <c r="C131" i="1"/>
  <c r="C407" i="1"/>
  <c r="C353" i="1"/>
  <c r="C586" i="1"/>
  <c r="C403" i="1"/>
  <c r="C422" i="1"/>
  <c r="C585" i="1"/>
  <c r="C506" i="1"/>
  <c r="C331" i="1"/>
  <c r="C611" i="1"/>
  <c r="C573" i="1"/>
  <c r="C491" i="1"/>
  <c r="C630" i="1"/>
  <c r="C462" i="1"/>
  <c r="C168" i="1"/>
  <c r="C177" i="1"/>
  <c r="C384" i="1"/>
  <c r="C129" i="1"/>
  <c r="C625" i="1"/>
  <c r="C89" i="1"/>
  <c r="C6" i="1"/>
  <c r="C358" i="1"/>
  <c r="C557" i="1"/>
  <c r="C452" i="1"/>
  <c r="C43" i="1"/>
  <c r="C81" i="1"/>
  <c r="C555" i="1"/>
  <c r="C185" i="1"/>
  <c r="C392" i="1"/>
  <c r="C209" i="1"/>
  <c r="C123" i="1"/>
  <c r="C571" i="1"/>
  <c r="C637" i="1"/>
  <c r="C348" i="1"/>
  <c r="C576" i="1"/>
  <c r="C466" i="1"/>
  <c r="C417" i="1"/>
  <c r="C256" i="1"/>
  <c r="C107" i="1"/>
  <c r="C317" i="1"/>
  <c r="C265" i="1"/>
  <c r="C511" i="1"/>
  <c r="C549" i="1"/>
  <c r="C169" i="1"/>
  <c r="C162" i="1"/>
  <c r="C199" i="1"/>
  <c r="C345" i="1"/>
  <c r="C61" i="1"/>
  <c r="C323" i="1"/>
  <c r="C443" i="1"/>
  <c r="C171" i="1"/>
  <c r="C601" i="1"/>
  <c r="C454" i="1"/>
  <c r="C433" i="1"/>
  <c r="C570" i="1"/>
  <c r="C132" i="1"/>
  <c r="C12" i="1"/>
  <c r="C546" i="1"/>
  <c r="C581" i="1"/>
  <c r="C105" i="1"/>
  <c r="C143" i="1"/>
  <c r="C560" i="1"/>
  <c r="C267" i="1"/>
  <c r="C334" i="1"/>
  <c r="C591" i="1"/>
  <c r="C321" i="1"/>
  <c r="C588" i="1"/>
  <c r="C304" i="1"/>
  <c r="C442" i="1"/>
  <c r="C156" i="1"/>
  <c r="C220" i="1"/>
  <c r="C180" i="1"/>
  <c r="C446" i="1"/>
  <c r="C20" i="1"/>
  <c r="C620" i="1"/>
  <c r="C485" i="1"/>
  <c r="C178" i="1"/>
  <c r="C99" i="1"/>
  <c r="C441" i="1"/>
  <c r="C336" i="1"/>
  <c r="C241" i="1"/>
  <c r="C141" i="1"/>
  <c r="C503" i="1"/>
  <c r="C517" i="1"/>
  <c r="C7" i="1"/>
  <c r="C436" i="1"/>
  <c r="C461" i="1"/>
  <c r="C269" i="1"/>
  <c r="C385" i="1"/>
  <c r="C305" i="1"/>
  <c r="C642" i="1"/>
  <c r="C226" i="1"/>
  <c r="C232" i="1"/>
  <c r="C363" i="1"/>
  <c r="C330" i="1"/>
  <c r="C154" i="1"/>
  <c r="C221" i="1"/>
  <c r="C364" i="1"/>
  <c r="C375" i="1"/>
  <c r="C401" i="1"/>
  <c r="C513" i="1"/>
  <c r="C444" i="1"/>
  <c r="C421" i="1"/>
  <c r="C252" i="1"/>
  <c r="C328" i="1"/>
  <c r="C484" i="1"/>
  <c r="C173" i="1"/>
  <c r="C408" i="1"/>
  <c r="C214" i="1"/>
  <c r="C290" i="1"/>
  <c r="C179" i="1"/>
  <c r="C184" i="1"/>
  <c r="C567" i="1"/>
  <c r="C98" i="1"/>
  <c r="C51" i="1"/>
  <c r="C481" i="1"/>
  <c r="C496" i="1"/>
  <c r="C137" i="1"/>
  <c r="C297" i="1"/>
  <c r="C383" i="1"/>
  <c r="C298" i="1"/>
  <c r="C301" i="1"/>
  <c r="C282" i="1"/>
  <c r="C260" i="1"/>
  <c r="C427" i="1"/>
  <c r="C426" i="1"/>
  <c r="C438" i="1"/>
  <c r="C291" i="1"/>
  <c r="C274" i="1"/>
  <c r="C71" i="1"/>
  <c r="C541" i="1"/>
  <c r="C15" i="1"/>
  <c r="C419" i="1"/>
  <c r="C512" i="1"/>
  <c r="C79" i="1"/>
  <c r="C554" i="1"/>
  <c r="C236" i="1"/>
  <c r="C327" i="1"/>
  <c r="C175" i="1"/>
  <c r="C372" i="1"/>
  <c r="C329" i="1"/>
  <c r="C424" i="1"/>
  <c r="C200" i="1"/>
  <c r="C641" i="1"/>
  <c r="C244" i="1"/>
  <c r="C469" i="1"/>
  <c r="C176" i="1"/>
  <c r="C509" i="1"/>
  <c r="C580" i="1"/>
  <c r="C13" i="1"/>
  <c r="C634" i="1"/>
  <c r="C566" i="1"/>
  <c r="C366" i="1"/>
  <c r="C322" i="1"/>
  <c r="C534" i="1"/>
  <c r="C181" i="1"/>
  <c r="C75" i="1"/>
  <c r="C474" i="1"/>
  <c r="C479" i="1"/>
  <c r="C477" i="1"/>
  <c r="C381" i="1"/>
  <c r="C309" i="1"/>
  <c r="C35" i="1"/>
  <c r="C587" i="1"/>
  <c r="C603" i="1"/>
  <c r="C388" i="1"/>
  <c r="C343" i="1"/>
  <c r="C213" i="1"/>
  <c r="C122" i="1"/>
  <c r="C629" i="1"/>
  <c r="C138" i="1"/>
  <c r="C478" i="1"/>
  <c r="C341" i="1"/>
  <c r="C418" i="1"/>
  <c r="C423" i="1"/>
  <c r="C400" i="1"/>
  <c r="C367" i="1"/>
  <c r="C645" i="1"/>
  <c r="C612" i="1"/>
  <c r="C399" i="1"/>
  <c r="C451" i="1"/>
  <c r="C228" i="1"/>
  <c r="C194" i="1"/>
  <c r="C245" i="1"/>
  <c r="C337" i="1"/>
  <c r="C40" i="1"/>
  <c r="C535" i="1"/>
  <c r="C584" i="1"/>
  <c r="C632" i="1"/>
  <c r="C476" i="1"/>
  <c r="C518" i="1"/>
  <c r="C402" i="1"/>
  <c r="C604" i="1"/>
  <c r="C30" i="1"/>
  <c r="C26" i="1"/>
  <c r="C295" i="1"/>
  <c r="C344" i="1"/>
  <c r="C486" i="1"/>
  <c r="C460" i="1"/>
  <c r="C332" i="1"/>
  <c r="C378" i="1"/>
  <c r="C319" i="1"/>
  <c r="C270" i="1"/>
  <c r="C33" i="1"/>
  <c r="C544" i="1"/>
  <c r="C254" i="1"/>
  <c r="C133" i="1"/>
  <c r="C521" i="1"/>
  <c r="C432" i="1"/>
  <c r="C569" i="1"/>
  <c r="C237" i="1"/>
  <c r="C409" i="1"/>
  <c r="C395" i="1"/>
  <c r="C253" i="1"/>
  <c r="C522" i="1"/>
  <c r="C19" i="1"/>
  <c r="C10" i="1"/>
  <c r="C212" i="1"/>
  <c r="C275" i="1"/>
  <c r="C72" i="1"/>
  <c r="C299" i="1"/>
  <c r="C157" i="1"/>
  <c r="C349" i="1"/>
  <c r="C96" i="1"/>
  <c r="C91" i="1"/>
  <c r="C507" i="1"/>
  <c r="C583" i="1"/>
  <c r="C597" i="1"/>
  <c r="C65" i="1"/>
  <c r="C240" i="1"/>
  <c r="C505" i="1"/>
  <c r="C623" i="1"/>
  <c r="C238" i="1"/>
  <c r="C379" i="1"/>
  <c r="C459" i="1"/>
  <c r="C628" i="1"/>
  <c r="C276" i="1"/>
  <c r="C45" i="1"/>
  <c r="C281" i="1"/>
  <c r="C2" i="1"/>
  <c r="C351" i="1"/>
  <c r="C286" i="1"/>
  <c r="C146" i="1"/>
  <c r="C520" i="1"/>
  <c r="C618" i="1"/>
  <c r="C333" i="1"/>
  <c r="C36" i="1"/>
  <c r="C314" i="1"/>
  <c r="C182" i="1"/>
  <c r="C495" i="1"/>
  <c r="C515" i="1"/>
  <c r="C325" i="1"/>
  <c r="C16" i="1"/>
  <c r="C78" i="1"/>
  <c r="C289" i="1"/>
  <c r="C229" i="1"/>
  <c r="C563" i="1"/>
  <c r="C621" i="1"/>
  <c r="C5" i="1"/>
  <c r="C574" i="1"/>
  <c r="C582" i="1"/>
  <c r="C271" i="1"/>
  <c r="C528" i="1"/>
  <c r="C124" i="1"/>
  <c r="C352" i="1"/>
  <c r="C311" i="1"/>
  <c r="C127" i="1"/>
  <c r="C411" i="1"/>
  <c r="C92" i="1"/>
  <c r="C412" i="1"/>
  <c r="C104" i="1"/>
  <c r="C27" i="1"/>
  <c r="C172" i="1"/>
  <c r="C410" i="1"/>
  <c r="C139" i="1"/>
  <c r="C165" i="1"/>
  <c r="C595" i="1"/>
  <c r="C360" i="1"/>
  <c r="C280" i="1"/>
  <c r="C288" i="1"/>
  <c r="C211" i="1"/>
  <c r="C346" i="1"/>
  <c r="C497" i="1"/>
  <c r="C150" i="1"/>
  <c r="C148" i="1"/>
  <c r="C377" i="1"/>
  <c r="C547" i="1"/>
  <c r="C439" i="1"/>
  <c r="C259" i="1"/>
  <c r="C187" i="1"/>
  <c r="C590" i="1"/>
  <c r="C149" i="1"/>
  <c r="C125" i="1"/>
  <c r="C42" i="1"/>
  <c r="C191" i="1"/>
  <c r="C55" i="1"/>
  <c r="C542" i="1"/>
  <c r="C428" i="1"/>
  <c r="C264" i="1"/>
  <c r="C54" i="1"/>
  <c r="C499" i="1"/>
  <c r="C548" i="1"/>
  <c r="C251" i="1"/>
  <c r="C640" i="1"/>
  <c r="C206" i="1"/>
  <c r="C195" i="1"/>
  <c r="C531" i="1"/>
  <c r="C617" i="1"/>
  <c r="C250" i="1"/>
  <c r="C272" i="1"/>
  <c r="C616" i="1"/>
  <c r="C190" i="1"/>
</calcChain>
</file>

<file path=xl/sharedStrings.xml><?xml version="1.0" encoding="utf-8"?>
<sst xmlns="http://schemas.openxmlformats.org/spreadsheetml/2006/main" count="649" uniqueCount="646">
  <si>
    <t>Project_Name</t>
  </si>
  <si>
    <t>Project_Budget</t>
  </si>
  <si>
    <t>Client_ID</t>
  </si>
  <si>
    <t>Domain_Skill</t>
  </si>
  <si>
    <t>ABM MODERNIZATION</t>
  </si>
  <si>
    <t>ABM NEW FUNCTIONALITY</t>
  </si>
  <si>
    <t>ABWT-4K17</t>
  </si>
  <si>
    <t>ACCOUNTS PAYABLE WAVE 3</t>
  </si>
  <si>
    <t>ACE RISK ADJUDICATION MAINTENANCE FY2021</t>
  </si>
  <si>
    <t>ACH MISDIRECTED PAYMENTS</t>
  </si>
  <si>
    <t>ACTIVE TRADING PLATFORM &amp; RESEARCH SEED FUNDING</t>
  </si>
  <si>
    <t>ADVISOR EXCELLENCE PROGRAM - PHASE 2</t>
  </si>
  <si>
    <t>AFT CREDIT ADJUSTMENTS</t>
  </si>
  <si>
    <t>ALGO CREDIT - REWRITE AND UPDATE</t>
  </si>
  <si>
    <t>AMA HOTSCAN INITIATIVES - AML HOTSCAN - AMA</t>
  </si>
  <si>
    <t>AMA HOTSCAN INITIATIVES - FY2021</t>
  </si>
  <si>
    <t>AML - CRR MODEL DEVELOPMENT AND IMPLEMENTATION</t>
  </si>
  <si>
    <t>AML - GBM DATA ISSUE REMEDIATION</t>
  </si>
  <si>
    <t>AML - GLOBAL SANCTIONS CAPABILITIES ENHANCEMENTS</t>
  </si>
  <si>
    <t>AML - GPO 2020 PROGRAM</t>
  </si>
  <si>
    <t>AML - IB CONECTADO</t>
  </si>
  <si>
    <t>AML - IB TRANSACTION MONITORING - TM IB</t>
  </si>
  <si>
    <t>AML - NAME SCREENING MODEL DEVELOPMENT AND IMPLEMENTATION</t>
  </si>
  <si>
    <t>AML - ORACLE TACTICAL MODEL REMEDIATION</t>
  </si>
  <si>
    <t>AML - SANCTIONS SCREENING LAB SUPPORT</t>
  </si>
  <si>
    <t>AML - TM CANADA</t>
  </si>
  <si>
    <t>AML - TM CB MODEL DEVELOPMENT AND IMPLEMENTATION - CB</t>
  </si>
  <si>
    <t>AML - TM IB MODEL DEVELOPMENT AND IMPLEMENTATION - IB</t>
  </si>
  <si>
    <t>AML CRR - IB</t>
  </si>
  <si>
    <t>AML DATA QUALITY N DATA LINEAGE EXECUTION</t>
  </si>
  <si>
    <t>AML EY INTERNAL AUDIT REMEDIATION</t>
  </si>
  <si>
    <t>AML GBM CANADA 2021 REMEDIATION</t>
  </si>
  <si>
    <t>AML GPS CANADA 2020 RCM PROGRAM</t>
  </si>
  <si>
    <t>AML KYC ENHANCEMENTS - CB</t>
  </si>
  <si>
    <t>AML KYC ENHANCEMENTS - GW</t>
  </si>
  <si>
    <t>AML NAME SCREENING-IB - NS</t>
  </si>
  <si>
    <t>AML OPS 2021 STRATEGY</t>
  </si>
  <si>
    <t>AML PAYMENT SCREENING DATA QUALITY</t>
  </si>
  <si>
    <t>AML PMO</t>
  </si>
  <si>
    <t>AML QUANTIFIND</t>
  </si>
  <si>
    <t>AML QUANTIFIND FCRMT</t>
  </si>
  <si>
    <t>AML RISK DATA LAB - F21</t>
  </si>
  <si>
    <t>AML SANCTIONS - GLOBAL OPS</t>
  </si>
  <si>
    <t>AML TRANSACTION MONITORING - WEALTH-CW</t>
  </si>
  <si>
    <t>AML-ACCOUNT ACTIVITY REVIEW</t>
  </si>
  <si>
    <t>AML-PS SUPPORT FOR PAYMOD</t>
  </si>
  <si>
    <t>API MARKETPLACE ENABLEMENT PROGRAM</t>
  </si>
  <si>
    <t>APM SERVICE NOW MIGRATION</t>
  </si>
  <si>
    <t>APP SECURITY DYNAMIC TEST INFRASTRUCTURE MIGRATION AND EXP</t>
  </si>
  <si>
    <t>APPLAUSE INTEGRATIONS</t>
  </si>
  <si>
    <t>ARMITSA 2018 T&amp;T PROJECTS</t>
  </si>
  <si>
    <t>ASSESSMENT UCITS PLATFORM</t>
  </si>
  <si>
    <t>AUDIT MGMT SYSTEM BUSINESS CASE DEVELOPMENT</t>
  </si>
  <si>
    <t>AUGMENT THREAT INTELLIGENCE FEEDS 2020 (FLASHPOINT)</t>
  </si>
  <si>
    <t>AUTHENTICATION PROGRAM PHASE 1 - 2FA</t>
  </si>
  <si>
    <t>AUTO MODERNIZATION</t>
  </si>
  <si>
    <t>AUTOMOTIVE OPERATIONAL MAINTENANCE AND ENHANCEMENT WORK</t>
  </si>
  <si>
    <t>BAHAMAS CREDIT BUREAU IMPLEMENTATION</t>
  </si>
  <si>
    <t>BAHAMAS INSURANCE AGENCY</t>
  </si>
  <si>
    <t>BAHAMAS UHNW DATA FEEDS REMEDIATION</t>
  </si>
  <si>
    <t>BASEL III REFORMS</t>
  </si>
  <si>
    <t>BASEL III REVISIONS - AUDIT</t>
  </si>
  <si>
    <t>BASEL III REVISIONS - CAPITAL MANAGEMENT</t>
  </si>
  <si>
    <t>BB - ENTERPRISE REPOSITORY FY 2021 ENHANCEMENTS</t>
  </si>
  <si>
    <t>BDC CO-LENDING PROGRAM RELEASE 2</t>
  </si>
  <si>
    <t>BENCHMARK RATE REFORM</t>
  </si>
  <si>
    <t>BENCHMARK RATE REFORM - ENTERPRISE</t>
  </si>
  <si>
    <t>BENCHMARK RATE REFORM - GBM</t>
  </si>
  <si>
    <t>BENCHMARK RATE REFORM - IB</t>
  </si>
  <si>
    <t>BENCHMARK RATE REFORM - IB CCAU</t>
  </si>
  <si>
    <t>BILL PAYMENT ENHANCEMENT TAJ</t>
  </si>
  <si>
    <t>BILLING AND MONITORING PROGRAM</t>
  </si>
  <si>
    <t>BRANCH WFH</t>
  </si>
  <si>
    <t>BRAZIL BROKERAGE HOUSE</t>
  </si>
  <si>
    <t>BREEZE</t>
  </si>
  <si>
    <t>BREXIT PROJECT</t>
  </si>
  <si>
    <t>BROKER COMMUNICATION WEBSITE UPGRADE</t>
  </si>
  <si>
    <t>BROSSARD - SWM &amp; CBB CO-LOCATION</t>
  </si>
  <si>
    <t>BTR WINDOWS 10 MIGRATION</t>
  </si>
  <si>
    <t>BUSINESS BANKING DAILY LOAN FEEDS</t>
  </si>
  <si>
    <t>BUSINESS BANKING ONBOARDING LAB 2020</t>
  </si>
  <si>
    <t>BUSINESS BANKING SERVICES LAYER (BBSL)</t>
  </si>
  <si>
    <t>CA MESSAGE MANAGER CAMM ARCHIVE MIGRATION</t>
  </si>
  <si>
    <t>CAMS GLOBAL DEPLOYMENT</t>
  </si>
  <si>
    <t>CANADA CONTACT CENTRE PLATFORM (FORMERLY CRM WAVE 3)</t>
  </si>
  <si>
    <t>CANADA INFOBLOX OBSOLECENCE DEVICE REFRESH 2020</t>
  </si>
  <si>
    <t>CANADIAN FINANCIAL CONSUMER PROTECTION</t>
  </si>
  <si>
    <t>CANADIAN TSYS INTEGRATION</t>
  </si>
  <si>
    <t>CARIBBEAN DIGITAL SALES PHASE 2</t>
  </si>
  <si>
    <t>CARIBBEAN FLEX WORKSPACE</t>
  </si>
  <si>
    <t>CARIBBEAN REVENUE ASSURANCE FS21</t>
  </si>
  <si>
    <t>CARIBBEAN TSYS ROLLOUT</t>
  </si>
  <si>
    <t>CARRIBEAN QFLOW</t>
  </si>
  <si>
    <t>CASL- BUILDING A CENTRALIZED REPOSITORY FOR RECORD KEEPING</t>
  </si>
  <si>
    <t>CB CREDIT CARD ORIGINATION REBUILD</t>
  </si>
  <si>
    <t>CB STABILITY - MONITORING</t>
  </si>
  <si>
    <t>CBB &amp; SWM EDMONTON CO-LOCATION AND EXPANSION STRATEGY</t>
  </si>
  <si>
    <t>CBB 650 WEST GEORGIA VANCOUVER EXPANSION</t>
  </si>
  <si>
    <t>CBCC CALL BACK POC</t>
  </si>
  <si>
    <t>CBT CURRENCY EVERGREEN</t>
  </si>
  <si>
    <t>CC AUTO PAY FOR DIGITAL</t>
  </si>
  <si>
    <t>CCOP CENTRAL FUNDING</t>
  </si>
  <si>
    <t>C-CURE SOFTWARE UPGRADE</t>
  </si>
  <si>
    <t>CDIC - BY LAW CHANGE PHASE 2 SEED FUNDING AND RPM CHARTER</t>
  </si>
  <si>
    <t>CDIC RESOLUTION PLAN MLE REPORTING PHASE 1</t>
  </si>
  <si>
    <t>CDIC RESOLUTION PLANNING</t>
  </si>
  <si>
    <t>CDIC RESOLUTION PLANNING - BAIL IN</t>
  </si>
  <si>
    <t>CDIC RESOLUTION PLANNING - EST SCENARIO PLANNING</t>
  </si>
  <si>
    <t>CDIC RESOLUTION PLANNING GBM</t>
  </si>
  <si>
    <t>CDIC RESOLUTION PLANNING GLOBAL PROCUREMENT SERVICES</t>
  </si>
  <si>
    <t>CDM - BLUE BOOK</t>
  </si>
  <si>
    <t>CENTRAL SECURITIES DEPOSITORY REGULATION</t>
  </si>
  <si>
    <t>CFCPF - BALANCE ALERTS</t>
  </si>
  <si>
    <t>CFCPF - CANCELLATION RIGHTS</t>
  </si>
  <si>
    <t>CFCPF - CONDUCT PRACTICES PROJECT</t>
  </si>
  <si>
    <t>CFCPF - DISCLOSURE</t>
  </si>
  <si>
    <t>CFCPF - EXPRESS CONSENT</t>
  </si>
  <si>
    <t>CFCPF COMPLAINTS MANAGEMENT</t>
  </si>
  <si>
    <t>CHANNEL OPTIMIZATION</t>
  </si>
  <si>
    <t>CHILE WEALTH EXPANSION PROGRAM - CHILE TECH P1</t>
  </si>
  <si>
    <t>CLOUD CAPABILITIES - CDP REPLACEMENT</t>
  </si>
  <si>
    <t>COBRA</t>
  </si>
  <si>
    <t>COLLECTIONS SYSTEMS UPGRADE/MIGRATION</t>
  </si>
  <si>
    <t>COMMERCIAL BANKING SALESFORCE LIGHTING CRM</t>
  </si>
  <si>
    <t>COMMON REPORTING STANDARD</t>
  </si>
  <si>
    <t>COMMON REPORTING STANDARD/FATCA</t>
  </si>
  <si>
    <t>COMMUNITY INVESTMENT DIGITAL PLATFORM</t>
  </si>
  <si>
    <t>COMPASS - COMPASS INTL - INFRA UPGRADE</t>
  </si>
  <si>
    <t>COMPENSATION MODULE</t>
  </si>
  <si>
    <t>COMPLIANCE RISK LEARNING AND AWARENESS</t>
  </si>
  <si>
    <t>COMPLIANCE TRANSFORMATION - CASE MANAGEMENT</t>
  </si>
  <si>
    <t>COMPLIANCE TRANSFORMATION - CONDUCT RISK AND ABAC</t>
  </si>
  <si>
    <t>COMPLIANCE TRANSFORMATION - EIP FIRM CONFLICTS</t>
  </si>
  <si>
    <t>COMPLIANCE TRANSFORMATION - EIP PERSONAL CONFLICTS</t>
  </si>
  <si>
    <t>COMPLIANCE TRANSFORMATION - IRCM</t>
  </si>
  <si>
    <t>COMPLIANCE TRANSFORMATION - MONITORING - TRADE SURVEILLANCE</t>
  </si>
  <si>
    <t>CONFIRMATIONS HUB PHASE 2</t>
  </si>
  <si>
    <t>CONFIRMATIONS HUB PHASE III</t>
  </si>
  <si>
    <t>CONSOLIDATED AUDIT TRAIL</t>
  </si>
  <si>
    <t>CONSTELLATION</t>
  </si>
  <si>
    <t>CONSUMER FINANCIAL PROTECTION FRAMEWORK PROGRAM (OPCC)</t>
  </si>
  <si>
    <t>CONTACT CENTRE PLATFORM MEXICO WAVE 2</t>
  </si>
  <si>
    <t>CONTACT CENTRE PLATFORM PERU WAVE 3</t>
  </si>
  <si>
    <t>CONTACTLESS ENHANCEMENTS</t>
  </si>
  <si>
    <t>CONTAINER SECURITY COMPLIANCE SOLUTION - WAVE 1</t>
  </si>
  <si>
    <t>CONTENT MANAGEMENT</t>
  </si>
  <si>
    <t>CONTINGENT WORKFORCE MANAGEMENT</t>
  </si>
  <si>
    <t>CORPORATE LENDING REPLACEMENT ACBS</t>
  </si>
  <si>
    <t>COVID 19 RESPONSE - COMMERCIAL BOX SOLUTION</t>
  </si>
  <si>
    <t>COVID 19-CANADA EMERGENCY BUSINESS ACCOUNT - CEBA</t>
  </si>
  <si>
    <t>COVID19 RAPID SCREENING PILOT</t>
  </si>
  <si>
    <t>CRB AND ELECTRONIC TRADING MODERNIZATION</t>
  </si>
  <si>
    <t>CREDIT360 - WAVE 2</t>
  </si>
  <si>
    <t>CREDIT360 GBM</t>
  </si>
  <si>
    <t>CRI N CRI 3.0 TRIAD IMPLEMENTATION N DEPLOYMENT</t>
  </si>
  <si>
    <t>CRISP - CROSS REPORT INTEGRITY SUBSTANTIATION PROCESS</t>
  </si>
  <si>
    <t>CRM TOTAL WEALTH 360</t>
  </si>
  <si>
    <t>CRR-IB - IB AML ECR CRR IT</t>
  </si>
  <si>
    <t>CSM UPGRADE</t>
  </si>
  <si>
    <t>CURRENCY REMEDIATION-ESCAPE &amp; ARROW</t>
  </si>
  <si>
    <t>CUSTOMER DATA PROGRAM</t>
  </si>
  <si>
    <t>CUSTOMER INITIATED EXCHANGE (CIE)</t>
  </si>
  <si>
    <t>CUSTOMER INTERACTION ECOSYSTEM</t>
  </si>
  <si>
    <t>CUSTOMER INTERACTION ECOSYSTEM - DIGITAL FACTORY</t>
  </si>
  <si>
    <t>CYBER SECURITY AUDIT</t>
  </si>
  <si>
    <t>CYBERCRIME INVESTIGATIONS - TECHNOLOGY REFRESH</t>
  </si>
  <si>
    <t>CYBERSECURITY AWARENESS AND TRAINING PROGRAM EXPANSION</t>
  </si>
  <si>
    <t>DATA &amp; ANALYTICS INITIATIVE</t>
  </si>
  <si>
    <t>DATA AUTOMATION AND POOLING</t>
  </si>
  <si>
    <t>DATA PLATFORM SIMPLICATION - INTERIM FUNDING</t>
  </si>
  <si>
    <t>DATA SUB - DOMAIN</t>
  </si>
  <si>
    <t>DAY 2 CHEQUE PROCESSING QUAGGA</t>
  </si>
  <si>
    <t>DDS REPLACEMENT - ITLG</t>
  </si>
  <si>
    <t>DEPOSITS PRICING OPTIMIZATION</t>
  </si>
  <si>
    <t>DERIVATIVES MODERNIZATION - MEXICO</t>
  </si>
  <si>
    <t>DERIVATIVES PLATFORM MODERNIZATION PHASE 5</t>
  </si>
  <si>
    <t>DIGITAL COLLECTIONS WAVE 0</t>
  </si>
  <si>
    <t>DIGITAL ENGAGEMENT PROGRAM (SYMPHONY WAVE 1)</t>
  </si>
  <si>
    <t>DIGITAL IDENTITY - VERIFIED ME</t>
  </si>
  <si>
    <t>DIGITAL MONEY MANAGEMENT</t>
  </si>
  <si>
    <t>DIGITAL ONBOARDING</t>
  </si>
  <si>
    <t>DIGITAL ONBOARDING CARIBBEAN</t>
  </si>
  <si>
    <t>DIVESTITURE OF SCOTIABANK (BELIZE) LIMITED</t>
  </si>
  <si>
    <t>DIVESTITURE OF SCOTIABANK (BELIZE) TSA SETUP</t>
  </si>
  <si>
    <t>DIVESTITURE OF SCOTIABANK ANTIGUA</t>
  </si>
  <si>
    <t>DIVESTITURE OF SCOTIABANK ANTIGUA TSA</t>
  </si>
  <si>
    <t>DIVESTITURE OF SCOTIABANK GUYANA</t>
  </si>
  <si>
    <t>DIVESTITURE OF SIECL INSURANCE BUSINESS</t>
  </si>
  <si>
    <t>DMARC IMPLEMENTATION</t>
  </si>
  <si>
    <t>DP-ALWAYS ON VPN (FORCE CONNECT - 12000 USERS)</t>
  </si>
  <si>
    <t>DP-AS400 ENHANCED MONITORING</t>
  </si>
  <si>
    <t>DP-CIA ONBOARDING ON LAM PHASE 2</t>
  </si>
  <si>
    <t>DP-CYBER NETWORK DETECTION ENHANCEMENTS (QRADAR NETWORK INSIGHTS)</t>
  </si>
  <si>
    <t>DP-DEMISTO ADDITIONAL HARDWARE</t>
  </si>
  <si>
    <t>DP-EDL/EDW RESOURCING</t>
  </si>
  <si>
    <t>DP-END-USER ENHANCED MONITORING TECHNOLOGY</t>
  </si>
  <si>
    <t>DP-ENTERPRISE LOGICAL ACCESS REMEDIATION PROGRAM - PHASE 1</t>
  </si>
  <si>
    <t>DP-EXPAND POLICY MANAGEMENT CAPABLITIES OF CYBER SECURITY FOR NAC</t>
  </si>
  <si>
    <t>DP-IMPLEMENT SECURITY STACK FOR MACS</t>
  </si>
  <si>
    <t>DP-NAC-CARIBBEAN RETAIL BRANCHES</t>
  </si>
  <si>
    <t>DP-NAC-LATAM RETAIL BRANCHES</t>
  </si>
  <si>
    <t>DP-SERVICE-NOW EXCEPTION REQUEST FORM ENHANCEMENT</t>
  </si>
  <si>
    <t>DUPLO - F20</t>
  </si>
  <si>
    <t>DYNAMIC ADVISOR SITE - DAS UPGRADE</t>
  </si>
  <si>
    <t>DYNAMIC CRM MIGRATION TO SALESFORCE</t>
  </si>
  <si>
    <t>DYNAMIC LIQUIDITY SCENARIO BUILDER</t>
  </si>
  <si>
    <t>DYNATRACE ELA AND INFRASTRUCTURE BUILDOUT</t>
  </si>
  <si>
    <t>E COM SURVELLIANCE ENHANCEMENT</t>
  </si>
  <si>
    <t>E COMM SURVEILLANCE - APAC</t>
  </si>
  <si>
    <t>E2E INSURANCE PROGRAM CARIBBEAN PHASE 1</t>
  </si>
  <si>
    <t>ECOMMS SURVEILLANCE - BEHAVOX BRAZIL</t>
  </si>
  <si>
    <t>ECOMMS SURVEILLANCE - BEHAVOX CHILE</t>
  </si>
  <si>
    <t>ECOMMS SURVEILLANCE - BEHAVOX COLOMBIA</t>
  </si>
  <si>
    <t>ECOMMS SURVEILLANCE - BEHAVOX MEXICO</t>
  </si>
  <si>
    <t>ECOMMS SURVEILLANCE - BEHAVOX PERU</t>
  </si>
  <si>
    <t>ECOSYSTEM 14</t>
  </si>
  <si>
    <t>ECR AMEX ISSUING EXCLUSIVITY AND ACQUIRING BUSINESS</t>
  </si>
  <si>
    <t>ECR AML PROGRAM OFFICE</t>
  </si>
  <si>
    <t>ECR AML QUALITY ASSURANCE</t>
  </si>
  <si>
    <t>EDISCOVERY MIGRATION PROOF OF CONCEPT</t>
  </si>
  <si>
    <t>EDL - IB AML - ECR EDL IT</t>
  </si>
  <si>
    <t>ELECTRONIC DISCOVERY ENHANCEMENTS</t>
  </si>
  <si>
    <t>ELEMENT</t>
  </si>
  <si>
    <t>EMV DEBIT MASTERCARD MIGRATION CARIBBEAN - JAMAICA</t>
  </si>
  <si>
    <t>EMV DEBIT MASTERCARD MIGRATION CARIBBEAN (BAHAMAS)</t>
  </si>
  <si>
    <t>EMV DEBIT PHASE 4 MIGRATION BARBADOS</t>
  </si>
  <si>
    <t>ENCASE AGENT DEPLOYMENT</t>
  </si>
  <si>
    <t>ENCORE - ENT REPOSITORY MODERNIZATION</t>
  </si>
  <si>
    <t>ENHANCE BS DATA FOR FORECAST AND MANAGEMENT</t>
  </si>
  <si>
    <t>ENHANCEMENTS TO CC PROTECTION &amp; SALES PRACTICE MONITORING OVERSIGHT</t>
  </si>
  <si>
    <t>ENT 003 - NS - IB</t>
  </si>
  <si>
    <t>ENT HARDWARE SECURITY MODULE - HSM - CURRENCY PHASE 1</t>
  </si>
  <si>
    <t>ENTERPRISE INVESTMENT DATA MANAGEMENT</t>
  </si>
  <si>
    <t>ENTERPRISE RECORDS N INFO MGMT</t>
  </si>
  <si>
    <t>EQUILEND AUTOMATION</t>
  </si>
  <si>
    <t>ETELLER CHILE</t>
  </si>
  <si>
    <t>EUROPE REG CRD V AND CRR II</t>
  </si>
  <si>
    <t>EVERBRIDGE MASS COMMUNICATION</t>
  </si>
  <si>
    <t>FAA PHASE 3</t>
  </si>
  <si>
    <t>FATCA N CRS PROGRAM - NEW REGS N MAINTENANCE</t>
  </si>
  <si>
    <t>FBO TAILORING - Y15</t>
  </si>
  <si>
    <t>FEES CHARGED IMMEDIATELY - RETAIL DEPOSIT ACCOUNTS</t>
  </si>
  <si>
    <t>FICO CUSTOMER CONTACT STRATEGY - CCS</t>
  </si>
  <si>
    <t>FICO FRAUD CUSTOMER COMMUNICATION SERVICES (CCS)</t>
  </si>
  <si>
    <t>FIREWALL POLICY MANAGEMENT AUTOMATION</t>
  </si>
  <si>
    <t>FLEX PROGRAM</t>
  </si>
  <si>
    <t>FORECAST MODULE FUTURE STATE SOLUTION</t>
  </si>
  <si>
    <t>FRAUD ANALYTICS ARCHITECTURE - PHASE 2</t>
  </si>
  <si>
    <t>FRAUD D3 INTEGRATION</t>
  </si>
  <si>
    <t>FRM - PHASE 1</t>
  </si>
  <si>
    <t>FRTB TECHNOLOGY BUSINESS</t>
  </si>
  <si>
    <t>FRTB TECHNOLOGY PHASE 2</t>
  </si>
  <si>
    <t>FUTURE OF WORK W4</t>
  </si>
  <si>
    <t>FY 21 CRM TOTAL WEALTH 360</t>
  </si>
  <si>
    <t>FY2020 BUSINESS GICS &amp; DDA ENHANCEMENTS CBT</t>
  </si>
  <si>
    <t>FY2020 BUSINESS GICs AND DDA ENHANCEMENTS GBP</t>
  </si>
  <si>
    <t>FY2020 REGULATORY DEPOSIT PROJECTS</t>
  </si>
  <si>
    <t>FY2021 PLRS MAINTENANCE</t>
  </si>
  <si>
    <t>FY21 ATM REPLACEMENT</t>
  </si>
  <si>
    <t>G20 REPORTING</t>
  </si>
  <si>
    <t>GBM 1 ST CLAIR RELOCATION</t>
  </si>
  <si>
    <t>GBM AML RISK TRANSACTION MONITORING - AMA TM LABS</t>
  </si>
  <si>
    <t>GBM AML RISK TRANSACTION MONITORING - GBM AML RISK</t>
  </si>
  <si>
    <t>GBM CLIENT DATA REMEDIATION</t>
  </si>
  <si>
    <t>GBM GL - SOFTWARE CURRENCY</t>
  </si>
  <si>
    <t>GBM PAC MUREX IMPLEMENTATION MEXICO</t>
  </si>
  <si>
    <t>GBM VANCOUVER</t>
  </si>
  <si>
    <t>GBP DATA LAB</t>
  </si>
  <si>
    <t>GBP DIGITAL CHANNELS - FOUNDATIONAL CAPABILITIES</t>
  </si>
  <si>
    <t>GC - CT CCO INCREMENTAL FY21</t>
  </si>
  <si>
    <t>GC - CT DATA &amp; ANALYTICS INCREMENTAL FY21</t>
  </si>
  <si>
    <t>GC - CT EIP CONFLICT MANAGEMENT INCREMENTAL FY21</t>
  </si>
  <si>
    <t>GC - CT IRCM INCREMENTAL FY21</t>
  </si>
  <si>
    <t>GC - CT ISSUES MANAGEMENT INCREMENTAL FY21</t>
  </si>
  <si>
    <t>GC - CT LEARNING INCREMENTAL FY21</t>
  </si>
  <si>
    <t>GC - CT MONITORING</t>
  </si>
  <si>
    <t>GCS AGENT BANKING</t>
  </si>
  <si>
    <t>GEMALTO</t>
  </si>
  <si>
    <t>GETABSTRACT</t>
  </si>
  <si>
    <t>GFI ELECTRONIC TRADING</t>
  </si>
  <si>
    <t>GFX E-TRADING</t>
  </si>
  <si>
    <t>GHR ACCESSIBILITY</t>
  </si>
  <si>
    <t>GHR OPTIMIZATION</t>
  </si>
  <si>
    <t>GLOBAL BENEFITS MODULE</t>
  </si>
  <si>
    <t>GLOBAL COLLECTIONS DIALER - CANADA ROLLOUT</t>
  </si>
  <si>
    <t>GLOBAL COMMUNICATIONS NEWSROOM PROJECT</t>
  </si>
  <si>
    <t>GLOBAL DIALER UPGRADE</t>
  </si>
  <si>
    <t>GLOBAL MONITORING TOOLS PHASE 1</t>
  </si>
  <si>
    <t>GLOBAL OTC &amp; ETD REGULATION REMEDIATION</t>
  </si>
  <si>
    <t>GLOBAL PROCUREMENT SERVICES AUDIT REMEDIATION</t>
  </si>
  <si>
    <t>GLOBAL STABILITY &amp; SLO DASHBOARDS/ANALYTICS</t>
  </si>
  <si>
    <t>GLOBAL TAX WITHHOLDING</t>
  </si>
  <si>
    <t>GO RSC ESTATES CENTRE OF EXPERTISE</t>
  </si>
  <si>
    <t>GO TECHNOLOGY MAINTENANCE</t>
  </si>
  <si>
    <t>GPS SUPPLIER ENABLEMENT</t>
  </si>
  <si>
    <t>GRM AML - PROJECT PICASSO</t>
  </si>
  <si>
    <t>GROWING HOUSEHOLD VALUE - HIGH-VALUE CUSTOMER FLAG</t>
  </si>
  <si>
    <t>GTA DATA CENTRE REFRESH &amp; CONSOLIDATION</t>
  </si>
  <si>
    <t>GTS SERVER MIGRATION PROGRAM (WAVE 3B)</t>
  </si>
  <si>
    <t>GWO GLOBAL RECONCILIATION PLATFORM</t>
  </si>
  <si>
    <t>HFS REFERRAL FEE PROGRAM</t>
  </si>
  <si>
    <t>HIGH LEVEL FORECAST PHASE 2</t>
  </si>
  <si>
    <t>HIGH-VALUE CUSTOMERS PHASE 2</t>
  </si>
  <si>
    <t>HOUSEHOLD CONNECTIONS</t>
  </si>
  <si>
    <t>HR RESKILLING</t>
  </si>
  <si>
    <t>HRSC - JAMAICA - CARIBBEAN PROGRAM</t>
  </si>
  <si>
    <t>IB AML - KYC - IB AML ECR INSURANCE</t>
  </si>
  <si>
    <t>IB AML - KYC - IB AML ECR RETAIL</t>
  </si>
  <si>
    <t>IB AML CRR</t>
  </si>
  <si>
    <t>IB AML DATA</t>
  </si>
  <si>
    <t>IB AML- ECR AML KYC TECHNOLOGY</t>
  </si>
  <si>
    <t>IB AML EDDU</t>
  </si>
  <si>
    <t>IB AML FTE RETAIL</t>
  </si>
  <si>
    <t>IB AML PAYMENT SCANNING</t>
  </si>
  <si>
    <t>IB AML PROGRAM OFFICE</t>
  </si>
  <si>
    <t>IB AML QA</t>
  </si>
  <si>
    <t>IB AML TECHNOLOGY</t>
  </si>
  <si>
    <t>IB AML TECHNOLOGY WAVE 2</t>
  </si>
  <si>
    <t>IB AML TRANSFORMATION WAVE 2</t>
  </si>
  <si>
    <t>IB COLLECTIONS CAPACITY EXPANSION FOR COVID -19</t>
  </si>
  <si>
    <t>IB CREDIT RISK SCORECARD STANDARDIZATION</t>
  </si>
  <si>
    <t>IB FINANCE MIS - PISCO</t>
  </si>
  <si>
    <t>IB REVENUE ASSURANCE FUNCTION</t>
  </si>
  <si>
    <t>IB SMALL BUSINESS CAPITAL OPTIMIZATION INITIATIVE</t>
  </si>
  <si>
    <t>IB TRANSACTION MONITORING - IB AML ECR TM</t>
  </si>
  <si>
    <t>IBM SOFTWARE SUPPORT AND REMIDATION</t>
  </si>
  <si>
    <t>IBM STORAGE REMEDIATION - DELL EMC</t>
  </si>
  <si>
    <t>IBM VFILER REPATRIATION</t>
  </si>
  <si>
    <t>ICCB ONLINE CASH MGMT PLATFORM - COLOMBIA</t>
  </si>
  <si>
    <t>ICCB ONLINE CASH MGMT PLATFORM - MEXICO</t>
  </si>
  <si>
    <t>ICCB PORTFOLIO MANAGEMENT</t>
  </si>
  <si>
    <t>ICON</t>
  </si>
  <si>
    <t>IFRS 17</t>
  </si>
  <si>
    <t>IIROC DEBT REPORTING REQUIREMENT</t>
  </si>
  <si>
    <t>IMPLEMENT DNS PROTECTION (CISCO UMBRELLA)</t>
  </si>
  <si>
    <t>INITIAL MARGIN PROGRAM</t>
  </si>
  <si>
    <t>INITIAL MARGIN PROGRAM PHASE 5</t>
  </si>
  <si>
    <t>INSIDER THREAT PROGRAM - EMPLOYEE MONITORING</t>
  </si>
  <si>
    <t>INSTITUTIONALIZE CRYPTOGRAPHIC SERVICES ACROSS THE ENTERPRISE</t>
  </si>
  <si>
    <t>INSURANCE CANADA APP MAINT POOL FY21</t>
  </si>
  <si>
    <t>INSURANCE DIGITAL STRATEGY</t>
  </si>
  <si>
    <t>INTEGRATION TO SCOTIA CONNECT AND REPORTING REQUIREMENTS</t>
  </si>
  <si>
    <t>INTERNAL CONTROL MATURITY PROGRAM</t>
  </si>
  <si>
    <t>INTRADAY NOSTRO MANAGEMENT PROJECT</t>
  </si>
  <si>
    <t>IPF SEED FUNDING</t>
  </si>
  <si>
    <t>IPS REFRESH PROJECT</t>
  </si>
  <si>
    <t>IRELAND PEOPLESOFT</t>
  </si>
  <si>
    <t>IRIS - INTEGRATED REVALUATION IPV SOLUTION</t>
  </si>
  <si>
    <t>ISSUES MANAGEMENT ALIGNMENT PROJECT -IMAP</t>
  </si>
  <si>
    <t>IST 7-7 SWITCH UPGRADE</t>
  </si>
  <si>
    <t>ITAM AND RATIONALIZATION</t>
  </si>
  <si>
    <t>JFL &amp; WM PARTY MASTER</t>
  </si>
  <si>
    <t>JOURNEY ACCOUNT STANDARDIZATION</t>
  </si>
  <si>
    <t>KONDOR + PAC IMPLEMENTATION COLOMBIA</t>
  </si>
  <si>
    <t>KONDOR PAC IMPLEMENTATIN PERU</t>
  </si>
  <si>
    <t>KYC REMEDIATION PROGRAM</t>
  </si>
  <si>
    <t>LAS REPLACEMENT</t>
  </si>
  <si>
    <t>LATAM GLOBAL WAN UPGRADE</t>
  </si>
  <si>
    <t>LEADERSHIP &amp; TALENT MANAGEMENT</t>
  </si>
  <si>
    <t>LEAP CMS ENHANCEMENTS</t>
  </si>
  <si>
    <t>LEO RATIONALIZATION PROGRAM</t>
  </si>
  <si>
    <t>LMT INTEREST ONLY PAYMENTS</t>
  </si>
  <si>
    <t>LOC PROTECTION PRODUCT ENHANCEMENTS N REPRICING 2021</t>
  </si>
  <si>
    <t>LYNC AS A PBX</t>
  </si>
  <si>
    <t>MAPPING TOMORROW REMEDIATION</t>
  </si>
  <si>
    <t>MARGIN OPTIMIZATION</t>
  </si>
  <si>
    <t>MD - ROYAL TRUST - BARE TRUSTEE MIGRATION</t>
  </si>
  <si>
    <t>MD ESTATE ADMINISTRATION PROCESS</t>
  </si>
  <si>
    <t>MD FINANCIAL - FINANCE SYSTEM INTEGRATION</t>
  </si>
  <si>
    <t>MD FINANCIAL - PIC CUSTODY TRANSITION TO SCOTIATRUST</t>
  </si>
  <si>
    <t>MD FINANCIAL HR INTEGRATION</t>
  </si>
  <si>
    <t>MD GEMINI PROJECT</t>
  </si>
  <si>
    <t>MD INSURANCE PLATFORM CENTRALIZATION</t>
  </si>
  <si>
    <t>MD INTEGRATION - PORTFOLIO MANAGEMENT SEED FUNDING</t>
  </si>
  <si>
    <t>MD ITGC SOX DOCUMENTATION</t>
  </si>
  <si>
    <t>MEXICO CCP WAVE 3</t>
  </si>
  <si>
    <t>MIPS MAINFRAME REDUCTION (PHASE 2)</t>
  </si>
  <si>
    <t>MIPS MAINFRAME REDUCTION PHASE 1</t>
  </si>
  <si>
    <t>MM 2020 SB REGULATORY AND MAINTENANCE BUDGET</t>
  </si>
  <si>
    <t>MM CC REG AND MAINT ANNUAL NETWORK MANDATE</t>
  </si>
  <si>
    <t>MM CHARLES RIVER UPGRADE &amp; CLOUD MIGRATION</t>
  </si>
  <si>
    <t>MM CRITICAL CURRENCY, DISASTER RECOVERY UPGRADES &amp; MAINTENANCE FOR CIA</t>
  </si>
  <si>
    <t>MM DATA CONTROL - PHASE 2</t>
  </si>
  <si>
    <t>MM GWMS STABILITY 2021</t>
  </si>
  <si>
    <t>MM HYPERION - GWM APPLICATION</t>
  </si>
  <si>
    <t>MM INVESTMENT MANAGEMENT OPERATIONAL ENHANCEMENTS</t>
  </si>
  <si>
    <t>MM ITRADE PWO FY21</t>
  </si>
  <si>
    <t>MM LAUNCHPAD SOFTWARE CURRENCY</t>
  </si>
  <si>
    <t>MM PROJECT PLAID</t>
  </si>
  <si>
    <t>MM PROJECT WORK ORDERS - PWO 2021</t>
  </si>
  <si>
    <t>MM RLP OP MAINTENANCE N ENHANCEMENT WORK 2021</t>
  </si>
  <si>
    <t>MM SIMCORP INFRASTRUCTURE AND SOFTWARE UPGRADE SEED FUNDING</t>
  </si>
  <si>
    <t>MM SSI ISSF SALESFORCE CAP ENHANCEMENT FOR MAT N RBR</t>
  </si>
  <si>
    <t>MM STABLIZATION OF SCOTIAFUNDS DIG PLAT N TOOLS</t>
  </si>
  <si>
    <t>MM UL COMPLIANCE AND AUDIT</t>
  </si>
  <si>
    <t>MM WEALTH ETL INFRASTRUCTURE</t>
  </si>
  <si>
    <t>MM WEALTH PWO FY21</t>
  </si>
  <si>
    <t>MODEL VALIDATION OUTSOURCING SUPPORT - GRM</t>
  </si>
  <si>
    <t>MODEL VALIDATION OUTSOURCING SUPPORT GBM</t>
  </si>
  <si>
    <t>MONITORING AND AUDIT</t>
  </si>
  <si>
    <t>MORTGAGE PROTECTION PRODUCT ENHANCEMENTS</t>
  </si>
  <si>
    <t>MX FX TRANSFORMATION - WALLSTREET CANADIAN RESOURCES</t>
  </si>
  <si>
    <t>NAC SOLUTIONS</t>
  </si>
  <si>
    <t>NAS REPLACEMENT / INGENIUM 7.4</t>
  </si>
  <si>
    <t>NCINO END TO END CREDIT PLATFORM - MVP1</t>
  </si>
  <si>
    <t>NCINO END TO END CREDIT PLATFORM - MVP2</t>
  </si>
  <si>
    <t>NCINO END TO END CREDIT PLATFORM - MVP3</t>
  </si>
  <si>
    <t>NCR - CANADIAN RETAIL AIRB</t>
  </si>
  <si>
    <t>NETWORK OBSOLESCENCE FOR CANADIAN CORPORATE OFFICES</t>
  </si>
  <si>
    <t>NEW IG MODEL RATING PLATFORM</t>
  </si>
  <si>
    <t>NIR OPTIMIZATION - D2D PRICING CHANGES</t>
  </si>
  <si>
    <t>OCR DOCUMENT SCANNING &amp; INDEXING</t>
  </si>
  <si>
    <t>ODP EVOLUTION</t>
  </si>
  <si>
    <t>OEM PARTNER INITIATIVES</t>
  </si>
  <si>
    <t>OLP MIGRATION TO SHAREPOINT</t>
  </si>
  <si>
    <t>OML PERU TORONTO IT</t>
  </si>
  <si>
    <t>OMNIPAY - AMEX GNS MIGRATION CARIBBEAN</t>
  </si>
  <si>
    <t>ONLINE APPOINTMENT BOOKING</t>
  </si>
  <si>
    <t>OPENTEXT IMAGING SOLUTIONS</t>
  </si>
  <si>
    <t>OPTIMIZATION OF REGULATORY CAPITAL - GWM</t>
  </si>
  <si>
    <t>ORACLE AML - 808 ECM</t>
  </si>
  <si>
    <t>ORACLE AML TRANSFORMATION</t>
  </si>
  <si>
    <t>ORACLE DBR</t>
  </si>
  <si>
    <t>ORACLE STABILITY</t>
  </si>
  <si>
    <t>ORGANIZATIONAL HIERARCHY</t>
  </si>
  <si>
    <t>OUTGOING WIRE ENHANCEMENTS IN ETELLER</t>
  </si>
  <si>
    <t>OVERDRAFT PROTECTION RELAUNCH</t>
  </si>
  <si>
    <t>PA PROCESS ENHANCEMENT</t>
  </si>
  <si>
    <t>PACB H2H MEXICO AND PERU</t>
  </si>
  <si>
    <t>PAY NO PAY FIXES</t>
  </si>
  <si>
    <t>PAYMENTS MODERNIZATION - PAYMOD HIGH VALUE W3</t>
  </si>
  <si>
    <t>PAYMENTS MODERNIZATION - PAYMOD LOW VALUE W3</t>
  </si>
  <si>
    <t>PAYMENTS MODERNIZATION HIGH VALUE PAYMENTS</t>
  </si>
  <si>
    <t>PAYMENTS MODERNIZATION LOW VALUE</t>
  </si>
  <si>
    <t>PAYROLL FOR SCOTIAGBS IN COLOMBIA</t>
  </si>
  <si>
    <t>PB CUSTOMER ONBOARDING PORTAL</t>
  </si>
  <si>
    <t>PCMLTFA NEW REGULATIONS</t>
  </si>
  <si>
    <t>PCMLTFA NEW REGULATIONS - CB</t>
  </si>
  <si>
    <t>PCMLTFA NEW REGULATIONS - FCRM-T</t>
  </si>
  <si>
    <t>PCMLTFA NEW REGULATIONS - GBM</t>
  </si>
  <si>
    <t>PCMLTFA NEW REGULATIONS - GBP</t>
  </si>
  <si>
    <t>PCMLTFA NEW REGULATIONS - WEALTH</t>
  </si>
  <si>
    <t>PEGA CMS ENHANCEMENT</t>
  </si>
  <si>
    <t>PEGA REMEDIATION - WAVE 1</t>
  </si>
  <si>
    <t>PENSIONER PAYROLL OUTSOURCING</t>
  </si>
  <si>
    <t>PIC ONBOARDING</t>
  </si>
  <si>
    <t>PLASTICS RFP</t>
  </si>
  <si>
    <t>PRA OPERATIONAL RESILIENCE</t>
  </si>
  <si>
    <t>PRECISION LENDER</t>
  </si>
  <si>
    <t>PRIME SERVICES OP N INFRA MODERNIZATION</t>
  </si>
  <si>
    <t>PRIVILEGED ACCESS MANAGEMENT 2.0 PHASE 2 ENHANCEMENTS</t>
  </si>
  <si>
    <t>PRODUCT ONBOARDING &amp; ADMINISTRATION</t>
  </si>
  <si>
    <t>PRODUCT SIMPLIFICATION</t>
  </si>
  <si>
    <t>PROJECT ATLAS</t>
  </si>
  <si>
    <t>PROJECT CORAL DIVESTITURE</t>
  </si>
  <si>
    <t>PROJECT ELEMENT TSA MIGRATION</t>
  </si>
  <si>
    <t>PROJECT FRANKLIN</t>
  </si>
  <si>
    <t>PROJECT FRANKLIN NON TECHNOLOGY</t>
  </si>
  <si>
    <t>PROJECT HARMONY</t>
  </si>
  <si>
    <t>PROJECT LEO: NETHERLANDS/WATEROUS</t>
  </si>
  <si>
    <t>PROJECT PASCAL</t>
  </si>
  <si>
    <t>PROJECT PASCAL PHASE II</t>
  </si>
  <si>
    <t>PROJECT PINK DIVESTITURE</t>
  </si>
  <si>
    <t>PROJECT SATURN - CASITRON TO RLP</t>
  </si>
  <si>
    <t>PROJECT SLICE</t>
  </si>
  <si>
    <t>PURPOSE ACTIVATION INTERNAL LAUNCH</t>
  </si>
  <si>
    <t>PUSH NOTIFICATION CA</t>
  </si>
  <si>
    <t>QRADAR HARDWARE REPLACEMENT 2020</t>
  </si>
  <si>
    <t>QUEENS QUAY RECONFIGURATION</t>
  </si>
  <si>
    <t>RAPID ANTIGEN SCREENING PROGRAM</t>
  </si>
  <si>
    <t>RB NEXT GEN</t>
  </si>
  <si>
    <t>RDARR RECON REMEDIATION</t>
  </si>
  <si>
    <t>RE TECH CBB BURLINGTON EXPANSION 1002 SKYVIEW</t>
  </si>
  <si>
    <t>RE TECH OTTAWA CBB EXPANSION 118 SPARKS 3RD FLR</t>
  </si>
  <si>
    <t>REAL ESTATE TECHNOLOGY-KANATA SWM EXPANSION</t>
  </si>
  <si>
    <t>RECONCILIATION CONTROLS N REPORTING CCAU</t>
  </si>
  <si>
    <t>RECONCILIATION CONTROLS N REPORTING MX - CO</t>
  </si>
  <si>
    <t>RED TEAM CIA ASSESSMENTS</t>
  </si>
  <si>
    <t>REGULATORY CAPITAL PLATFORM MODERNIZATION</t>
  </si>
  <si>
    <t>REGULATORY REPORTING</t>
  </si>
  <si>
    <t>REIMAGINING CREDITOR INSURANCE</t>
  </si>
  <si>
    <t>REMOTE KEY LOAD AND CENTRALIZED JOURNAL</t>
  </si>
  <si>
    <t>REPLACE C6 WITH CRYPTOMATHIC FOR PAYMENT KEY ISSUANCE</t>
  </si>
  <si>
    <t>RESILIENCE PLAYBOOKS &amp; TRAINING</t>
  </si>
  <si>
    <t>RESILIENCY REMEDIATION PROGRAM</t>
  </si>
  <si>
    <t>RETAIL CREDIT RISK : INTERNATIONAL ADVANCED MODEL ROADMAP</t>
  </si>
  <si>
    <t>RETAIL CREDIT RISK : INTERNATIONAL MODEL MONITORING ENHANCEMENTS</t>
  </si>
  <si>
    <t>REVENUE ANALYSIS PLATFORM (TARDIS)</t>
  </si>
  <si>
    <t>REWARDS PLATFORM UPDATE - TSYS ECB</t>
  </si>
  <si>
    <t>RISK OVERSIGHT ASSESSMENT RFP N SUSTAINMENT</t>
  </si>
  <si>
    <t>RISK RATING - CREDITLENS</t>
  </si>
  <si>
    <t>RISK RATING - CREDITLENS (INTERIM)</t>
  </si>
  <si>
    <t>RM - 2019 PROJECT EDISON</t>
  </si>
  <si>
    <t>RM - F2020 ABM &amp; CRU STEADY STATE CONNEX</t>
  </si>
  <si>
    <t>RM 2021 AMCP MAINTENANCE</t>
  </si>
  <si>
    <t>RM 2021 EHOME MAINTENANCE</t>
  </si>
  <si>
    <t>RM 2021 MHUB MAINTENANCE</t>
  </si>
  <si>
    <t>RM 2021 MSB MAINTENANCE</t>
  </si>
  <si>
    <t>RM 2021 RESL NEW SYSTEMS MAINTENANCE</t>
  </si>
  <si>
    <t>RM 2021 TLS MAINTENANCE</t>
  </si>
  <si>
    <t>RM ABM N CRU STEADY STATE ADS</t>
  </si>
  <si>
    <t>RM ABM N CRU STEADY STATE CONNEX SUPPORT</t>
  </si>
  <si>
    <t>RM ABM N CRU STEADY STATE OPERATIONS</t>
  </si>
  <si>
    <t>RM ABM N CRU STEADY STATE TESTING</t>
  </si>
  <si>
    <t>RM ADS FY21 YEAR END TAX</t>
  </si>
  <si>
    <t>RM BUSINESS BANKING CREDIT LAB</t>
  </si>
  <si>
    <t>RM FEE BILLING SOLUTION</t>
  </si>
  <si>
    <t>RM INTERGRATION PROJECT JFL ITS</t>
  </si>
  <si>
    <t>RM INTERGRATION PROJECT JFL OPERATIONS</t>
  </si>
  <si>
    <t>RM IP FALL 2021 RELEASE</t>
  </si>
  <si>
    <t>RM IP SPRING 2021 RELEASE</t>
  </si>
  <si>
    <t>RM MD FINANCIAL NETWORKS PHASE 1</t>
  </si>
  <si>
    <t>RM RETAIL FY21 YEAR END TAX</t>
  </si>
  <si>
    <t>RO RA CL ENHANCEMENTS AND TRANSITION TO BAU</t>
  </si>
  <si>
    <t>RR - GROSS COMMISSION RESTRICTION</t>
  </si>
  <si>
    <t>RR - INSURANCE CANADA REGULATORY AND MAINTENANCE</t>
  </si>
  <si>
    <t>RR CCUL NETWORK MANDATE AND COMPLIANCE</t>
  </si>
  <si>
    <t>RR CDIC REG BY-LAW CHANGES PROJECT PHASE 2</t>
  </si>
  <si>
    <t>RR CDIC REG BY-LAW CHANGES PROJECT PHASE 2 WEALTH</t>
  </si>
  <si>
    <t>RR DIGITAL ACCESIBILITY</t>
  </si>
  <si>
    <t>RR FY 2021 ADS QAT TESTING</t>
  </si>
  <si>
    <t>RR GIC MODERNIZATION FY20</t>
  </si>
  <si>
    <t>RR NI31 103 SIS UPDATE</t>
  </si>
  <si>
    <t>RR NI31-103 DISCOVERY N ANALYSIS</t>
  </si>
  <si>
    <t>RR PROJECT BLOOM</t>
  </si>
  <si>
    <t>RR SSI CENTRALIZED COMPLIANCE REVIEW</t>
  </si>
  <si>
    <t>RR SSI FY21 YEAR-END TAX</t>
  </si>
  <si>
    <t>RR SSI SYSTEM CHANGES - SIS REASONABILITY/TELEPHONE REMEDIATION</t>
  </si>
  <si>
    <t>RR UPDATE VOICE BIOMETRICS SOLUTION TO MEET QUEBEC LEGISTRATION</t>
  </si>
  <si>
    <t>SAG SYSTEM HW REPLACEMENT N PROCESS ENHANCEMENT</t>
  </si>
  <si>
    <t>SALES FORCE LIGHTNING RENOVATION</t>
  </si>
  <si>
    <t>SALESFORCE TORONTO INTL PRIVATE BANKING</t>
  </si>
  <si>
    <t>SAM OPTIMIZATION PROGRAM</t>
  </si>
  <si>
    <t>SAN CURRENCY</t>
  </si>
  <si>
    <t>SANCTIONS HOTSCAN IMMEDIATE NEEDS</t>
  </si>
  <si>
    <t>SANCTIONS HOTSCAN UPGRADE FOR BESS SAA AND T360</t>
  </si>
  <si>
    <t>SCO NAVIGATION AND ACCESSIBILITY ENHANCEMENTS</t>
  </si>
  <si>
    <t>SCS COLOMBIA</t>
  </si>
  <si>
    <t>SCS MEXICO</t>
  </si>
  <si>
    <t>SCS WAVE 4 - CHILE</t>
  </si>
  <si>
    <t>SCT ROBOTICS ITS WORKDAYS</t>
  </si>
  <si>
    <t>SCT TANGERINE WAVE 2</t>
  </si>
  <si>
    <t>SCT2- PROJECT SATURN</t>
  </si>
  <si>
    <t>SECURITIES FINANCING TX REPORTING</t>
  </si>
  <si>
    <t>SECURITY-BASED SWAP DEALER</t>
  </si>
  <si>
    <t>SEG DEFICIT PHASE 2</t>
  </si>
  <si>
    <t>SERVICE MANAGEMENT ENHANCEMENTS</t>
  </si>
  <si>
    <t>SHAREHOLDER RIGHTS DIRECTIVE - SRD II</t>
  </si>
  <si>
    <t>SIGFIG RETAIL SOLUTION</t>
  </si>
  <si>
    <t>SINGAPORE MAS</t>
  </si>
  <si>
    <t>SMA IMPLEMENTATION</t>
  </si>
  <si>
    <t>SMART AUTOMATIONS N ITS SERVICES CARIBBEAN</t>
  </si>
  <si>
    <t>SMART INHOUSE SETUP FOR CARD</t>
  </si>
  <si>
    <t>SMS DECOMMISSIONING PHASE 1</t>
  </si>
  <si>
    <t>SOFTWARE ASSET MANAGEMENT SAM PROGRAM</t>
  </si>
  <si>
    <t>SOL ENHANCEMENTS N SCORE UPGRADE</t>
  </si>
  <si>
    <t>SOL PLATFORM MODERNIZATION (PROJECT NEO WAVE 2)</t>
  </si>
  <si>
    <t>SOLUCIONES MIGRATION</t>
  </si>
  <si>
    <t>SPEECH ANALYTICS CANADA</t>
  </si>
  <si>
    <t>SS SWM REPORTING - SOFTWARE CURRENCY</t>
  </si>
  <si>
    <t>SS WEALTH MOBILE DEVELOPMENT</t>
  </si>
  <si>
    <t>SSR POOL 2021</t>
  </si>
  <si>
    <t>STRATEGIC TRANSFORMATION INITIATIVES</t>
  </si>
  <si>
    <t>STRUCTURED NOTES MODERNIZATION</t>
  </si>
  <si>
    <t>SUPERVISORY HIERARCHY MANAGEMENT</t>
  </si>
  <si>
    <t>SUPPLEMENTARY CARD MASS RENEWAL PROJECT</t>
  </si>
  <si>
    <t>SWC - RIGHTFAX 10.5 TO 16 UPGRADE</t>
  </si>
  <si>
    <t>SWM MEETING ROOM UPGRADE</t>
  </si>
  <si>
    <t>SWM ST JOHNS NFLD EXPANSION STRATEGY</t>
  </si>
  <si>
    <t>TAMLO AML - CUSTOMER RISK RATING - IB</t>
  </si>
  <si>
    <t>TAMLO AML - GBM TRANSACTION MONITORING DATA PLATFORM - GBM</t>
  </si>
  <si>
    <t>TAMLO AML - NAME SCREENING - IB</t>
  </si>
  <si>
    <t>TAMLO AML - TRANSACTION MONITORING - CB</t>
  </si>
  <si>
    <t>TAMLO AML - TRANSACTION MONITORING - IB</t>
  </si>
  <si>
    <t>TAMLO BAU MAINTENANCE - CASE MANAGEMENT</t>
  </si>
  <si>
    <t>TAMLO BAU MAINTENANCE - CRR</t>
  </si>
  <si>
    <t>TAMLO BAU MAINTENANCE - DATA</t>
  </si>
  <si>
    <t>TAMLO BAU MAINTENANCE - FINTRAC</t>
  </si>
  <si>
    <t>TAMLO BAU MAINTENANCE - LIST MANAGEMENT</t>
  </si>
  <si>
    <t>TAMLO BAU MAINTENANCE - NAME SCREENING</t>
  </si>
  <si>
    <t>TAMLO BAU MAINTENANCE - PS MAINT</t>
  </si>
  <si>
    <t>TAMLO BAU MAINTENANCE - TM</t>
  </si>
  <si>
    <t>TAMLO BAU MAINTENANCE - TM WIRES</t>
  </si>
  <si>
    <t>TARDIS PHASE 2</t>
  </si>
  <si>
    <t>TAX PACKAGE</t>
  </si>
  <si>
    <t>TCI REGULATORY REPORTING AUTOMATION PROJECT</t>
  </si>
  <si>
    <t>TECHNOLOGY RISK INDEX FRAMEWORK IMPLEMENTATION AT MD</t>
  </si>
  <si>
    <t>THIRD PARTY MANAGEMENT RISK AND AUDIT</t>
  </si>
  <si>
    <t>THOR STRATEGIC ROADMAP LATAM</t>
  </si>
  <si>
    <t>TIME N ATTENDANCE UPDATE</t>
  </si>
  <si>
    <t>TMX POST TRADE MODERNIZATION</t>
  </si>
  <si>
    <t>TORONTO CONTACT CENTRE TRANSFORMATION</t>
  </si>
  <si>
    <t>TPRM - THIRD PARTY RISK MANAGEMENT</t>
  </si>
  <si>
    <t>TRADE TIMESTAMP</t>
  </si>
  <si>
    <t>TRADER OVERSIGHT REPORTING FOR GROUP TREASURY</t>
  </si>
  <si>
    <t>TRADING RISK DATA REPOSITORY</t>
  </si>
  <si>
    <t>TRANSFER PRICING AND ALLOCATION</t>
  </si>
  <si>
    <t>TRANSFORMATION FOUNDATION ASSESSMENT</t>
  </si>
  <si>
    <t>TRIAD AND OMDM JOURNEY AND CARIBBEAN</t>
  </si>
  <si>
    <t>TRINIDAD AND TOBAGO PBX UPGRADE</t>
  </si>
  <si>
    <t>TURRET &amp; VOICE RECORDING RISK MITIGATION</t>
  </si>
  <si>
    <t>U.S. RISK DATA DOMAIN</t>
  </si>
  <si>
    <t>UL COMPLIANCE AND AUDIT</t>
  </si>
  <si>
    <t>UNIVERSAL ACCESS</t>
  </si>
  <si>
    <t>UPGRADE ENTRUST ENTELLIGENCE SECURITY PROVIDER (ESP) FOR WINDOWS</t>
  </si>
  <si>
    <t>VISA AND MASTERCARD APRIL 2021 COMPLIANCE</t>
  </si>
  <si>
    <t>VISA DEBIT APRIL MANDATE</t>
  </si>
  <si>
    <t>VISA DEBIT SETTLEMENT</t>
  </si>
  <si>
    <t>VISA PAYABLES AUTOMATION FTM ITERGRATION AND ONBOARDING</t>
  </si>
  <si>
    <t>VMS REPLACEMENT</t>
  </si>
  <si>
    <t>VULNERABILITY MANAGEMENT SERVICENOW SECOPS MODULE</t>
  </si>
  <si>
    <t>WAVE 2.0 ENHANCEMENTS AND PAYMENTS ECOSYSTEM</t>
  </si>
  <si>
    <t>WAVE 4 - WAY WE WORK IT PROGRAM MANAGEMENT</t>
  </si>
  <si>
    <t>WAVE 4 W3 IT ECOSYSTEMS 6 TO 9</t>
  </si>
  <si>
    <t>WAVE 5 - W3 IT ECOSYSTEM 10</t>
  </si>
  <si>
    <t>WAY WE WORK ECOSYSTEM 15 - CANADIAN COMMERCIAL BANKING</t>
  </si>
  <si>
    <t>WAY WE WORK EGLINTON ECOSYSTEM 3</t>
  </si>
  <si>
    <t>WAY WE WORK EGLINTON ECOSYSTEM 4</t>
  </si>
  <si>
    <t>WEALTHONE ONBOARDING &amp; SERVICING</t>
  </si>
  <si>
    <t>WESTERN UNION HOST TO HOST PROJECT</t>
  </si>
  <si>
    <t>WHAT COUNTS AS A SALE</t>
  </si>
  <si>
    <t>WINDOWS 10 AND DIGITAL WORKSPACE FOR THE FUTURE (WAVE2)</t>
  </si>
  <si>
    <t>WINDOWS 10 UPGRADE ATM CARIBBEAN</t>
  </si>
  <si>
    <t>WINDOWS/SQL 2008 - CURRENCY REMEDIATION</t>
  </si>
  <si>
    <t>WORKFORCE ONBOARDING</t>
  </si>
  <si>
    <t>WP2020- WAVE O - WIFI</t>
  </si>
  <si>
    <t>WPS REPLACEMENT PROJECT</t>
  </si>
  <si>
    <t>WSS MM HARDWARE UPGRADE PROJECT</t>
  </si>
  <si>
    <t>XVA PHASE 3</t>
  </si>
  <si>
    <t>ADVICEPLANYWHERE PROGRAM</t>
  </si>
  <si>
    <t>CAMRA REPLACEMENT CERBERSTOP LOSS</t>
  </si>
  <si>
    <t>CECL CREDIT MODELS GAAP</t>
  </si>
  <si>
    <t>GBM NETWORK ACCESS CONTROL</t>
  </si>
  <si>
    <t>GLOBAL OPERATION CAMPREFRESH F21</t>
  </si>
  <si>
    <t>MONITOR PLPHASE 2 - CARIBBEAN ROLLOUT</t>
  </si>
  <si>
    <t>OPICS PLUPGRADE VERSION 4.7</t>
  </si>
  <si>
    <t>ACCOUNTS PAYABLE IMPLEMENTATION</t>
  </si>
  <si>
    <t>END USER COMPUTING PROGRAM</t>
  </si>
  <si>
    <t>FINANCE LIQUIDITY CREDIT RISK REMEDIATION</t>
  </si>
  <si>
    <t>GBM CUSTOMER DATA PROGRAM</t>
  </si>
  <si>
    <t>LOGICAL ACCESS MANAGEMENT</t>
  </si>
  <si>
    <t>MANDATORY REPORT UPDATES &amp; ALIGNMENT</t>
  </si>
  <si>
    <t>MODEL REMEDIATION PROJECT - GAFE</t>
  </si>
  <si>
    <t>STRATEGIC POLICY MANAGEMENT</t>
  </si>
  <si>
    <t>WINDOW 10 / OFFICE 365 MIGRATION</t>
  </si>
  <si>
    <t>Location_Index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</si>
</sst>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8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tabSelected="1" workbookViewId="0">
      <selection activeCell="G9" sqref="G9"/>
    </sheetView>
  </sheetViews>
  <sheetFormatPr defaultRowHeight="14.25" x14ac:dyDescent="0.2"/>
  <cols>
    <col min="1" max="1" width="64.375" customWidth="1"/>
    <col min="2" max="2" width="37.125" customWidth="1"/>
    <col min="3" max="3" width="13" customWidth="1"/>
    <col min="4" max="4" width="22" customWidth="1"/>
    <col min="5" max="5" width="23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645</v>
      </c>
    </row>
    <row r="2" spans="1:5" x14ac:dyDescent="0.2">
      <c r="A2" t="s">
        <v>566</v>
      </c>
      <c r="B2" s="1">
        <v>211055.00000000003</v>
      </c>
      <c r="C2">
        <f ca="1">RANDBETWEEN(1,638)</f>
        <v>83</v>
      </c>
      <c r="D2" t="str">
        <f ca="1">INDEX({"AI","DotNet","Java","JS","ML","Mobile"},6*RAND()+1)</f>
        <v>ML</v>
      </c>
      <c r="E2">
        <f ca="1">RANDBETWEEN(1,62)</f>
        <v>5</v>
      </c>
    </row>
    <row r="3" spans="1:5" x14ac:dyDescent="0.2">
      <c r="A3" t="s">
        <v>80</v>
      </c>
      <c r="B3" s="1">
        <v>2403281.3000000003</v>
      </c>
      <c r="C3">
        <f ca="1">RANDBETWEEN(1,638)</f>
        <v>504</v>
      </c>
      <c r="D3" t="str">
        <f ca="1">INDEX({"AI","DotNet","Java","JS","ML","Mobile"},6*RAND()+1)</f>
        <v>Java</v>
      </c>
      <c r="E3">
        <f ca="1">RANDBETWEEN(1,62)</f>
        <v>39</v>
      </c>
    </row>
    <row r="4" spans="1:5" x14ac:dyDescent="0.2">
      <c r="A4" t="s">
        <v>265</v>
      </c>
      <c r="B4" s="1">
        <v>3926387.4450000003</v>
      </c>
      <c r="C4">
        <f ca="1">RANDBETWEEN(1,638)</f>
        <v>638</v>
      </c>
      <c r="D4" t="str">
        <f ca="1">INDEX({"AI","DotNet","Java","JS","ML","Mobile"},6*RAND()+1)</f>
        <v>JS</v>
      </c>
      <c r="E4">
        <f ca="1">RANDBETWEEN(1,62)</f>
        <v>2</v>
      </c>
    </row>
    <row r="5" spans="1:5" x14ac:dyDescent="0.2">
      <c r="A5" t="s">
        <v>585</v>
      </c>
      <c r="B5" s="1">
        <v>854636.4</v>
      </c>
      <c r="C5">
        <f ca="1">RANDBETWEEN(1,638)</f>
        <v>200</v>
      </c>
      <c r="D5" t="str">
        <f ca="1">INDEX({"AI","DotNet","Java","JS","ML","Mobile"},6*RAND()+1)</f>
        <v>ML</v>
      </c>
      <c r="E5">
        <f ca="1">RANDBETWEEN(1,62)</f>
        <v>49</v>
      </c>
    </row>
    <row r="6" spans="1:5" x14ac:dyDescent="0.2">
      <c r="A6" t="s">
        <v>349</v>
      </c>
      <c r="B6" s="1">
        <v>1358381.7740000002</v>
      </c>
      <c r="C6">
        <f ca="1">RANDBETWEEN(1,638)</f>
        <v>374</v>
      </c>
      <c r="D6" t="str">
        <f ca="1">INDEX({"AI","DotNet","Java","JS","ML","Mobile"},6*RAND()+1)</f>
        <v>ML</v>
      </c>
      <c r="E6">
        <f ca="1">RANDBETWEEN(1,62)</f>
        <v>57</v>
      </c>
    </row>
    <row r="7" spans="1:5" x14ac:dyDescent="0.2">
      <c r="A7" t="s">
        <v>412</v>
      </c>
      <c r="B7" s="1">
        <v>117500</v>
      </c>
      <c r="C7">
        <f ca="1">RANDBETWEEN(1,638)</f>
        <v>619</v>
      </c>
      <c r="D7" t="str">
        <f ca="1">INDEX({"AI","DotNet","Java","JS","ML","Mobile"},6*RAND()+1)</f>
        <v>DotNet</v>
      </c>
      <c r="E7">
        <f ca="1">RANDBETWEEN(1,62)</f>
        <v>2</v>
      </c>
    </row>
    <row r="8" spans="1:5" x14ac:dyDescent="0.2">
      <c r="A8" t="s">
        <v>220</v>
      </c>
      <c r="B8" s="1">
        <v>468844.4</v>
      </c>
      <c r="C8">
        <f ca="1">RANDBETWEEN(1,638)</f>
        <v>239</v>
      </c>
      <c r="D8" t="str">
        <f ca="1">INDEX({"AI","DotNet","Java","JS","ML","Mobile"},6*RAND()+1)</f>
        <v>ML</v>
      </c>
      <c r="E8">
        <f ca="1">RANDBETWEEN(1,62)</f>
        <v>46</v>
      </c>
    </row>
    <row r="9" spans="1:5" x14ac:dyDescent="0.2">
      <c r="A9" t="s">
        <v>27</v>
      </c>
      <c r="B9" s="1">
        <v>12730387.551000001</v>
      </c>
      <c r="C9">
        <f ca="1">RANDBETWEEN(1,638)</f>
        <v>121</v>
      </c>
      <c r="D9" t="str">
        <f ca="1">INDEX({"AI","DotNet","Java","JS","ML","Mobile"},6*RAND()+1)</f>
        <v>JS</v>
      </c>
      <c r="E9">
        <f ca="1">RANDBETWEEN(1,62)</f>
        <v>22</v>
      </c>
    </row>
    <row r="10" spans="1:5" x14ac:dyDescent="0.2">
      <c r="A10" t="s">
        <v>543</v>
      </c>
      <c r="B10" s="1">
        <v>13408101.500000002</v>
      </c>
      <c r="C10">
        <f ca="1">RANDBETWEEN(1,638)</f>
        <v>70</v>
      </c>
      <c r="D10" t="str">
        <f ca="1">INDEX({"AI","DotNet","Java","JS","ML","Mobile"},6*RAND()+1)</f>
        <v>DotNet</v>
      </c>
      <c r="E10">
        <f ca="1">RANDBETWEEN(1,62)</f>
        <v>6</v>
      </c>
    </row>
    <row r="11" spans="1:5" x14ac:dyDescent="0.2">
      <c r="A11" t="s">
        <v>235</v>
      </c>
      <c r="B11" s="1">
        <v>3178985.9000000004</v>
      </c>
      <c r="C11">
        <f ca="1">RANDBETWEEN(1,638)</f>
        <v>415</v>
      </c>
      <c r="D11" t="str">
        <f ca="1">INDEX({"AI","DotNet","Java","JS","ML","Mobile"},6*RAND()+1)</f>
        <v>ML</v>
      </c>
      <c r="E11">
        <f ca="1">RANDBETWEEN(1,62)</f>
        <v>23</v>
      </c>
    </row>
    <row r="12" spans="1:5" x14ac:dyDescent="0.2">
      <c r="A12" t="s">
        <v>385</v>
      </c>
      <c r="B12" s="1">
        <v>9442011.9000000004</v>
      </c>
      <c r="C12">
        <f ca="1">RANDBETWEEN(1,638)</f>
        <v>54</v>
      </c>
      <c r="D12" t="str">
        <f ca="1">INDEX({"AI","DotNet","Java","JS","ML","Mobile"},6*RAND()+1)</f>
        <v>ML</v>
      </c>
      <c r="E12">
        <f ca="1">RANDBETWEEN(1,62)</f>
        <v>8</v>
      </c>
    </row>
    <row r="13" spans="1:5" x14ac:dyDescent="0.2">
      <c r="A13" t="s">
        <v>476</v>
      </c>
      <c r="B13" s="1">
        <v>1393628.04</v>
      </c>
      <c r="C13">
        <f ca="1">RANDBETWEEN(1,638)</f>
        <v>626</v>
      </c>
      <c r="D13" t="str">
        <f ca="1">INDEX({"AI","DotNet","Java","JS","ML","Mobile"},6*RAND()+1)</f>
        <v>DotNet</v>
      </c>
      <c r="E13">
        <f ca="1">RANDBETWEEN(1,62)</f>
        <v>11</v>
      </c>
    </row>
    <row r="14" spans="1:5" x14ac:dyDescent="0.2">
      <c r="A14" t="s">
        <v>176</v>
      </c>
      <c r="B14" s="1">
        <v>2028676.3000000003</v>
      </c>
      <c r="C14">
        <f ca="1">RANDBETWEEN(1,638)</f>
        <v>34</v>
      </c>
      <c r="D14" t="str">
        <f ca="1">INDEX({"AI","DotNet","Java","JS","ML","Mobile"},6*RAND()+1)</f>
        <v>Mobile</v>
      </c>
      <c r="E14">
        <f ca="1">RANDBETWEEN(1,62)</f>
        <v>49</v>
      </c>
    </row>
    <row r="15" spans="1:5" x14ac:dyDescent="0.2">
      <c r="A15" t="s">
        <v>458</v>
      </c>
      <c r="B15" s="1">
        <v>300870</v>
      </c>
      <c r="C15">
        <f ca="1">RANDBETWEEN(1,638)</f>
        <v>64</v>
      </c>
      <c r="D15" t="str">
        <f ca="1">INDEX({"AI","DotNet","Java","JS","ML","Mobile"},6*RAND()+1)</f>
        <v>Java</v>
      </c>
      <c r="E15">
        <f ca="1">RANDBETWEEN(1,62)</f>
        <v>13</v>
      </c>
    </row>
    <row r="16" spans="1:5" x14ac:dyDescent="0.2">
      <c r="A16" t="s">
        <v>579</v>
      </c>
      <c r="B16" s="1">
        <v>254994.5</v>
      </c>
      <c r="C16">
        <f ca="1">RANDBETWEEN(1,638)</f>
        <v>521</v>
      </c>
      <c r="D16" t="str">
        <f ca="1">INDEX({"AI","DotNet","Java","JS","ML","Mobile"},6*RAND()+1)</f>
        <v>DotNet</v>
      </c>
      <c r="E16">
        <f ca="1">RANDBETWEEN(1,62)</f>
        <v>6</v>
      </c>
    </row>
    <row r="17" spans="1:5" x14ac:dyDescent="0.2">
      <c r="A17" t="s">
        <v>136</v>
      </c>
      <c r="B17" s="1">
        <v>4882964.3739999998</v>
      </c>
      <c r="C17">
        <f ca="1">RANDBETWEEN(1,638)</f>
        <v>431</v>
      </c>
      <c r="D17" t="str">
        <f ca="1">INDEX({"AI","DotNet","Java","JS","ML","Mobile"},6*RAND()+1)</f>
        <v>DotNet</v>
      </c>
      <c r="E17">
        <f ca="1">RANDBETWEEN(1,62)</f>
        <v>19</v>
      </c>
    </row>
    <row r="18" spans="1:5" x14ac:dyDescent="0.2">
      <c r="A18" t="s">
        <v>273</v>
      </c>
      <c r="B18" s="1">
        <v>451625.00000000006</v>
      </c>
      <c r="C18">
        <f ca="1">RANDBETWEEN(1,638)</f>
        <v>463</v>
      </c>
      <c r="D18" t="str">
        <f ca="1">INDEX({"AI","DotNet","Java","JS","ML","Mobile"},6*RAND()+1)</f>
        <v>AI</v>
      </c>
      <c r="E18">
        <f ca="1">RANDBETWEEN(1,62)</f>
        <v>36</v>
      </c>
    </row>
    <row r="19" spans="1:5" x14ac:dyDescent="0.2">
      <c r="A19" t="s">
        <v>542</v>
      </c>
      <c r="B19" s="1">
        <v>4438437.5</v>
      </c>
      <c r="C19">
        <f ca="1">RANDBETWEEN(1,638)</f>
        <v>198</v>
      </c>
      <c r="D19" t="str">
        <f ca="1">INDEX({"AI","DotNet","Java","JS","ML","Mobile"},6*RAND()+1)</f>
        <v>Mobile</v>
      </c>
      <c r="E19">
        <f ca="1">RANDBETWEEN(1,62)</f>
        <v>15</v>
      </c>
    </row>
    <row r="20" spans="1:5" x14ac:dyDescent="0.2">
      <c r="A20" t="s">
        <v>401</v>
      </c>
      <c r="B20" s="1">
        <v>2042500.0000000002</v>
      </c>
      <c r="C20">
        <f ca="1">RANDBETWEEN(1,638)</f>
        <v>303</v>
      </c>
      <c r="D20" t="str">
        <f ca="1">INDEX({"AI","DotNet","Java","JS","ML","Mobile"},6*RAND()+1)</f>
        <v>Java</v>
      </c>
      <c r="E20">
        <f ca="1">RANDBETWEEN(1,62)</f>
        <v>59</v>
      </c>
    </row>
    <row r="21" spans="1:5" x14ac:dyDescent="0.2">
      <c r="A21" t="s">
        <v>191</v>
      </c>
      <c r="B21" s="1">
        <v>22523693.700000003</v>
      </c>
      <c r="C21">
        <f ca="1">RANDBETWEEN(1,638)</f>
        <v>315</v>
      </c>
      <c r="D21" t="str">
        <f ca="1">INDEX({"AI","DotNet","Java","JS","ML","Mobile"},6*RAND()+1)</f>
        <v>AI</v>
      </c>
      <c r="E21">
        <f ca="1">RANDBETWEEN(1,62)</f>
        <v>18</v>
      </c>
    </row>
    <row r="22" spans="1:5" x14ac:dyDescent="0.2">
      <c r="A22" t="s">
        <v>138</v>
      </c>
      <c r="B22" s="1">
        <v>13683198.300000001</v>
      </c>
      <c r="C22">
        <f ca="1">RANDBETWEEN(1,638)</f>
        <v>446</v>
      </c>
      <c r="D22" t="str">
        <f ca="1">INDEX({"AI","DotNet","Java","JS","ML","Mobile"},6*RAND()+1)</f>
        <v>DotNet</v>
      </c>
      <c r="E22">
        <f ca="1">RANDBETWEEN(1,62)</f>
        <v>31</v>
      </c>
    </row>
    <row r="23" spans="1:5" x14ac:dyDescent="0.2">
      <c r="A23" t="s">
        <v>17</v>
      </c>
      <c r="B23" s="1">
        <v>10049401.848000001</v>
      </c>
      <c r="C23">
        <f ca="1">RANDBETWEEN(1,638)</f>
        <v>84</v>
      </c>
      <c r="D23" t="str">
        <f ca="1">INDEX({"AI","DotNet","Java","JS","ML","Mobile"},6*RAND()+1)</f>
        <v>DotNet</v>
      </c>
      <c r="E23">
        <f ca="1">RANDBETWEEN(1,62)</f>
        <v>52</v>
      </c>
    </row>
    <row r="24" spans="1:5" x14ac:dyDescent="0.2">
      <c r="A24" t="s">
        <v>303</v>
      </c>
      <c r="B24" s="1">
        <v>494800.00000000006</v>
      </c>
      <c r="C24">
        <f ca="1">RANDBETWEEN(1,638)</f>
        <v>346</v>
      </c>
      <c r="D24" t="str">
        <f ca="1">INDEX({"AI","DotNet","Java","JS","ML","Mobile"},6*RAND()+1)</f>
        <v>Java</v>
      </c>
      <c r="E24">
        <f ca="1">RANDBETWEEN(1,62)</f>
        <v>49</v>
      </c>
    </row>
    <row r="25" spans="1:5" x14ac:dyDescent="0.2">
      <c r="A25" t="s">
        <v>204</v>
      </c>
      <c r="B25" s="1">
        <v>3432598.6</v>
      </c>
      <c r="C25">
        <f ca="1">RANDBETWEEN(1,638)</f>
        <v>129</v>
      </c>
      <c r="D25" t="str">
        <f ca="1">INDEX({"AI","DotNet","Java","JS","ML","Mobile"},6*RAND()+1)</f>
        <v>Mobile</v>
      </c>
      <c r="E25">
        <f ca="1">RANDBETWEEN(1,62)</f>
        <v>30</v>
      </c>
    </row>
    <row r="26" spans="1:5" x14ac:dyDescent="0.2">
      <c r="A26" t="s">
        <v>521</v>
      </c>
      <c r="B26" s="1">
        <v>38614.600000000006</v>
      </c>
      <c r="C26">
        <f ca="1">RANDBETWEEN(1,638)</f>
        <v>171</v>
      </c>
      <c r="D26" t="str">
        <f ca="1">INDEX({"AI","DotNet","Java","JS","ML","Mobile"},6*RAND()+1)</f>
        <v>Java</v>
      </c>
      <c r="E26">
        <f ca="1">RANDBETWEEN(1,62)</f>
        <v>62</v>
      </c>
    </row>
    <row r="27" spans="1:5" x14ac:dyDescent="0.2">
      <c r="A27" t="s">
        <v>598</v>
      </c>
      <c r="B27" s="1">
        <v>1080000</v>
      </c>
      <c r="C27">
        <f ca="1">RANDBETWEEN(1,638)</f>
        <v>288</v>
      </c>
      <c r="D27" t="str">
        <f ca="1">INDEX({"AI","DotNet","Java","JS","ML","Mobile"},6*RAND()+1)</f>
        <v>DotNet</v>
      </c>
      <c r="E27">
        <f ca="1">RANDBETWEEN(1,62)</f>
        <v>46</v>
      </c>
    </row>
    <row r="28" spans="1:5" x14ac:dyDescent="0.2">
      <c r="A28" t="s">
        <v>61</v>
      </c>
      <c r="B28" s="1">
        <v>11700443.9</v>
      </c>
      <c r="C28">
        <f ca="1">RANDBETWEEN(1,638)</f>
        <v>471</v>
      </c>
      <c r="D28" t="str">
        <f ca="1">INDEX({"AI","DotNet","Java","JS","ML","Mobile"},6*RAND()+1)</f>
        <v>DotNet</v>
      </c>
      <c r="E28">
        <f ca="1">RANDBETWEEN(1,62)</f>
        <v>1</v>
      </c>
    </row>
    <row r="29" spans="1:5" x14ac:dyDescent="0.2">
      <c r="A29" t="s">
        <v>137</v>
      </c>
      <c r="B29" s="1">
        <v>3612581.7</v>
      </c>
      <c r="C29">
        <f ca="1">RANDBETWEEN(1,638)</f>
        <v>391</v>
      </c>
      <c r="D29" t="str">
        <f ca="1">INDEX({"AI","DotNet","Java","JS","ML","Mobile"},6*RAND()+1)</f>
        <v>JS</v>
      </c>
      <c r="E29">
        <f ca="1">RANDBETWEEN(1,62)</f>
        <v>48</v>
      </c>
    </row>
    <row r="30" spans="1:5" x14ac:dyDescent="0.2">
      <c r="A30" t="s">
        <v>520</v>
      </c>
      <c r="B30" s="1">
        <v>672025.4</v>
      </c>
      <c r="C30">
        <f ca="1">RANDBETWEEN(1,638)</f>
        <v>240</v>
      </c>
      <c r="D30" t="str">
        <f ca="1">INDEX({"AI","DotNet","Java","JS","ML","Mobile"},6*RAND()+1)</f>
        <v>AI</v>
      </c>
      <c r="E30">
        <f ca="1">RANDBETWEEN(1,62)</f>
        <v>2</v>
      </c>
    </row>
    <row r="31" spans="1:5" x14ac:dyDescent="0.2">
      <c r="A31" t="s">
        <v>132</v>
      </c>
      <c r="B31" s="1">
        <v>9769087</v>
      </c>
      <c r="C31">
        <f ca="1">RANDBETWEEN(1,638)</f>
        <v>20</v>
      </c>
      <c r="D31" t="str">
        <f ca="1">INDEX({"AI","DotNet","Java","JS","ML","Mobile"},6*RAND()+1)</f>
        <v>AI</v>
      </c>
      <c r="E31">
        <f ca="1">RANDBETWEEN(1,62)</f>
        <v>52</v>
      </c>
    </row>
    <row r="32" spans="1:5" x14ac:dyDescent="0.2">
      <c r="A32" t="s">
        <v>199</v>
      </c>
      <c r="B32" s="1">
        <v>995463.90000000014</v>
      </c>
      <c r="C32">
        <f ca="1">RANDBETWEEN(1,638)</f>
        <v>590</v>
      </c>
      <c r="D32" t="str">
        <f ca="1">INDEX({"AI","DotNet","Java","JS","ML","Mobile"},6*RAND()+1)</f>
        <v>JS</v>
      </c>
      <c r="E32">
        <f ca="1">RANDBETWEEN(1,62)</f>
        <v>4</v>
      </c>
    </row>
    <row r="33" spans="1:5" x14ac:dyDescent="0.2">
      <c r="A33" t="s">
        <v>530</v>
      </c>
      <c r="B33" s="1">
        <v>5968677.2000000002</v>
      </c>
      <c r="C33">
        <f ca="1">RANDBETWEEN(1,638)</f>
        <v>261</v>
      </c>
      <c r="D33" t="str">
        <f ca="1">INDEX({"AI","DotNet","Java","JS","ML","Mobile"},6*RAND()+1)</f>
        <v>ML</v>
      </c>
      <c r="E33">
        <f ca="1">RANDBETWEEN(1,62)</f>
        <v>46</v>
      </c>
    </row>
    <row r="34" spans="1:5" x14ac:dyDescent="0.2">
      <c r="A34" t="s">
        <v>98</v>
      </c>
      <c r="B34" s="1">
        <v>3948797.8000000003</v>
      </c>
      <c r="C34">
        <f ca="1">RANDBETWEEN(1,638)</f>
        <v>378</v>
      </c>
      <c r="D34" t="str">
        <f ca="1">INDEX({"AI","DotNet","Java","JS","ML","Mobile"},6*RAND()+1)</f>
        <v>Mobile</v>
      </c>
      <c r="E34">
        <f ca="1">RANDBETWEEN(1,62)</f>
        <v>43</v>
      </c>
    </row>
    <row r="35" spans="1:5" x14ac:dyDescent="0.2">
      <c r="A35" t="s">
        <v>489</v>
      </c>
      <c r="B35" s="1">
        <v>233022.00000000003</v>
      </c>
      <c r="C35">
        <f ca="1">RANDBETWEEN(1,638)</f>
        <v>77</v>
      </c>
      <c r="D35" t="str">
        <f ca="1">INDEX({"AI","DotNet","Java","JS","ML","Mobile"},6*RAND()+1)</f>
        <v>DotNet</v>
      </c>
      <c r="E35">
        <f ca="1">RANDBETWEEN(1,62)</f>
        <v>7</v>
      </c>
    </row>
    <row r="36" spans="1:5" x14ac:dyDescent="0.2">
      <c r="A36" t="s">
        <v>573</v>
      </c>
      <c r="B36" s="1">
        <v>255000</v>
      </c>
      <c r="C36">
        <f ca="1">RANDBETWEEN(1,638)</f>
        <v>552</v>
      </c>
      <c r="D36" t="str">
        <f ca="1">INDEX({"AI","DotNet","Java","JS","ML","Mobile"},6*RAND()+1)</f>
        <v>AI</v>
      </c>
      <c r="E36">
        <f ca="1">RANDBETWEEN(1,62)</f>
        <v>33</v>
      </c>
    </row>
    <row r="37" spans="1:5" x14ac:dyDescent="0.2">
      <c r="A37" t="s">
        <v>112</v>
      </c>
      <c r="B37" s="1">
        <v>3924517.5000000005</v>
      </c>
      <c r="C37">
        <f ca="1">RANDBETWEEN(1,638)</f>
        <v>182</v>
      </c>
      <c r="D37" t="str">
        <f ca="1">INDEX({"AI","DotNet","Java","JS","ML","Mobile"},6*RAND()+1)</f>
        <v>ML</v>
      </c>
      <c r="E37">
        <f ca="1">RANDBETWEEN(1,62)</f>
        <v>15</v>
      </c>
    </row>
    <row r="38" spans="1:5" x14ac:dyDescent="0.2">
      <c r="A38" t="s">
        <v>312</v>
      </c>
      <c r="B38" s="1">
        <v>4380001.6390000004</v>
      </c>
      <c r="C38">
        <f ca="1">RANDBETWEEN(1,638)</f>
        <v>152</v>
      </c>
      <c r="D38" t="str">
        <f ca="1">INDEX({"AI","DotNet","Java","JS","ML","Mobile"},6*RAND()+1)</f>
        <v>Mobile</v>
      </c>
      <c r="E38">
        <f ca="1">RANDBETWEEN(1,62)</f>
        <v>36</v>
      </c>
    </row>
    <row r="39" spans="1:5" x14ac:dyDescent="0.2">
      <c r="A39" t="s">
        <v>188</v>
      </c>
      <c r="B39" s="1">
        <v>668380</v>
      </c>
      <c r="C39">
        <f ca="1">RANDBETWEEN(1,638)</f>
        <v>123</v>
      </c>
      <c r="D39" t="str">
        <f ca="1">INDEX({"AI","DotNet","Java","JS","ML","Mobile"},6*RAND()+1)</f>
        <v>DotNet</v>
      </c>
      <c r="E39">
        <f ca="1">RANDBETWEEN(1,62)</f>
        <v>11</v>
      </c>
    </row>
    <row r="40" spans="1:5" x14ac:dyDescent="0.2">
      <c r="A40" t="s">
        <v>512</v>
      </c>
      <c r="B40" s="1">
        <v>241904.50000000003</v>
      </c>
      <c r="C40">
        <f ca="1">RANDBETWEEN(1,638)</f>
        <v>64</v>
      </c>
      <c r="D40" t="str">
        <f ca="1">INDEX({"AI","DotNet","Java","JS","ML","Mobile"},6*RAND()+1)</f>
        <v>Mobile</v>
      </c>
      <c r="E40">
        <f ca="1">RANDBETWEEN(1,62)</f>
        <v>51</v>
      </c>
    </row>
    <row r="41" spans="1:5" x14ac:dyDescent="0.2">
      <c r="A41" t="s">
        <v>126</v>
      </c>
      <c r="B41" s="1">
        <v>11467539.800000001</v>
      </c>
      <c r="C41">
        <f ca="1">RANDBETWEEN(1,638)</f>
        <v>91</v>
      </c>
      <c r="D41" t="str">
        <f ca="1">INDEX({"AI","DotNet","Java","JS","ML","Mobile"},6*RAND()+1)</f>
        <v>ML</v>
      </c>
      <c r="E41">
        <f ca="1">RANDBETWEEN(1,62)</f>
        <v>43</v>
      </c>
    </row>
    <row r="42" spans="1:5" x14ac:dyDescent="0.2">
      <c r="A42" t="s">
        <v>611</v>
      </c>
      <c r="B42" s="1">
        <v>1038025.1000000001</v>
      </c>
      <c r="C42">
        <f ca="1">RANDBETWEEN(1,638)</f>
        <v>272</v>
      </c>
      <c r="D42" t="str">
        <f ca="1">INDEX({"AI","DotNet","Java","JS","ML","Mobile"},6*RAND()+1)</f>
        <v>Java</v>
      </c>
      <c r="E42">
        <f ca="1">RANDBETWEEN(1,62)</f>
        <v>43</v>
      </c>
    </row>
    <row r="43" spans="1:5" x14ac:dyDescent="0.2">
      <c r="A43" t="s">
        <v>353</v>
      </c>
      <c r="B43" s="1">
        <v>2622310</v>
      </c>
      <c r="C43">
        <f ca="1">RANDBETWEEN(1,638)</f>
        <v>599</v>
      </c>
      <c r="D43" t="str">
        <f ca="1">INDEX({"AI","DotNet","Java","JS","ML","Mobile"},6*RAND()+1)</f>
        <v>DotNet</v>
      </c>
      <c r="E43">
        <f ca="1">RANDBETWEEN(1,62)</f>
        <v>54</v>
      </c>
    </row>
    <row r="44" spans="1:5" x14ac:dyDescent="0.2">
      <c r="A44" t="s">
        <v>284</v>
      </c>
      <c r="B44" s="1">
        <v>1079263</v>
      </c>
      <c r="C44">
        <f ca="1">RANDBETWEEN(1,638)</f>
        <v>99</v>
      </c>
      <c r="D44" t="str">
        <f ca="1">INDEX({"AI","DotNet","Java","JS","ML","Mobile"},6*RAND()+1)</f>
        <v>AI</v>
      </c>
      <c r="E44">
        <f ca="1">RANDBETWEEN(1,62)</f>
        <v>41</v>
      </c>
    </row>
    <row r="45" spans="1:5" x14ac:dyDescent="0.2">
      <c r="A45" t="s">
        <v>564</v>
      </c>
      <c r="B45" s="1">
        <v>8701614</v>
      </c>
      <c r="C45">
        <f ca="1">RANDBETWEEN(1,638)</f>
        <v>409</v>
      </c>
      <c r="D45" t="str">
        <f ca="1">INDEX({"AI","DotNet","Java","JS","ML","Mobile"},6*RAND()+1)</f>
        <v>Mobile</v>
      </c>
      <c r="E45">
        <f ca="1">RANDBETWEEN(1,62)</f>
        <v>38</v>
      </c>
    </row>
    <row r="46" spans="1:5" x14ac:dyDescent="0.2">
      <c r="A46" t="s">
        <v>271</v>
      </c>
      <c r="B46" s="1">
        <v>4084492.1500000004</v>
      </c>
      <c r="C46">
        <f ca="1">RANDBETWEEN(1,638)</f>
        <v>271</v>
      </c>
      <c r="D46" t="str">
        <f ca="1">INDEX({"AI","DotNet","Java","JS","ML","Mobile"},6*RAND()+1)</f>
        <v>Java</v>
      </c>
      <c r="E46">
        <f ca="1">RANDBETWEEN(1,62)</f>
        <v>5</v>
      </c>
    </row>
    <row r="47" spans="1:5" x14ac:dyDescent="0.2">
      <c r="A47" t="s">
        <v>229</v>
      </c>
      <c r="B47" s="1">
        <v>420008.80000000005</v>
      </c>
      <c r="C47">
        <f ca="1">RANDBETWEEN(1,638)</f>
        <v>377</v>
      </c>
      <c r="D47" t="str">
        <f ca="1">INDEX({"AI","DotNet","Java","JS","ML","Mobile"},6*RAND()+1)</f>
        <v>JS</v>
      </c>
      <c r="E47">
        <f ca="1">RANDBETWEEN(1,62)</f>
        <v>22</v>
      </c>
    </row>
    <row r="48" spans="1:5" x14ac:dyDescent="0.2">
      <c r="A48" t="s">
        <v>97</v>
      </c>
      <c r="B48" s="1">
        <v>800201.47</v>
      </c>
      <c r="C48">
        <f ca="1">RANDBETWEEN(1,638)</f>
        <v>153</v>
      </c>
      <c r="D48" t="str">
        <f ca="1">INDEX({"AI","DotNet","Java","JS","ML","Mobile"},6*RAND()+1)</f>
        <v>ML</v>
      </c>
      <c r="E48">
        <f ca="1">RANDBETWEEN(1,62)</f>
        <v>6</v>
      </c>
    </row>
    <row r="49" spans="1:5" x14ac:dyDescent="0.2">
      <c r="A49" t="s">
        <v>72</v>
      </c>
      <c r="B49" s="1">
        <v>189000.00000000003</v>
      </c>
      <c r="C49">
        <f ca="1">RANDBETWEEN(1,638)</f>
        <v>10</v>
      </c>
      <c r="D49" t="str">
        <f ca="1">INDEX({"AI","DotNet","Java","JS","ML","Mobile"},6*RAND()+1)</f>
        <v>Java</v>
      </c>
      <c r="E49">
        <f ca="1">RANDBETWEEN(1,62)</f>
        <v>60</v>
      </c>
    </row>
    <row r="50" spans="1:5" x14ac:dyDescent="0.2">
      <c r="A50" t="s">
        <v>327</v>
      </c>
      <c r="B50" s="1">
        <v>28022799.400000002</v>
      </c>
      <c r="C50">
        <f ca="1">RANDBETWEEN(1,638)</f>
        <v>589</v>
      </c>
      <c r="D50" t="str">
        <f ca="1">INDEX({"AI","DotNet","Java","JS","ML","Mobile"},6*RAND()+1)</f>
        <v>Mobile</v>
      </c>
      <c r="E50">
        <f ca="1">RANDBETWEEN(1,62)</f>
        <v>46</v>
      </c>
    </row>
    <row r="51" spans="1:5" x14ac:dyDescent="0.2">
      <c r="A51" t="s">
        <v>441</v>
      </c>
      <c r="B51" s="1">
        <v>472415.00000000006</v>
      </c>
      <c r="C51">
        <f ca="1">RANDBETWEEN(1,638)</f>
        <v>69</v>
      </c>
      <c r="D51" t="str">
        <f ca="1">INDEX({"AI","DotNet","Java","JS","ML","Mobile"},6*RAND()+1)</f>
        <v>AI</v>
      </c>
      <c r="E51">
        <f ca="1">RANDBETWEEN(1,62)</f>
        <v>24</v>
      </c>
    </row>
    <row r="52" spans="1:5" x14ac:dyDescent="0.2">
      <c r="A52" t="s">
        <v>286</v>
      </c>
      <c r="B52" s="1">
        <v>1520415.8</v>
      </c>
      <c r="C52">
        <f ca="1">RANDBETWEEN(1,638)</f>
        <v>568</v>
      </c>
      <c r="D52" t="str">
        <f ca="1">INDEX({"AI","DotNet","Java","JS","ML","Mobile"},6*RAND()+1)</f>
        <v>Mobile</v>
      </c>
      <c r="E52">
        <f ca="1">RANDBETWEEN(1,62)</f>
        <v>56</v>
      </c>
    </row>
    <row r="53" spans="1:5" x14ac:dyDescent="0.2">
      <c r="A53" t="s">
        <v>209</v>
      </c>
      <c r="B53" s="1">
        <v>5660276.8000000007</v>
      </c>
      <c r="C53">
        <f ca="1">RANDBETWEEN(1,638)</f>
        <v>511</v>
      </c>
      <c r="D53" t="str">
        <f ca="1">INDEX({"AI","DotNet","Java","JS","ML","Mobile"},6*RAND()+1)</f>
        <v>DotNet</v>
      </c>
      <c r="E53">
        <f ca="1">RANDBETWEEN(1,62)</f>
        <v>29</v>
      </c>
    </row>
    <row r="54" spans="1:5" x14ac:dyDescent="0.2">
      <c r="A54" t="s">
        <v>617</v>
      </c>
      <c r="B54" s="1">
        <v>290831.40000000002</v>
      </c>
      <c r="C54">
        <f ca="1">RANDBETWEEN(1,638)</f>
        <v>82</v>
      </c>
      <c r="D54" t="str">
        <f ca="1">INDEX({"AI","DotNet","Java","JS","ML","Mobile"},6*RAND()+1)</f>
        <v>Java</v>
      </c>
      <c r="E54">
        <f ca="1">RANDBETWEEN(1,62)</f>
        <v>51</v>
      </c>
    </row>
    <row r="55" spans="1:5" x14ac:dyDescent="0.2">
      <c r="A55" t="s">
        <v>613</v>
      </c>
      <c r="B55" s="1">
        <v>343000.00000000006</v>
      </c>
      <c r="C55">
        <f ca="1">RANDBETWEEN(1,638)</f>
        <v>576</v>
      </c>
      <c r="D55" t="str">
        <f ca="1">INDEX({"AI","DotNet","Java","JS","ML","Mobile"},6*RAND()+1)</f>
        <v>Mobile</v>
      </c>
      <c r="E55">
        <f ca="1">RANDBETWEEN(1,62)</f>
        <v>19</v>
      </c>
    </row>
    <row r="56" spans="1:5" x14ac:dyDescent="0.2">
      <c r="A56" t="s">
        <v>190</v>
      </c>
      <c r="B56" s="1">
        <v>585000</v>
      </c>
      <c r="C56">
        <f ca="1">RANDBETWEEN(1,638)</f>
        <v>275</v>
      </c>
      <c r="D56" t="str">
        <f ca="1">INDEX({"AI","DotNet","Java","JS","ML","Mobile"},6*RAND()+1)</f>
        <v>Mobile</v>
      </c>
      <c r="E56">
        <f ca="1">RANDBETWEEN(1,62)</f>
        <v>24</v>
      </c>
    </row>
    <row r="57" spans="1:5" x14ac:dyDescent="0.2">
      <c r="A57" t="s">
        <v>8</v>
      </c>
      <c r="B57" s="1">
        <v>534400</v>
      </c>
      <c r="C57">
        <f ca="1">RANDBETWEEN(1,638)</f>
        <v>351</v>
      </c>
      <c r="D57" t="str">
        <f ca="1">INDEX({"AI","DotNet","Java","JS","ML","Mobile"},6*RAND()+1)</f>
        <v>AI</v>
      </c>
      <c r="E57">
        <f ca="1">RANDBETWEEN(1,62)</f>
        <v>23</v>
      </c>
    </row>
    <row r="58" spans="1:5" x14ac:dyDescent="0.2">
      <c r="A58" t="s">
        <v>307</v>
      </c>
      <c r="B58" s="1">
        <v>20617793</v>
      </c>
      <c r="C58">
        <f ca="1">RANDBETWEEN(1,638)</f>
        <v>396</v>
      </c>
      <c r="D58" t="str">
        <f ca="1">INDEX({"AI","DotNet","Java","JS","ML","Mobile"},6*RAND()+1)</f>
        <v>DotNet</v>
      </c>
      <c r="E58">
        <f ca="1">RANDBETWEEN(1,62)</f>
        <v>2</v>
      </c>
    </row>
    <row r="59" spans="1:5" x14ac:dyDescent="0.2">
      <c r="A59" t="s">
        <v>145</v>
      </c>
      <c r="B59" s="1">
        <v>7686710.0000000009</v>
      </c>
      <c r="C59">
        <f ca="1">RANDBETWEEN(1,638)</f>
        <v>208</v>
      </c>
      <c r="D59" t="str">
        <f ca="1">INDEX({"AI","DotNet","Java","JS","ML","Mobile"},6*RAND()+1)</f>
        <v>AI</v>
      </c>
      <c r="E59">
        <f ca="1">RANDBETWEEN(1,62)</f>
        <v>6</v>
      </c>
    </row>
    <row r="60" spans="1:5" x14ac:dyDescent="0.2">
      <c r="A60" t="s">
        <v>5</v>
      </c>
      <c r="B60" s="1">
        <v>3945855.7950000004</v>
      </c>
      <c r="C60">
        <f ca="1">RANDBETWEEN(1,638)</f>
        <v>250</v>
      </c>
      <c r="D60" t="str">
        <f ca="1">INDEX({"AI","DotNet","Java","JS","ML","Mobile"},6*RAND()+1)</f>
        <v>Mobile</v>
      </c>
      <c r="E60">
        <f ca="1">RANDBETWEEN(1,62)</f>
        <v>56</v>
      </c>
    </row>
    <row r="61" spans="1:5" x14ac:dyDescent="0.2">
      <c r="A61" t="s">
        <v>376</v>
      </c>
      <c r="B61" s="1">
        <v>646326.10000000009</v>
      </c>
      <c r="C61">
        <f ca="1">RANDBETWEEN(1,638)</f>
        <v>471</v>
      </c>
      <c r="D61" t="str">
        <f ca="1">INDEX({"AI","DotNet","Java","JS","ML","Mobile"},6*RAND()+1)</f>
        <v>AI</v>
      </c>
      <c r="E61">
        <f ca="1">RANDBETWEEN(1,62)</f>
        <v>41</v>
      </c>
    </row>
    <row r="62" spans="1:5" x14ac:dyDescent="0.2">
      <c r="A62" t="s">
        <v>238</v>
      </c>
      <c r="B62" s="1">
        <v>1520000.0000000002</v>
      </c>
      <c r="C62">
        <f ca="1">RANDBETWEEN(1,638)</f>
        <v>404</v>
      </c>
      <c r="D62" t="str">
        <f ca="1">INDEX({"AI","DotNet","Java","JS","ML","Mobile"},6*RAND()+1)</f>
        <v>DotNet</v>
      </c>
      <c r="E62">
        <f ca="1">RANDBETWEEN(1,62)</f>
        <v>38</v>
      </c>
    </row>
    <row r="63" spans="1:5" x14ac:dyDescent="0.2">
      <c r="A63" t="s">
        <v>305</v>
      </c>
      <c r="B63" s="1">
        <v>5350244</v>
      </c>
      <c r="C63">
        <f ca="1">RANDBETWEEN(1,638)</f>
        <v>185</v>
      </c>
      <c r="D63" t="str">
        <f ca="1">INDEX({"AI","DotNet","Java","JS","ML","Mobile"},6*RAND()+1)</f>
        <v>AI</v>
      </c>
      <c r="E63">
        <f ca="1">RANDBETWEEN(1,62)</f>
        <v>34</v>
      </c>
    </row>
    <row r="64" spans="1:5" x14ac:dyDescent="0.2">
      <c r="A64" t="s">
        <v>250</v>
      </c>
      <c r="B64" s="1">
        <v>1937870.8929999999</v>
      </c>
      <c r="C64">
        <f ca="1">RANDBETWEEN(1,638)</f>
        <v>454</v>
      </c>
      <c r="D64" t="str">
        <f ca="1">INDEX({"AI","DotNet","Java","JS","ML","Mobile"},6*RAND()+1)</f>
        <v>Java</v>
      </c>
      <c r="E64">
        <f ca="1">RANDBETWEEN(1,62)</f>
        <v>23</v>
      </c>
    </row>
    <row r="65" spans="1:5" x14ac:dyDescent="0.2">
      <c r="A65" t="s">
        <v>555</v>
      </c>
      <c r="B65" s="1">
        <v>761101.20000000007</v>
      </c>
      <c r="C65">
        <f ca="1">RANDBETWEEN(1,638)</f>
        <v>609</v>
      </c>
      <c r="D65" t="str">
        <f ca="1">INDEX({"AI","DotNet","Java","JS","ML","Mobile"},6*RAND()+1)</f>
        <v>Mobile</v>
      </c>
      <c r="E65">
        <f ca="1">RANDBETWEEN(1,62)</f>
        <v>59</v>
      </c>
    </row>
    <row r="66" spans="1:5" x14ac:dyDescent="0.2">
      <c r="A66" t="s">
        <v>160</v>
      </c>
      <c r="B66" s="1">
        <v>20067793</v>
      </c>
      <c r="C66">
        <f ca="1">RANDBETWEEN(1,638)</f>
        <v>374</v>
      </c>
      <c r="D66" t="str">
        <f ca="1">INDEX({"AI","DotNet","Java","JS","ML","Mobile"},6*RAND()+1)</f>
        <v>ML</v>
      </c>
      <c r="E66">
        <f ca="1">RANDBETWEEN(1,62)</f>
        <v>26</v>
      </c>
    </row>
    <row r="67" spans="1:5" x14ac:dyDescent="0.2">
      <c r="A67" t="s">
        <v>270</v>
      </c>
      <c r="B67" s="1">
        <v>2116183.5</v>
      </c>
      <c r="C67">
        <f ca="1">RANDBETWEEN(1,638)</f>
        <v>12</v>
      </c>
      <c r="D67" t="str">
        <f ca="1">INDEX({"AI","DotNet","Java","JS","ML","Mobile"},6*RAND()+1)</f>
        <v>DotNet</v>
      </c>
      <c r="E67">
        <f ca="1">RANDBETWEEN(1,62)</f>
        <v>3</v>
      </c>
    </row>
    <row r="68" spans="1:5" x14ac:dyDescent="0.2">
      <c r="A68" t="s">
        <v>239</v>
      </c>
      <c r="B68" s="1">
        <v>745787.00000000012</v>
      </c>
      <c r="C68">
        <f ca="1">RANDBETWEEN(1,638)</f>
        <v>214</v>
      </c>
      <c r="D68" t="str">
        <f ca="1">INDEX({"AI","DotNet","Java","JS","ML","Mobile"},6*RAND()+1)</f>
        <v>Java</v>
      </c>
      <c r="E68">
        <f ca="1">RANDBETWEEN(1,62)</f>
        <v>34</v>
      </c>
    </row>
    <row r="69" spans="1:5" x14ac:dyDescent="0.2">
      <c r="A69" t="s">
        <v>207</v>
      </c>
      <c r="B69" s="1">
        <v>2850817.4000000004</v>
      </c>
      <c r="C69">
        <f ca="1">RANDBETWEEN(1,638)</f>
        <v>99</v>
      </c>
      <c r="D69" t="str">
        <f ca="1">INDEX({"AI","DotNet","Java","JS","ML","Mobile"},6*RAND()+1)</f>
        <v>ML</v>
      </c>
      <c r="E69">
        <f ca="1">RANDBETWEEN(1,62)</f>
        <v>4</v>
      </c>
    </row>
    <row r="70" spans="1:5" x14ac:dyDescent="0.2">
      <c r="A70" t="s">
        <v>323</v>
      </c>
      <c r="B70" s="1">
        <v>2986034.9000000004</v>
      </c>
      <c r="C70">
        <f ca="1">RANDBETWEEN(1,638)</f>
        <v>66</v>
      </c>
      <c r="D70" t="str">
        <f ca="1">INDEX({"AI","DotNet","Java","JS","ML","Mobile"},6*RAND()+1)</f>
        <v>AI</v>
      </c>
      <c r="E70">
        <f ca="1">RANDBETWEEN(1,62)</f>
        <v>31</v>
      </c>
    </row>
    <row r="71" spans="1:5" x14ac:dyDescent="0.2">
      <c r="A71" t="s">
        <v>456</v>
      </c>
      <c r="B71" s="1">
        <v>2981795.5000000005</v>
      </c>
      <c r="C71">
        <f ca="1">RANDBETWEEN(1,638)</f>
        <v>195</v>
      </c>
      <c r="D71" t="str">
        <f ca="1">INDEX({"AI","DotNet","Java","JS","ML","Mobile"},6*RAND()+1)</f>
        <v>Mobile</v>
      </c>
      <c r="E71">
        <f ca="1">RANDBETWEEN(1,62)</f>
        <v>40</v>
      </c>
    </row>
    <row r="72" spans="1:5" x14ac:dyDescent="0.2">
      <c r="A72" t="s">
        <v>546</v>
      </c>
      <c r="B72" s="1">
        <v>1339539.5</v>
      </c>
      <c r="C72">
        <f ca="1">RANDBETWEEN(1,638)</f>
        <v>202</v>
      </c>
      <c r="D72" t="str">
        <f ca="1">INDEX({"AI","DotNet","Java","JS","ML","Mobile"},6*RAND()+1)</f>
        <v>Mobile</v>
      </c>
      <c r="E72">
        <f ca="1">RANDBETWEEN(1,62)</f>
        <v>36</v>
      </c>
    </row>
    <row r="73" spans="1:5" x14ac:dyDescent="0.2">
      <c r="A73" t="s">
        <v>159</v>
      </c>
      <c r="B73" s="1">
        <v>32458767.288000003</v>
      </c>
      <c r="C73">
        <f ca="1">RANDBETWEEN(1,638)</f>
        <v>65</v>
      </c>
      <c r="D73" t="str">
        <f ca="1">INDEX({"AI","DotNet","Java","JS","ML","Mobile"},6*RAND()+1)</f>
        <v>Java</v>
      </c>
      <c r="E73">
        <f ca="1">RANDBETWEEN(1,62)</f>
        <v>23</v>
      </c>
    </row>
    <row r="74" spans="1:5" x14ac:dyDescent="0.2">
      <c r="A74" t="s">
        <v>171</v>
      </c>
      <c r="B74" s="1">
        <v>669892.5</v>
      </c>
      <c r="C74">
        <f ca="1">RANDBETWEEN(1,638)</f>
        <v>255</v>
      </c>
      <c r="D74" t="str">
        <f ca="1">INDEX({"AI","DotNet","Java","JS","ML","Mobile"},6*RAND()+1)</f>
        <v>JS</v>
      </c>
      <c r="E74">
        <f ca="1">RANDBETWEEN(1,62)</f>
        <v>9</v>
      </c>
    </row>
    <row r="75" spans="1:5" x14ac:dyDescent="0.2">
      <c r="A75" t="s">
        <v>483</v>
      </c>
      <c r="B75" s="1">
        <v>592370</v>
      </c>
      <c r="C75">
        <f ca="1">RANDBETWEEN(1,638)</f>
        <v>251</v>
      </c>
      <c r="D75" t="str">
        <f ca="1">INDEX({"AI","DotNet","Java","JS","ML","Mobile"},6*RAND()+1)</f>
        <v>Mobile</v>
      </c>
      <c r="E75">
        <f ca="1">RANDBETWEEN(1,62)</f>
        <v>62</v>
      </c>
    </row>
    <row r="76" spans="1:5" x14ac:dyDescent="0.2">
      <c r="A76" t="s">
        <v>127</v>
      </c>
      <c r="B76" s="1">
        <v>9132375.1000000015</v>
      </c>
      <c r="C76">
        <f ca="1">RANDBETWEEN(1,638)</f>
        <v>306</v>
      </c>
      <c r="D76" t="str">
        <f ca="1">INDEX({"AI","DotNet","Java","JS","ML","Mobile"},6*RAND()+1)</f>
        <v>AI</v>
      </c>
      <c r="E76">
        <f ca="1">RANDBETWEEN(1,62)</f>
        <v>59</v>
      </c>
    </row>
    <row r="77" spans="1:5" x14ac:dyDescent="0.2">
      <c r="A77" t="s">
        <v>26</v>
      </c>
      <c r="B77" s="1">
        <v>2970080.6320000002</v>
      </c>
      <c r="C77">
        <f ca="1">RANDBETWEEN(1,638)</f>
        <v>617</v>
      </c>
      <c r="D77" t="str">
        <f ca="1">INDEX({"AI","DotNet","Java","JS","ML","Mobile"},6*RAND()+1)</f>
        <v>JS</v>
      </c>
      <c r="E77">
        <f ca="1">RANDBETWEEN(1,62)</f>
        <v>28</v>
      </c>
    </row>
    <row r="78" spans="1:5" x14ac:dyDescent="0.2">
      <c r="A78" t="s">
        <v>580</v>
      </c>
      <c r="B78" s="1">
        <v>156770</v>
      </c>
      <c r="C78">
        <f ca="1">RANDBETWEEN(1,638)</f>
        <v>635</v>
      </c>
      <c r="D78" t="str">
        <f ca="1">INDEX({"AI","DotNet","Java","JS","ML","Mobile"},6*RAND()+1)</f>
        <v>JS</v>
      </c>
      <c r="E78">
        <f ca="1">RANDBETWEEN(1,62)</f>
        <v>49</v>
      </c>
    </row>
    <row r="79" spans="1:5" x14ac:dyDescent="0.2">
      <c r="A79" t="s">
        <v>461</v>
      </c>
      <c r="B79" s="1">
        <v>2180000</v>
      </c>
      <c r="C79">
        <f ca="1">RANDBETWEEN(1,638)</f>
        <v>119</v>
      </c>
      <c r="D79" t="str">
        <f ca="1">INDEX({"AI","DotNet","Java","JS","ML","Mobile"},6*RAND()+1)</f>
        <v>ML</v>
      </c>
      <c r="E79">
        <f ca="1">RANDBETWEEN(1,62)</f>
        <v>34</v>
      </c>
    </row>
    <row r="80" spans="1:5" x14ac:dyDescent="0.2">
      <c r="A80" t="s">
        <v>58</v>
      </c>
      <c r="B80" s="1">
        <v>11177921.680000002</v>
      </c>
      <c r="C80">
        <f ca="1">RANDBETWEEN(1,638)</f>
        <v>104</v>
      </c>
      <c r="D80" t="str">
        <f ca="1">INDEX({"AI","DotNet","Java","JS","ML","Mobile"},6*RAND()+1)</f>
        <v>Java</v>
      </c>
      <c r="E80">
        <f ca="1">RANDBETWEEN(1,62)</f>
        <v>12</v>
      </c>
    </row>
    <row r="81" spans="1:5" x14ac:dyDescent="0.2">
      <c r="A81" t="s">
        <v>354</v>
      </c>
      <c r="B81" s="1">
        <v>251150</v>
      </c>
      <c r="C81">
        <f ca="1">RANDBETWEEN(1,638)</f>
        <v>583</v>
      </c>
      <c r="D81" t="str">
        <f ca="1">INDEX({"AI","DotNet","Java","JS","ML","Mobile"},6*RAND()+1)</f>
        <v>ML</v>
      </c>
      <c r="E81">
        <f ca="1">RANDBETWEEN(1,62)</f>
        <v>56</v>
      </c>
    </row>
    <row r="82" spans="1:5" x14ac:dyDescent="0.2">
      <c r="A82" t="s">
        <v>66</v>
      </c>
      <c r="B82" s="1">
        <v>25907736.868000001</v>
      </c>
      <c r="C82">
        <f ca="1">RANDBETWEEN(1,638)</f>
        <v>342</v>
      </c>
      <c r="D82" t="str">
        <f ca="1">INDEX({"AI","DotNet","Java","JS","ML","Mobile"},6*RAND()+1)</f>
        <v>JS</v>
      </c>
      <c r="E82">
        <f ca="1">RANDBETWEEN(1,62)</f>
        <v>22</v>
      </c>
    </row>
    <row r="83" spans="1:5" x14ac:dyDescent="0.2">
      <c r="A83" t="s">
        <v>221</v>
      </c>
      <c r="B83" s="1">
        <v>1199133.3</v>
      </c>
      <c r="C83">
        <f ca="1">RANDBETWEEN(1,638)</f>
        <v>267</v>
      </c>
      <c r="D83" t="str">
        <f ca="1">INDEX({"AI","DotNet","Java","JS","ML","Mobile"},6*RAND()+1)</f>
        <v>DotNet</v>
      </c>
      <c r="E83">
        <f ca="1">RANDBETWEEN(1,62)</f>
        <v>5</v>
      </c>
    </row>
    <row r="84" spans="1:5" x14ac:dyDescent="0.2">
      <c r="A84" t="s">
        <v>316</v>
      </c>
      <c r="B84" s="1">
        <v>1094740.8250000002</v>
      </c>
      <c r="C84">
        <f ca="1">RANDBETWEEN(1,638)</f>
        <v>214</v>
      </c>
      <c r="D84" t="str">
        <f ca="1">INDEX({"AI","DotNet","Java","JS","ML","Mobile"},6*RAND()+1)</f>
        <v>Mobile</v>
      </c>
      <c r="E84">
        <f ca="1">RANDBETWEEN(1,62)</f>
        <v>30</v>
      </c>
    </row>
    <row r="85" spans="1:5" x14ac:dyDescent="0.2">
      <c r="A85" t="s">
        <v>173</v>
      </c>
      <c r="B85" s="1">
        <v>1176588.8</v>
      </c>
      <c r="C85">
        <f ca="1">RANDBETWEEN(1,638)</f>
        <v>612</v>
      </c>
      <c r="D85" t="str">
        <f ca="1">INDEX({"AI","DotNet","Java","JS","ML","Mobile"},6*RAND()+1)</f>
        <v>ML</v>
      </c>
      <c r="E85">
        <f ca="1">RANDBETWEEN(1,62)</f>
        <v>31</v>
      </c>
    </row>
    <row r="86" spans="1:5" x14ac:dyDescent="0.2">
      <c r="A86" t="s">
        <v>84</v>
      </c>
      <c r="B86" s="1">
        <v>5360194.6000000006</v>
      </c>
      <c r="C86">
        <f ca="1">RANDBETWEEN(1,638)</f>
        <v>226</v>
      </c>
      <c r="D86" t="str">
        <f ca="1">INDEX({"AI","DotNet","Java","JS","ML","Mobile"},6*RAND()+1)</f>
        <v>ML</v>
      </c>
      <c r="E86">
        <f ca="1">RANDBETWEEN(1,62)</f>
        <v>57</v>
      </c>
    </row>
    <row r="87" spans="1:5" x14ac:dyDescent="0.2">
      <c r="A87" t="s">
        <v>144</v>
      </c>
      <c r="B87" s="1">
        <v>11102713.800000001</v>
      </c>
      <c r="C87">
        <f ca="1">RANDBETWEEN(1,638)</f>
        <v>159</v>
      </c>
      <c r="D87" t="str">
        <f ca="1">INDEX({"AI","DotNet","Java","JS","ML","Mobile"},6*RAND()+1)</f>
        <v>DotNet</v>
      </c>
      <c r="E87">
        <f ca="1">RANDBETWEEN(1,62)</f>
        <v>61</v>
      </c>
    </row>
    <row r="88" spans="1:5" x14ac:dyDescent="0.2">
      <c r="A88" t="s">
        <v>290</v>
      </c>
      <c r="B88" s="1">
        <v>2552461.1</v>
      </c>
      <c r="C88">
        <f ca="1">RANDBETWEEN(1,638)</f>
        <v>110</v>
      </c>
      <c r="D88" t="str">
        <f ca="1">INDEX({"AI","DotNet","Java","JS","ML","Mobile"},6*RAND()+1)</f>
        <v>AI</v>
      </c>
      <c r="E88">
        <f ca="1">RANDBETWEEN(1,62)</f>
        <v>26</v>
      </c>
    </row>
    <row r="89" spans="1:5" x14ac:dyDescent="0.2">
      <c r="A89" t="s">
        <v>348</v>
      </c>
      <c r="B89" s="1">
        <v>1058999.9000000001</v>
      </c>
      <c r="C89">
        <f ca="1">RANDBETWEEN(1,638)</f>
        <v>298</v>
      </c>
      <c r="D89" t="str">
        <f ca="1">INDEX({"AI","DotNet","Java","JS","ML","Mobile"},6*RAND()+1)</f>
        <v>JS</v>
      </c>
      <c r="E89">
        <f ca="1">RANDBETWEEN(1,62)</f>
        <v>17</v>
      </c>
    </row>
    <row r="90" spans="1:5" x14ac:dyDescent="0.2">
      <c r="A90" t="s">
        <v>632</v>
      </c>
      <c r="B90" s="1">
        <v>984620.10000000009</v>
      </c>
      <c r="C90">
        <f ca="1">RANDBETWEEN(1,638)</f>
        <v>351</v>
      </c>
      <c r="D90" t="str">
        <f ca="1">INDEX({"AI","DotNet","Java","JS","ML","Mobile"},6*RAND()+1)</f>
        <v>Java</v>
      </c>
      <c r="E90">
        <f ca="1">RANDBETWEEN(1,62)</f>
        <v>11</v>
      </c>
    </row>
    <row r="91" spans="1:5" x14ac:dyDescent="0.2">
      <c r="A91" t="s">
        <v>551</v>
      </c>
      <c r="B91" s="1">
        <v>528900</v>
      </c>
      <c r="C91">
        <f ca="1">RANDBETWEEN(1,638)</f>
        <v>285</v>
      </c>
      <c r="D91" t="str">
        <f ca="1">INDEX({"AI","DotNet","Java","JS","ML","Mobile"},6*RAND()+1)</f>
        <v>DotNet</v>
      </c>
      <c r="E91">
        <f ca="1">RANDBETWEEN(1,62)</f>
        <v>26</v>
      </c>
    </row>
    <row r="92" spans="1:5" x14ac:dyDescent="0.2">
      <c r="A92" t="s">
        <v>595</v>
      </c>
      <c r="B92" s="1">
        <v>1117400</v>
      </c>
      <c r="C92">
        <f ca="1">RANDBETWEEN(1,638)</f>
        <v>17</v>
      </c>
      <c r="D92" t="str">
        <f ca="1">INDEX({"AI","DotNet","Java","JS","ML","Mobile"},6*RAND()+1)</f>
        <v>JS</v>
      </c>
      <c r="E92">
        <f ca="1">RANDBETWEEN(1,62)</f>
        <v>10</v>
      </c>
    </row>
    <row r="93" spans="1:5" x14ac:dyDescent="0.2">
      <c r="A93" t="s">
        <v>14</v>
      </c>
      <c r="B93" s="1">
        <v>6980116.1560000004</v>
      </c>
      <c r="C93">
        <f ca="1">RANDBETWEEN(1,638)</f>
        <v>406</v>
      </c>
      <c r="D93" t="str">
        <f ca="1">INDEX({"AI","DotNet","Java","JS","ML","Mobile"},6*RAND()+1)</f>
        <v>AI</v>
      </c>
      <c r="E93">
        <f ca="1">RANDBETWEEN(1,62)</f>
        <v>44</v>
      </c>
    </row>
    <row r="94" spans="1:5" x14ac:dyDescent="0.2">
      <c r="A94" t="s">
        <v>9</v>
      </c>
      <c r="B94" s="1">
        <v>1497010.0000000002</v>
      </c>
      <c r="C94">
        <f ca="1">RANDBETWEEN(1,638)</f>
        <v>544</v>
      </c>
      <c r="D94" t="str">
        <f ca="1">INDEX({"AI","DotNet","Java","JS","ML","Mobile"},6*RAND()+1)</f>
        <v>JS</v>
      </c>
      <c r="E94">
        <f ca="1">RANDBETWEEN(1,62)</f>
        <v>37</v>
      </c>
    </row>
    <row r="95" spans="1:5" x14ac:dyDescent="0.2">
      <c r="A95" t="s">
        <v>282</v>
      </c>
      <c r="B95" s="1">
        <v>1080792.902</v>
      </c>
      <c r="C95">
        <f ca="1">RANDBETWEEN(1,638)</f>
        <v>405</v>
      </c>
      <c r="D95" t="str">
        <f ca="1">INDEX({"AI","DotNet","Java","JS","ML","Mobile"},6*RAND()+1)</f>
        <v>ML</v>
      </c>
      <c r="E95">
        <f ca="1">RANDBETWEEN(1,62)</f>
        <v>32</v>
      </c>
    </row>
    <row r="96" spans="1:5" x14ac:dyDescent="0.2">
      <c r="A96" t="s">
        <v>550</v>
      </c>
      <c r="B96" s="1">
        <v>739000.00000000012</v>
      </c>
      <c r="C96">
        <f ca="1">RANDBETWEEN(1,638)</f>
        <v>384</v>
      </c>
      <c r="D96" t="str">
        <f ca="1">INDEX({"AI","DotNet","Java","JS","ML","Mobile"},6*RAND()+1)</f>
        <v>Mobile</v>
      </c>
      <c r="E96">
        <f ca="1">RANDBETWEEN(1,62)</f>
        <v>2</v>
      </c>
    </row>
    <row r="97" spans="1:5" x14ac:dyDescent="0.2">
      <c r="A97" t="s">
        <v>266</v>
      </c>
      <c r="B97" s="1">
        <v>1196600</v>
      </c>
      <c r="C97">
        <f ca="1">RANDBETWEEN(1,638)</f>
        <v>387</v>
      </c>
      <c r="D97" t="str">
        <f ca="1">INDEX({"AI","DotNet","Java","JS","ML","Mobile"},6*RAND()+1)</f>
        <v>DotNet</v>
      </c>
      <c r="E97">
        <f ca="1">RANDBETWEEN(1,62)</f>
        <v>14</v>
      </c>
    </row>
    <row r="98" spans="1:5" x14ac:dyDescent="0.2">
      <c r="A98" t="s">
        <v>440</v>
      </c>
      <c r="B98" s="1">
        <v>6362750.0000000009</v>
      </c>
      <c r="C98">
        <f ca="1">RANDBETWEEN(1,638)</f>
        <v>66</v>
      </c>
      <c r="D98" t="str">
        <f ca="1">INDEX({"AI","DotNet","Java","JS","ML","Mobile"},6*RAND()+1)</f>
        <v>ML</v>
      </c>
      <c r="E98">
        <f ca="1">RANDBETWEEN(1,62)</f>
        <v>59</v>
      </c>
    </row>
    <row r="99" spans="1:5" x14ac:dyDescent="0.2">
      <c r="A99" t="s">
        <v>405</v>
      </c>
      <c r="B99" s="1">
        <v>1956663.7000000002</v>
      </c>
      <c r="C99">
        <f ca="1">RANDBETWEEN(1,638)</f>
        <v>97</v>
      </c>
      <c r="D99" t="str">
        <f ca="1">INDEX({"AI","DotNet","Java","JS","ML","Mobile"},6*RAND()+1)</f>
        <v>Java</v>
      </c>
      <c r="E99">
        <f ca="1">RANDBETWEEN(1,62)</f>
        <v>61</v>
      </c>
    </row>
    <row r="100" spans="1:5" x14ac:dyDescent="0.2">
      <c r="A100" t="s">
        <v>19</v>
      </c>
      <c r="B100" s="1">
        <v>10870933.438000001</v>
      </c>
      <c r="C100">
        <f ca="1">RANDBETWEEN(1,638)</f>
        <v>188</v>
      </c>
      <c r="D100" t="str">
        <f ca="1">INDEX({"AI","DotNet","Java","JS","ML","Mobile"},6*RAND()+1)</f>
        <v>Java</v>
      </c>
      <c r="E100">
        <f ca="1">RANDBETWEEN(1,62)</f>
        <v>61</v>
      </c>
    </row>
    <row r="101" spans="1:5" x14ac:dyDescent="0.2">
      <c r="A101" t="s">
        <v>162</v>
      </c>
      <c r="B101" s="1">
        <v>8851474.7550000008</v>
      </c>
      <c r="C101">
        <f ca="1">RANDBETWEEN(1,638)</f>
        <v>33</v>
      </c>
      <c r="D101" t="str">
        <f ca="1">INDEX({"AI","DotNet","Java","JS","ML","Mobile"},6*RAND()+1)</f>
        <v>AI</v>
      </c>
      <c r="E101">
        <f ca="1">RANDBETWEEN(1,62)</f>
        <v>2</v>
      </c>
    </row>
    <row r="102" spans="1:5" x14ac:dyDescent="0.2">
      <c r="A102" t="s">
        <v>280</v>
      </c>
      <c r="B102" s="1">
        <v>2001812.1</v>
      </c>
      <c r="C102">
        <f ca="1">RANDBETWEEN(1,638)</f>
        <v>199</v>
      </c>
      <c r="D102" t="str">
        <f ca="1">INDEX({"AI","DotNet","Java","JS","ML","Mobile"},6*RAND()+1)</f>
        <v>ML</v>
      </c>
      <c r="E102">
        <f ca="1">RANDBETWEEN(1,62)</f>
        <v>22</v>
      </c>
    </row>
    <row r="103" spans="1:5" x14ac:dyDescent="0.2">
      <c r="A103" t="s">
        <v>172</v>
      </c>
      <c r="B103" s="1">
        <v>2883197.0000000005</v>
      </c>
      <c r="C103">
        <f ca="1">RANDBETWEEN(1,638)</f>
        <v>278</v>
      </c>
      <c r="D103" t="str">
        <f ca="1">INDEX({"AI","DotNet","Java","JS","ML","Mobile"},6*RAND()+1)</f>
        <v>JS</v>
      </c>
      <c r="E103">
        <f ca="1">RANDBETWEEN(1,62)</f>
        <v>62</v>
      </c>
    </row>
    <row r="104" spans="1:5" x14ac:dyDescent="0.2">
      <c r="A104" t="s">
        <v>597</v>
      </c>
      <c r="B104" s="1">
        <v>630892</v>
      </c>
      <c r="C104">
        <f ca="1">RANDBETWEEN(1,638)</f>
        <v>618</v>
      </c>
      <c r="D104" t="str">
        <f ca="1">INDEX({"AI","DotNet","Java","JS","ML","Mobile"},6*RAND()+1)</f>
        <v>JS</v>
      </c>
      <c r="E104">
        <f ca="1">RANDBETWEEN(1,62)</f>
        <v>22</v>
      </c>
    </row>
    <row r="105" spans="1:5" x14ac:dyDescent="0.2">
      <c r="A105" t="s">
        <v>388</v>
      </c>
      <c r="B105" s="1">
        <v>2137435.2800000003</v>
      </c>
      <c r="C105">
        <f ca="1">RANDBETWEEN(1,638)</f>
        <v>471</v>
      </c>
      <c r="D105" t="str">
        <f ca="1">INDEX({"AI","DotNet","Java","JS","ML","Mobile"},6*RAND()+1)</f>
        <v>JS</v>
      </c>
      <c r="E105">
        <f ca="1">RANDBETWEEN(1,62)</f>
        <v>33</v>
      </c>
    </row>
    <row r="106" spans="1:5" x14ac:dyDescent="0.2">
      <c r="A106" t="s">
        <v>230</v>
      </c>
      <c r="B106" s="1">
        <v>513500</v>
      </c>
      <c r="C106">
        <f ca="1">RANDBETWEEN(1,638)</f>
        <v>598</v>
      </c>
      <c r="D106" t="str">
        <f ca="1">INDEX({"AI","DotNet","Java","JS","ML","Mobile"},6*RAND()+1)</f>
        <v>AI</v>
      </c>
      <c r="E106">
        <f ca="1">RANDBETWEEN(1,62)</f>
        <v>10</v>
      </c>
    </row>
    <row r="107" spans="1:5" x14ac:dyDescent="0.2">
      <c r="A107" t="s">
        <v>367</v>
      </c>
      <c r="B107" s="1">
        <v>530000</v>
      </c>
      <c r="C107">
        <f ca="1">RANDBETWEEN(1,638)</f>
        <v>210</v>
      </c>
      <c r="D107" t="str">
        <f ca="1">INDEX({"AI","DotNet","Java","JS","ML","Mobile"},6*RAND()+1)</f>
        <v>Mobile</v>
      </c>
      <c r="E107">
        <f ca="1">RANDBETWEEN(1,62)</f>
        <v>7</v>
      </c>
    </row>
    <row r="108" spans="1:5" x14ac:dyDescent="0.2">
      <c r="A108" t="s">
        <v>193</v>
      </c>
      <c r="B108" s="1">
        <v>365000.00000000006</v>
      </c>
      <c r="C108">
        <f ca="1">RANDBETWEEN(1,638)</f>
        <v>628</v>
      </c>
      <c r="D108" t="str">
        <f ca="1">INDEX({"AI","DotNet","Java","JS","ML","Mobile"},6*RAND()+1)</f>
        <v>AI</v>
      </c>
      <c r="E108">
        <f ca="1">RANDBETWEEN(1,62)</f>
        <v>22</v>
      </c>
    </row>
    <row r="109" spans="1:5" x14ac:dyDescent="0.2">
      <c r="A109" t="s">
        <v>129</v>
      </c>
      <c r="B109" s="1">
        <v>2431680</v>
      </c>
      <c r="C109">
        <f ca="1">RANDBETWEEN(1,638)</f>
        <v>517</v>
      </c>
      <c r="D109" t="str">
        <f ca="1">INDEX({"AI","DotNet","Java","JS","ML","Mobile"},6*RAND()+1)</f>
        <v>AI</v>
      </c>
      <c r="E109">
        <f ca="1">RANDBETWEEN(1,62)</f>
        <v>13</v>
      </c>
    </row>
    <row r="110" spans="1:5" x14ac:dyDescent="0.2">
      <c r="A110" t="s">
        <v>7</v>
      </c>
      <c r="B110" s="1">
        <v>1030518.7000000002</v>
      </c>
      <c r="C110">
        <f ca="1">RANDBETWEEN(1,638)</f>
        <v>323</v>
      </c>
      <c r="D110" t="str">
        <f ca="1">INDEX({"AI","DotNet","Java","JS","ML","Mobile"},6*RAND()+1)</f>
        <v>Mobile</v>
      </c>
      <c r="E110">
        <f ca="1">RANDBETWEEN(1,62)</f>
        <v>25</v>
      </c>
    </row>
    <row r="111" spans="1:5" x14ac:dyDescent="0.2">
      <c r="A111" t="s">
        <v>68</v>
      </c>
      <c r="B111" s="1">
        <v>2149200</v>
      </c>
      <c r="C111">
        <f ca="1">RANDBETWEEN(1,638)</f>
        <v>401</v>
      </c>
      <c r="D111" t="str">
        <f ca="1">INDEX({"AI","DotNet","Java","JS","ML","Mobile"},6*RAND()+1)</f>
        <v>ML</v>
      </c>
      <c r="E111">
        <f ca="1">RANDBETWEEN(1,62)</f>
        <v>37</v>
      </c>
    </row>
    <row r="112" spans="1:5" x14ac:dyDescent="0.2">
      <c r="A112" t="s">
        <v>230</v>
      </c>
      <c r="B112" s="1">
        <v>849000.00000000012</v>
      </c>
      <c r="C112">
        <f ca="1">RANDBETWEEN(1,638)</f>
        <v>134</v>
      </c>
      <c r="D112" t="str">
        <f ca="1">INDEX({"AI","DotNet","Java","JS","ML","Mobile"},6*RAND()+1)</f>
        <v>ML</v>
      </c>
      <c r="E112">
        <f ca="1">RANDBETWEEN(1,62)</f>
        <v>28</v>
      </c>
    </row>
    <row r="113" spans="1:5" x14ac:dyDescent="0.2">
      <c r="A113" t="s">
        <v>261</v>
      </c>
      <c r="B113" s="1">
        <v>6175700.7750000004</v>
      </c>
      <c r="C113">
        <f ca="1">RANDBETWEEN(1,638)</f>
        <v>573</v>
      </c>
      <c r="D113" t="str">
        <f ca="1">INDEX({"AI","DotNet","Java","JS","ML","Mobile"},6*RAND()+1)</f>
        <v>ML</v>
      </c>
      <c r="E113">
        <f ca="1">RANDBETWEEN(1,62)</f>
        <v>46</v>
      </c>
    </row>
    <row r="114" spans="1:5" x14ac:dyDescent="0.2">
      <c r="A114" t="s">
        <v>65</v>
      </c>
      <c r="B114" s="1">
        <v>10226401.968000002</v>
      </c>
      <c r="C114">
        <f ca="1">RANDBETWEEN(1,638)</f>
        <v>500</v>
      </c>
      <c r="D114" t="str">
        <f ca="1">INDEX({"AI","DotNet","Java","JS","ML","Mobile"},6*RAND()+1)</f>
        <v>DotNet</v>
      </c>
      <c r="E114">
        <f ca="1">RANDBETWEEN(1,62)</f>
        <v>44</v>
      </c>
    </row>
    <row r="115" spans="1:5" x14ac:dyDescent="0.2">
      <c r="A115" t="s">
        <v>148</v>
      </c>
      <c r="B115" s="1">
        <v>947286.10000000009</v>
      </c>
      <c r="C115">
        <f ca="1">RANDBETWEEN(1,638)</f>
        <v>201</v>
      </c>
      <c r="D115" t="str">
        <f ca="1">INDEX({"AI","DotNet","Java","JS","ML","Mobile"},6*RAND()+1)</f>
        <v>DotNet</v>
      </c>
      <c r="E115">
        <f ca="1">RANDBETWEEN(1,62)</f>
        <v>23</v>
      </c>
    </row>
    <row r="116" spans="1:5" x14ac:dyDescent="0.2">
      <c r="A116" t="s">
        <v>11</v>
      </c>
      <c r="B116" s="1">
        <v>1115577.4980000001</v>
      </c>
      <c r="C116">
        <f ca="1">RANDBETWEEN(1,638)</f>
        <v>35</v>
      </c>
      <c r="D116" t="str">
        <f ca="1">INDEX({"AI","DotNet","Java","JS","ML","Mobile"},6*RAND()+1)</f>
        <v>DotNet</v>
      </c>
      <c r="E116">
        <f ca="1">RANDBETWEEN(1,62)</f>
        <v>27</v>
      </c>
    </row>
    <row r="117" spans="1:5" x14ac:dyDescent="0.2">
      <c r="A117" t="s">
        <v>46</v>
      </c>
      <c r="B117" s="1">
        <v>436720.00000000006</v>
      </c>
      <c r="C117">
        <f ca="1">RANDBETWEEN(1,638)</f>
        <v>120</v>
      </c>
      <c r="D117" t="str">
        <f ca="1">INDEX({"AI","DotNet","Java","JS","ML","Mobile"},6*RAND()+1)</f>
        <v>Mobile</v>
      </c>
      <c r="E117">
        <f ca="1">RANDBETWEEN(1,62)</f>
        <v>56</v>
      </c>
    </row>
    <row r="118" spans="1:5" x14ac:dyDescent="0.2">
      <c r="A118" t="s">
        <v>298</v>
      </c>
      <c r="B118" s="1">
        <v>2228524.3000000003</v>
      </c>
      <c r="C118">
        <f ca="1">RANDBETWEEN(1,638)</f>
        <v>238</v>
      </c>
      <c r="D118" t="str">
        <f ca="1">INDEX({"AI","DotNet","Java","JS","ML","Mobile"},6*RAND()+1)</f>
        <v>Java</v>
      </c>
      <c r="E118">
        <f ca="1">RANDBETWEEN(1,62)</f>
        <v>24</v>
      </c>
    </row>
    <row r="119" spans="1:5" x14ac:dyDescent="0.2">
      <c r="A119" t="s">
        <v>15</v>
      </c>
      <c r="B119" s="1">
        <v>18915939.660000004</v>
      </c>
      <c r="C119">
        <f ca="1">RANDBETWEEN(1,638)</f>
        <v>212</v>
      </c>
      <c r="D119" t="str">
        <f ca="1">INDEX({"AI","DotNet","Java","JS","ML","Mobile"},6*RAND()+1)</f>
        <v>ML</v>
      </c>
      <c r="E119">
        <f ca="1">RANDBETWEEN(1,62)</f>
        <v>15</v>
      </c>
    </row>
    <row r="120" spans="1:5" x14ac:dyDescent="0.2">
      <c r="A120" t="s">
        <v>50</v>
      </c>
      <c r="B120" s="1">
        <v>567525.37800000003</v>
      </c>
      <c r="C120">
        <f ca="1">RANDBETWEEN(1,638)</f>
        <v>419</v>
      </c>
      <c r="D120" t="str">
        <f ca="1">INDEX({"AI","DotNet","Java","JS","ML","Mobile"},6*RAND()+1)</f>
        <v>Mobile</v>
      </c>
      <c r="E120">
        <f ca="1">RANDBETWEEN(1,62)</f>
        <v>18</v>
      </c>
    </row>
    <row r="121" spans="1:5" x14ac:dyDescent="0.2">
      <c r="A121" t="s">
        <v>227</v>
      </c>
      <c r="B121" s="1">
        <v>384424.9</v>
      </c>
      <c r="C121">
        <f ca="1">RANDBETWEEN(1,638)</f>
        <v>322</v>
      </c>
      <c r="D121" t="str">
        <f ca="1">INDEX({"AI","DotNet","Java","JS","ML","Mobile"},6*RAND()+1)</f>
        <v>DotNet</v>
      </c>
      <c r="E121">
        <f ca="1">RANDBETWEEN(1,62)</f>
        <v>25</v>
      </c>
    </row>
    <row r="122" spans="1:5" x14ac:dyDescent="0.2">
      <c r="A122" t="s">
        <v>495</v>
      </c>
      <c r="B122" s="1">
        <v>15870447.100000001</v>
      </c>
      <c r="C122">
        <f ca="1">RANDBETWEEN(1,638)</f>
        <v>595</v>
      </c>
      <c r="D122" t="str">
        <f ca="1">INDEX({"AI","DotNet","Java","JS","ML","Mobile"},6*RAND()+1)</f>
        <v>Java</v>
      </c>
      <c r="E122">
        <f ca="1">RANDBETWEEN(1,62)</f>
        <v>28</v>
      </c>
    </row>
    <row r="123" spans="1:5" x14ac:dyDescent="0.2">
      <c r="A123" t="s">
        <v>359</v>
      </c>
      <c r="B123" s="1">
        <v>195924.50000000003</v>
      </c>
      <c r="C123">
        <f ca="1">RANDBETWEEN(1,638)</f>
        <v>497</v>
      </c>
      <c r="D123" t="str">
        <f ca="1">INDEX({"AI","DotNet","Java","JS","ML","Mobile"},6*RAND()+1)</f>
        <v>JS</v>
      </c>
      <c r="E123">
        <f ca="1">RANDBETWEEN(1,62)</f>
        <v>7</v>
      </c>
    </row>
    <row r="124" spans="1:5" x14ac:dyDescent="0.2">
      <c r="A124" t="s">
        <v>590</v>
      </c>
      <c r="B124" s="1">
        <v>10665.800000000003</v>
      </c>
      <c r="C124">
        <f ca="1">RANDBETWEEN(1,638)</f>
        <v>328</v>
      </c>
      <c r="D124" t="str">
        <f ca="1">INDEX({"AI","DotNet","Java","JS","ML","Mobile"},6*RAND()+1)</f>
        <v>DotNet</v>
      </c>
      <c r="E124">
        <f ca="1">RANDBETWEEN(1,62)</f>
        <v>23</v>
      </c>
    </row>
    <row r="125" spans="1:5" x14ac:dyDescent="0.2">
      <c r="A125" t="s">
        <v>610</v>
      </c>
      <c r="B125" s="1">
        <v>291080</v>
      </c>
      <c r="C125">
        <f ca="1">RANDBETWEEN(1,638)</f>
        <v>182</v>
      </c>
      <c r="D125" t="str">
        <f ca="1">INDEX({"AI","DotNet","Java","JS","ML","Mobile"},6*RAND()+1)</f>
        <v>JS</v>
      </c>
      <c r="E125">
        <f ca="1">RANDBETWEEN(1,62)</f>
        <v>46</v>
      </c>
    </row>
    <row r="126" spans="1:5" x14ac:dyDescent="0.2">
      <c r="A126" t="s">
        <v>52</v>
      </c>
      <c r="B126" s="1">
        <v>11177921.680000002</v>
      </c>
      <c r="C126">
        <f ca="1">RANDBETWEEN(1,638)</f>
        <v>392</v>
      </c>
      <c r="D126" t="str">
        <f ca="1">INDEX({"AI","DotNet","Java","JS","ML","Mobile"},6*RAND()+1)</f>
        <v>ML</v>
      </c>
      <c r="E126">
        <f ca="1">RANDBETWEEN(1,62)</f>
        <v>31</v>
      </c>
    </row>
    <row r="127" spans="1:5" x14ac:dyDescent="0.2">
      <c r="A127" t="s">
        <v>593</v>
      </c>
      <c r="B127" s="1">
        <v>857140.00000000012</v>
      </c>
      <c r="C127">
        <f ca="1">RANDBETWEEN(1,638)</f>
        <v>538</v>
      </c>
      <c r="D127" t="str">
        <f ca="1">INDEX({"AI","DotNet","Java","JS","ML","Mobile"},6*RAND()+1)</f>
        <v>Java</v>
      </c>
      <c r="E127">
        <f ca="1">RANDBETWEEN(1,62)</f>
        <v>37</v>
      </c>
    </row>
    <row r="128" spans="1:5" x14ac:dyDescent="0.2">
      <c r="A128" t="s">
        <v>143</v>
      </c>
      <c r="B128" s="1">
        <v>1755111.8</v>
      </c>
      <c r="C128">
        <f ca="1">RANDBETWEEN(1,638)</f>
        <v>620</v>
      </c>
      <c r="D128" t="str">
        <f ca="1">INDEX({"AI","DotNet","Java","JS","ML","Mobile"},6*RAND()+1)</f>
        <v>DotNet</v>
      </c>
      <c r="E128">
        <f ca="1">RANDBETWEEN(1,62)</f>
        <v>60</v>
      </c>
    </row>
    <row r="129" spans="1:5" x14ac:dyDescent="0.2">
      <c r="A129" t="s">
        <v>346</v>
      </c>
      <c r="B129" s="1">
        <v>588946.80000000005</v>
      </c>
      <c r="C129">
        <f ca="1">RANDBETWEEN(1,638)</f>
        <v>86</v>
      </c>
      <c r="D129" t="str">
        <f ca="1">INDEX({"AI","DotNet","Java","JS","ML","Mobile"},6*RAND()+1)</f>
        <v>ML</v>
      </c>
      <c r="E129">
        <f ca="1">RANDBETWEEN(1,62)</f>
        <v>5</v>
      </c>
    </row>
    <row r="130" spans="1:5" x14ac:dyDescent="0.2">
      <c r="A130" t="s">
        <v>244</v>
      </c>
      <c r="B130" s="1">
        <v>19242373.482000005</v>
      </c>
      <c r="C130">
        <f ca="1">RANDBETWEEN(1,638)</f>
        <v>421</v>
      </c>
      <c r="D130" t="str">
        <f ca="1">INDEX({"AI","DotNet","Java","JS","ML","Mobile"},6*RAND()+1)</f>
        <v>Mobile</v>
      </c>
      <c r="E130">
        <f ca="1">RANDBETWEEN(1,62)</f>
        <v>27</v>
      </c>
    </row>
    <row r="131" spans="1:5" x14ac:dyDescent="0.2">
      <c r="A131" t="s">
        <v>329</v>
      </c>
      <c r="B131" s="1">
        <v>2384600</v>
      </c>
      <c r="C131">
        <f ca="1">RANDBETWEEN(1,638)</f>
        <v>7</v>
      </c>
      <c r="D131" t="str">
        <f ca="1">INDEX({"AI","DotNet","Java","JS","ML","Mobile"},6*RAND()+1)</f>
        <v>Mobile</v>
      </c>
      <c r="E131">
        <f ca="1">RANDBETWEEN(1,62)</f>
        <v>50</v>
      </c>
    </row>
    <row r="132" spans="1:5" x14ac:dyDescent="0.2">
      <c r="A132" t="s">
        <v>384</v>
      </c>
      <c r="B132" s="1">
        <v>15232883.800000001</v>
      </c>
      <c r="C132">
        <f ca="1">RANDBETWEEN(1,638)</f>
        <v>260</v>
      </c>
      <c r="D132" t="str">
        <f ca="1">INDEX({"AI","DotNet","Java","JS","ML","Mobile"},6*RAND()+1)</f>
        <v>Java</v>
      </c>
      <c r="E132">
        <f ca="1">RANDBETWEEN(1,62)</f>
        <v>3</v>
      </c>
    </row>
    <row r="133" spans="1:5" x14ac:dyDescent="0.2">
      <c r="A133" t="s">
        <v>533</v>
      </c>
      <c r="B133" s="1">
        <v>1321954.9000000001</v>
      </c>
      <c r="C133">
        <f ca="1">RANDBETWEEN(1,638)</f>
        <v>335</v>
      </c>
      <c r="D133" t="str">
        <f ca="1">INDEX({"AI","DotNet","Java","JS","ML","Mobile"},6*RAND()+1)</f>
        <v>JS</v>
      </c>
      <c r="E133">
        <f ca="1">RANDBETWEEN(1,62)</f>
        <v>1</v>
      </c>
    </row>
    <row r="134" spans="1:5" x14ac:dyDescent="0.2">
      <c r="A134" t="s">
        <v>65</v>
      </c>
      <c r="B134" s="1">
        <v>2594729.04</v>
      </c>
      <c r="C134">
        <f ca="1">RANDBETWEEN(1,638)</f>
        <v>90</v>
      </c>
      <c r="D134" t="str">
        <f ca="1">INDEX({"AI","DotNet","Java","JS","ML","Mobile"},6*RAND()+1)</f>
        <v>DotNet</v>
      </c>
      <c r="E134">
        <f ca="1">RANDBETWEEN(1,62)</f>
        <v>47</v>
      </c>
    </row>
    <row r="135" spans="1:5" x14ac:dyDescent="0.2">
      <c r="A135" t="s">
        <v>25</v>
      </c>
      <c r="B135" s="1">
        <v>348874.00000000006</v>
      </c>
      <c r="C135">
        <f ca="1">RANDBETWEEN(1,638)</f>
        <v>364</v>
      </c>
      <c r="D135" t="str">
        <f ca="1">INDEX({"AI","DotNet","Java","JS","ML","Mobile"},6*RAND()+1)</f>
        <v>JS</v>
      </c>
      <c r="E135">
        <f ca="1">RANDBETWEEN(1,62)</f>
        <v>19</v>
      </c>
    </row>
    <row r="136" spans="1:5" x14ac:dyDescent="0.2">
      <c r="A136" t="s">
        <v>64</v>
      </c>
      <c r="B136" s="1">
        <v>420000.00000000006</v>
      </c>
      <c r="C136">
        <f ca="1">RANDBETWEEN(1,638)</f>
        <v>38</v>
      </c>
      <c r="D136" t="str">
        <f ca="1">INDEX({"AI","DotNet","Java","JS","ML","Mobile"},6*RAND()+1)</f>
        <v>ML</v>
      </c>
      <c r="E136">
        <f ca="1">RANDBETWEEN(1,62)</f>
        <v>34</v>
      </c>
    </row>
    <row r="137" spans="1:5" x14ac:dyDescent="0.2">
      <c r="A137" t="s">
        <v>444</v>
      </c>
      <c r="B137" s="1">
        <v>2091941.37</v>
      </c>
      <c r="C137">
        <f ca="1">RANDBETWEEN(1,638)</f>
        <v>302</v>
      </c>
      <c r="D137" t="str">
        <f ca="1">INDEX({"AI","DotNet","Java","JS","ML","Mobile"},6*RAND()+1)</f>
        <v>DotNet</v>
      </c>
      <c r="E137">
        <f ca="1">RANDBETWEEN(1,62)</f>
        <v>40</v>
      </c>
    </row>
    <row r="138" spans="1:5" x14ac:dyDescent="0.2">
      <c r="A138" t="s">
        <v>497</v>
      </c>
      <c r="B138" s="1">
        <v>5143418.7</v>
      </c>
      <c r="C138">
        <f ca="1">RANDBETWEEN(1,638)</f>
        <v>282</v>
      </c>
      <c r="D138" t="str">
        <f ca="1">INDEX({"AI","DotNet","Java","JS","ML","Mobile"},6*RAND()+1)</f>
        <v>Mobile</v>
      </c>
      <c r="E138">
        <f ca="1">RANDBETWEEN(1,62)</f>
        <v>56</v>
      </c>
    </row>
    <row r="139" spans="1:5" x14ac:dyDescent="0.2">
      <c r="A139" t="s">
        <v>601</v>
      </c>
      <c r="B139" s="1">
        <v>5920000.0000000009</v>
      </c>
      <c r="C139">
        <f ca="1">RANDBETWEEN(1,638)</f>
        <v>530</v>
      </c>
      <c r="D139" t="str">
        <f ca="1">INDEX({"AI","DotNet","Java","JS","ML","Mobile"},6*RAND()+1)</f>
        <v>JS</v>
      </c>
      <c r="E139">
        <f ca="1">RANDBETWEEN(1,62)</f>
        <v>48</v>
      </c>
    </row>
    <row r="140" spans="1:5" x14ac:dyDescent="0.2">
      <c r="A140" t="s">
        <v>70</v>
      </c>
      <c r="B140" s="1">
        <v>986500.00000000012</v>
      </c>
      <c r="C140">
        <f ca="1">RANDBETWEEN(1,638)</f>
        <v>543</v>
      </c>
      <c r="D140" t="str">
        <f ca="1">INDEX({"AI","DotNet","Java","JS","ML","Mobile"},6*RAND()+1)</f>
        <v>AI</v>
      </c>
      <c r="E140">
        <f ca="1">RANDBETWEEN(1,62)</f>
        <v>30</v>
      </c>
    </row>
    <row r="141" spans="1:5" x14ac:dyDescent="0.2">
      <c r="A141" t="s">
        <v>409</v>
      </c>
      <c r="B141" s="1">
        <v>209900.00000000003</v>
      </c>
      <c r="C141">
        <f ca="1">RANDBETWEEN(1,638)</f>
        <v>327</v>
      </c>
      <c r="D141" t="str">
        <f ca="1">INDEX({"AI","DotNet","Java","JS","ML","Mobile"},6*RAND()+1)</f>
        <v>ML</v>
      </c>
      <c r="E141">
        <f ca="1">RANDBETWEEN(1,62)</f>
        <v>18</v>
      </c>
    </row>
    <row r="142" spans="1:5" x14ac:dyDescent="0.2">
      <c r="A142" t="s">
        <v>147</v>
      </c>
      <c r="B142" s="1">
        <v>1300000</v>
      </c>
      <c r="C142">
        <f ca="1">RANDBETWEEN(1,638)</f>
        <v>338</v>
      </c>
      <c r="D142" t="str">
        <f ca="1">INDEX({"AI","DotNet","Java","JS","ML","Mobile"},6*RAND()+1)</f>
        <v>Java</v>
      </c>
      <c r="E142">
        <f ca="1">RANDBETWEEN(1,62)</f>
        <v>46</v>
      </c>
    </row>
    <row r="143" spans="1:5" x14ac:dyDescent="0.2">
      <c r="A143" t="s">
        <v>389</v>
      </c>
      <c r="B143" s="1">
        <v>421433.43200000003</v>
      </c>
      <c r="C143">
        <f ca="1">RANDBETWEEN(1,638)</f>
        <v>195</v>
      </c>
      <c r="D143" t="str">
        <f ca="1">INDEX({"AI","DotNet","Java","JS","ML","Mobile"},6*RAND()+1)</f>
        <v>Mobile</v>
      </c>
      <c r="E143">
        <f ca="1">RANDBETWEEN(1,62)</f>
        <v>21</v>
      </c>
    </row>
    <row r="144" spans="1:5" x14ac:dyDescent="0.2">
      <c r="A144" t="s">
        <v>269</v>
      </c>
      <c r="B144" s="1">
        <v>3747533.0000000005</v>
      </c>
      <c r="C144">
        <f ca="1">RANDBETWEEN(1,638)</f>
        <v>411</v>
      </c>
      <c r="D144" t="str">
        <f ca="1">INDEX({"AI","DotNet","Java","JS","ML","Mobile"},6*RAND()+1)</f>
        <v>DotNet</v>
      </c>
      <c r="E144">
        <f ca="1">RANDBETWEEN(1,62)</f>
        <v>44</v>
      </c>
    </row>
    <row r="145" spans="1:5" x14ac:dyDescent="0.2">
      <c r="A145" t="s">
        <v>267</v>
      </c>
      <c r="B145" s="1">
        <v>45569768.312000006</v>
      </c>
      <c r="C145">
        <f ca="1">RANDBETWEEN(1,638)</f>
        <v>13</v>
      </c>
      <c r="D145" t="str">
        <f ca="1">INDEX({"AI","DotNet","Java","JS","ML","Mobile"},6*RAND()+1)</f>
        <v>ML</v>
      </c>
      <c r="E145">
        <f ca="1">RANDBETWEEN(1,62)</f>
        <v>49</v>
      </c>
    </row>
    <row r="146" spans="1:5" x14ac:dyDescent="0.2">
      <c r="A146" t="s">
        <v>569</v>
      </c>
      <c r="B146" s="1">
        <v>638350</v>
      </c>
      <c r="C146">
        <f ca="1">RANDBETWEEN(1,638)</f>
        <v>510</v>
      </c>
      <c r="D146" t="str">
        <f ca="1">INDEX({"AI","DotNet","Java","JS","ML","Mobile"},6*RAND()+1)</f>
        <v>AI</v>
      </c>
      <c r="E146">
        <f ca="1">RANDBETWEEN(1,62)</f>
        <v>5</v>
      </c>
    </row>
    <row r="147" spans="1:5" x14ac:dyDescent="0.2">
      <c r="A147" t="s">
        <v>287</v>
      </c>
      <c r="B147" s="1">
        <v>3211805.5000000005</v>
      </c>
      <c r="C147">
        <f ca="1">RANDBETWEEN(1,638)</f>
        <v>437</v>
      </c>
      <c r="D147" t="str">
        <f ca="1">INDEX({"AI","DotNet","Java","JS","ML","Mobile"},6*RAND()+1)</f>
        <v>ML</v>
      </c>
      <c r="E147">
        <f ca="1">RANDBETWEEN(1,62)</f>
        <v>32</v>
      </c>
    </row>
    <row r="148" spans="1:5" x14ac:dyDescent="0.2">
      <c r="A148" t="s">
        <v>642</v>
      </c>
      <c r="B148" s="1">
        <v>157870</v>
      </c>
      <c r="C148">
        <f ca="1">RANDBETWEEN(1,638)</f>
        <v>384</v>
      </c>
      <c r="D148" t="str">
        <f ca="1">INDEX({"AI","DotNet","Java","JS","ML","Mobile"},6*RAND()+1)</f>
        <v>Java</v>
      </c>
      <c r="E148">
        <f ca="1">RANDBETWEEN(1,62)</f>
        <v>1</v>
      </c>
    </row>
    <row r="149" spans="1:5" x14ac:dyDescent="0.2">
      <c r="A149" t="s">
        <v>609</v>
      </c>
      <c r="B149" s="1">
        <v>850100.00000000012</v>
      </c>
      <c r="C149">
        <f ca="1">RANDBETWEEN(1,638)</f>
        <v>539</v>
      </c>
      <c r="D149" t="str">
        <f ca="1">INDEX({"AI","DotNet","Java","JS","ML","Mobile"},6*RAND()+1)</f>
        <v>ML</v>
      </c>
      <c r="E149">
        <f ca="1">RANDBETWEEN(1,62)</f>
        <v>29</v>
      </c>
    </row>
    <row r="150" spans="1:5" x14ac:dyDescent="0.2">
      <c r="A150" t="s">
        <v>641</v>
      </c>
      <c r="B150" s="1">
        <v>3280330.0000000005</v>
      </c>
      <c r="C150">
        <f ca="1">RANDBETWEEN(1,638)</f>
        <v>153</v>
      </c>
      <c r="D150" t="str">
        <f ca="1">INDEX({"AI","DotNet","Java","JS","ML","Mobile"},6*RAND()+1)</f>
        <v>JS</v>
      </c>
      <c r="E150">
        <f ca="1">RANDBETWEEN(1,62)</f>
        <v>19</v>
      </c>
    </row>
    <row r="151" spans="1:5" x14ac:dyDescent="0.2">
      <c r="A151" t="s">
        <v>216</v>
      </c>
      <c r="B151" s="1">
        <v>322306.80000000005</v>
      </c>
      <c r="C151">
        <f ca="1">RANDBETWEEN(1,638)</f>
        <v>110</v>
      </c>
      <c r="D151" t="str">
        <f ca="1">INDEX({"AI","DotNet","Java","JS","ML","Mobile"},6*RAND()+1)</f>
        <v>Mobile</v>
      </c>
      <c r="E151">
        <f ca="1">RANDBETWEEN(1,62)</f>
        <v>14</v>
      </c>
    </row>
    <row r="152" spans="1:5" x14ac:dyDescent="0.2">
      <c r="A152" t="s">
        <v>179</v>
      </c>
      <c r="B152" s="1">
        <v>822754.00000000012</v>
      </c>
      <c r="C152">
        <f ca="1">RANDBETWEEN(1,638)</f>
        <v>394</v>
      </c>
      <c r="D152" t="str">
        <f ca="1">INDEX({"AI","DotNet","Java","JS","ML","Mobile"},6*RAND()+1)</f>
        <v>DotNet</v>
      </c>
      <c r="E152">
        <f ca="1">RANDBETWEEN(1,62)</f>
        <v>56</v>
      </c>
    </row>
    <row r="153" spans="1:5" x14ac:dyDescent="0.2">
      <c r="A153" t="s">
        <v>203</v>
      </c>
      <c r="B153" s="1">
        <v>11917557.500000002</v>
      </c>
      <c r="C153">
        <f ca="1">RANDBETWEEN(1,638)</f>
        <v>542</v>
      </c>
      <c r="D153" t="str">
        <f ca="1">INDEX({"AI","DotNet","Java","JS","ML","Mobile"},6*RAND()+1)</f>
        <v>Java</v>
      </c>
      <c r="E153">
        <f ca="1">RANDBETWEEN(1,62)</f>
        <v>37</v>
      </c>
    </row>
    <row r="154" spans="1:5" x14ac:dyDescent="0.2">
      <c r="A154" t="s">
        <v>422</v>
      </c>
      <c r="B154" s="1">
        <v>156000</v>
      </c>
      <c r="C154">
        <f ca="1">RANDBETWEEN(1,638)</f>
        <v>638</v>
      </c>
      <c r="D154" t="str">
        <f ca="1">INDEX({"AI","DotNet","Java","JS","ML","Mobile"},6*RAND()+1)</f>
        <v>Java</v>
      </c>
      <c r="E154">
        <f ca="1">RANDBETWEEN(1,62)</f>
        <v>21</v>
      </c>
    </row>
    <row r="155" spans="1:5" x14ac:dyDescent="0.2">
      <c r="A155" t="s">
        <v>134</v>
      </c>
      <c r="B155" s="1">
        <v>555080</v>
      </c>
      <c r="C155">
        <f ca="1">RANDBETWEEN(1,638)</f>
        <v>437</v>
      </c>
      <c r="D155" t="str">
        <f ca="1">INDEX({"AI","DotNet","Java","JS","ML","Mobile"},6*RAND()+1)</f>
        <v>Mobile</v>
      </c>
      <c r="E155">
        <f ca="1">RANDBETWEEN(1,62)</f>
        <v>12</v>
      </c>
    </row>
    <row r="156" spans="1:5" x14ac:dyDescent="0.2">
      <c r="A156" t="s">
        <v>398</v>
      </c>
      <c r="B156" s="1">
        <v>2077829.9649999999</v>
      </c>
      <c r="C156">
        <f ca="1">RANDBETWEEN(1,638)</f>
        <v>619</v>
      </c>
      <c r="D156" t="str">
        <f ca="1">INDEX({"AI","DotNet","Java","JS","ML","Mobile"},6*RAND()+1)</f>
        <v>AI</v>
      </c>
      <c r="E156">
        <f ca="1">RANDBETWEEN(1,62)</f>
        <v>62</v>
      </c>
    </row>
    <row r="157" spans="1:5" x14ac:dyDescent="0.2">
      <c r="A157" t="s">
        <v>548</v>
      </c>
      <c r="B157" s="1">
        <v>585000</v>
      </c>
      <c r="C157">
        <f ca="1">RANDBETWEEN(1,638)</f>
        <v>31</v>
      </c>
      <c r="D157" t="str">
        <f ca="1">INDEX({"AI","DotNet","Java","JS","ML","Mobile"},6*RAND()+1)</f>
        <v>AI</v>
      </c>
      <c r="E157">
        <f ca="1">RANDBETWEEN(1,62)</f>
        <v>51</v>
      </c>
    </row>
    <row r="158" spans="1:5" x14ac:dyDescent="0.2">
      <c r="A158" t="s">
        <v>149</v>
      </c>
      <c r="B158" s="1">
        <v>365000.00000000006</v>
      </c>
      <c r="C158">
        <f ca="1">RANDBETWEEN(1,638)</f>
        <v>67</v>
      </c>
      <c r="D158" t="str">
        <f ca="1">INDEX({"AI","DotNet","Java","JS","ML","Mobile"},6*RAND()+1)</f>
        <v>Java</v>
      </c>
      <c r="E158">
        <f ca="1">RANDBETWEEN(1,62)</f>
        <v>3</v>
      </c>
    </row>
    <row r="159" spans="1:5" x14ac:dyDescent="0.2">
      <c r="A159" t="s">
        <v>123</v>
      </c>
      <c r="B159" s="1">
        <v>10293719.361000001</v>
      </c>
      <c r="C159">
        <f ca="1">RANDBETWEEN(1,638)</f>
        <v>456</v>
      </c>
      <c r="D159" t="str">
        <f ca="1">INDEX({"AI","DotNet","Java","JS","ML","Mobile"},6*RAND()+1)</f>
        <v>ML</v>
      </c>
      <c r="E159">
        <f ca="1">RANDBETWEEN(1,62)</f>
        <v>35</v>
      </c>
    </row>
    <row r="160" spans="1:5" x14ac:dyDescent="0.2">
      <c r="A160" t="s">
        <v>222</v>
      </c>
      <c r="B160" s="1">
        <v>6241416.8320000004</v>
      </c>
      <c r="C160">
        <f ca="1">RANDBETWEEN(1,638)</f>
        <v>29</v>
      </c>
      <c r="D160" t="str">
        <f ca="1">INDEX({"AI","DotNet","Java","JS","ML","Mobile"},6*RAND()+1)</f>
        <v>Java</v>
      </c>
      <c r="E160">
        <f ca="1">RANDBETWEEN(1,62)</f>
        <v>60</v>
      </c>
    </row>
    <row r="161" spans="1:5" x14ac:dyDescent="0.2">
      <c r="A161" t="s">
        <v>257</v>
      </c>
      <c r="B161" s="1">
        <v>649188.30000000005</v>
      </c>
      <c r="C161">
        <f ca="1">RANDBETWEEN(1,638)</f>
        <v>291</v>
      </c>
      <c r="D161" t="str">
        <f ca="1">INDEX({"AI","DotNet","Java","JS","ML","Mobile"},6*RAND()+1)</f>
        <v>Java</v>
      </c>
      <c r="E161">
        <f ca="1">RANDBETWEEN(1,62)</f>
        <v>25</v>
      </c>
    </row>
    <row r="162" spans="1:5" x14ac:dyDescent="0.2">
      <c r="A162" t="s">
        <v>373</v>
      </c>
      <c r="B162" s="1">
        <v>515032.24500000011</v>
      </c>
      <c r="C162">
        <f ca="1">RANDBETWEEN(1,638)</f>
        <v>471</v>
      </c>
      <c r="D162" t="str">
        <f ca="1">INDEX({"AI","DotNet","Java","JS","ML","Mobile"},6*RAND()+1)</f>
        <v>JS</v>
      </c>
      <c r="E162">
        <f ca="1">RANDBETWEEN(1,62)</f>
        <v>21</v>
      </c>
    </row>
    <row r="163" spans="1:5" x14ac:dyDescent="0.2">
      <c r="A163" t="s">
        <v>292</v>
      </c>
      <c r="B163" s="1">
        <v>5365896.4060000004</v>
      </c>
      <c r="C163">
        <f ca="1">RANDBETWEEN(1,638)</f>
        <v>416</v>
      </c>
      <c r="D163" t="str">
        <f ca="1">INDEX({"AI","DotNet","Java","JS","ML","Mobile"},6*RAND()+1)</f>
        <v>Java</v>
      </c>
      <c r="E163">
        <f ca="1">RANDBETWEEN(1,62)</f>
        <v>46</v>
      </c>
    </row>
    <row r="164" spans="1:5" x14ac:dyDescent="0.2">
      <c r="A164" t="s">
        <v>108</v>
      </c>
      <c r="B164" s="1">
        <v>174951.90000000002</v>
      </c>
      <c r="C164">
        <f ca="1">RANDBETWEEN(1,638)</f>
        <v>187</v>
      </c>
      <c r="D164" t="str">
        <f ca="1">INDEX({"AI","DotNet","Java","JS","ML","Mobile"},6*RAND()+1)</f>
        <v>Mobile</v>
      </c>
      <c r="E164">
        <f ca="1">RANDBETWEEN(1,62)</f>
        <v>39</v>
      </c>
    </row>
    <row r="165" spans="1:5" x14ac:dyDescent="0.2">
      <c r="A165" t="s">
        <v>602</v>
      </c>
      <c r="B165" s="1">
        <v>2133618.5</v>
      </c>
      <c r="C165">
        <f ca="1">RANDBETWEEN(1,638)</f>
        <v>94</v>
      </c>
      <c r="D165" t="str">
        <f ca="1">INDEX({"AI","DotNet","Java","JS","ML","Mobile"},6*RAND()+1)</f>
        <v>JS</v>
      </c>
      <c r="E165">
        <f ca="1">RANDBETWEEN(1,62)</f>
        <v>24</v>
      </c>
    </row>
    <row r="166" spans="1:5" x14ac:dyDescent="0.2">
      <c r="A166" t="s">
        <v>60</v>
      </c>
      <c r="B166" s="1">
        <v>189613.80000000002</v>
      </c>
      <c r="C166">
        <f ca="1">RANDBETWEEN(1,638)</f>
        <v>125</v>
      </c>
      <c r="D166" t="str">
        <f ca="1">INDEX({"AI","DotNet","Java","JS","ML","Mobile"},6*RAND()+1)</f>
        <v>DotNet</v>
      </c>
      <c r="E166">
        <f ca="1">RANDBETWEEN(1,62)</f>
        <v>55</v>
      </c>
    </row>
    <row r="167" spans="1:5" x14ac:dyDescent="0.2">
      <c r="A167" t="s">
        <v>151</v>
      </c>
      <c r="B167" s="1">
        <v>8199747.8000000007</v>
      </c>
      <c r="C167">
        <f ca="1">RANDBETWEEN(1,638)</f>
        <v>8</v>
      </c>
      <c r="D167" t="str">
        <f ca="1">INDEX({"AI","DotNet","Java","JS","ML","Mobile"},6*RAND()+1)</f>
        <v>DotNet</v>
      </c>
      <c r="E167">
        <f ca="1">RANDBETWEEN(1,62)</f>
        <v>51</v>
      </c>
    </row>
    <row r="168" spans="1:5" x14ac:dyDescent="0.2">
      <c r="A168" t="s">
        <v>343</v>
      </c>
      <c r="B168" s="1">
        <v>37310224.602000006</v>
      </c>
      <c r="C168">
        <f ca="1">RANDBETWEEN(1,638)</f>
        <v>395</v>
      </c>
      <c r="D168" t="str">
        <f ca="1">INDEX({"AI","DotNet","Java","JS","ML","Mobile"},6*RAND()+1)</f>
        <v>JS</v>
      </c>
      <c r="E168">
        <f ca="1">RANDBETWEEN(1,62)</f>
        <v>15</v>
      </c>
    </row>
    <row r="169" spans="1:5" x14ac:dyDescent="0.2">
      <c r="A169" t="s">
        <v>372</v>
      </c>
      <c r="B169" s="1">
        <v>6438641.2000000002</v>
      </c>
      <c r="C169">
        <f ca="1">RANDBETWEEN(1,638)</f>
        <v>621</v>
      </c>
      <c r="D169" t="str">
        <f ca="1">INDEX({"AI","DotNet","Java","JS","ML","Mobile"},6*RAND()+1)</f>
        <v>JS</v>
      </c>
      <c r="E169">
        <f ca="1">RANDBETWEEN(1,62)</f>
        <v>61</v>
      </c>
    </row>
    <row r="170" spans="1:5" x14ac:dyDescent="0.2">
      <c r="A170" t="s">
        <v>111</v>
      </c>
      <c r="B170" s="1">
        <v>2150323.1</v>
      </c>
      <c r="C170">
        <f ca="1">RANDBETWEEN(1,638)</f>
        <v>237</v>
      </c>
      <c r="D170" t="str">
        <f ca="1">INDEX({"AI","DotNet","Java","JS","ML","Mobile"},6*RAND()+1)</f>
        <v>Java</v>
      </c>
      <c r="E170">
        <f ca="1">RANDBETWEEN(1,62)</f>
        <v>40</v>
      </c>
    </row>
    <row r="171" spans="1:5" x14ac:dyDescent="0.2">
      <c r="A171" t="s">
        <v>379</v>
      </c>
      <c r="B171" s="1">
        <v>3478000.0000000005</v>
      </c>
      <c r="C171">
        <f ca="1">RANDBETWEEN(1,638)</f>
        <v>310</v>
      </c>
      <c r="D171" t="str">
        <f ca="1">INDEX({"AI","DotNet","Java","JS","ML","Mobile"},6*RAND()+1)</f>
        <v>DotNet</v>
      </c>
      <c r="E171">
        <f ca="1">RANDBETWEEN(1,62)</f>
        <v>12</v>
      </c>
    </row>
    <row r="172" spans="1:5" x14ac:dyDescent="0.2">
      <c r="A172" t="s">
        <v>599</v>
      </c>
      <c r="B172" s="1">
        <v>2268000</v>
      </c>
      <c r="C172">
        <f ca="1">RANDBETWEEN(1,638)</f>
        <v>322</v>
      </c>
      <c r="D172" t="str">
        <f ca="1">INDEX({"AI","DotNet","Java","JS","ML","Mobile"},6*RAND()+1)</f>
        <v>Mobile</v>
      </c>
      <c r="E172">
        <f ca="1">RANDBETWEEN(1,62)</f>
        <v>10</v>
      </c>
    </row>
    <row r="173" spans="1:5" x14ac:dyDescent="0.2">
      <c r="A173" t="s">
        <v>433</v>
      </c>
      <c r="B173" s="1">
        <v>10927638.9</v>
      </c>
      <c r="C173">
        <f ca="1">RANDBETWEEN(1,638)</f>
        <v>628</v>
      </c>
      <c r="D173" t="str">
        <f ca="1">INDEX({"AI","DotNet","Java","JS","ML","Mobile"},6*RAND()+1)</f>
        <v>ML</v>
      </c>
      <c r="E173">
        <f ca="1">RANDBETWEEN(1,62)</f>
        <v>39</v>
      </c>
    </row>
    <row r="174" spans="1:5" x14ac:dyDescent="0.2">
      <c r="A174" t="s">
        <v>293</v>
      </c>
      <c r="B174" s="1">
        <v>76213.700000000012</v>
      </c>
      <c r="C174">
        <f ca="1">RANDBETWEEN(1,638)</f>
        <v>592</v>
      </c>
      <c r="D174" t="str">
        <f ca="1">INDEX({"AI","DotNet","Java","JS","ML","Mobile"},6*RAND()+1)</f>
        <v>JS</v>
      </c>
      <c r="E174">
        <f ca="1">RANDBETWEEN(1,62)</f>
        <v>4</v>
      </c>
    </row>
    <row r="175" spans="1:5" x14ac:dyDescent="0.2">
      <c r="A175" t="s">
        <v>465</v>
      </c>
      <c r="B175" s="1">
        <v>211992.2</v>
      </c>
      <c r="C175">
        <f ca="1">RANDBETWEEN(1,638)</f>
        <v>80</v>
      </c>
      <c r="D175" t="str">
        <f ca="1">INDEX({"AI","DotNet","Java","JS","ML","Mobile"},6*RAND()+1)</f>
        <v>AI</v>
      </c>
      <c r="E175">
        <f ca="1">RANDBETWEEN(1,62)</f>
        <v>58</v>
      </c>
    </row>
    <row r="176" spans="1:5" x14ac:dyDescent="0.2">
      <c r="A176" t="s">
        <v>473</v>
      </c>
      <c r="B176" s="1">
        <v>8272516.1000000006</v>
      </c>
      <c r="C176">
        <f ca="1">RANDBETWEEN(1,638)</f>
        <v>219</v>
      </c>
      <c r="D176" t="str">
        <f ca="1">INDEX({"AI","DotNet","Java","JS","ML","Mobile"},6*RAND()+1)</f>
        <v>DotNet</v>
      </c>
      <c r="E176">
        <f ca="1">RANDBETWEEN(1,62)</f>
        <v>37</v>
      </c>
    </row>
    <row r="177" spans="1:5" x14ac:dyDescent="0.2">
      <c r="A177" t="s">
        <v>344</v>
      </c>
      <c r="B177" s="1">
        <v>5980009.4000000004</v>
      </c>
      <c r="C177">
        <f ca="1">RANDBETWEEN(1,638)</f>
        <v>311</v>
      </c>
      <c r="D177" t="str">
        <f ca="1">INDEX({"AI","DotNet","Java","JS","ML","Mobile"},6*RAND()+1)</f>
        <v>DotNet</v>
      </c>
      <c r="E177">
        <f ca="1">RANDBETWEEN(1,62)</f>
        <v>53</v>
      </c>
    </row>
    <row r="178" spans="1:5" x14ac:dyDescent="0.2">
      <c r="A178" t="s">
        <v>404</v>
      </c>
      <c r="B178" s="1">
        <v>685320</v>
      </c>
      <c r="C178">
        <f ca="1">RANDBETWEEN(1,638)</f>
        <v>625</v>
      </c>
      <c r="D178" t="str">
        <f ca="1">INDEX({"AI","DotNet","Java","JS","ML","Mobile"},6*RAND()+1)</f>
        <v>ML</v>
      </c>
      <c r="E178">
        <f ca="1">RANDBETWEEN(1,62)</f>
        <v>2</v>
      </c>
    </row>
    <row r="179" spans="1:5" x14ac:dyDescent="0.2">
      <c r="A179" t="s">
        <v>437</v>
      </c>
      <c r="B179" s="1">
        <v>25141.052000000003</v>
      </c>
      <c r="C179">
        <f ca="1">RANDBETWEEN(1,638)</f>
        <v>366</v>
      </c>
      <c r="D179" t="str">
        <f ca="1">INDEX({"AI","DotNet","Java","JS","ML","Mobile"},6*RAND()+1)</f>
        <v>AI</v>
      </c>
      <c r="E179">
        <f ca="1">RANDBETWEEN(1,62)</f>
        <v>10</v>
      </c>
    </row>
    <row r="180" spans="1:5" x14ac:dyDescent="0.2">
      <c r="A180" t="s">
        <v>399</v>
      </c>
      <c r="B180" s="1">
        <v>1548568.1</v>
      </c>
      <c r="C180">
        <f ca="1">RANDBETWEEN(1,638)</f>
        <v>139</v>
      </c>
      <c r="D180" t="str">
        <f ca="1">INDEX({"AI","DotNet","Java","JS","ML","Mobile"},6*RAND()+1)</f>
        <v>Mobile</v>
      </c>
      <c r="E180">
        <f ca="1">RANDBETWEEN(1,62)</f>
        <v>29</v>
      </c>
    </row>
    <row r="181" spans="1:5" x14ac:dyDescent="0.2">
      <c r="A181" t="s">
        <v>482</v>
      </c>
      <c r="B181" s="1">
        <v>530000</v>
      </c>
      <c r="C181">
        <f ca="1">RANDBETWEEN(1,638)</f>
        <v>374</v>
      </c>
      <c r="D181" t="str">
        <f ca="1">INDEX({"AI","DotNet","Java","JS","ML","Mobile"},6*RAND()+1)</f>
        <v>ML</v>
      </c>
      <c r="E181">
        <f ca="1">RANDBETWEEN(1,62)</f>
        <v>43</v>
      </c>
    </row>
    <row r="182" spans="1:5" x14ac:dyDescent="0.2">
      <c r="A182" t="s">
        <v>575</v>
      </c>
      <c r="B182" s="1">
        <v>750000.00000000012</v>
      </c>
      <c r="C182">
        <f ca="1">RANDBETWEEN(1,638)</f>
        <v>99</v>
      </c>
      <c r="D182" t="str">
        <f ca="1">INDEX({"AI","DotNet","Java","JS","ML","Mobile"},6*RAND()+1)</f>
        <v>Java</v>
      </c>
      <c r="E182">
        <f ca="1">RANDBETWEEN(1,62)</f>
        <v>22</v>
      </c>
    </row>
    <row r="183" spans="1:5" x14ac:dyDescent="0.2">
      <c r="A183" t="s">
        <v>106</v>
      </c>
      <c r="B183" s="1">
        <v>2015966.8560000001</v>
      </c>
      <c r="C183">
        <f ca="1">RANDBETWEEN(1,638)</f>
        <v>464</v>
      </c>
      <c r="D183" t="str">
        <f ca="1">INDEX({"AI","DotNet","Java","JS","ML","Mobile"},6*RAND()+1)</f>
        <v>DotNet</v>
      </c>
      <c r="E183">
        <f ca="1">RANDBETWEEN(1,62)</f>
        <v>30</v>
      </c>
    </row>
    <row r="184" spans="1:5" x14ac:dyDescent="0.2">
      <c r="A184" t="s">
        <v>438</v>
      </c>
      <c r="B184" s="1">
        <v>2378000</v>
      </c>
      <c r="C184">
        <f ca="1">RANDBETWEEN(1,638)</f>
        <v>172</v>
      </c>
      <c r="D184" t="str">
        <f ca="1">INDEX({"AI","DotNet","Java","JS","ML","Mobile"},6*RAND()+1)</f>
        <v>DotNet</v>
      </c>
      <c r="E184">
        <f ca="1">RANDBETWEEN(1,62)</f>
        <v>20</v>
      </c>
    </row>
    <row r="185" spans="1:5" x14ac:dyDescent="0.2">
      <c r="A185" t="s">
        <v>356</v>
      </c>
      <c r="B185" s="1">
        <v>1666626.1500000001</v>
      </c>
      <c r="C185">
        <f ca="1">RANDBETWEEN(1,638)</f>
        <v>531</v>
      </c>
      <c r="D185" t="str">
        <f ca="1">INDEX({"AI","DotNet","Java","JS","ML","Mobile"},6*RAND()+1)</f>
        <v>JS</v>
      </c>
      <c r="E185">
        <f ca="1">RANDBETWEEN(1,62)</f>
        <v>50</v>
      </c>
    </row>
    <row r="186" spans="1:5" x14ac:dyDescent="0.2">
      <c r="A186" t="s">
        <v>254</v>
      </c>
      <c r="B186" s="1">
        <v>776989.87500000012</v>
      </c>
      <c r="C186">
        <f ca="1">RANDBETWEEN(1,638)</f>
        <v>383</v>
      </c>
      <c r="D186" t="str">
        <f ca="1">INDEX({"AI","DotNet","Java","JS","ML","Mobile"},6*RAND()+1)</f>
        <v>AI</v>
      </c>
      <c r="E186">
        <f ca="1">RANDBETWEEN(1,62)</f>
        <v>27</v>
      </c>
    </row>
    <row r="187" spans="1:5" x14ac:dyDescent="0.2">
      <c r="A187" t="s">
        <v>607</v>
      </c>
      <c r="B187" s="1">
        <v>420325.60000000003</v>
      </c>
      <c r="C187">
        <f ca="1">RANDBETWEEN(1,638)</f>
        <v>415</v>
      </c>
      <c r="D187" t="str">
        <f ca="1">INDEX({"AI","DotNet","Java","JS","ML","Mobile"},6*RAND()+1)</f>
        <v>Java</v>
      </c>
      <c r="E187">
        <f ca="1">RANDBETWEEN(1,62)</f>
        <v>45</v>
      </c>
    </row>
    <row r="188" spans="1:5" x14ac:dyDescent="0.2">
      <c r="A188" t="s">
        <v>153</v>
      </c>
      <c r="B188" s="1">
        <v>5232479.1000000006</v>
      </c>
      <c r="C188">
        <f ca="1">RANDBETWEEN(1,638)</f>
        <v>413</v>
      </c>
      <c r="D188" t="str">
        <f ca="1">INDEX({"AI","DotNet","Java","JS","ML","Mobile"},6*RAND()+1)</f>
        <v>DotNet</v>
      </c>
      <c r="E188">
        <f ca="1">RANDBETWEEN(1,62)</f>
        <v>47</v>
      </c>
    </row>
    <row r="189" spans="1:5" x14ac:dyDescent="0.2">
      <c r="A189" t="s">
        <v>158</v>
      </c>
      <c r="B189" s="1">
        <v>10334859.9</v>
      </c>
      <c r="C189">
        <f ca="1">RANDBETWEEN(1,638)</f>
        <v>434</v>
      </c>
      <c r="D189" t="str">
        <f ca="1">INDEX({"AI","DotNet","Java","JS","ML","Mobile"},6*RAND()+1)</f>
        <v>Java</v>
      </c>
      <c r="E189">
        <f ca="1">RANDBETWEEN(1,62)</f>
        <v>46</v>
      </c>
    </row>
    <row r="190" spans="1:5" x14ac:dyDescent="0.2">
      <c r="A190" t="s">
        <v>4</v>
      </c>
      <c r="B190" s="1">
        <v>38484065.600000001</v>
      </c>
      <c r="C190">
        <f ca="1">RANDBETWEEN(1,638)</f>
        <v>377</v>
      </c>
      <c r="D190" t="str">
        <f ca="1">INDEX({"AI","DotNet","Java","JS","ML","Mobile"},6*RAND()+1)</f>
        <v>DotNet</v>
      </c>
      <c r="E190">
        <f ca="1">RANDBETWEEN(1,62)</f>
        <v>54</v>
      </c>
    </row>
    <row r="191" spans="1:5" x14ac:dyDescent="0.2">
      <c r="A191" t="s">
        <v>612</v>
      </c>
      <c r="B191" s="1">
        <v>267119.80000000005</v>
      </c>
      <c r="C191">
        <f ca="1">RANDBETWEEN(1,638)</f>
        <v>404</v>
      </c>
      <c r="D191" t="str">
        <f ca="1">INDEX({"AI","DotNet","Java","JS","ML","Mobile"},6*RAND()+1)</f>
        <v>Java</v>
      </c>
      <c r="E191">
        <f ca="1">RANDBETWEEN(1,62)</f>
        <v>52</v>
      </c>
    </row>
    <row r="192" spans="1:5" x14ac:dyDescent="0.2">
      <c r="A192" t="s">
        <v>198</v>
      </c>
      <c r="B192" s="1">
        <v>6888804.1000000006</v>
      </c>
      <c r="C192">
        <f ca="1">RANDBETWEEN(1,638)</f>
        <v>118</v>
      </c>
      <c r="D192" t="str">
        <f ca="1">INDEX({"AI","DotNet","Java","JS","ML","Mobile"},6*RAND()+1)</f>
        <v>AI</v>
      </c>
      <c r="E192">
        <f ca="1">RANDBETWEEN(1,62)</f>
        <v>62</v>
      </c>
    </row>
    <row r="193" spans="1:5" x14ac:dyDescent="0.2">
      <c r="A193" t="s">
        <v>131</v>
      </c>
      <c r="B193" s="1">
        <v>2185273.4000000004</v>
      </c>
      <c r="C193">
        <f ca="1">RANDBETWEEN(1,638)</f>
        <v>605</v>
      </c>
      <c r="D193" t="str">
        <f ca="1">INDEX({"AI","DotNet","Java","JS","ML","Mobile"},6*RAND()+1)</f>
        <v>JS</v>
      </c>
      <c r="E193">
        <f ca="1">RANDBETWEEN(1,62)</f>
        <v>33</v>
      </c>
    </row>
    <row r="194" spans="1:5" x14ac:dyDescent="0.2">
      <c r="A194" t="s">
        <v>509</v>
      </c>
      <c r="B194" s="1">
        <v>244000</v>
      </c>
      <c r="C194">
        <f ca="1">RANDBETWEEN(1,638)</f>
        <v>567</v>
      </c>
      <c r="D194" t="str">
        <f ca="1">INDEX({"AI","DotNet","Java","JS","ML","Mobile"},6*RAND()+1)</f>
        <v>AI</v>
      </c>
      <c r="E194">
        <f ca="1">RANDBETWEEN(1,62)</f>
        <v>61</v>
      </c>
    </row>
    <row r="195" spans="1:5" x14ac:dyDescent="0.2">
      <c r="A195" t="s">
        <v>623</v>
      </c>
      <c r="B195" s="1">
        <v>3987061.3000000003</v>
      </c>
      <c r="C195">
        <f ca="1">RANDBETWEEN(1,638)</f>
        <v>391</v>
      </c>
      <c r="D195" t="str">
        <f ca="1">INDEX({"AI","DotNet","Java","JS","ML","Mobile"},6*RAND()+1)</f>
        <v>ML</v>
      </c>
      <c r="E195">
        <f ca="1">RANDBETWEEN(1,62)</f>
        <v>7</v>
      </c>
    </row>
    <row r="196" spans="1:5" x14ac:dyDescent="0.2">
      <c r="A196" t="s">
        <v>102</v>
      </c>
      <c r="B196" s="1">
        <v>452340.00000000006</v>
      </c>
      <c r="C196">
        <f ca="1">RANDBETWEEN(1,638)</f>
        <v>424</v>
      </c>
      <c r="D196" t="str">
        <f ca="1">INDEX({"AI","DotNet","Java","JS","ML","Mobile"},6*RAND()+1)</f>
        <v>JS</v>
      </c>
      <c r="E196">
        <f ca="1">RANDBETWEEN(1,62)</f>
        <v>20</v>
      </c>
    </row>
    <row r="197" spans="1:5" x14ac:dyDescent="0.2">
      <c r="A197" t="s">
        <v>182</v>
      </c>
      <c r="B197" s="1">
        <v>54720.800000000003</v>
      </c>
      <c r="C197">
        <f ca="1">RANDBETWEEN(1,638)</f>
        <v>426</v>
      </c>
      <c r="D197" t="str">
        <f ca="1">INDEX({"AI","DotNet","Java","JS","ML","Mobile"},6*RAND()+1)</f>
        <v>Java</v>
      </c>
      <c r="E197">
        <f ca="1">RANDBETWEEN(1,62)</f>
        <v>36</v>
      </c>
    </row>
    <row r="198" spans="1:5" x14ac:dyDescent="0.2">
      <c r="A198" t="s">
        <v>630</v>
      </c>
      <c r="B198" s="1">
        <v>8342352.9000000004</v>
      </c>
      <c r="C198">
        <f ca="1">RANDBETWEEN(1,638)</f>
        <v>58</v>
      </c>
      <c r="D198" t="str">
        <f ca="1">INDEX({"AI","DotNet","Java","JS","ML","Mobile"},6*RAND()+1)</f>
        <v>JS</v>
      </c>
      <c r="E198">
        <f ca="1">RANDBETWEEN(1,62)</f>
        <v>51</v>
      </c>
    </row>
    <row r="199" spans="1:5" x14ac:dyDescent="0.2">
      <c r="A199" t="s">
        <v>374</v>
      </c>
      <c r="B199" s="1">
        <v>523182.47500000009</v>
      </c>
      <c r="C199">
        <f ca="1">RANDBETWEEN(1,638)</f>
        <v>175</v>
      </c>
      <c r="D199" t="str">
        <f ca="1">INDEX({"AI","DotNet","Java","JS","ML","Mobile"},6*RAND()+1)</f>
        <v>Java</v>
      </c>
      <c r="E199">
        <f ca="1">RANDBETWEEN(1,62)</f>
        <v>36</v>
      </c>
    </row>
    <row r="200" spans="1:5" x14ac:dyDescent="0.2">
      <c r="A200" t="s">
        <v>469</v>
      </c>
      <c r="B200" s="1">
        <v>4792253.6000000006</v>
      </c>
      <c r="C200">
        <f ca="1">RANDBETWEEN(1,638)</f>
        <v>479</v>
      </c>
      <c r="D200" t="str">
        <f ca="1">INDEX({"AI","DotNet","Java","JS","ML","Mobile"},6*RAND()+1)</f>
        <v>Mobile</v>
      </c>
      <c r="E200">
        <f ca="1">RANDBETWEEN(1,62)</f>
        <v>10</v>
      </c>
    </row>
    <row r="201" spans="1:5" x14ac:dyDescent="0.2">
      <c r="A201" t="s">
        <v>94</v>
      </c>
      <c r="B201" s="1">
        <v>6712647.3500000006</v>
      </c>
      <c r="C201">
        <f ca="1">RANDBETWEEN(1,638)</f>
        <v>485</v>
      </c>
      <c r="D201" t="str">
        <f ca="1">INDEX({"AI","DotNet","Java","JS","ML","Mobile"},6*RAND()+1)</f>
        <v>Mobile</v>
      </c>
      <c r="E201">
        <f ca="1">RANDBETWEEN(1,62)</f>
        <v>17</v>
      </c>
    </row>
    <row r="202" spans="1:5" x14ac:dyDescent="0.2">
      <c r="A202" t="s">
        <v>304</v>
      </c>
      <c r="B202" s="1">
        <v>9114310.5150000006</v>
      </c>
      <c r="C202">
        <f ca="1">RANDBETWEEN(1,638)</f>
        <v>563</v>
      </c>
      <c r="D202" t="str">
        <f ca="1">INDEX({"AI","DotNet","Java","JS","ML","Mobile"},6*RAND()+1)</f>
        <v>Mobile</v>
      </c>
      <c r="E202">
        <f ca="1">RANDBETWEEN(1,62)</f>
        <v>55</v>
      </c>
    </row>
    <row r="203" spans="1:5" x14ac:dyDescent="0.2">
      <c r="A203" t="s">
        <v>275</v>
      </c>
      <c r="B203" s="1">
        <v>9637560</v>
      </c>
      <c r="C203">
        <f ca="1">RANDBETWEEN(1,638)</f>
        <v>326</v>
      </c>
      <c r="D203" t="str">
        <f ca="1">INDEX({"AI","DotNet","Java","JS","ML","Mobile"},6*RAND()+1)</f>
        <v>DotNet</v>
      </c>
      <c r="E203">
        <f ca="1">RANDBETWEEN(1,62)</f>
        <v>52</v>
      </c>
    </row>
    <row r="204" spans="1:5" x14ac:dyDescent="0.2">
      <c r="A204" t="s">
        <v>47</v>
      </c>
      <c r="B204" s="1">
        <v>11535616.600000001</v>
      </c>
      <c r="C204">
        <f ca="1">RANDBETWEEN(1,638)</f>
        <v>160</v>
      </c>
      <c r="D204" t="str">
        <f ca="1">INDEX({"AI","DotNet","Java","JS","ML","Mobile"},6*RAND()+1)</f>
        <v>Java</v>
      </c>
      <c r="E204">
        <f ca="1">RANDBETWEEN(1,62)</f>
        <v>31</v>
      </c>
    </row>
    <row r="205" spans="1:5" x14ac:dyDescent="0.2">
      <c r="A205" t="s">
        <v>247</v>
      </c>
      <c r="B205" s="1">
        <v>5681560.7000000002</v>
      </c>
      <c r="C205">
        <f ca="1">RANDBETWEEN(1,638)</f>
        <v>172</v>
      </c>
      <c r="D205" t="str">
        <f ca="1">INDEX({"AI","DotNet","Java","JS","ML","Mobile"},6*RAND()+1)</f>
        <v>Java</v>
      </c>
      <c r="E205">
        <f ca="1">RANDBETWEEN(1,62)</f>
        <v>24</v>
      </c>
    </row>
    <row r="206" spans="1:5" x14ac:dyDescent="0.2">
      <c r="A206" t="s">
        <v>622</v>
      </c>
      <c r="B206" s="1">
        <v>225630.00000000003</v>
      </c>
      <c r="C206">
        <f ca="1">RANDBETWEEN(1,638)</f>
        <v>273</v>
      </c>
      <c r="D206" t="str">
        <f ca="1">INDEX({"AI","DotNet","Java","JS","ML","Mobile"},6*RAND()+1)</f>
        <v>AI</v>
      </c>
      <c r="E206">
        <f ca="1">RANDBETWEEN(1,62)</f>
        <v>59</v>
      </c>
    </row>
    <row r="207" spans="1:5" x14ac:dyDescent="0.2">
      <c r="A207" t="s">
        <v>93</v>
      </c>
      <c r="B207" s="1">
        <v>534177.80000000005</v>
      </c>
      <c r="C207">
        <f ca="1">RANDBETWEEN(1,638)</f>
        <v>402</v>
      </c>
      <c r="D207" t="str">
        <f ca="1">INDEX({"AI","DotNet","Java","JS","ML","Mobile"},6*RAND()+1)</f>
        <v>JS</v>
      </c>
      <c r="E207">
        <f ca="1">RANDBETWEEN(1,62)</f>
        <v>45</v>
      </c>
    </row>
    <row r="208" spans="1:5" x14ac:dyDescent="0.2">
      <c r="A208" t="s">
        <v>195</v>
      </c>
      <c r="B208" s="1">
        <v>3279450.0000000005</v>
      </c>
      <c r="C208">
        <f ca="1">RANDBETWEEN(1,638)</f>
        <v>186</v>
      </c>
      <c r="D208" t="str">
        <f ca="1">INDEX({"AI","DotNet","Java","JS","ML","Mobile"},6*RAND()+1)</f>
        <v>Java</v>
      </c>
      <c r="E208">
        <f ca="1">RANDBETWEEN(1,62)</f>
        <v>1</v>
      </c>
    </row>
    <row r="209" spans="1:5" x14ac:dyDescent="0.2">
      <c r="A209" t="s">
        <v>358</v>
      </c>
      <c r="B209" s="1">
        <v>2840000</v>
      </c>
      <c r="C209">
        <f ca="1">RANDBETWEEN(1,638)</f>
        <v>267</v>
      </c>
      <c r="D209" t="str">
        <f ca="1">INDEX({"AI","DotNet","Java","JS","ML","Mobile"},6*RAND()+1)</f>
        <v>ML</v>
      </c>
      <c r="E209">
        <f ca="1">RANDBETWEEN(1,62)</f>
        <v>50</v>
      </c>
    </row>
    <row r="210" spans="1:5" x14ac:dyDescent="0.2">
      <c r="A210" t="s">
        <v>103</v>
      </c>
      <c r="B210" s="1">
        <v>404622.00000000006</v>
      </c>
      <c r="C210">
        <f ca="1">RANDBETWEEN(1,638)</f>
        <v>228</v>
      </c>
      <c r="D210" t="str">
        <f ca="1">INDEX({"AI","DotNet","Java","JS","ML","Mobile"},6*RAND()+1)</f>
        <v>ML</v>
      </c>
      <c r="E210">
        <f ca="1">RANDBETWEEN(1,62)</f>
        <v>7</v>
      </c>
    </row>
    <row r="211" spans="1:5" x14ac:dyDescent="0.2">
      <c r="A211" t="s">
        <v>638</v>
      </c>
      <c r="B211" s="1">
        <v>530000</v>
      </c>
      <c r="C211">
        <f ca="1">RANDBETWEEN(1,638)</f>
        <v>440</v>
      </c>
      <c r="D211" t="str">
        <f ca="1">INDEX({"AI","DotNet","Java","JS","ML","Mobile"},6*RAND()+1)</f>
        <v>DotNet</v>
      </c>
      <c r="E211">
        <f ca="1">RANDBETWEEN(1,62)</f>
        <v>48</v>
      </c>
    </row>
    <row r="212" spans="1:5" x14ac:dyDescent="0.2">
      <c r="A212" t="s">
        <v>544</v>
      </c>
      <c r="B212" s="1">
        <v>6668141.9000000004</v>
      </c>
      <c r="C212">
        <f ca="1">RANDBETWEEN(1,638)</f>
        <v>180</v>
      </c>
      <c r="D212" t="str">
        <f ca="1">INDEX({"AI","DotNet","Java","JS","ML","Mobile"},6*RAND()+1)</f>
        <v>Mobile</v>
      </c>
      <c r="E212">
        <f ca="1">RANDBETWEEN(1,62)</f>
        <v>25</v>
      </c>
    </row>
    <row r="213" spans="1:5" x14ac:dyDescent="0.2">
      <c r="A213" t="s">
        <v>494</v>
      </c>
      <c r="B213" s="1">
        <v>10539812.098000001</v>
      </c>
      <c r="C213">
        <f ca="1">RANDBETWEEN(1,638)</f>
        <v>2</v>
      </c>
      <c r="D213" t="str">
        <f ca="1">INDEX({"AI","DotNet","Java","JS","ML","Mobile"},6*RAND()+1)</f>
        <v>Mobile</v>
      </c>
      <c r="E213">
        <f ca="1">RANDBETWEEN(1,62)</f>
        <v>26</v>
      </c>
    </row>
    <row r="214" spans="1:5" x14ac:dyDescent="0.2">
      <c r="A214" t="s">
        <v>435</v>
      </c>
      <c r="B214" s="1">
        <v>30258133.083000004</v>
      </c>
      <c r="C214">
        <f ca="1">RANDBETWEEN(1,638)</f>
        <v>314</v>
      </c>
      <c r="D214" t="str">
        <f ca="1">INDEX({"AI","DotNet","Java","JS","ML","Mobile"},6*RAND()+1)</f>
        <v>ML</v>
      </c>
      <c r="E214">
        <f ca="1">RANDBETWEEN(1,62)</f>
        <v>27</v>
      </c>
    </row>
    <row r="215" spans="1:5" x14ac:dyDescent="0.2">
      <c r="A215" t="s">
        <v>119</v>
      </c>
      <c r="B215" s="1">
        <v>8158427.4000000004</v>
      </c>
      <c r="C215">
        <f ca="1">RANDBETWEEN(1,638)</f>
        <v>328</v>
      </c>
      <c r="D215" t="str">
        <f ca="1">INDEX({"AI","DotNet","Java","JS","ML","Mobile"},6*RAND()+1)</f>
        <v>Mobile</v>
      </c>
      <c r="E215">
        <f ca="1">RANDBETWEEN(1,62)</f>
        <v>17</v>
      </c>
    </row>
    <row r="216" spans="1:5" x14ac:dyDescent="0.2">
      <c r="A216" t="s">
        <v>40</v>
      </c>
      <c r="B216" s="1">
        <v>9953700.9460000005</v>
      </c>
      <c r="C216">
        <f ca="1">RANDBETWEEN(1,638)</f>
        <v>561</v>
      </c>
      <c r="D216" t="str">
        <f ca="1">INDEX({"AI","DotNet","Java","JS","ML","Mobile"},6*RAND()+1)</f>
        <v>Java</v>
      </c>
      <c r="E216">
        <f ca="1">RANDBETWEEN(1,62)</f>
        <v>40</v>
      </c>
    </row>
    <row r="217" spans="1:5" x14ac:dyDescent="0.2">
      <c r="A217" t="s">
        <v>321</v>
      </c>
      <c r="B217" s="1">
        <v>1536667.2000000002</v>
      </c>
      <c r="C217">
        <f ca="1">RANDBETWEEN(1,638)</f>
        <v>587</v>
      </c>
      <c r="D217" t="str">
        <f ca="1">INDEX({"AI","DotNet","Java","JS","ML","Mobile"},6*RAND()+1)</f>
        <v>JS</v>
      </c>
      <c r="E217">
        <f ca="1">RANDBETWEEN(1,62)</f>
        <v>33</v>
      </c>
    </row>
    <row r="218" spans="1:5" x14ac:dyDescent="0.2">
      <c r="A218" t="s">
        <v>202</v>
      </c>
      <c r="B218" s="1">
        <v>10419263.67</v>
      </c>
      <c r="C218">
        <f ca="1">RANDBETWEEN(1,638)</f>
        <v>388</v>
      </c>
      <c r="D218" t="str">
        <f ca="1">INDEX({"AI","DotNet","Java","JS","ML","Mobile"},6*RAND()+1)</f>
        <v>ML</v>
      </c>
      <c r="E218">
        <f ca="1">RANDBETWEEN(1,62)</f>
        <v>3</v>
      </c>
    </row>
    <row r="219" spans="1:5" x14ac:dyDescent="0.2">
      <c r="A219" t="s">
        <v>253</v>
      </c>
      <c r="B219" s="1">
        <v>768993.70000000007</v>
      </c>
      <c r="C219">
        <f ca="1">RANDBETWEEN(1,638)</f>
        <v>423</v>
      </c>
      <c r="D219" t="str">
        <f ca="1">INDEX({"AI","DotNet","Java","JS","ML","Mobile"},6*RAND()+1)</f>
        <v>AI</v>
      </c>
      <c r="E219">
        <f ca="1">RANDBETWEEN(1,62)</f>
        <v>30</v>
      </c>
    </row>
    <row r="220" spans="1:5" x14ac:dyDescent="0.2">
      <c r="A220" t="s">
        <v>634</v>
      </c>
      <c r="B220" s="1">
        <v>801466.8</v>
      </c>
      <c r="C220">
        <f ca="1">RANDBETWEEN(1,638)</f>
        <v>164</v>
      </c>
      <c r="D220" t="str">
        <f ca="1">INDEX({"AI","DotNet","Java","JS","ML","Mobile"},6*RAND()+1)</f>
        <v>Mobile</v>
      </c>
      <c r="E220">
        <f ca="1">RANDBETWEEN(1,62)</f>
        <v>43</v>
      </c>
    </row>
    <row r="221" spans="1:5" x14ac:dyDescent="0.2">
      <c r="A221" t="s">
        <v>423</v>
      </c>
      <c r="B221" s="1">
        <v>559700</v>
      </c>
      <c r="C221">
        <f ca="1">RANDBETWEEN(1,638)</f>
        <v>516</v>
      </c>
      <c r="D221" t="str">
        <f ca="1">INDEX({"AI","DotNet","Java","JS","ML","Mobile"},6*RAND()+1)</f>
        <v>ML</v>
      </c>
      <c r="E221">
        <f ca="1">RANDBETWEEN(1,62)</f>
        <v>3</v>
      </c>
    </row>
    <row r="222" spans="1:5" x14ac:dyDescent="0.2">
      <c r="A222" t="s">
        <v>10</v>
      </c>
      <c r="B222" s="1">
        <v>10318292.844000001</v>
      </c>
      <c r="C222">
        <f ca="1">RANDBETWEEN(1,638)</f>
        <v>394</v>
      </c>
      <c r="D222" t="str">
        <f ca="1">INDEX({"AI","DotNet","Java","JS","ML","Mobile"},6*RAND()+1)</f>
        <v>JS</v>
      </c>
      <c r="E222">
        <f ca="1">RANDBETWEEN(1,62)</f>
        <v>21</v>
      </c>
    </row>
    <row r="223" spans="1:5" x14ac:dyDescent="0.2">
      <c r="A223" t="s">
        <v>289</v>
      </c>
      <c r="B223" s="1">
        <v>2129050.2000000002</v>
      </c>
      <c r="C223">
        <f ca="1">RANDBETWEEN(1,638)</f>
        <v>253</v>
      </c>
      <c r="D223" t="str">
        <f ca="1">INDEX({"AI","DotNet","Java","JS","ML","Mobile"},6*RAND()+1)</f>
        <v>ML</v>
      </c>
      <c r="E223">
        <f ca="1">RANDBETWEEN(1,62)</f>
        <v>36</v>
      </c>
    </row>
    <row r="224" spans="1:5" x14ac:dyDescent="0.2">
      <c r="A224" t="s">
        <v>139</v>
      </c>
      <c r="B224" s="1">
        <v>4855512.4000000004</v>
      </c>
      <c r="C224">
        <f ca="1">RANDBETWEEN(1,638)</f>
        <v>97</v>
      </c>
      <c r="D224" t="str">
        <f ca="1">INDEX({"AI","DotNet","Java","JS","ML","Mobile"},6*RAND()+1)</f>
        <v>AI</v>
      </c>
      <c r="E224">
        <f ca="1">RANDBETWEEN(1,62)</f>
        <v>58</v>
      </c>
    </row>
    <row r="225" spans="1:5" x14ac:dyDescent="0.2">
      <c r="A225" t="s">
        <v>110</v>
      </c>
      <c r="B225" s="1">
        <v>7307664.3000000007</v>
      </c>
      <c r="C225">
        <f ca="1">RANDBETWEEN(1,638)</f>
        <v>500</v>
      </c>
      <c r="D225" t="str">
        <f ca="1">INDEX({"AI","DotNet","Java","JS","ML","Mobile"},6*RAND()+1)</f>
        <v>AI</v>
      </c>
      <c r="E225">
        <f ca="1">RANDBETWEEN(1,62)</f>
        <v>8</v>
      </c>
    </row>
    <row r="226" spans="1:5" x14ac:dyDescent="0.2">
      <c r="A226" t="s">
        <v>635</v>
      </c>
      <c r="B226" s="1">
        <v>3878144.8000000003</v>
      </c>
      <c r="C226">
        <f ca="1">RANDBETWEEN(1,638)</f>
        <v>101</v>
      </c>
      <c r="D226" t="str">
        <f ca="1">INDEX({"AI","DotNet","Java","JS","ML","Mobile"},6*RAND()+1)</f>
        <v>AI</v>
      </c>
      <c r="E226">
        <f ca="1">RANDBETWEEN(1,62)</f>
        <v>58</v>
      </c>
    </row>
    <row r="227" spans="1:5" x14ac:dyDescent="0.2">
      <c r="A227" t="s">
        <v>78</v>
      </c>
      <c r="B227" s="1">
        <v>9230749.2000000011</v>
      </c>
      <c r="C227">
        <f ca="1">RANDBETWEEN(1,638)</f>
        <v>294</v>
      </c>
      <c r="D227" t="str">
        <f ca="1">INDEX({"AI","DotNet","Java","JS","ML","Mobile"},6*RAND()+1)</f>
        <v>AI</v>
      </c>
      <c r="E227">
        <f ca="1">RANDBETWEEN(1,62)</f>
        <v>3</v>
      </c>
    </row>
    <row r="228" spans="1:5" x14ac:dyDescent="0.2">
      <c r="A228" t="s">
        <v>508</v>
      </c>
      <c r="B228" s="1">
        <v>90000.000000000015</v>
      </c>
      <c r="C228">
        <f ca="1">RANDBETWEEN(1,638)</f>
        <v>157</v>
      </c>
      <c r="D228" t="str">
        <f ca="1">INDEX({"AI","DotNet","Java","JS","ML","Mobile"},6*RAND()+1)</f>
        <v>JS</v>
      </c>
      <c r="E228">
        <f ca="1">RANDBETWEEN(1,62)</f>
        <v>59</v>
      </c>
    </row>
    <row r="229" spans="1:5" x14ac:dyDescent="0.2">
      <c r="A229" t="s">
        <v>582</v>
      </c>
      <c r="B229" s="1">
        <v>1080223.3</v>
      </c>
      <c r="C229">
        <f ca="1">RANDBETWEEN(1,638)</f>
        <v>273</v>
      </c>
      <c r="D229" t="str">
        <f ca="1">INDEX({"AI","DotNet","Java","JS","ML","Mobile"},6*RAND()+1)</f>
        <v>Mobile</v>
      </c>
      <c r="E229">
        <f ca="1">RANDBETWEEN(1,62)</f>
        <v>21</v>
      </c>
    </row>
    <row r="230" spans="1:5" x14ac:dyDescent="0.2">
      <c r="A230" t="s">
        <v>53</v>
      </c>
      <c r="B230" s="1">
        <v>5190873.932000001</v>
      </c>
      <c r="C230">
        <f ca="1">RANDBETWEEN(1,638)</f>
        <v>393</v>
      </c>
      <c r="D230" t="str">
        <f ca="1">INDEX({"AI","DotNet","Java","JS","ML","Mobile"},6*RAND()+1)</f>
        <v>ML</v>
      </c>
      <c r="E230">
        <f ca="1">RANDBETWEEN(1,62)</f>
        <v>61</v>
      </c>
    </row>
    <row r="231" spans="1:5" x14ac:dyDescent="0.2">
      <c r="A231" t="s">
        <v>184</v>
      </c>
      <c r="B231" s="1">
        <v>381940.00000000006</v>
      </c>
      <c r="C231">
        <f ca="1">RANDBETWEEN(1,638)</f>
        <v>143</v>
      </c>
      <c r="D231" t="str">
        <f ca="1">INDEX({"AI","DotNet","Java","JS","ML","Mobile"},6*RAND()+1)</f>
        <v>ML</v>
      </c>
      <c r="E231">
        <f ca="1">RANDBETWEEN(1,62)</f>
        <v>53</v>
      </c>
    </row>
    <row r="232" spans="1:5" x14ac:dyDescent="0.2">
      <c r="A232" t="s">
        <v>419</v>
      </c>
      <c r="B232" s="1">
        <v>1178032</v>
      </c>
      <c r="C232">
        <f ca="1">RANDBETWEEN(1,638)</f>
        <v>184</v>
      </c>
      <c r="D232" t="str">
        <f ca="1">INDEX({"AI","DotNet","Java","JS","ML","Mobile"},6*RAND()+1)</f>
        <v>Mobile</v>
      </c>
      <c r="E232">
        <f ca="1">RANDBETWEEN(1,62)</f>
        <v>24</v>
      </c>
    </row>
    <row r="233" spans="1:5" x14ac:dyDescent="0.2">
      <c r="A233" t="s">
        <v>215</v>
      </c>
      <c r="B233" s="1">
        <v>3168143.2</v>
      </c>
      <c r="C233">
        <f ca="1">RANDBETWEEN(1,638)</f>
        <v>192</v>
      </c>
      <c r="D233" t="str">
        <f ca="1">INDEX({"AI","DotNet","Java","JS","ML","Mobile"},6*RAND()+1)</f>
        <v>Mobile</v>
      </c>
      <c r="E233">
        <f ca="1">RANDBETWEEN(1,62)</f>
        <v>5</v>
      </c>
    </row>
    <row r="234" spans="1:5" x14ac:dyDescent="0.2">
      <c r="A234" t="s">
        <v>82</v>
      </c>
      <c r="B234" s="1">
        <v>5915220.5000000009</v>
      </c>
      <c r="C234">
        <f ca="1">RANDBETWEEN(1,638)</f>
        <v>293</v>
      </c>
      <c r="D234" t="str">
        <f ca="1">INDEX({"AI","DotNet","Java","JS","ML","Mobile"},6*RAND()+1)</f>
        <v>Mobile</v>
      </c>
      <c r="E234">
        <f ca="1">RANDBETWEEN(1,62)</f>
        <v>32</v>
      </c>
    </row>
    <row r="235" spans="1:5" x14ac:dyDescent="0.2">
      <c r="A235" t="s">
        <v>224</v>
      </c>
      <c r="B235" s="1">
        <v>9095790.2000000011</v>
      </c>
      <c r="C235">
        <f ca="1">RANDBETWEEN(1,638)</f>
        <v>184</v>
      </c>
      <c r="D235" t="str">
        <f ca="1">INDEX({"AI","DotNet","Java","JS","ML","Mobile"},6*RAND()+1)</f>
        <v>Java</v>
      </c>
      <c r="E235">
        <f ca="1">RANDBETWEEN(1,62)</f>
        <v>51</v>
      </c>
    </row>
    <row r="236" spans="1:5" x14ac:dyDescent="0.2">
      <c r="A236" t="s">
        <v>463</v>
      </c>
      <c r="B236" s="1">
        <v>233022.00000000003</v>
      </c>
      <c r="C236">
        <f ca="1">RANDBETWEEN(1,638)</f>
        <v>374</v>
      </c>
      <c r="D236" t="str">
        <f ca="1">INDEX({"AI","DotNet","Java","JS","ML","Mobile"},6*RAND()+1)</f>
        <v>Java</v>
      </c>
      <c r="E236">
        <f ca="1">RANDBETWEEN(1,62)</f>
        <v>21</v>
      </c>
    </row>
    <row r="237" spans="1:5" x14ac:dyDescent="0.2">
      <c r="A237" t="s">
        <v>537</v>
      </c>
      <c r="B237" s="1">
        <v>185920.00000000003</v>
      </c>
      <c r="C237">
        <f ca="1">RANDBETWEEN(1,638)</f>
        <v>137</v>
      </c>
      <c r="D237" t="str">
        <f ca="1">INDEX({"AI","DotNet","Java","JS","ML","Mobile"},6*RAND()+1)</f>
        <v>DotNet</v>
      </c>
      <c r="E237">
        <f ca="1">RANDBETWEEN(1,62)</f>
        <v>51</v>
      </c>
    </row>
    <row r="238" spans="1:5" x14ac:dyDescent="0.2">
      <c r="A238" t="s">
        <v>559</v>
      </c>
      <c r="B238" s="1">
        <v>69320</v>
      </c>
      <c r="C238">
        <f ca="1">RANDBETWEEN(1,638)</f>
        <v>364</v>
      </c>
      <c r="D238" t="str">
        <f ca="1">INDEX({"AI","DotNet","Java","JS","ML","Mobile"},6*RAND()+1)</f>
        <v>DotNet</v>
      </c>
      <c r="E238">
        <f ca="1">RANDBETWEEN(1,62)</f>
        <v>1</v>
      </c>
    </row>
    <row r="239" spans="1:5" x14ac:dyDescent="0.2">
      <c r="A239" t="s">
        <v>187</v>
      </c>
      <c r="B239" s="1">
        <v>1007968.7000000001</v>
      </c>
      <c r="C239">
        <f ca="1">RANDBETWEEN(1,638)</f>
        <v>172</v>
      </c>
      <c r="D239" t="str">
        <f ca="1">INDEX({"AI","DotNet","Java","JS","ML","Mobile"},6*RAND()+1)</f>
        <v>JS</v>
      </c>
      <c r="E239">
        <f ca="1">RANDBETWEEN(1,62)</f>
        <v>9</v>
      </c>
    </row>
    <row r="240" spans="1:5" x14ac:dyDescent="0.2">
      <c r="A240" t="s">
        <v>556</v>
      </c>
      <c r="B240" s="1">
        <v>95107.971000000005</v>
      </c>
      <c r="C240">
        <f ca="1">RANDBETWEEN(1,638)</f>
        <v>89</v>
      </c>
      <c r="D240" t="str">
        <f ca="1">INDEX({"AI","DotNet","Java","JS","ML","Mobile"},6*RAND()+1)</f>
        <v>DotNet</v>
      </c>
      <c r="E240">
        <f ca="1">RANDBETWEEN(1,62)</f>
        <v>58</v>
      </c>
    </row>
    <row r="241" spans="1:5" x14ac:dyDescent="0.2">
      <c r="A241" t="s">
        <v>408</v>
      </c>
      <c r="B241" s="1">
        <v>2025666.4470000002</v>
      </c>
      <c r="C241">
        <f ca="1">RANDBETWEEN(1,638)</f>
        <v>37</v>
      </c>
      <c r="D241" t="str">
        <f ca="1">INDEX({"AI","DotNet","Java","JS","ML","Mobile"},6*RAND()+1)</f>
        <v>Java</v>
      </c>
      <c r="E241">
        <f ca="1">RANDBETWEEN(1,62)</f>
        <v>28</v>
      </c>
    </row>
    <row r="242" spans="1:5" x14ac:dyDescent="0.2">
      <c r="A242" t="s">
        <v>181</v>
      </c>
      <c r="B242" s="1">
        <v>1362731.9000000001</v>
      </c>
      <c r="C242">
        <f ca="1">RANDBETWEEN(1,638)</f>
        <v>75</v>
      </c>
      <c r="D242" t="str">
        <f ca="1">INDEX({"AI","DotNet","Java","JS","ML","Mobile"},6*RAND()+1)</f>
        <v>Mobile</v>
      </c>
      <c r="E242">
        <f ca="1">RANDBETWEEN(1,62)</f>
        <v>17</v>
      </c>
    </row>
    <row r="243" spans="1:5" x14ac:dyDescent="0.2">
      <c r="A243" t="s">
        <v>180</v>
      </c>
      <c r="B243" s="1">
        <v>1515040.1</v>
      </c>
      <c r="C243">
        <f ca="1">RANDBETWEEN(1,638)</f>
        <v>199</v>
      </c>
      <c r="D243" t="str">
        <f ca="1">INDEX({"AI","DotNet","Java","JS","ML","Mobile"},6*RAND()+1)</f>
        <v>ML</v>
      </c>
      <c r="E243">
        <f ca="1">RANDBETWEEN(1,62)</f>
        <v>56</v>
      </c>
    </row>
    <row r="244" spans="1:5" x14ac:dyDescent="0.2">
      <c r="A244" t="s">
        <v>471</v>
      </c>
      <c r="B244" s="1">
        <v>7862244.7000000002</v>
      </c>
      <c r="C244">
        <f ca="1">RANDBETWEEN(1,638)</f>
        <v>29</v>
      </c>
      <c r="D244" t="str">
        <f ca="1">INDEX({"AI","DotNet","Java","JS","ML","Mobile"},6*RAND()+1)</f>
        <v>Mobile</v>
      </c>
      <c r="E244">
        <f ca="1">RANDBETWEEN(1,62)</f>
        <v>7</v>
      </c>
    </row>
    <row r="245" spans="1:5" x14ac:dyDescent="0.2">
      <c r="A245" t="s">
        <v>510</v>
      </c>
      <c r="B245" s="1">
        <v>134000</v>
      </c>
      <c r="C245">
        <f ca="1">RANDBETWEEN(1,638)</f>
        <v>107</v>
      </c>
      <c r="D245" t="str">
        <f ca="1">INDEX({"AI","DotNet","Java","JS","ML","Mobile"},6*RAND()+1)</f>
        <v>Java</v>
      </c>
      <c r="E245">
        <f ca="1">RANDBETWEEN(1,62)</f>
        <v>10</v>
      </c>
    </row>
    <row r="246" spans="1:5" x14ac:dyDescent="0.2">
      <c r="A246" t="s">
        <v>109</v>
      </c>
      <c r="B246" s="1">
        <v>2264425</v>
      </c>
      <c r="C246">
        <f ca="1">RANDBETWEEN(1,638)</f>
        <v>598</v>
      </c>
      <c r="D246" t="str">
        <f ca="1">INDEX({"AI","DotNet","Java","JS","ML","Mobile"},6*RAND()+1)</f>
        <v>ML</v>
      </c>
      <c r="E246">
        <f ca="1">RANDBETWEEN(1,62)</f>
        <v>30</v>
      </c>
    </row>
    <row r="247" spans="1:5" x14ac:dyDescent="0.2">
      <c r="A247" t="s">
        <v>130</v>
      </c>
      <c r="B247" s="1">
        <v>2871792.2</v>
      </c>
      <c r="C247">
        <f ca="1">RANDBETWEEN(1,638)</f>
        <v>193</v>
      </c>
      <c r="D247" t="str">
        <f ca="1">INDEX({"AI","DotNet","Java","JS","ML","Mobile"},6*RAND()+1)</f>
        <v>JS</v>
      </c>
      <c r="E247">
        <f ca="1">RANDBETWEEN(1,62)</f>
        <v>2</v>
      </c>
    </row>
    <row r="248" spans="1:5" x14ac:dyDescent="0.2">
      <c r="A248" t="s">
        <v>152</v>
      </c>
      <c r="B248" s="1">
        <v>1975855.4000000001</v>
      </c>
      <c r="C248">
        <f ca="1">RANDBETWEEN(1,638)</f>
        <v>30</v>
      </c>
      <c r="D248" t="str">
        <f ca="1">INDEX({"AI","DotNet","Java","JS","ML","Mobile"},6*RAND()+1)</f>
        <v>JS</v>
      </c>
      <c r="E248">
        <f ca="1">RANDBETWEEN(1,62)</f>
        <v>19</v>
      </c>
    </row>
    <row r="249" spans="1:5" x14ac:dyDescent="0.2">
      <c r="A249" t="s">
        <v>278</v>
      </c>
      <c r="B249" s="1">
        <v>2555056</v>
      </c>
      <c r="C249">
        <f ca="1">RANDBETWEEN(1,638)</f>
        <v>250</v>
      </c>
      <c r="D249" t="str">
        <f ca="1">INDEX({"AI","DotNet","Java","JS","ML","Mobile"},6*RAND()+1)</f>
        <v>AI</v>
      </c>
      <c r="E249">
        <f ca="1">RANDBETWEEN(1,62)</f>
        <v>32</v>
      </c>
    </row>
    <row r="250" spans="1:5" x14ac:dyDescent="0.2">
      <c r="A250" t="s">
        <v>626</v>
      </c>
      <c r="B250" s="1">
        <v>1623846.6</v>
      </c>
      <c r="C250">
        <f ca="1">RANDBETWEEN(1,638)</f>
        <v>168</v>
      </c>
      <c r="D250" t="str">
        <f ca="1">INDEX({"AI","DotNet","Java","JS","ML","Mobile"},6*RAND()+1)</f>
        <v>Java</v>
      </c>
      <c r="E250">
        <f ca="1">RANDBETWEEN(1,62)</f>
        <v>7</v>
      </c>
    </row>
    <row r="251" spans="1:5" x14ac:dyDescent="0.2">
      <c r="A251" t="s">
        <v>620</v>
      </c>
      <c r="B251" s="1">
        <v>201862.30000000002</v>
      </c>
      <c r="C251">
        <f ca="1">RANDBETWEEN(1,638)</f>
        <v>320</v>
      </c>
      <c r="D251" t="str">
        <f ca="1">INDEX({"AI","DotNet","Java","JS","ML","Mobile"},6*RAND()+1)</f>
        <v>Mobile</v>
      </c>
      <c r="E251">
        <f ca="1">RANDBETWEEN(1,62)</f>
        <v>56</v>
      </c>
    </row>
    <row r="252" spans="1:5" x14ac:dyDescent="0.2">
      <c r="A252" t="s">
        <v>430</v>
      </c>
      <c r="B252" s="1">
        <v>1577096.3250000002</v>
      </c>
      <c r="C252">
        <f ca="1">RANDBETWEEN(1,638)</f>
        <v>136</v>
      </c>
      <c r="D252" t="str">
        <f ca="1">INDEX({"AI","DotNet","Java","JS","ML","Mobile"},6*RAND()+1)</f>
        <v>ML</v>
      </c>
      <c r="E252">
        <f ca="1">RANDBETWEEN(1,62)</f>
        <v>14</v>
      </c>
    </row>
    <row r="253" spans="1:5" x14ac:dyDescent="0.2">
      <c r="A253" t="s">
        <v>540</v>
      </c>
      <c r="B253" s="1">
        <v>214072.30000000002</v>
      </c>
      <c r="C253">
        <f ca="1">RANDBETWEEN(1,638)</f>
        <v>363</v>
      </c>
      <c r="D253" t="str">
        <f ca="1">INDEX({"AI","DotNet","Java","JS","ML","Mobile"},6*RAND()+1)</f>
        <v>Java</v>
      </c>
      <c r="E253">
        <f ca="1">RANDBETWEEN(1,62)</f>
        <v>26</v>
      </c>
    </row>
    <row r="254" spans="1:5" x14ac:dyDescent="0.2">
      <c r="A254" t="s">
        <v>532</v>
      </c>
      <c r="B254" s="1">
        <v>1836672.5100000002</v>
      </c>
      <c r="C254">
        <f ca="1">RANDBETWEEN(1,638)</f>
        <v>435</v>
      </c>
      <c r="D254" t="str">
        <f ca="1">INDEX({"AI","DotNet","Java","JS","ML","Mobile"},6*RAND()+1)</f>
        <v>DotNet</v>
      </c>
      <c r="E254">
        <f ca="1">RANDBETWEEN(1,62)</f>
        <v>21</v>
      </c>
    </row>
    <row r="255" spans="1:5" x14ac:dyDescent="0.2">
      <c r="A255" t="s">
        <v>302</v>
      </c>
      <c r="B255" s="1">
        <v>512455</v>
      </c>
      <c r="C255">
        <f ca="1">RANDBETWEEN(1,638)</f>
        <v>155</v>
      </c>
      <c r="D255" t="str">
        <f ca="1">INDEX({"AI","DotNet","Java","JS","ML","Mobile"},6*RAND()+1)</f>
        <v>AI</v>
      </c>
      <c r="E255">
        <f ca="1">RANDBETWEEN(1,62)</f>
        <v>58</v>
      </c>
    </row>
    <row r="256" spans="1:5" x14ac:dyDescent="0.2">
      <c r="A256" t="s">
        <v>366</v>
      </c>
      <c r="B256" s="1">
        <v>1189696.4000000001</v>
      </c>
      <c r="C256">
        <f ca="1">RANDBETWEEN(1,638)</f>
        <v>405</v>
      </c>
      <c r="D256" t="str">
        <f ca="1">INDEX({"AI","DotNet","Java","JS","ML","Mobile"},6*RAND()+1)</f>
        <v>Java</v>
      </c>
      <c r="E256">
        <f ca="1">RANDBETWEEN(1,62)</f>
        <v>20</v>
      </c>
    </row>
    <row r="257" spans="1:5" x14ac:dyDescent="0.2">
      <c r="A257" t="s">
        <v>104</v>
      </c>
      <c r="B257" s="1">
        <v>774380.4</v>
      </c>
      <c r="C257">
        <f ca="1">RANDBETWEEN(1,638)</f>
        <v>113</v>
      </c>
      <c r="D257" t="str">
        <f ca="1">INDEX({"AI","DotNet","Java","JS","ML","Mobile"},6*RAND()+1)</f>
        <v>ML</v>
      </c>
      <c r="E257">
        <f ca="1">RANDBETWEEN(1,62)</f>
        <v>47</v>
      </c>
    </row>
    <row r="258" spans="1:5" x14ac:dyDescent="0.2">
      <c r="A258" t="s">
        <v>295</v>
      </c>
      <c r="B258" s="1">
        <v>4510588.7</v>
      </c>
      <c r="C258">
        <f ca="1">RANDBETWEEN(1,638)</f>
        <v>507</v>
      </c>
      <c r="D258" t="str">
        <f ca="1">INDEX({"AI","DotNet","Java","JS","ML","Mobile"},6*RAND()+1)</f>
        <v>JS</v>
      </c>
      <c r="E258">
        <f ca="1">RANDBETWEEN(1,62)</f>
        <v>29</v>
      </c>
    </row>
    <row r="259" spans="1:5" x14ac:dyDescent="0.2">
      <c r="A259" t="s">
        <v>606</v>
      </c>
      <c r="B259" s="1">
        <v>300320</v>
      </c>
      <c r="C259">
        <f ca="1">RANDBETWEEN(1,638)</f>
        <v>496</v>
      </c>
      <c r="D259" t="str">
        <f ca="1">INDEX({"AI","DotNet","Java","JS","ML","Mobile"},6*RAND()+1)</f>
        <v>ML</v>
      </c>
      <c r="E259">
        <f ca="1">RANDBETWEEN(1,62)</f>
        <v>3</v>
      </c>
    </row>
    <row r="260" spans="1:5" x14ac:dyDescent="0.2">
      <c r="A260" t="s">
        <v>450</v>
      </c>
      <c r="B260" s="1">
        <v>1080000</v>
      </c>
      <c r="C260">
        <f ca="1">RANDBETWEEN(1,638)</f>
        <v>615</v>
      </c>
      <c r="D260" t="str">
        <f ca="1">INDEX({"AI","DotNet","Java","JS","ML","Mobile"},6*RAND()+1)</f>
        <v>ML</v>
      </c>
      <c r="E260">
        <f ca="1">RANDBETWEEN(1,62)</f>
        <v>48</v>
      </c>
    </row>
    <row r="261" spans="1:5" x14ac:dyDescent="0.2">
      <c r="A261" t="s">
        <v>67</v>
      </c>
      <c r="B261" s="1">
        <v>310000</v>
      </c>
      <c r="C261">
        <f ca="1">RANDBETWEEN(1,638)</f>
        <v>76</v>
      </c>
      <c r="D261" t="str">
        <f ca="1">INDEX({"AI","DotNet","Java","JS","ML","Mobile"},6*RAND()+1)</f>
        <v>Mobile</v>
      </c>
      <c r="E261">
        <f ca="1">RANDBETWEEN(1,62)</f>
        <v>54</v>
      </c>
    </row>
    <row r="262" spans="1:5" x14ac:dyDescent="0.2">
      <c r="A262" t="s">
        <v>249</v>
      </c>
      <c r="B262" s="1">
        <v>636242.125</v>
      </c>
      <c r="C262">
        <f ca="1">RANDBETWEEN(1,638)</f>
        <v>46</v>
      </c>
      <c r="D262" t="str">
        <f ca="1">INDEX({"AI","DotNet","Java","JS","ML","Mobile"},6*RAND()+1)</f>
        <v>ML</v>
      </c>
      <c r="E262">
        <f ca="1">RANDBETWEEN(1,62)</f>
        <v>55</v>
      </c>
    </row>
    <row r="263" spans="1:5" x14ac:dyDescent="0.2">
      <c r="A263" t="s">
        <v>31</v>
      </c>
      <c r="B263" s="1">
        <v>666125</v>
      </c>
      <c r="C263">
        <f ca="1">RANDBETWEEN(1,638)</f>
        <v>474</v>
      </c>
      <c r="D263" t="str">
        <f ca="1">INDEX({"AI","DotNet","Java","JS","ML","Mobile"},6*RAND()+1)</f>
        <v>Mobile</v>
      </c>
      <c r="E263">
        <f ca="1">RANDBETWEEN(1,62)</f>
        <v>20</v>
      </c>
    </row>
    <row r="264" spans="1:5" x14ac:dyDescent="0.2">
      <c r="A264" t="s">
        <v>616</v>
      </c>
      <c r="B264" s="1">
        <v>1123858.1000000001</v>
      </c>
      <c r="C264">
        <f ca="1">RANDBETWEEN(1,638)</f>
        <v>207</v>
      </c>
      <c r="D264" t="str">
        <f ca="1">INDEX({"AI","DotNet","Java","JS","ML","Mobile"},6*RAND()+1)</f>
        <v>DotNet</v>
      </c>
      <c r="E264">
        <f ca="1">RANDBETWEEN(1,62)</f>
        <v>4</v>
      </c>
    </row>
    <row r="265" spans="1:5" x14ac:dyDescent="0.2">
      <c r="A265" t="s">
        <v>369</v>
      </c>
      <c r="B265" s="1">
        <v>1027216.5000000001</v>
      </c>
      <c r="C265">
        <f ca="1">RANDBETWEEN(1,638)</f>
        <v>215</v>
      </c>
      <c r="D265" t="str">
        <f ca="1">INDEX({"AI","DotNet","Java","JS","ML","Mobile"},6*RAND()+1)</f>
        <v>Java</v>
      </c>
      <c r="E265">
        <f ca="1">RANDBETWEEN(1,62)</f>
        <v>57</v>
      </c>
    </row>
    <row r="266" spans="1:5" x14ac:dyDescent="0.2">
      <c r="A266" t="s">
        <v>34</v>
      </c>
      <c r="B266" s="1">
        <v>3828416.0000000005</v>
      </c>
      <c r="C266">
        <f ca="1">RANDBETWEEN(1,638)</f>
        <v>357</v>
      </c>
      <c r="D266" t="str">
        <f ca="1">INDEX({"AI","DotNet","Java","JS","ML","Mobile"},6*RAND()+1)</f>
        <v>DotNet</v>
      </c>
      <c r="E266">
        <f ca="1">RANDBETWEEN(1,62)</f>
        <v>54</v>
      </c>
    </row>
    <row r="267" spans="1:5" x14ac:dyDescent="0.2">
      <c r="A267" t="s">
        <v>391</v>
      </c>
      <c r="B267" s="1">
        <v>461250.00000000006</v>
      </c>
      <c r="C267">
        <f ca="1">RANDBETWEEN(1,638)</f>
        <v>278</v>
      </c>
      <c r="D267" t="str">
        <f ca="1">INDEX({"AI","DotNet","Java","JS","ML","Mobile"},6*RAND()+1)</f>
        <v>Mobile</v>
      </c>
      <c r="E267">
        <f ca="1">RANDBETWEEN(1,62)</f>
        <v>59</v>
      </c>
    </row>
    <row r="268" spans="1:5" x14ac:dyDescent="0.2">
      <c r="A268" t="s">
        <v>21</v>
      </c>
      <c r="B268" s="1">
        <v>7509043.2800000003</v>
      </c>
      <c r="C268">
        <f ca="1">RANDBETWEEN(1,638)</f>
        <v>580</v>
      </c>
      <c r="D268" t="str">
        <f ca="1">INDEX({"AI","DotNet","Java","JS","ML","Mobile"},6*RAND()+1)</f>
        <v>ML</v>
      </c>
      <c r="E268">
        <f ca="1">RANDBETWEEN(1,62)</f>
        <v>62</v>
      </c>
    </row>
    <row r="269" spans="1:5" x14ac:dyDescent="0.2">
      <c r="A269" t="s">
        <v>415</v>
      </c>
      <c r="B269" s="1">
        <v>163818.71200000003</v>
      </c>
      <c r="C269">
        <f ca="1">RANDBETWEEN(1,638)</f>
        <v>331</v>
      </c>
      <c r="D269" t="str">
        <f ca="1">INDEX({"AI","DotNet","Java","JS","ML","Mobile"},6*RAND()+1)</f>
        <v>Mobile</v>
      </c>
      <c r="E269">
        <f ca="1">RANDBETWEEN(1,62)</f>
        <v>51</v>
      </c>
    </row>
    <row r="270" spans="1:5" x14ac:dyDescent="0.2">
      <c r="A270" t="s">
        <v>529</v>
      </c>
      <c r="B270" s="1">
        <v>2974860.0000000005</v>
      </c>
      <c r="C270">
        <f ca="1">RANDBETWEEN(1,638)</f>
        <v>492</v>
      </c>
      <c r="D270" t="str">
        <f ca="1">INDEX({"AI","DotNet","Java","JS","ML","Mobile"},6*RAND()+1)</f>
        <v>ML</v>
      </c>
      <c r="E270">
        <f ca="1">RANDBETWEEN(1,62)</f>
        <v>28</v>
      </c>
    </row>
    <row r="271" spans="1:5" x14ac:dyDescent="0.2">
      <c r="A271" t="s">
        <v>588</v>
      </c>
      <c r="B271" s="1">
        <v>1388429</v>
      </c>
      <c r="C271">
        <f ca="1">RANDBETWEEN(1,638)</f>
        <v>317</v>
      </c>
      <c r="D271" t="str">
        <f ca="1">INDEX({"AI","DotNet","Java","JS","ML","Mobile"},6*RAND()+1)</f>
        <v>Java</v>
      </c>
      <c r="E271">
        <f ca="1">RANDBETWEEN(1,62)</f>
        <v>20</v>
      </c>
    </row>
    <row r="272" spans="1:5" x14ac:dyDescent="0.2">
      <c r="A272" t="s">
        <v>627</v>
      </c>
      <c r="B272" s="1">
        <v>2284955.4000000004</v>
      </c>
      <c r="C272">
        <f ca="1">RANDBETWEEN(1,638)</f>
        <v>188</v>
      </c>
      <c r="D272" t="str">
        <f ca="1">INDEX({"AI","DotNet","Java","JS","ML","Mobile"},6*RAND()+1)</f>
        <v>DotNet</v>
      </c>
      <c r="E272">
        <f ca="1">RANDBETWEEN(1,62)</f>
        <v>34</v>
      </c>
    </row>
    <row r="273" spans="1:5" x14ac:dyDescent="0.2">
      <c r="A273" t="s">
        <v>237</v>
      </c>
      <c r="B273" s="1">
        <v>2755966.6</v>
      </c>
      <c r="C273">
        <f ca="1">RANDBETWEEN(1,638)</f>
        <v>72</v>
      </c>
      <c r="D273" t="str">
        <f ca="1">INDEX({"AI","DotNet","Java","JS","ML","Mobile"},6*RAND()+1)</f>
        <v>JS</v>
      </c>
      <c r="E273">
        <f ca="1">RANDBETWEEN(1,62)</f>
        <v>8</v>
      </c>
    </row>
    <row r="274" spans="1:5" x14ac:dyDescent="0.2">
      <c r="A274" t="s">
        <v>455</v>
      </c>
      <c r="B274" s="1">
        <v>3909447.5000000005</v>
      </c>
      <c r="C274">
        <f ca="1">RANDBETWEEN(1,638)</f>
        <v>520</v>
      </c>
      <c r="D274" t="str">
        <f ca="1">INDEX({"AI","DotNet","Java","JS","ML","Mobile"},6*RAND()+1)</f>
        <v>DotNet</v>
      </c>
      <c r="E274">
        <f ca="1">RANDBETWEEN(1,62)</f>
        <v>26</v>
      </c>
    </row>
    <row r="275" spans="1:5" x14ac:dyDescent="0.2">
      <c r="A275" t="s">
        <v>545</v>
      </c>
      <c r="B275" s="1">
        <v>5939245.6000000006</v>
      </c>
      <c r="C275">
        <f ca="1">RANDBETWEEN(1,638)</f>
        <v>118</v>
      </c>
      <c r="D275" t="str">
        <f ca="1">INDEX({"AI","DotNet","Java","JS","ML","Mobile"},6*RAND()+1)</f>
        <v>AI</v>
      </c>
      <c r="E275">
        <f ca="1">RANDBETWEEN(1,62)</f>
        <v>19</v>
      </c>
    </row>
    <row r="276" spans="1:5" x14ac:dyDescent="0.2">
      <c r="A276" t="s">
        <v>563</v>
      </c>
      <c r="B276" s="1">
        <v>1231525</v>
      </c>
      <c r="C276">
        <f ca="1">RANDBETWEEN(1,638)</f>
        <v>188</v>
      </c>
      <c r="D276" t="str">
        <f ca="1">INDEX({"AI","DotNet","Java","JS","ML","Mobile"},6*RAND()+1)</f>
        <v>DotNet</v>
      </c>
      <c r="E276">
        <f ca="1">RANDBETWEEN(1,62)</f>
        <v>36</v>
      </c>
    </row>
    <row r="277" spans="1:5" x14ac:dyDescent="0.2">
      <c r="A277" t="s">
        <v>24</v>
      </c>
      <c r="B277" s="1">
        <v>6157951.4500000002</v>
      </c>
      <c r="C277">
        <f ca="1">RANDBETWEEN(1,638)</f>
        <v>474</v>
      </c>
      <c r="D277" t="str">
        <f ca="1">INDEX({"AI","DotNet","Java","JS","ML","Mobile"},6*RAND()+1)</f>
        <v>ML</v>
      </c>
      <c r="E277">
        <f ca="1">RANDBETWEEN(1,62)</f>
        <v>34</v>
      </c>
    </row>
    <row r="278" spans="1:5" x14ac:dyDescent="0.2">
      <c r="A278" t="s">
        <v>121</v>
      </c>
      <c r="B278" s="1">
        <v>343330.00000000006</v>
      </c>
      <c r="C278">
        <f ca="1">RANDBETWEEN(1,638)</f>
        <v>621</v>
      </c>
      <c r="D278" t="str">
        <f ca="1">INDEX({"AI","DotNet","Java","JS","ML","Mobile"},6*RAND()+1)</f>
        <v>Java</v>
      </c>
      <c r="E278">
        <f ca="1">RANDBETWEEN(1,62)</f>
        <v>46</v>
      </c>
    </row>
    <row r="279" spans="1:5" x14ac:dyDescent="0.2">
      <c r="A279" t="s">
        <v>87</v>
      </c>
      <c r="B279" s="1">
        <v>1169620.3</v>
      </c>
      <c r="C279">
        <f ca="1">RANDBETWEEN(1,638)</f>
        <v>126</v>
      </c>
      <c r="D279" t="str">
        <f ca="1">INDEX({"AI","DotNet","Java","JS","ML","Mobile"},6*RAND()+1)</f>
        <v>ML</v>
      </c>
      <c r="E279">
        <f ca="1">RANDBETWEEN(1,62)</f>
        <v>13</v>
      </c>
    </row>
    <row r="280" spans="1:5" x14ac:dyDescent="0.2">
      <c r="A280" t="s">
        <v>636</v>
      </c>
      <c r="B280" s="1">
        <v>1685729.3</v>
      </c>
      <c r="C280">
        <f ca="1">RANDBETWEEN(1,638)</f>
        <v>624</v>
      </c>
      <c r="D280" t="str">
        <f ca="1">INDEX({"AI","DotNet","Java","JS","ML","Mobile"},6*RAND()+1)</f>
        <v>DotNet</v>
      </c>
      <c r="E280">
        <f ca="1">RANDBETWEEN(1,62)</f>
        <v>14</v>
      </c>
    </row>
    <row r="281" spans="1:5" x14ac:dyDescent="0.2">
      <c r="A281" t="s">
        <v>565</v>
      </c>
      <c r="B281" s="1">
        <v>1960000.0000000002</v>
      </c>
      <c r="C281">
        <f ca="1">RANDBETWEEN(1,638)</f>
        <v>76</v>
      </c>
      <c r="D281" t="str">
        <f ca="1">INDEX({"AI","DotNet","Java","JS","ML","Mobile"},6*RAND()+1)</f>
        <v>Mobile</v>
      </c>
      <c r="E281">
        <f ca="1">RANDBETWEEN(1,62)</f>
        <v>23</v>
      </c>
    </row>
    <row r="282" spans="1:5" x14ac:dyDescent="0.2">
      <c r="A282" t="s">
        <v>449</v>
      </c>
      <c r="B282" s="1">
        <v>1080000</v>
      </c>
      <c r="C282">
        <f ca="1">RANDBETWEEN(1,638)</f>
        <v>262</v>
      </c>
      <c r="D282" t="str">
        <f ca="1">INDEX({"AI","DotNet","Java","JS","ML","Mobile"},6*RAND()+1)</f>
        <v>DotNet</v>
      </c>
      <c r="E282">
        <f ca="1">RANDBETWEEN(1,62)</f>
        <v>52</v>
      </c>
    </row>
    <row r="283" spans="1:5" x14ac:dyDescent="0.2">
      <c r="A283" t="s">
        <v>274</v>
      </c>
      <c r="B283" s="1">
        <v>4437970</v>
      </c>
      <c r="C283">
        <f ca="1">RANDBETWEEN(1,638)</f>
        <v>149</v>
      </c>
      <c r="D283" t="str">
        <f ca="1">INDEX({"AI","DotNet","Java","JS","ML","Mobile"},6*RAND()+1)</f>
        <v>Mobile</v>
      </c>
      <c r="E283">
        <f ca="1">RANDBETWEEN(1,62)</f>
        <v>46</v>
      </c>
    </row>
    <row r="284" spans="1:5" x14ac:dyDescent="0.2">
      <c r="A284" t="s">
        <v>18</v>
      </c>
      <c r="B284" s="1">
        <v>279615.44800000003</v>
      </c>
      <c r="C284">
        <f ca="1">RANDBETWEEN(1,638)</f>
        <v>276</v>
      </c>
      <c r="D284" t="str">
        <f ca="1">INDEX({"AI","DotNet","Java","JS","ML","Mobile"},6*RAND()+1)</f>
        <v>DotNet</v>
      </c>
      <c r="E284">
        <f ca="1">RANDBETWEEN(1,62)</f>
        <v>6</v>
      </c>
    </row>
    <row r="285" spans="1:5" x14ac:dyDescent="0.2">
      <c r="A285" t="s">
        <v>117</v>
      </c>
      <c r="B285" s="1">
        <v>2098090.7000000002</v>
      </c>
      <c r="C285">
        <f ca="1">RANDBETWEEN(1,638)</f>
        <v>487</v>
      </c>
      <c r="D285" t="str">
        <f ca="1">INDEX({"AI","DotNet","Java","JS","ML","Mobile"},6*RAND()+1)</f>
        <v>ML</v>
      </c>
      <c r="E285">
        <f ca="1">RANDBETWEEN(1,62)</f>
        <v>34</v>
      </c>
    </row>
    <row r="286" spans="1:5" x14ac:dyDescent="0.2">
      <c r="A286" t="s">
        <v>568</v>
      </c>
      <c r="B286" s="1">
        <v>727186.00000000012</v>
      </c>
      <c r="C286">
        <f ca="1">RANDBETWEEN(1,638)</f>
        <v>590</v>
      </c>
      <c r="D286" t="str">
        <f ca="1">INDEX({"AI","DotNet","Java","JS","ML","Mobile"},6*RAND()+1)</f>
        <v>DotNet</v>
      </c>
      <c r="E286">
        <f ca="1">RANDBETWEEN(1,62)</f>
        <v>1</v>
      </c>
    </row>
    <row r="287" spans="1:5" x14ac:dyDescent="0.2">
      <c r="A287" t="s">
        <v>115</v>
      </c>
      <c r="B287" s="1">
        <v>882660.00000000012</v>
      </c>
      <c r="C287">
        <f ca="1">RANDBETWEEN(1,638)</f>
        <v>558</v>
      </c>
      <c r="D287" t="str">
        <f ca="1">INDEX({"AI","DotNet","Java","JS","ML","Mobile"},6*RAND()+1)</f>
        <v>JS</v>
      </c>
      <c r="E287">
        <f ca="1">RANDBETWEEN(1,62)</f>
        <v>14</v>
      </c>
    </row>
    <row r="288" spans="1:5" x14ac:dyDescent="0.2">
      <c r="A288" t="s">
        <v>637</v>
      </c>
      <c r="B288" s="1">
        <v>78945.000000000015</v>
      </c>
      <c r="C288">
        <f ca="1">RANDBETWEEN(1,638)</f>
        <v>22</v>
      </c>
      <c r="D288" t="str">
        <f ca="1">INDEX({"AI","DotNet","Java","JS","ML","Mobile"},6*RAND()+1)</f>
        <v>ML</v>
      </c>
      <c r="E288">
        <f ca="1">RANDBETWEEN(1,62)</f>
        <v>1</v>
      </c>
    </row>
    <row r="289" spans="1:5" x14ac:dyDescent="0.2">
      <c r="A289" t="s">
        <v>581</v>
      </c>
      <c r="B289" s="1">
        <v>102383.8</v>
      </c>
      <c r="C289">
        <f ca="1">RANDBETWEEN(1,638)</f>
        <v>573</v>
      </c>
      <c r="D289" t="str">
        <f ca="1">INDEX({"AI","DotNet","Java","JS","ML","Mobile"},6*RAND()+1)</f>
        <v>JS</v>
      </c>
      <c r="E289">
        <f ca="1">RANDBETWEEN(1,62)</f>
        <v>32</v>
      </c>
    </row>
    <row r="290" spans="1:5" x14ac:dyDescent="0.2">
      <c r="A290" t="s">
        <v>436</v>
      </c>
      <c r="B290" s="1">
        <v>11563107.932</v>
      </c>
      <c r="C290">
        <f ca="1">RANDBETWEEN(1,638)</f>
        <v>423</v>
      </c>
      <c r="D290" t="str">
        <f ca="1">INDEX({"AI","DotNet","Java","JS","ML","Mobile"},6*RAND()+1)</f>
        <v>ML</v>
      </c>
      <c r="E290">
        <f ca="1">RANDBETWEEN(1,62)</f>
        <v>3</v>
      </c>
    </row>
    <row r="291" spans="1:5" x14ac:dyDescent="0.2">
      <c r="A291" t="s">
        <v>454</v>
      </c>
      <c r="B291" s="1">
        <v>749367.50000000012</v>
      </c>
      <c r="C291">
        <f ca="1">RANDBETWEEN(1,638)</f>
        <v>189</v>
      </c>
      <c r="D291" t="str">
        <f ca="1">INDEX({"AI","DotNet","Java","JS","ML","Mobile"},6*RAND()+1)</f>
        <v>ML</v>
      </c>
      <c r="E291">
        <f ca="1">RANDBETWEEN(1,62)</f>
        <v>18</v>
      </c>
    </row>
    <row r="292" spans="1:5" x14ac:dyDescent="0.2">
      <c r="A292" t="s">
        <v>88</v>
      </c>
      <c r="B292" s="1">
        <v>420000.00000000006</v>
      </c>
      <c r="C292">
        <f ca="1">RANDBETWEEN(1,638)</f>
        <v>279</v>
      </c>
      <c r="D292" t="str">
        <f ca="1">INDEX({"AI","DotNet","Java","JS","ML","Mobile"},6*RAND()+1)</f>
        <v>ML</v>
      </c>
      <c r="E292">
        <f ca="1">RANDBETWEEN(1,62)</f>
        <v>45</v>
      </c>
    </row>
    <row r="293" spans="1:5" x14ac:dyDescent="0.2">
      <c r="A293" t="s">
        <v>76</v>
      </c>
      <c r="B293" s="1">
        <v>13359816.274</v>
      </c>
      <c r="C293">
        <f ca="1">RANDBETWEEN(1,638)</f>
        <v>244</v>
      </c>
      <c r="D293" t="str">
        <f ca="1">INDEX({"AI","DotNet","Java","JS","ML","Mobile"},6*RAND()+1)</f>
        <v>DotNet</v>
      </c>
      <c r="E293">
        <f ca="1">RANDBETWEEN(1,62)</f>
        <v>49</v>
      </c>
    </row>
    <row r="294" spans="1:5" x14ac:dyDescent="0.2">
      <c r="A294" t="s">
        <v>186</v>
      </c>
      <c r="B294" s="1">
        <v>13861056.200000001</v>
      </c>
      <c r="C294">
        <f ca="1">RANDBETWEEN(1,638)</f>
        <v>318</v>
      </c>
      <c r="D294" t="str">
        <f ca="1">INDEX({"AI","DotNet","Java","JS","ML","Mobile"},6*RAND()+1)</f>
        <v>ML</v>
      </c>
      <c r="E294">
        <f ca="1">RANDBETWEEN(1,62)</f>
        <v>31</v>
      </c>
    </row>
    <row r="295" spans="1:5" x14ac:dyDescent="0.2">
      <c r="A295" t="s">
        <v>522</v>
      </c>
      <c r="B295" s="1">
        <v>306376.60000000003</v>
      </c>
      <c r="C295">
        <f ca="1">RANDBETWEEN(1,638)</f>
        <v>494</v>
      </c>
      <c r="D295" t="str">
        <f ca="1">INDEX({"AI","DotNet","Java","JS","ML","Mobile"},6*RAND()+1)</f>
        <v>Mobile</v>
      </c>
      <c r="E295">
        <f ca="1">RANDBETWEEN(1,62)</f>
        <v>59</v>
      </c>
    </row>
    <row r="296" spans="1:5" x14ac:dyDescent="0.2">
      <c r="A296" t="s">
        <v>256</v>
      </c>
      <c r="B296" s="1">
        <v>1988360.2000000002</v>
      </c>
      <c r="C296">
        <f ca="1">RANDBETWEEN(1,638)</f>
        <v>147</v>
      </c>
      <c r="D296" t="str">
        <f ca="1">INDEX({"AI","DotNet","Java","JS","ML","Mobile"},6*RAND()+1)</f>
        <v>AI</v>
      </c>
      <c r="E296">
        <f ca="1">RANDBETWEEN(1,62)</f>
        <v>9</v>
      </c>
    </row>
    <row r="297" spans="1:5" x14ac:dyDescent="0.2">
      <c r="A297" t="s">
        <v>445</v>
      </c>
      <c r="B297" s="1">
        <v>200000.00000000003</v>
      </c>
      <c r="C297">
        <f ca="1">RANDBETWEEN(1,638)</f>
        <v>494</v>
      </c>
      <c r="D297" t="str">
        <f ca="1">INDEX({"AI","DotNet","Java","JS","ML","Mobile"},6*RAND()+1)</f>
        <v>Mobile</v>
      </c>
      <c r="E297">
        <f ca="1">RANDBETWEEN(1,62)</f>
        <v>18</v>
      </c>
    </row>
    <row r="298" spans="1:5" x14ac:dyDescent="0.2">
      <c r="A298" t="s">
        <v>447</v>
      </c>
      <c r="B298" s="1">
        <v>472382.00000000006</v>
      </c>
      <c r="C298">
        <f ca="1">RANDBETWEEN(1,638)</f>
        <v>353</v>
      </c>
      <c r="D298" t="str">
        <f ca="1">INDEX({"AI","DotNet","Java","JS","ML","Mobile"},6*RAND()+1)</f>
        <v>Java</v>
      </c>
      <c r="E298">
        <f ca="1">RANDBETWEEN(1,62)</f>
        <v>60</v>
      </c>
    </row>
    <row r="299" spans="1:5" x14ac:dyDescent="0.2">
      <c r="A299" t="s">
        <v>547</v>
      </c>
      <c r="B299" s="1">
        <v>475001.10000000003</v>
      </c>
      <c r="C299">
        <f ca="1">RANDBETWEEN(1,638)</f>
        <v>207</v>
      </c>
      <c r="D299" t="str">
        <f ca="1">INDEX({"AI","DotNet","Java","JS","ML","Mobile"},6*RAND()+1)</f>
        <v>Java</v>
      </c>
      <c r="E299">
        <f ca="1">RANDBETWEEN(1,62)</f>
        <v>60</v>
      </c>
    </row>
    <row r="300" spans="1:5" x14ac:dyDescent="0.2">
      <c r="A300" t="s">
        <v>100</v>
      </c>
      <c r="B300" s="1">
        <v>5848271.2000000002</v>
      </c>
      <c r="C300">
        <f ca="1">RANDBETWEEN(1,638)</f>
        <v>554</v>
      </c>
      <c r="D300" t="str">
        <f ca="1">INDEX({"AI","DotNet","Java","JS","ML","Mobile"},6*RAND()+1)</f>
        <v>AI</v>
      </c>
      <c r="E300">
        <f ca="1">RANDBETWEEN(1,62)</f>
        <v>46</v>
      </c>
    </row>
    <row r="301" spans="1:5" x14ac:dyDescent="0.2">
      <c r="A301" t="s">
        <v>448</v>
      </c>
      <c r="B301" s="1">
        <v>2353365.5</v>
      </c>
      <c r="C301">
        <f ca="1">RANDBETWEEN(1,638)</f>
        <v>154</v>
      </c>
      <c r="D301" t="str">
        <f ca="1">INDEX({"AI","DotNet","Java","JS","ML","Mobile"},6*RAND()+1)</f>
        <v>ML</v>
      </c>
      <c r="E301">
        <f ca="1">RANDBETWEEN(1,62)</f>
        <v>23</v>
      </c>
    </row>
    <row r="302" spans="1:5" x14ac:dyDescent="0.2">
      <c r="A302" t="s">
        <v>259</v>
      </c>
      <c r="B302" s="1">
        <v>229104.90000000002</v>
      </c>
      <c r="C302">
        <f ca="1">RANDBETWEEN(1,638)</f>
        <v>108</v>
      </c>
      <c r="D302" t="str">
        <f ca="1">INDEX({"AI","DotNet","Java","JS","ML","Mobile"},6*RAND()+1)</f>
        <v>Java</v>
      </c>
      <c r="E302">
        <f ca="1">RANDBETWEEN(1,62)</f>
        <v>58</v>
      </c>
    </row>
    <row r="303" spans="1:5" x14ac:dyDescent="0.2">
      <c r="A303" t="s">
        <v>113</v>
      </c>
      <c r="B303" s="1">
        <v>6520845.3000000007</v>
      </c>
      <c r="C303">
        <f ca="1">RANDBETWEEN(1,638)</f>
        <v>530</v>
      </c>
      <c r="D303" t="str">
        <f ca="1">INDEX({"AI","DotNet","Java","JS","ML","Mobile"},6*RAND()+1)</f>
        <v>AI</v>
      </c>
      <c r="E303">
        <f ca="1">RANDBETWEEN(1,62)</f>
        <v>8</v>
      </c>
    </row>
    <row r="304" spans="1:5" x14ac:dyDescent="0.2">
      <c r="A304" t="s">
        <v>396</v>
      </c>
      <c r="B304" s="1">
        <v>1402586</v>
      </c>
      <c r="C304">
        <f ca="1">RANDBETWEEN(1,638)</f>
        <v>334</v>
      </c>
      <c r="D304" t="str">
        <f ca="1">INDEX({"AI","DotNet","Java","JS","ML","Mobile"},6*RAND()+1)</f>
        <v>Java</v>
      </c>
      <c r="E304">
        <f ca="1">RANDBETWEEN(1,62)</f>
        <v>17</v>
      </c>
    </row>
    <row r="305" spans="1:5" x14ac:dyDescent="0.2">
      <c r="A305" t="s">
        <v>417</v>
      </c>
      <c r="B305" s="1">
        <v>773320.00000000012</v>
      </c>
      <c r="C305">
        <f ca="1">RANDBETWEEN(1,638)</f>
        <v>409</v>
      </c>
      <c r="D305" t="str">
        <f ca="1">INDEX({"AI","DotNet","Java","JS","ML","Mobile"},6*RAND()+1)</f>
        <v>JS</v>
      </c>
      <c r="E305">
        <f ca="1">RANDBETWEEN(1,62)</f>
        <v>59</v>
      </c>
    </row>
    <row r="306" spans="1:5" x14ac:dyDescent="0.2">
      <c r="A306" t="s">
        <v>212</v>
      </c>
      <c r="B306" s="1">
        <v>4222071.9000000004</v>
      </c>
      <c r="C306">
        <f ca="1">RANDBETWEEN(1,638)</f>
        <v>201</v>
      </c>
      <c r="D306" t="str">
        <f ca="1">INDEX({"AI","DotNet","Java","JS","ML","Mobile"},6*RAND()+1)</f>
        <v>AI</v>
      </c>
      <c r="E306">
        <f ca="1">RANDBETWEEN(1,62)</f>
        <v>59</v>
      </c>
    </row>
    <row r="307" spans="1:5" x14ac:dyDescent="0.2">
      <c r="A307" t="s">
        <v>223</v>
      </c>
      <c r="B307" s="1">
        <v>903226.70000000007</v>
      </c>
      <c r="C307">
        <f ca="1">RANDBETWEEN(1,638)</f>
        <v>289</v>
      </c>
      <c r="D307" t="str">
        <f ca="1">INDEX({"AI","DotNet","Java","JS","ML","Mobile"},6*RAND()+1)</f>
        <v>Java</v>
      </c>
      <c r="E307">
        <f ca="1">RANDBETWEEN(1,62)</f>
        <v>53</v>
      </c>
    </row>
    <row r="308" spans="1:5" x14ac:dyDescent="0.2">
      <c r="A308" t="s">
        <v>28</v>
      </c>
      <c r="B308" s="1">
        <v>3469051.4560000002</v>
      </c>
      <c r="C308">
        <f ca="1">RANDBETWEEN(1,638)</f>
        <v>576</v>
      </c>
      <c r="D308" t="str">
        <f ca="1">INDEX({"AI","DotNet","Java","JS","ML","Mobile"},6*RAND()+1)</f>
        <v>AI</v>
      </c>
      <c r="E308">
        <f ca="1">RANDBETWEEN(1,62)</f>
        <v>39</v>
      </c>
    </row>
    <row r="309" spans="1:5" x14ac:dyDescent="0.2">
      <c r="A309" t="s">
        <v>488</v>
      </c>
      <c r="B309" s="1">
        <v>416150.00000000006</v>
      </c>
      <c r="C309">
        <f ca="1">RANDBETWEEN(1,638)</f>
        <v>405</v>
      </c>
      <c r="D309" t="str">
        <f ca="1">INDEX({"AI","DotNet","Java","JS","ML","Mobile"},6*RAND()+1)</f>
        <v>DotNet</v>
      </c>
      <c r="E309">
        <f ca="1">RANDBETWEEN(1,62)</f>
        <v>36</v>
      </c>
    </row>
    <row r="310" spans="1:5" x14ac:dyDescent="0.2">
      <c r="A310" t="s">
        <v>177</v>
      </c>
      <c r="B310" s="1">
        <v>698080</v>
      </c>
      <c r="C310">
        <f ca="1">RANDBETWEEN(1,638)</f>
        <v>602</v>
      </c>
      <c r="D310" t="str">
        <f ca="1">INDEX({"AI","DotNet","Java","JS","ML","Mobile"},6*RAND()+1)</f>
        <v>AI</v>
      </c>
      <c r="E310">
        <f ca="1">RANDBETWEEN(1,62)</f>
        <v>1</v>
      </c>
    </row>
    <row r="311" spans="1:5" x14ac:dyDescent="0.2">
      <c r="A311" t="s">
        <v>592</v>
      </c>
      <c r="B311" s="1">
        <v>530000</v>
      </c>
      <c r="C311">
        <f ca="1">RANDBETWEEN(1,638)</f>
        <v>341</v>
      </c>
      <c r="D311" t="str">
        <f ca="1">INDEX({"AI","DotNet","Java","JS","ML","Mobile"},6*RAND()+1)</f>
        <v>DotNet</v>
      </c>
      <c r="E311">
        <f ca="1">RANDBETWEEN(1,62)</f>
        <v>25</v>
      </c>
    </row>
    <row r="312" spans="1:5" x14ac:dyDescent="0.2">
      <c r="A312" t="s">
        <v>36</v>
      </c>
      <c r="B312" s="1">
        <v>420220.00000000006</v>
      </c>
      <c r="C312">
        <f ca="1">RANDBETWEEN(1,638)</f>
        <v>470</v>
      </c>
      <c r="D312" t="str">
        <f ca="1">INDEX({"AI","DotNet","Java","JS","ML","Mobile"},6*RAND()+1)</f>
        <v>Java</v>
      </c>
      <c r="E312">
        <f ca="1">RANDBETWEEN(1,62)</f>
        <v>8</v>
      </c>
    </row>
    <row r="313" spans="1:5" x14ac:dyDescent="0.2">
      <c r="A313" t="s">
        <v>281</v>
      </c>
      <c r="B313" s="1">
        <v>1172522.1000000001</v>
      </c>
      <c r="C313">
        <f ca="1">RANDBETWEEN(1,638)</f>
        <v>31</v>
      </c>
      <c r="D313" t="str">
        <f ca="1">INDEX({"AI","DotNet","Java","JS","ML","Mobile"},6*RAND()+1)</f>
        <v>Java</v>
      </c>
      <c r="E313">
        <f ca="1">RANDBETWEEN(1,62)</f>
        <v>5</v>
      </c>
    </row>
    <row r="314" spans="1:5" x14ac:dyDescent="0.2">
      <c r="A314" t="s">
        <v>574</v>
      </c>
      <c r="B314" s="1">
        <v>2445767.7000000002</v>
      </c>
      <c r="C314">
        <f ca="1">RANDBETWEEN(1,638)</f>
        <v>523</v>
      </c>
      <c r="D314" t="str">
        <f ca="1">INDEX({"AI","DotNet","Java","JS","ML","Mobile"},6*RAND()+1)</f>
        <v>Mobile</v>
      </c>
      <c r="E314">
        <f ca="1">RANDBETWEEN(1,62)</f>
        <v>8</v>
      </c>
    </row>
    <row r="315" spans="1:5" x14ac:dyDescent="0.2">
      <c r="A315" t="s">
        <v>262</v>
      </c>
      <c r="B315" s="1">
        <v>1006985.3</v>
      </c>
      <c r="C315">
        <f ca="1">RANDBETWEEN(1,638)</f>
        <v>576</v>
      </c>
      <c r="D315" t="str">
        <f ca="1">INDEX({"AI","DotNet","Java","JS","ML","Mobile"},6*RAND()+1)</f>
        <v>DotNet</v>
      </c>
      <c r="E315">
        <f ca="1">RANDBETWEEN(1,62)</f>
        <v>58</v>
      </c>
    </row>
    <row r="316" spans="1:5" x14ac:dyDescent="0.2">
      <c r="A316" t="s">
        <v>183</v>
      </c>
      <c r="B316" s="1">
        <v>9033649</v>
      </c>
      <c r="C316">
        <f ca="1">RANDBETWEEN(1,638)</f>
        <v>266</v>
      </c>
      <c r="D316" t="str">
        <f ca="1">INDEX({"AI","DotNet","Java","JS","ML","Mobile"},6*RAND()+1)</f>
        <v>Mobile</v>
      </c>
      <c r="E316">
        <f ca="1">RANDBETWEEN(1,62)</f>
        <v>49</v>
      </c>
    </row>
    <row r="317" spans="1:5" x14ac:dyDescent="0.2">
      <c r="A317" t="s">
        <v>368</v>
      </c>
      <c r="B317" s="1">
        <v>1618918.6</v>
      </c>
      <c r="C317">
        <f ca="1">RANDBETWEEN(1,638)</f>
        <v>600</v>
      </c>
      <c r="D317" t="str">
        <f ca="1">INDEX({"AI","DotNet","Java","JS","ML","Mobile"},6*RAND()+1)</f>
        <v>DotNet</v>
      </c>
      <c r="E317">
        <f ca="1">RANDBETWEEN(1,62)</f>
        <v>8</v>
      </c>
    </row>
    <row r="318" spans="1:5" x14ac:dyDescent="0.2">
      <c r="A318" t="s">
        <v>208</v>
      </c>
      <c r="B318" s="1">
        <v>2880091.7</v>
      </c>
      <c r="C318">
        <f ca="1">RANDBETWEEN(1,638)</f>
        <v>76</v>
      </c>
      <c r="D318" t="str">
        <f ca="1">INDEX({"AI","DotNet","Java","JS","ML","Mobile"},6*RAND()+1)</f>
        <v>Java</v>
      </c>
      <c r="E318">
        <f ca="1">RANDBETWEEN(1,62)</f>
        <v>41</v>
      </c>
    </row>
    <row r="319" spans="1:5" x14ac:dyDescent="0.2">
      <c r="A319" t="s">
        <v>528</v>
      </c>
      <c r="B319" s="1">
        <v>205896.00000000003</v>
      </c>
      <c r="C319">
        <f ca="1">RANDBETWEEN(1,638)</f>
        <v>45</v>
      </c>
      <c r="D319" t="str">
        <f ca="1">INDEX({"AI","DotNet","Java","JS","ML","Mobile"},6*RAND()+1)</f>
        <v>DotNet</v>
      </c>
      <c r="E319">
        <f ca="1">RANDBETWEEN(1,62)</f>
        <v>3</v>
      </c>
    </row>
    <row r="320" spans="1:5" x14ac:dyDescent="0.2">
      <c r="A320" t="s">
        <v>306</v>
      </c>
      <c r="B320" s="1">
        <v>2921678.3000000003</v>
      </c>
      <c r="C320">
        <f ca="1">RANDBETWEEN(1,638)</f>
        <v>200</v>
      </c>
      <c r="D320" t="str">
        <f ca="1">INDEX({"AI","DotNet","Java","JS","ML","Mobile"},6*RAND()+1)</f>
        <v>Mobile</v>
      </c>
      <c r="E320">
        <f ca="1">RANDBETWEEN(1,62)</f>
        <v>15</v>
      </c>
    </row>
    <row r="321" spans="1:5" x14ac:dyDescent="0.2">
      <c r="A321" t="s">
        <v>394</v>
      </c>
      <c r="B321" s="1">
        <v>1410000</v>
      </c>
      <c r="C321">
        <f ca="1">RANDBETWEEN(1,638)</f>
        <v>99</v>
      </c>
      <c r="D321" t="str">
        <f ca="1">INDEX({"AI","DotNet","Java","JS","ML","Mobile"},6*RAND()+1)</f>
        <v>DotNet</v>
      </c>
      <c r="E321">
        <f ca="1">RANDBETWEEN(1,62)</f>
        <v>15</v>
      </c>
    </row>
    <row r="322" spans="1:5" x14ac:dyDescent="0.2">
      <c r="A322" t="s">
        <v>480</v>
      </c>
      <c r="B322" s="1">
        <v>623720</v>
      </c>
      <c r="C322">
        <f ca="1">RANDBETWEEN(1,638)</f>
        <v>552</v>
      </c>
      <c r="D322" t="str">
        <f ca="1">INDEX({"AI","DotNet","Java","JS","ML","Mobile"},6*RAND()+1)</f>
        <v>Java</v>
      </c>
      <c r="E322">
        <f ca="1">RANDBETWEEN(1,62)</f>
        <v>59</v>
      </c>
    </row>
    <row r="323" spans="1:5" x14ac:dyDescent="0.2">
      <c r="A323" t="s">
        <v>377</v>
      </c>
      <c r="B323" s="1">
        <v>1795000.0000000002</v>
      </c>
      <c r="C323">
        <f ca="1">RANDBETWEEN(1,638)</f>
        <v>271</v>
      </c>
      <c r="D323" t="str">
        <f ca="1">INDEX({"AI","DotNet","Java","JS","ML","Mobile"},6*RAND()+1)</f>
        <v>Mobile</v>
      </c>
      <c r="E323">
        <f ca="1">RANDBETWEEN(1,62)</f>
        <v>50</v>
      </c>
    </row>
    <row r="324" spans="1:5" x14ac:dyDescent="0.2">
      <c r="A324" t="s">
        <v>285</v>
      </c>
      <c r="B324" s="1">
        <v>6346250.0000000009</v>
      </c>
      <c r="C324">
        <f ca="1">RANDBETWEEN(1,638)</f>
        <v>274</v>
      </c>
      <c r="D324" t="str">
        <f ca="1">INDEX({"AI","DotNet","Java","JS","ML","Mobile"},6*RAND()+1)</f>
        <v>Java</v>
      </c>
      <c r="E324">
        <f ca="1">RANDBETWEEN(1,62)</f>
        <v>42</v>
      </c>
    </row>
    <row r="325" spans="1:5" x14ac:dyDescent="0.2">
      <c r="A325" t="s">
        <v>578</v>
      </c>
      <c r="B325" s="1">
        <v>2549380</v>
      </c>
      <c r="C325">
        <f ca="1">RANDBETWEEN(1,638)</f>
        <v>465</v>
      </c>
      <c r="D325" t="str">
        <f ca="1">INDEX({"AI","DotNet","Java","JS","ML","Mobile"},6*RAND()+1)</f>
        <v>JS</v>
      </c>
      <c r="E325">
        <f ca="1">RANDBETWEEN(1,62)</f>
        <v>21</v>
      </c>
    </row>
    <row r="326" spans="1:5" x14ac:dyDescent="0.2">
      <c r="A326" t="s">
        <v>315</v>
      </c>
      <c r="B326" s="1">
        <v>16118970.089000002</v>
      </c>
      <c r="C326">
        <f ca="1">RANDBETWEEN(1,638)</f>
        <v>500</v>
      </c>
      <c r="D326" t="str">
        <f ca="1">INDEX({"AI","DotNet","Java","JS","ML","Mobile"},6*RAND()+1)</f>
        <v>DotNet</v>
      </c>
      <c r="E326">
        <f ca="1">RANDBETWEEN(1,62)</f>
        <v>15</v>
      </c>
    </row>
    <row r="327" spans="1:5" x14ac:dyDescent="0.2">
      <c r="A327" t="s">
        <v>464</v>
      </c>
      <c r="B327" s="1">
        <v>9477950</v>
      </c>
      <c r="C327">
        <f ca="1">RANDBETWEEN(1,638)</f>
        <v>127</v>
      </c>
      <c r="D327" t="str">
        <f ca="1">INDEX({"AI","DotNet","Java","JS","ML","Mobile"},6*RAND()+1)</f>
        <v>ML</v>
      </c>
      <c r="E327">
        <f ca="1">RANDBETWEEN(1,62)</f>
        <v>25</v>
      </c>
    </row>
    <row r="328" spans="1:5" x14ac:dyDescent="0.2">
      <c r="A328" t="s">
        <v>431</v>
      </c>
      <c r="B328" s="1">
        <v>530000</v>
      </c>
      <c r="C328">
        <f ca="1">RANDBETWEEN(1,638)</f>
        <v>405</v>
      </c>
      <c r="D328" t="str">
        <f ca="1">INDEX({"AI","DotNet","Java","JS","ML","Mobile"},6*RAND()+1)</f>
        <v>ML</v>
      </c>
      <c r="E328">
        <f ca="1">RANDBETWEEN(1,62)</f>
        <v>25</v>
      </c>
    </row>
    <row r="329" spans="1:5" x14ac:dyDescent="0.2">
      <c r="A329" t="s">
        <v>467</v>
      </c>
      <c r="B329" s="1">
        <v>589805.9</v>
      </c>
      <c r="C329">
        <f ca="1">RANDBETWEEN(1,638)</f>
        <v>154</v>
      </c>
      <c r="D329" t="str">
        <f ca="1">INDEX({"AI","DotNet","Java","JS","ML","Mobile"},6*RAND()+1)</f>
        <v>DotNet</v>
      </c>
      <c r="E329">
        <f ca="1">RANDBETWEEN(1,62)</f>
        <v>6</v>
      </c>
    </row>
    <row r="330" spans="1:5" x14ac:dyDescent="0.2">
      <c r="A330" t="s">
        <v>421</v>
      </c>
      <c r="B330" s="1">
        <v>1141361.993</v>
      </c>
      <c r="C330">
        <f ca="1">RANDBETWEEN(1,638)</f>
        <v>455</v>
      </c>
      <c r="D330" t="str">
        <f ca="1">INDEX({"AI","DotNet","Java","JS","ML","Mobile"},6*RAND()+1)</f>
        <v>AI</v>
      </c>
      <c r="E330">
        <f ca="1">RANDBETWEEN(1,62)</f>
        <v>21</v>
      </c>
    </row>
    <row r="331" spans="1:5" x14ac:dyDescent="0.2">
      <c r="A331" t="s">
        <v>337</v>
      </c>
      <c r="B331" s="1">
        <v>5576597.6000000006</v>
      </c>
      <c r="C331">
        <f ca="1">RANDBETWEEN(1,638)</f>
        <v>569</v>
      </c>
      <c r="D331" t="str">
        <f ca="1">INDEX({"AI","DotNet","Java","JS","ML","Mobile"},6*RAND()+1)</f>
        <v>ML</v>
      </c>
      <c r="E331">
        <f ca="1">RANDBETWEEN(1,62)</f>
        <v>36</v>
      </c>
    </row>
    <row r="332" spans="1:5" x14ac:dyDescent="0.2">
      <c r="A332" t="s">
        <v>526</v>
      </c>
      <c r="B332" s="1">
        <v>1360548.4000000001</v>
      </c>
      <c r="C332">
        <f ca="1">RANDBETWEEN(1,638)</f>
        <v>252</v>
      </c>
      <c r="D332" t="str">
        <f ca="1">INDEX({"AI","DotNet","Java","JS","ML","Mobile"},6*RAND()+1)</f>
        <v>JS</v>
      </c>
      <c r="E332">
        <f ca="1">RANDBETWEEN(1,62)</f>
        <v>47</v>
      </c>
    </row>
    <row r="333" spans="1:5" x14ac:dyDescent="0.2">
      <c r="A333" t="s">
        <v>572</v>
      </c>
      <c r="B333" s="1">
        <v>1524910.4000000001</v>
      </c>
      <c r="C333">
        <f ca="1">RANDBETWEEN(1,638)</f>
        <v>390</v>
      </c>
      <c r="D333" t="str">
        <f ca="1">INDEX({"AI","DotNet","Java","JS","ML","Mobile"},6*RAND()+1)</f>
        <v>DotNet</v>
      </c>
      <c r="E333">
        <f ca="1">RANDBETWEEN(1,62)</f>
        <v>27</v>
      </c>
    </row>
    <row r="334" spans="1:5" x14ac:dyDescent="0.2">
      <c r="A334" t="s">
        <v>392</v>
      </c>
      <c r="B334" s="1">
        <v>364736.00000000006</v>
      </c>
      <c r="C334">
        <f ca="1">RANDBETWEEN(1,638)</f>
        <v>84</v>
      </c>
      <c r="D334" t="str">
        <f ca="1">INDEX({"AI","DotNet","Java","JS","ML","Mobile"},6*RAND()+1)</f>
        <v>JS</v>
      </c>
      <c r="E334">
        <f ca="1">RANDBETWEEN(1,62)</f>
        <v>25</v>
      </c>
    </row>
    <row r="335" spans="1:5" x14ac:dyDescent="0.2">
      <c r="A335" t="s">
        <v>236</v>
      </c>
      <c r="B335" s="1">
        <v>3004469.8000000003</v>
      </c>
      <c r="C335">
        <f ca="1">RANDBETWEEN(1,638)</f>
        <v>146</v>
      </c>
      <c r="D335" t="str">
        <f ca="1">INDEX({"AI","DotNet","Java","JS","ML","Mobile"},6*RAND()+1)</f>
        <v>JS</v>
      </c>
      <c r="E335">
        <f ca="1">RANDBETWEEN(1,62)</f>
        <v>30</v>
      </c>
    </row>
    <row r="336" spans="1:5" x14ac:dyDescent="0.2">
      <c r="A336" t="s">
        <v>407</v>
      </c>
      <c r="B336" s="1">
        <v>7890375.0000000009</v>
      </c>
      <c r="C336">
        <f ca="1">RANDBETWEEN(1,638)</f>
        <v>63</v>
      </c>
      <c r="D336" t="str">
        <f ca="1">INDEX({"AI","DotNet","Java","JS","ML","Mobile"},6*RAND()+1)</f>
        <v>DotNet</v>
      </c>
      <c r="E336">
        <f ca="1">RANDBETWEEN(1,62)</f>
        <v>38</v>
      </c>
    </row>
    <row r="337" spans="1:5" x14ac:dyDescent="0.2">
      <c r="A337" t="s">
        <v>511</v>
      </c>
      <c r="B337" s="1">
        <v>530000</v>
      </c>
      <c r="C337">
        <f ca="1">RANDBETWEEN(1,638)</f>
        <v>273</v>
      </c>
      <c r="D337" t="str">
        <f ca="1">INDEX({"AI","DotNet","Java","JS","ML","Mobile"},6*RAND()+1)</f>
        <v>AI</v>
      </c>
      <c r="E337">
        <f ca="1">RANDBETWEEN(1,62)</f>
        <v>26</v>
      </c>
    </row>
    <row r="338" spans="1:5" x14ac:dyDescent="0.2">
      <c r="A338" t="s">
        <v>118</v>
      </c>
      <c r="B338" s="1">
        <v>365774.4</v>
      </c>
      <c r="C338">
        <f ca="1">RANDBETWEEN(1,638)</f>
        <v>130</v>
      </c>
      <c r="D338" t="str">
        <f ca="1">INDEX({"AI","DotNet","Java","JS","ML","Mobile"},6*RAND()+1)</f>
        <v>DotNet</v>
      </c>
      <c r="E338">
        <f ca="1">RANDBETWEEN(1,62)</f>
        <v>35</v>
      </c>
    </row>
    <row r="339" spans="1:5" x14ac:dyDescent="0.2">
      <c r="A339" t="s">
        <v>174</v>
      </c>
      <c r="B339" s="1">
        <v>233330.00000000003</v>
      </c>
      <c r="C339">
        <f ca="1">RANDBETWEEN(1,638)</f>
        <v>540</v>
      </c>
      <c r="D339" t="str">
        <f ca="1">INDEX({"AI","DotNet","Java","JS","ML","Mobile"},6*RAND()+1)</f>
        <v>Java</v>
      </c>
      <c r="E339">
        <f ca="1">RANDBETWEEN(1,62)</f>
        <v>20</v>
      </c>
    </row>
    <row r="340" spans="1:5" x14ac:dyDescent="0.2">
      <c r="A340" t="s">
        <v>164</v>
      </c>
      <c r="B340" s="1">
        <v>6162523.6000000006</v>
      </c>
      <c r="C340">
        <f ca="1">RANDBETWEEN(1,638)</f>
        <v>519</v>
      </c>
      <c r="D340" t="str">
        <f ca="1">INDEX({"AI","DotNet","Java","JS","ML","Mobile"},6*RAND()+1)</f>
        <v>AI</v>
      </c>
      <c r="E340">
        <f ca="1">RANDBETWEEN(1,62)</f>
        <v>41</v>
      </c>
    </row>
    <row r="341" spans="1:5" x14ac:dyDescent="0.2">
      <c r="A341" t="s">
        <v>499</v>
      </c>
      <c r="B341" s="1">
        <v>2306555</v>
      </c>
      <c r="C341">
        <f ca="1">RANDBETWEEN(1,638)</f>
        <v>559</v>
      </c>
      <c r="D341" t="str">
        <f ca="1">INDEX({"AI","DotNet","Java","JS","ML","Mobile"},6*RAND()+1)</f>
        <v>AI</v>
      </c>
      <c r="E341">
        <f ca="1">RANDBETWEEN(1,62)</f>
        <v>7</v>
      </c>
    </row>
    <row r="342" spans="1:5" x14ac:dyDescent="0.2">
      <c r="A342" t="s">
        <v>225</v>
      </c>
      <c r="B342" s="1">
        <v>8858100</v>
      </c>
      <c r="C342">
        <f ca="1">RANDBETWEEN(1,638)</f>
        <v>454</v>
      </c>
      <c r="D342" t="str">
        <f ca="1">INDEX({"AI","DotNet","Java","JS","ML","Mobile"},6*RAND()+1)</f>
        <v>AI</v>
      </c>
      <c r="E342">
        <f ca="1">RANDBETWEEN(1,62)</f>
        <v>15</v>
      </c>
    </row>
    <row r="343" spans="1:5" x14ac:dyDescent="0.2">
      <c r="A343" t="s">
        <v>493</v>
      </c>
      <c r="B343" s="1">
        <v>801858.4</v>
      </c>
      <c r="C343">
        <f ca="1">RANDBETWEEN(1,638)</f>
        <v>590</v>
      </c>
      <c r="D343" t="str">
        <f ca="1">INDEX({"AI","DotNet","Java","JS","ML","Mobile"},6*RAND()+1)</f>
        <v>DotNet</v>
      </c>
      <c r="E343">
        <f ca="1">RANDBETWEEN(1,62)</f>
        <v>8</v>
      </c>
    </row>
    <row r="344" spans="1:5" x14ac:dyDescent="0.2">
      <c r="A344" t="s">
        <v>523</v>
      </c>
      <c r="B344" s="1">
        <v>2017735.7000000002</v>
      </c>
      <c r="C344">
        <f ca="1">RANDBETWEEN(1,638)</f>
        <v>459</v>
      </c>
      <c r="D344" t="str">
        <f ca="1">INDEX({"AI","DotNet","Java","JS","ML","Mobile"},6*RAND()+1)</f>
        <v>Mobile</v>
      </c>
      <c r="E344">
        <f ca="1">RANDBETWEEN(1,62)</f>
        <v>50</v>
      </c>
    </row>
    <row r="345" spans="1:5" x14ac:dyDescent="0.2">
      <c r="A345" t="s">
        <v>375</v>
      </c>
      <c r="B345" s="1">
        <v>1300000</v>
      </c>
      <c r="C345">
        <f ca="1">RANDBETWEEN(1,638)</f>
        <v>480</v>
      </c>
      <c r="D345" t="str">
        <f ca="1">INDEX({"AI","DotNet","Java","JS","ML","Mobile"},6*RAND()+1)</f>
        <v>JS</v>
      </c>
      <c r="E345">
        <f ca="1">RANDBETWEEN(1,62)</f>
        <v>5</v>
      </c>
    </row>
    <row r="346" spans="1:5" x14ac:dyDescent="0.2">
      <c r="A346" t="s">
        <v>639</v>
      </c>
      <c r="B346" s="1">
        <v>980450.00000000012</v>
      </c>
      <c r="C346">
        <f ca="1">RANDBETWEEN(1,638)</f>
        <v>96</v>
      </c>
      <c r="D346" t="str">
        <f ca="1">INDEX({"AI","DotNet","Java","JS","ML","Mobile"},6*RAND()+1)</f>
        <v>AI</v>
      </c>
      <c r="E346">
        <f ca="1">RANDBETWEEN(1,62)</f>
        <v>37</v>
      </c>
    </row>
    <row r="347" spans="1:5" x14ac:dyDescent="0.2">
      <c r="A347" t="s">
        <v>140</v>
      </c>
      <c r="B347" s="1">
        <v>8210650.3400000008</v>
      </c>
      <c r="C347">
        <f ca="1">RANDBETWEEN(1,638)</f>
        <v>612</v>
      </c>
      <c r="D347" t="str">
        <f ca="1">INDEX({"AI","DotNet","Java","JS","ML","Mobile"},6*RAND()+1)</f>
        <v>AI</v>
      </c>
      <c r="E347">
        <f ca="1">RANDBETWEEN(1,62)</f>
        <v>1</v>
      </c>
    </row>
    <row r="348" spans="1:5" x14ac:dyDescent="0.2">
      <c r="A348" t="s">
        <v>362</v>
      </c>
      <c r="B348" s="1">
        <v>1906650.0000000002</v>
      </c>
      <c r="C348">
        <f ca="1">RANDBETWEEN(1,638)</f>
        <v>606</v>
      </c>
      <c r="D348" t="str">
        <f ca="1">INDEX({"AI","DotNet","Java","JS","ML","Mobile"},6*RAND()+1)</f>
        <v>Mobile</v>
      </c>
      <c r="E348">
        <f ca="1">RANDBETWEEN(1,62)</f>
        <v>14</v>
      </c>
    </row>
    <row r="349" spans="1:5" x14ac:dyDescent="0.2">
      <c r="A349" t="s">
        <v>549</v>
      </c>
      <c r="B349" s="1">
        <v>145000</v>
      </c>
      <c r="C349">
        <f ca="1">RANDBETWEEN(1,638)</f>
        <v>458</v>
      </c>
      <c r="D349" t="str">
        <f ca="1">INDEX({"AI","DotNet","Java","JS","ML","Mobile"},6*RAND()+1)</f>
        <v>DotNet</v>
      </c>
      <c r="E349">
        <f ca="1">RANDBETWEEN(1,62)</f>
        <v>17</v>
      </c>
    </row>
    <row r="350" spans="1:5" x14ac:dyDescent="0.2">
      <c r="A350" t="s">
        <v>325</v>
      </c>
      <c r="B350" s="1">
        <v>1449385.5000000002</v>
      </c>
      <c r="C350">
        <f ca="1">RANDBETWEEN(1,638)</f>
        <v>593</v>
      </c>
      <c r="D350" t="str">
        <f ca="1">INDEX({"AI","DotNet","Java","JS","ML","Mobile"},6*RAND()+1)</f>
        <v>DotNet</v>
      </c>
      <c r="E350">
        <f ca="1">RANDBETWEEN(1,62)</f>
        <v>40</v>
      </c>
    </row>
    <row r="351" spans="1:5" x14ac:dyDescent="0.2">
      <c r="A351" t="s">
        <v>567</v>
      </c>
      <c r="B351" s="1">
        <v>51500</v>
      </c>
      <c r="C351">
        <f ca="1">RANDBETWEEN(1,638)</f>
        <v>93</v>
      </c>
      <c r="D351" t="str">
        <f ca="1">INDEX({"AI","DotNet","Java","JS","ML","Mobile"},6*RAND()+1)</f>
        <v>ML</v>
      </c>
      <c r="E351">
        <f ca="1">RANDBETWEEN(1,62)</f>
        <v>1</v>
      </c>
    </row>
    <row r="352" spans="1:5" x14ac:dyDescent="0.2">
      <c r="A352" t="s">
        <v>591</v>
      </c>
      <c r="B352" s="1">
        <v>1080000</v>
      </c>
      <c r="C352">
        <f ca="1">RANDBETWEEN(1,638)</f>
        <v>76</v>
      </c>
      <c r="D352" t="str">
        <f ca="1">INDEX({"AI","DotNet","Java","JS","ML","Mobile"},6*RAND()+1)</f>
        <v>Java</v>
      </c>
      <c r="E352">
        <f ca="1">RANDBETWEEN(1,62)</f>
        <v>56</v>
      </c>
    </row>
    <row r="353" spans="1:5" x14ac:dyDescent="0.2">
      <c r="A353" t="s">
        <v>331</v>
      </c>
      <c r="B353" s="1">
        <v>1538088.4000000001</v>
      </c>
      <c r="C353">
        <f ca="1">RANDBETWEEN(1,638)</f>
        <v>112</v>
      </c>
      <c r="D353" t="str">
        <f ca="1">INDEX({"AI","DotNet","Java","JS","ML","Mobile"},6*RAND()+1)</f>
        <v>AI</v>
      </c>
      <c r="E353">
        <f ca="1">RANDBETWEEN(1,62)</f>
        <v>19</v>
      </c>
    </row>
    <row r="354" spans="1:5" x14ac:dyDescent="0.2">
      <c r="A354" t="s">
        <v>51</v>
      </c>
      <c r="B354" s="1">
        <v>6726597.8470000001</v>
      </c>
      <c r="C354">
        <f ca="1">RANDBETWEEN(1,638)</f>
        <v>193</v>
      </c>
      <c r="D354" t="str">
        <f ca="1">INDEX({"AI","DotNet","Java","JS","ML","Mobile"},6*RAND()+1)</f>
        <v>Java</v>
      </c>
      <c r="E354">
        <f ca="1">RANDBETWEEN(1,62)</f>
        <v>30</v>
      </c>
    </row>
    <row r="355" spans="1:5" x14ac:dyDescent="0.2">
      <c r="A355" t="s">
        <v>263</v>
      </c>
      <c r="B355" s="1">
        <v>999873.3600000001</v>
      </c>
      <c r="C355">
        <f ca="1">RANDBETWEEN(1,638)</f>
        <v>78</v>
      </c>
      <c r="D355" t="str">
        <f ca="1">INDEX({"AI","DotNet","Java","JS","ML","Mobile"},6*RAND()+1)</f>
        <v>DotNet</v>
      </c>
      <c r="E355">
        <f ca="1">RANDBETWEEN(1,62)</f>
        <v>49</v>
      </c>
    </row>
    <row r="356" spans="1:5" x14ac:dyDescent="0.2">
      <c r="A356" t="s">
        <v>79</v>
      </c>
      <c r="B356" s="1">
        <v>10634655.066000002</v>
      </c>
      <c r="C356">
        <f ca="1">RANDBETWEEN(1,638)</f>
        <v>586</v>
      </c>
      <c r="D356" t="str">
        <f ca="1">INDEX({"AI","DotNet","Java","JS","ML","Mobile"},6*RAND()+1)</f>
        <v>Java</v>
      </c>
      <c r="E356">
        <f ca="1">RANDBETWEEN(1,62)</f>
        <v>2</v>
      </c>
    </row>
    <row r="357" spans="1:5" x14ac:dyDescent="0.2">
      <c r="A357" t="s">
        <v>150</v>
      </c>
      <c r="B357" s="1">
        <v>1377894.3</v>
      </c>
      <c r="C357">
        <f ca="1">RANDBETWEEN(1,638)</f>
        <v>614</v>
      </c>
      <c r="D357" t="str">
        <f ca="1">INDEX({"AI","DotNet","Java","JS","ML","Mobile"},6*RAND()+1)</f>
        <v>Mobile</v>
      </c>
      <c r="E357">
        <f ca="1">RANDBETWEEN(1,62)</f>
        <v>58</v>
      </c>
    </row>
    <row r="358" spans="1:5" x14ac:dyDescent="0.2">
      <c r="A358" t="s">
        <v>350</v>
      </c>
      <c r="B358" s="1">
        <v>502501.10000000003</v>
      </c>
      <c r="C358">
        <f ca="1">RANDBETWEEN(1,638)</f>
        <v>338</v>
      </c>
      <c r="D358" t="str">
        <f ca="1">INDEX({"AI","DotNet","Java","JS","ML","Mobile"},6*RAND()+1)</f>
        <v>JS</v>
      </c>
      <c r="E358">
        <f ca="1">RANDBETWEEN(1,62)</f>
        <v>47</v>
      </c>
    </row>
    <row r="359" spans="1:5" x14ac:dyDescent="0.2">
      <c r="A359" t="s">
        <v>201</v>
      </c>
      <c r="B359" s="1">
        <v>1960000.0000000002</v>
      </c>
      <c r="C359">
        <f ca="1">RANDBETWEEN(1,638)</f>
        <v>567</v>
      </c>
      <c r="D359" t="str">
        <f ca="1">INDEX({"AI","DotNet","Java","JS","ML","Mobile"},6*RAND()+1)</f>
        <v>AI</v>
      </c>
      <c r="E359">
        <f ca="1">RANDBETWEEN(1,62)</f>
        <v>61</v>
      </c>
    </row>
    <row r="360" spans="1:5" x14ac:dyDescent="0.2">
      <c r="A360" t="s">
        <v>604</v>
      </c>
      <c r="B360" s="1">
        <v>231090.40000000002</v>
      </c>
      <c r="C360">
        <f ca="1">RANDBETWEEN(1,638)</f>
        <v>631</v>
      </c>
      <c r="D360" t="str">
        <f ca="1">INDEX({"AI","DotNet","Java","JS","ML","Mobile"},6*RAND()+1)</f>
        <v>Java</v>
      </c>
      <c r="E360">
        <f ca="1">RANDBETWEEN(1,62)</f>
        <v>20</v>
      </c>
    </row>
    <row r="361" spans="1:5" x14ac:dyDescent="0.2">
      <c r="A361" t="s">
        <v>39</v>
      </c>
      <c r="B361" s="1">
        <v>9634754.9560000021</v>
      </c>
      <c r="C361">
        <f ca="1">RANDBETWEEN(1,638)</f>
        <v>597</v>
      </c>
      <c r="D361" t="str">
        <f ca="1">INDEX({"AI","DotNet","Java","JS","ML","Mobile"},6*RAND()+1)</f>
        <v>Mobile</v>
      </c>
      <c r="E361">
        <f ca="1">RANDBETWEEN(1,62)</f>
        <v>44</v>
      </c>
    </row>
    <row r="362" spans="1:5" x14ac:dyDescent="0.2">
      <c r="A362" t="s">
        <v>20</v>
      </c>
      <c r="B362" s="1">
        <v>25729695.400000002</v>
      </c>
      <c r="C362">
        <f ca="1">RANDBETWEEN(1,638)</f>
        <v>155</v>
      </c>
      <c r="D362" t="str">
        <f ca="1">INDEX({"AI","DotNet","Java","JS","ML","Mobile"},6*RAND()+1)</f>
        <v>Java</v>
      </c>
      <c r="E362">
        <f ca="1">RANDBETWEEN(1,62)</f>
        <v>27</v>
      </c>
    </row>
    <row r="363" spans="1:5" x14ac:dyDescent="0.2">
      <c r="A363" t="s">
        <v>420</v>
      </c>
      <c r="B363" s="1">
        <v>2620000.2200000002</v>
      </c>
      <c r="C363">
        <f ca="1">RANDBETWEEN(1,638)</f>
        <v>85</v>
      </c>
      <c r="D363" t="str">
        <f ca="1">INDEX({"AI","DotNet","Java","JS","ML","Mobile"},6*RAND()+1)</f>
        <v>DotNet</v>
      </c>
      <c r="E363">
        <f ca="1">RANDBETWEEN(1,62)</f>
        <v>39</v>
      </c>
    </row>
    <row r="364" spans="1:5" x14ac:dyDescent="0.2">
      <c r="A364" t="s">
        <v>424</v>
      </c>
      <c r="B364" s="1">
        <v>1079998.9000000001</v>
      </c>
      <c r="C364">
        <f ca="1">RANDBETWEEN(1,638)</f>
        <v>257</v>
      </c>
      <c r="D364" t="str">
        <f ca="1">INDEX({"AI","DotNet","Java","JS","ML","Mobile"},6*RAND()+1)</f>
        <v>ML</v>
      </c>
      <c r="E364">
        <f ca="1">RANDBETWEEN(1,62)</f>
        <v>39</v>
      </c>
    </row>
    <row r="365" spans="1:5" x14ac:dyDescent="0.2">
      <c r="A365" t="s">
        <v>75</v>
      </c>
      <c r="B365" s="1">
        <v>11286647.891000001</v>
      </c>
      <c r="C365">
        <f ca="1">RANDBETWEEN(1,638)</f>
        <v>399</v>
      </c>
      <c r="D365" t="str">
        <f ca="1">INDEX({"AI","DotNet","Java","JS","ML","Mobile"},6*RAND()+1)</f>
        <v>Java</v>
      </c>
      <c r="E365">
        <f ca="1">RANDBETWEEN(1,62)</f>
        <v>33</v>
      </c>
    </row>
    <row r="366" spans="1:5" x14ac:dyDescent="0.2">
      <c r="A366" t="s">
        <v>479</v>
      </c>
      <c r="B366" s="1">
        <v>310000</v>
      </c>
      <c r="C366">
        <f ca="1">RANDBETWEEN(1,638)</f>
        <v>454</v>
      </c>
      <c r="D366" t="str">
        <f ca="1">INDEX({"AI","DotNet","Java","JS","ML","Mobile"},6*RAND()+1)</f>
        <v>Mobile</v>
      </c>
      <c r="E366">
        <f ca="1">RANDBETWEEN(1,62)</f>
        <v>59</v>
      </c>
    </row>
    <row r="367" spans="1:5" x14ac:dyDescent="0.2">
      <c r="A367" t="s">
        <v>503</v>
      </c>
      <c r="B367" s="1">
        <v>805000.00000000012</v>
      </c>
      <c r="C367">
        <f ca="1">RANDBETWEEN(1,638)</f>
        <v>320</v>
      </c>
      <c r="D367" t="str">
        <f ca="1">INDEX({"AI","DotNet","Java","JS","ML","Mobile"},6*RAND()+1)</f>
        <v>Java</v>
      </c>
      <c r="E367">
        <f ca="1">RANDBETWEEN(1,62)</f>
        <v>46</v>
      </c>
    </row>
    <row r="368" spans="1:5" x14ac:dyDescent="0.2">
      <c r="A368" t="s">
        <v>310</v>
      </c>
      <c r="B368" s="1">
        <v>461956.2</v>
      </c>
      <c r="C368">
        <f ca="1">RANDBETWEEN(1,638)</f>
        <v>160</v>
      </c>
      <c r="D368" t="str">
        <f ca="1">INDEX({"AI","DotNet","Java","JS","ML","Mobile"},6*RAND()+1)</f>
        <v>JS</v>
      </c>
      <c r="E368">
        <f ca="1">RANDBETWEEN(1,62)</f>
        <v>30</v>
      </c>
    </row>
    <row r="369" spans="1:5" x14ac:dyDescent="0.2">
      <c r="A369" t="s">
        <v>142</v>
      </c>
      <c r="B369" s="1">
        <v>1008156.8</v>
      </c>
      <c r="C369">
        <f ca="1">RANDBETWEEN(1,638)</f>
        <v>391</v>
      </c>
      <c r="D369" t="str">
        <f ca="1">INDEX({"AI","DotNet","Java","JS","ML","Mobile"},6*RAND()+1)</f>
        <v>Java</v>
      </c>
      <c r="E369">
        <f ca="1">RANDBETWEEN(1,62)</f>
        <v>32</v>
      </c>
    </row>
    <row r="370" spans="1:5" x14ac:dyDescent="0.2">
      <c r="A370" t="s">
        <v>33</v>
      </c>
      <c r="B370" s="1">
        <v>2047494.0000000002</v>
      </c>
      <c r="C370">
        <f ca="1">RANDBETWEEN(1,638)</f>
        <v>293</v>
      </c>
      <c r="D370" t="str">
        <f ca="1">INDEX({"AI","DotNet","Java","JS","ML","Mobile"},6*RAND()+1)</f>
        <v>AI</v>
      </c>
      <c r="E370">
        <f ca="1">RANDBETWEEN(1,62)</f>
        <v>32</v>
      </c>
    </row>
    <row r="371" spans="1:5" x14ac:dyDescent="0.2">
      <c r="A371" t="s">
        <v>318</v>
      </c>
      <c r="B371" s="1">
        <v>7205295.0000000009</v>
      </c>
      <c r="C371">
        <f ca="1">RANDBETWEEN(1,638)</f>
        <v>91</v>
      </c>
      <c r="D371" t="str">
        <f ca="1">INDEX({"AI","DotNet","Java","JS","ML","Mobile"},6*RAND()+1)</f>
        <v>Java</v>
      </c>
      <c r="E371">
        <f ca="1">RANDBETWEEN(1,62)</f>
        <v>22</v>
      </c>
    </row>
    <row r="372" spans="1:5" x14ac:dyDescent="0.2">
      <c r="A372" t="s">
        <v>466</v>
      </c>
      <c r="B372" s="1">
        <v>24000</v>
      </c>
      <c r="C372">
        <f ca="1">RANDBETWEEN(1,638)</f>
        <v>62</v>
      </c>
      <c r="D372" t="str">
        <f ca="1">INDEX({"AI","DotNet","Java","JS","ML","Mobile"},6*RAND()+1)</f>
        <v>AI</v>
      </c>
      <c r="E372">
        <f ca="1">RANDBETWEEN(1,62)</f>
        <v>39</v>
      </c>
    </row>
    <row r="373" spans="1:5" x14ac:dyDescent="0.2">
      <c r="A373" t="s">
        <v>175</v>
      </c>
      <c r="B373" s="1">
        <v>3344091.5000000005</v>
      </c>
      <c r="C373">
        <f ca="1">RANDBETWEEN(1,638)</f>
        <v>20</v>
      </c>
      <c r="D373" t="str">
        <f ca="1">INDEX({"AI","DotNet","Java","JS","ML","Mobile"},6*RAND()+1)</f>
        <v>Java</v>
      </c>
      <c r="E373">
        <f ca="1">RANDBETWEEN(1,62)</f>
        <v>61</v>
      </c>
    </row>
    <row r="374" spans="1:5" x14ac:dyDescent="0.2">
      <c r="A374" t="s">
        <v>218</v>
      </c>
      <c r="B374" s="1">
        <v>7411789.2000000002</v>
      </c>
      <c r="C374">
        <f ca="1">RANDBETWEEN(1,638)</f>
        <v>211</v>
      </c>
      <c r="D374" t="str">
        <f ca="1">INDEX({"AI","DotNet","Java","JS","ML","Mobile"},6*RAND()+1)</f>
        <v>DotNet</v>
      </c>
      <c r="E374">
        <f ca="1">RANDBETWEEN(1,62)</f>
        <v>28</v>
      </c>
    </row>
    <row r="375" spans="1:5" x14ac:dyDescent="0.2">
      <c r="A375" t="s">
        <v>425</v>
      </c>
      <c r="B375" s="1">
        <v>3240017.2</v>
      </c>
      <c r="C375">
        <f ca="1">RANDBETWEEN(1,638)</f>
        <v>474</v>
      </c>
      <c r="D375" t="str">
        <f ca="1">INDEX({"AI","DotNet","Java","JS","ML","Mobile"},6*RAND()+1)</f>
        <v>Mobile</v>
      </c>
      <c r="E375">
        <f ca="1">RANDBETWEEN(1,62)</f>
        <v>48</v>
      </c>
    </row>
    <row r="376" spans="1:5" x14ac:dyDescent="0.2">
      <c r="A376" t="s">
        <v>319</v>
      </c>
      <c r="B376" s="1">
        <v>1255462.1000000001</v>
      </c>
      <c r="C376">
        <f ca="1">RANDBETWEEN(1,638)</f>
        <v>101</v>
      </c>
      <c r="D376" t="str">
        <f ca="1">INDEX({"AI","DotNet","Java","JS","ML","Mobile"},6*RAND()+1)</f>
        <v>Java</v>
      </c>
      <c r="E376">
        <f ca="1">RANDBETWEEN(1,62)</f>
        <v>52</v>
      </c>
    </row>
    <row r="377" spans="1:5" x14ac:dyDescent="0.2">
      <c r="A377" t="s">
        <v>643</v>
      </c>
      <c r="B377" s="1">
        <v>530011</v>
      </c>
      <c r="C377">
        <f ca="1">RANDBETWEEN(1,638)</f>
        <v>403</v>
      </c>
      <c r="D377" t="str">
        <f ca="1">INDEX({"AI","DotNet","Java","JS","ML","Mobile"},6*RAND()+1)</f>
        <v>ML</v>
      </c>
      <c r="E377">
        <f ca="1">RANDBETWEEN(1,62)</f>
        <v>14</v>
      </c>
    </row>
    <row r="378" spans="1:5" x14ac:dyDescent="0.2">
      <c r="A378" t="s">
        <v>527</v>
      </c>
      <c r="B378" s="1">
        <v>332220</v>
      </c>
      <c r="C378">
        <f ca="1">RANDBETWEEN(1,638)</f>
        <v>373</v>
      </c>
      <c r="D378" t="str">
        <f ca="1">INDEX({"AI","DotNet","Java","JS","ML","Mobile"},6*RAND()+1)</f>
        <v>ML</v>
      </c>
      <c r="E378">
        <f ca="1">RANDBETWEEN(1,62)</f>
        <v>52</v>
      </c>
    </row>
    <row r="379" spans="1:5" x14ac:dyDescent="0.2">
      <c r="A379" t="s">
        <v>560</v>
      </c>
      <c r="B379" s="1">
        <v>363775.7</v>
      </c>
      <c r="C379">
        <f ca="1">RANDBETWEEN(1,638)</f>
        <v>269</v>
      </c>
      <c r="D379" t="str">
        <f ca="1">INDEX({"AI","DotNet","Java","JS","ML","Mobile"},6*RAND()+1)</f>
        <v>Mobile</v>
      </c>
      <c r="E379">
        <f ca="1">RANDBETWEEN(1,62)</f>
        <v>51</v>
      </c>
    </row>
    <row r="380" spans="1:5" x14ac:dyDescent="0.2">
      <c r="A380" t="s">
        <v>124</v>
      </c>
      <c r="B380" s="1">
        <v>5301262.1000000006</v>
      </c>
      <c r="C380">
        <f ca="1">RANDBETWEEN(1,638)</f>
        <v>34</v>
      </c>
      <c r="D380" t="str">
        <f ca="1">INDEX({"AI","DotNet","Java","JS","ML","Mobile"},6*RAND()+1)</f>
        <v>JS</v>
      </c>
      <c r="E380">
        <f ca="1">RANDBETWEEN(1,62)</f>
        <v>19</v>
      </c>
    </row>
    <row r="381" spans="1:5" x14ac:dyDescent="0.2">
      <c r="A381" t="s">
        <v>487</v>
      </c>
      <c r="B381" s="1">
        <v>246420</v>
      </c>
      <c r="C381">
        <f ca="1">RANDBETWEEN(1,638)</f>
        <v>234</v>
      </c>
      <c r="D381" t="str">
        <f ca="1">INDEX({"AI","DotNet","Java","JS","ML","Mobile"},6*RAND()+1)</f>
        <v>DotNet</v>
      </c>
      <c r="E381">
        <f ca="1">RANDBETWEEN(1,62)</f>
        <v>36</v>
      </c>
    </row>
    <row r="382" spans="1:5" x14ac:dyDescent="0.2">
      <c r="A382" t="s">
        <v>206</v>
      </c>
      <c r="B382" s="1">
        <v>1619436.425</v>
      </c>
      <c r="C382">
        <f ca="1">RANDBETWEEN(1,638)</f>
        <v>129</v>
      </c>
      <c r="D382" t="str">
        <f ca="1">INDEX({"AI","DotNet","Java","JS","ML","Mobile"},6*RAND()+1)</f>
        <v>Java</v>
      </c>
      <c r="E382">
        <f ca="1">RANDBETWEEN(1,62)</f>
        <v>6</v>
      </c>
    </row>
    <row r="383" spans="1:5" x14ac:dyDescent="0.2">
      <c r="A383" t="s">
        <v>446</v>
      </c>
      <c r="B383" s="1">
        <v>6054640.0000000009</v>
      </c>
      <c r="C383">
        <f ca="1">RANDBETWEEN(1,638)</f>
        <v>73</v>
      </c>
      <c r="D383" t="str">
        <f ca="1">INDEX({"AI","DotNet","Java","JS","ML","Mobile"},6*RAND()+1)</f>
        <v>DotNet</v>
      </c>
      <c r="E383">
        <f ca="1">RANDBETWEEN(1,62)</f>
        <v>9</v>
      </c>
    </row>
    <row r="384" spans="1:5" x14ac:dyDescent="0.2">
      <c r="A384" t="s">
        <v>345</v>
      </c>
      <c r="B384" s="1">
        <v>1951494.8</v>
      </c>
      <c r="C384">
        <f ca="1">RANDBETWEEN(1,638)</f>
        <v>485</v>
      </c>
      <c r="D384" t="str">
        <f ca="1">INDEX({"AI","DotNet","Java","JS","ML","Mobile"},6*RAND()+1)</f>
        <v>DotNet</v>
      </c>
      <c r="E384">
        <f ca="1">RANDBETWEEN(1,62)</f>
        <v>36</v>
      </c>
    </row>
    <row r="385" spans="1:5" x14ac:dyDescent="0.2">
      <c r="A385" t="s">
        <v>416</v>
      </c>
      <c r="B385" s="1">
        <v>1785052.7000000002</v>
      </c>
      <c r="C385">
        <f ca="1">RANDBETWEEN(1,638)</f>
        <v>306</v>
      </c>
      <c r="D385" t="str">
        <f ca="1">INDEX({"AI","DotNet","Java","JS","ML","Mobile"},6*RAND()+1)</f>
        <v>AI</v>
      </c>
      <c r="E385">
        <f ca="1">RANDBETWEEN(1,62)</f>
        <v>21</v>
      </c>
    </row>
    <row r="386" spans="1:5" x14ac:dyDescent="0.2">
      <c r="A386" t="s">
        <v>155</v>
      </c>
      <c r="B386" s="1">
        <v>283600</v>
      </c>
      <c r="C386">
        <f ca="1">RANDBETWEEN(1,638)</f>
        <v>335</v>
      </c>
      <c r="D386" t="str">
        <f ca="1">INDEX({"AI","DotNet","Java","JS","ML","Mobile"},6*RAND()+1)</f>
        <v>JS</v>
      </c>
      <c r="E386">
        <f ca="1">RANDBETWEEN(1,62)</f>
        <v>22</v>
      </c>
    </row>
    <row r="387" spans="1:5" x14ac:dyDescent="0.2">
      <c r="A387" t="s">
        <v>56</v>
      </c>
      <c r="B387" s="1">
        <v>383650.50000000006</v>
      </c>
      <c r="C387">
        <f ca="1">RANDBETWEEN(1,638)</f>
        <v>558</v>
      </c>
      <c r="D387" t="str">
        <f ca="1">INDEX({"AI","DotNet","Java","JS","ML","Mobile"},6*RAND()+1)</f>
        <v>ML</v>
      </c>
      <c r="E387">
        <f ca="1">RANDBETWEEN(1,62)</f>
        <v>37</v>
      </c>
    </row>
    <row r="388" spans="1:5" x14ac:dyDescent="0.2">
      <c r="A388" t="s">
        <v>492</v>
      </c>
      <c r="B388" s="1">
        <v>90110.000000000015</v>
      </c>
      <c r="C388">
        <f ca="1">RANDBETWEEN(1,638)</f>
        <v>275</v>
      </c>
      <c r="D388" t="str">
        <f ca="1">INDEX({"AI","DotNet","Java","JS","ML","Mobile"},6*RAND()+1)</f>
        <v>Mobile</v>
      </c>
      <c r="E388">
        <f ca="1">RANDBETWEEN(1,62)</f>
        <v>18</v>
      </c>
    </row>
    <row r="389" spans="1:5" x14ac:dyDescent="0.2">
      <c r="A389" t="s">
        <v>214</v>
      </c>
      <c r="B389" s="1">
        <v>2725754</v>
      </c>
      <c r="C389">
        <f ca="1">RANDBETWEEN(1,638)</f>
        <v>295</v>
      </c>
      <c r="D389" t="str">
        <f ca="1">INDEX({"AI","DotNet","Java","JS","ML","Mobile"},6*RAND()+1)</f>
        <v>JS</v>
      </c>
      <c r="E389">
        <f ca="1">RANDBETWEEN(1,62)</f>
        <v>47</v>
      </c>
    </row>
    <row r="390" spans="1:5" x14ac:dyDescent="0.2">
      <c r="A390" t="s">
        <v>226</v>
      </c>
      <c r="B390" s="1">
        <v>1379391.301</v>
      </c>
      <c r="C390">
        <f ca="1">RANDBETWEEN(1,638)</f>
        <v>170</v>
      </c>
      <c r="D390" t="str">
        <f ca="1">INDEX({"AI","DotNet","Java","JS","ML","Mobile"},6*RAND()+1)</f>
        <v>JS</v>
      </c>
      <c r="E390">
        <f ca="1">RANDBETWEEN(1,62)</f>
        <v>13</v>
      </c>
    </row>
    <row r="391" spans="1:5" x14ac:dyDescent="0.2">
      <c r="A391" t="s">
        <v>234</v>
      </c>
      <c r="B391" s="1">
        <v>1701500.0000000002</v>
      </c>
      <c r="C391">
        <f ca="1">RANDBETWEEN(1,638)</f>
        <v>200</v>
      </c>
      <c r="D391" t="str">
        <f ca="1">INDEX({"AI","DotNet","Java","JS","ML","Mobile"},6*RAND()+1)</f>
        <v>DotNet</v>
      </c>
      <c r="E391">
        <f ca="1">RANDBETWEEN(1,62)</f>
        <v>6</v>
      </c>
    </row>
    <row r="392" spans="1:5" x14ac:dyDescent="0.2">
      <c r="A392" t="s">
        <v>357</v>
      </c>
      <c r="B392" s="1">
        <v>952154.777</v>
      </c>
      <c r="C392">
        <f ca="1">RANDBETWEEN(1,638)</f>
        <v>376</v>
      </c>
      <c r="D392" t="str">
        <f ca="1">INDEX({"AI","DotNet","Java","JS","ML","Mobile"},6*RAND()+1)</f>
        <v>JS</v>
      </c>
      <c r="E392">
        <f ca="1">RANDBETWEEN(1,62)</f>
        <v>13</v>
      </c>
    </row>
    <row r="393" spans="1:5" x14ac:dyDescent="0.2">
      <c r="A393" t="s">
        <v>30</v>
      </c>
      <c r="B393" s="1">
        <v>3051448.6</v>
      </c>
      <c r="C393">
        <f ca="1">RANDBETWEEN(1,638)</f>
        <v>212</v>
      </c>
      <c r="D393" t="str">
        <f ca="1">INDEX({"AI","DotNet","Java","JS","ML","Mobile"},6*RAND()+1)</f>
        <v>AI</v>
      </c>
      <c r="E393">
        <f ca="1">RANDBETWEEN(1,62)</f>
        <v>23</v>
      </c>
    </row>
    <row r="394" spans="1:5" x14ac:dyDescent="0.2">
      <c r="A394" t="s">
        <v>169</v>
      </c>
      <c r="B394" s="1">
        <v>2433407</v>
      </c>
      <c r="C394">
        <f ca="1">RANDBETWEEN(1,638)</f>
        <v>269</v>
      </c>
      <c r="D394" t="str">
        <f ca="1">INDEX({"AI","DotNet","Java","JS","ML","Mobile"},6*RAND()+1)</f>
        <v>JS</v>
      </c>
      <c r="E394">
        <f ca="1">RANDBETWEEN(1,62)</f>
        <v>30</v>
      </c>
    </row>
    <row r="395" spans="1:5" x14ac:dyDescent="0.2">
      <c r="A395" t="s">
        <v>539</v>
      </c>
      <c r="B395" s="1">
        <v>420000.00000000006</v>
      </c>
      <c r="C395">
        <f ca="1">RANDBETWEEN(1,638)</f>
        <v>617</v>
      </c>
      <c r="D395" t="str">
        <f ca="1">INDEX({"AI","DotNet","Java","JS","ML","Mobile"},6*RAND()+1)</f>
        <v>JS</v>
      </c>
      <c r="E395">
        <f ca="1">RANDBETWEEN(1,62)</f>
        <v>48</v>
      </c>
    </row>
    <row r="396" spans="1:5" x14ac:dyDescent="0.2">
      <c r="A396" t="s">
        <v>41</v>
      </c>
      <c r="B396" s="1">
        <v>1301672</v>
      </c>
      <c r="C396">
        <f ca="1">RANDBETWEEN(1,638)</f>
        <v>44</v>
      </c>
      <c r="D396" t="str">
        <f ca="1">INDEX({"AI","DotNet","Java","JS","ML","Mobile"},6*RAND()+1)</f>
        <v>JS</v>
      </c>
      <c r="E396">
        <f ca="1">RANDBETWEEN(1,62)</f>
        <v>9</v>
      </c>
    </row>
    <row r="397" spans="1:5" x14ac:dyDescent="0.2">
      <c r="A397" t="s">
        <v>163</v>
      </c>
      <c r="B397" s="1">
        <v>3899080.0000000005</v>
      </c>
      <c r="C397">
        <f ca="1">RANDBETWEEN(1,638)</f>
        <v>88</v>
      </c>
      <c r="D397" t="str">
        <f ca="1">INDEX({"AI","DotNet","Java","JS","ML","Mobile"},6*RAND()+1)</f>
        <v>Java</v>
      </c>
      <c r="E397">
        <f ca="1">RANDBETWEEN(1,62)</f>
        <v>30</v>
      </c>
    </row>
    <row r="398" spans="1:5" x14ac:dyDescent="0.2">
      <c r="A398" t="s">
        <v>313</v>
      </c>
      <c r="B398" s="1">
        <v>235295.7</v>
      </c>
      <c r="C398">
        <f ca="1">RANDBETWEEN(1,638)</f>
        <v>334</v>
      </c>
      <c r="D398" t="str">
        <f ca="1">INDEX({"AI","DotNet","Java","JS","ML","Mobile"},6*RAND()+1)</f>
        <v>DotNet</v>
      </c>
      <c r="E398">
        <f ca="1">RANDBETWEEN(1,62)</f>
        <v>51</v>
      </c>
    </row>
    <row r="399" spans="1:5" x14ac:dyDescent="0.2">
      <c r="A399" t="s">
        <v>506</v>
      </c>
      <c r="B399" s="1">
        <v>66556.800000000003</v>
      </c>
      <c r="C399">
        <f ca="1">RANDBETWEEN(1,638)</f>
        <v>223</v>
      </c>
      <c r="D399" t="str">
        <f ca="1">INDEX({"AI","DotNet","Java","JS","ML","Mobile"},6*RAND()+1)</f>
        <v>JS</v>
      </c>
      <c r="E399">
        <f ca="1">RANDBETWEEN(1,62)</f>
        <v>21</v>
      </c>
    </row>
    <row r="400" spans="1:5" x14ac:dyDescent="0.2">
      <c r="A400" t="s">
        <v>502</v>
      </c>
      <c r="B400" s="1">
        <v>281400</v>
      </c>
      <c r="C400">
        <f ca="1">RANDBETWEEN(1,638)</f>
        <v>334</v>
      </c>
      <c r="D400" t="str">
        <f ca="1">INDEX({"AI","DotNet","Java","JS","ML","Mobile"},6*RAND()+1)</f>
        <v>DotNet</v>
      </c>
      <c r="E400">
        <f ca="1">RANDBETWEEN(1,62)</f>
        <v>21</v>
      </c>
    </row>
    <row r="401" spans="1:5" x14ac:dyDescent="0.2">
      <c r="A401" t="s">
        <v>426</v>
      </c>
      <c r="B401" s="1">
        <v>145000</v>
      </c>
      <c r="C401">
        <f ca="1">RANDBETWEEN(1,638)</f>
        <v>332</v>
      </c>
      <c r="D401" t="str">
        <f ca="1">INDEX({"AI","DotNet","Java","JS","ML","Mobile"},6*RAND()+1)</f>
        <v>Java</v>
      </c>
      <c r="E401">
        <f ca="1">RANDBETWEEN(1,62)</f>
        <v>7</v>
      </c>
    </row>
    <row r="402" spans="1:5" x14ac:dyDescent="0.2">
      <c r="A402" t="s">
        <v>518</v>
      </c>
      <c r="B402" s="1">
        <v>46000</v>
      </c>
      <c r="C402">
        <f ca="1">RANDBETWEEN(1,638)</f>
        <v>269</v>
      </c>
      <c r="D402" t="str">
        <f ca="1">INDEX({"AI","DotNet","Java","JS","ML","Mobile"},6*RAND()+1)</f>
        <v>ML</v>
      </c>
      <c r="E402">
        <f ca="1">RANDBETWEEN(1,62)</f>
        <v>37</v>
      </c>
    </row>
    <row r="403" spans="1:5" x14ac:dyDescent="0.2">
      <c r="A403" t="s">
        <v>333</v>
      </c>
      <c r="B403" s="1">
        <v>2134055.2000000002</v>
      </c>
      <c r="C403">
        <f ca="1">RANDBETWEEN(1,638)</f>
        <v>530</v>
      </c>
      <c r="D403" t="str">
        <f ca="1">INDEX({"AI","DotNet","Java","JS","ML","Mobile"},6*RAND()+1)</f>
        <v>JS</v>
      </c>
      <c r="E403">
        <f ca="1">RANDBETWEEN(1,62)</f>
        <v>34</v>
      </c>
    </row>
    <row r="404" spans="1:5" x14ac:dyDescent="0.2">
      <c r="A404" t="s">
        <v>105</v>
      </c>
      <c r="B404" s="1">
        <v>1295659.4000000001</v>
      </c>
      <c r="C404">
        <f ca="1">RANDBETWEEN(1,638)</f>
        <v>345</v>
      </c>
      <c r="D404" t="str">
        <f ca="1">INDEX({"AI","DotNet","Java","JS","ML","Mobile"},6*RAND()+1)</f>
        <v>ML</v>
      </c>
      <c r="E404">
        <f ca="1">RANDBETWEEN(1,62)</f>
        <v>44</v>
      </c>
    </row>
    <row r="405" spans="1:5" x14ac:dyDescent="0.2">
      <c r="A405" t="s">
        <v>294</v>
      </c>
      <c r="B405" s="1">
        <v>247588.2</v>
      </c>
      <c r="C405">
        <f ca="1">RANDBETWEEN(1,638)</f>
        <v>60</v>
      </c>
      <c r="D405" t="str">
        <f ca="1">INDEX({"AI","DotNet","Java","JS","ML","Mobile"},6*RAND()+1)</f>
        <v>Java</v>
      </c>
      <c r="E405">
        <f ca="1">RANDBETWEEN(1,62)</f>
        <v>39</v>
      </c>
    </row>
    <row r="406" spans="1:5" x14ac:dyDescent="0.2">
      <c r="A406" t="s">
        <v>231</v>
      </c>
      <c r="B406" s="1">
        <v>1657804.7000000002</v>
      </c>
      <c r="C406">
        <f ca="1">RANDBETWEEN(1,638)</f>
        <v>30</v>
      </c>
      <c r="D406" t="str">
        <f ca="1">INDEX({"AI","DotNet","Java","JS","ML","Mobile"},6*RAND()+1)</f>
        <v>DotNet</v>
      </c>
      <c r="E406">
        <f ca="1">RANDBETWEEN(1,62)</f>
        <v>60</v>
      </c>
    </row>
    <row r="407" spans="1:5" x14ac:dyDescent="0.2">
      <c r="A407" t="s">
        <v>330</v>
      </c>
      <c r="B407" s="1">
        <v>5258156.95</v>
      </c>
      <c r="C407">
        <f ca="1">RANDBETWEEN(1,638)</f>
        <v>203</v>
      </c>
      <c r="D407" t="str">
        <f ca="1">INDEX({"AI","DotNet","Java","JS","ML","Mobile"},6*RAND()+1)</f>
        <v>Mobile</v>
      </c>
      <c r="E407">
        <f ca="1">RANDBETWEEN(1,62)</f>
        <v>3</v>
      </c>
    </row>
    <row r="408" spans="1:5" x14ac:dyDescent="0.2">
      <c r="A408" t="s">
        <v>434</v>
      </c>
      <c r="B408" s="1">
        <v>2844592.5</v>
      </c>
      <c r="C408">
        <f ca="1">RANDBETWEEN(1,638)</f>
        <v>490</v>
      </c>
      <c r="D408" t="str">
        <f ca="1">INDEX({"AI","DotNet","Java","JS","ML","Mobile"},6*RAND()+1)</f>
        <v>AI</v>
      </c>
      <c r="E408">
        <f ca="1">RANDBETWEEN(1,62)</f>
        <v>38</v>
      </c>
    </row>
    <row r="409" spans="1:5" x14ac:dyDescent="0.2">
      <c r="A409" t="s">
        <v>538</v>
      </c>
      <c r="B409" s="1">
        <v>180767.171</v>
      </c>
      <c r="C409">
        <f ca="1">RANDBETWEEN(1,638)</f>
        <v>487</v>
      </c>
      <c r="D409" t="str">
        <f ca="1">INDEX({"AI","DotNet","Java","JS","ML","Mobile"},6*RAND()+1)</f>
        <v>Java</v>
      </c>
      <c r="E409">
        <f ca="1">RANDBETWEEN(1,62)</f>
        <v>54</v>
      </c>
    </row>
    <row r="410" spans="1:5" x14ac:dyDescent="0.2">
      <c r="A410" t="s">
        <v>600</v>
      </c>
      <c r="B410" s="1">
        <v>1015029.6000000001</v>
      </c>
      <c r="C410">
        <f ca="1">RANDBETWEEN(1,638)</f>
        <v>27</v>
      </c>
      <c r="D410" t="str">
        <f ca="1">INDEX({"AI","DotNet","Java","JS","ML","Mobile"},6*RAND()+1)</f>
        <v>Java</v>
      </c>
      <c r="E410">
        <f ca="1">RANDBETWEEN(1,62)</f>
        <v>6</v>
      </c>
    </row>
    <row r="411" spans="1:5" x14ac:dyDescent="0.2">
      <c r="A411" t="s">
        <v>594</v>
      </c>
      <c r="B411" s="1">
        <v>621740</v>
      </c>
      <c r="C411">
        <f ca="1">RANDBETWEEN(1,638)</f>
        <v>482</v>
      </c>
      <c r="D411" t="str">
        <f ca="1">INDEX({"AI","DotNet","Java","JS","ML","Mobile"},6*RAND()+1)</f>
        <v>ML</v>
      </c>
      <c r="E411">
        <f ca="1">RANDBETWEEN(1,62)</f>
        <v>23</v>
      </c>
    </row>
    <row r="412" spans="1:5" x14ac:dyDescent="0.2">
      <c r="A412" t="s">
        <v>596</v>
      </c>
      <c r="B412" s="1">
        <v>748152.00000000012</v>
      </c>
      <c r="C412">
        <f ca="1">RANDBETWEEN(1,638)</f>
        <v>3</v>
      </c>
      <c r="D412" t="str">
        <f ca="1">INDEX({"AI","DotNet","Java","JS","ML","Mobile"},6*RAND()+1)</f>
        <v>ML</v>
      </c>
      <c r="E412">
        <f ca="1">RANDBETWEEN(1,62)</f>
        <v>23</v>
      </c>
    </row>
    <row r="413" spans="1:5" x14ac:dyDescent="0.2">
      <c r="A413" t="s">
        <v>22</v>
      </c>
      <c r="B413" s="1">
        <v>35274998.892999999</v>
      </c>
      <c r="C413">
        <f ca="1">RANDBETWEEN(1,638)</f>
        <v>385</v>
      </c>
      <c r="D413" t="str">
        <f ca="1">INDEX({"AI","DotNet","Java","JS","ML","Mobile"},6*RAND()+1)</f>
        <v>ML</v>
      </c>
      <c r="E413">
        <f ca="1">RANDBETWEEN(1,62)</f>
        <v>51</v>
      </c>
    </row>
    <row r="414" spans="1:5" x14ac:dyDescent="0.2">
      <c r="A414" t="s">
        <v>69</v>
      </c>
      <c r="B414" s="1">
        <v>1307104.9000000001</v>
      </c>
      <c r="C414">
        <f ca="1">RANDBETWEEN(1,638)</f>
        <v>114</v>
      </c>
      <c r="D414" t="str">
        <f ca="1">INDEX({"AI","DotNet","Java","JS","ML","Mobile"},6*RAND()+1)</f>
        <v>Java</v>
      </c>
      <c r="E414">
        <f ca="1">RANDBETWEEN(1,62)</f>
        <v>44</v>
      </c>
    </row>
    <row r="415" spans="1:5" x14ac:dyDescent="0.2">
      <c r="A415" t="s">
        <v>283</v>
      </c>
      <c r="B415" s="1">
        <v>218624.33100000001</v>
      </c>
      <c r="C415">
        <f ca="1">RANDBETWEEN(1,638)</f>
        <v>505</v>
      </c>
      <c r="D415" t="str">
        <f ca="1">INDEX({"AI","DotNet","Java","JS","ML","Mobile"},6*RAND()+1)</f>
        <v>JS</v>
      </c>
      <c r="E415">
        <f ca="1">RANDBETWEEN(1,62)</f>
        <v>28</v>
      </c>
    </row>
    <row r="416" spans="1:5" x14ac:dyDescent="0.2">
      <c r="A416" t="s">
        <v>107</v>
      </c>
      <c r="B416" s="1">
        <v>2384859.6</v>
      </c>
      <c r="C416">
        <f ca="1">RANDBETWEEN(1,638)</f>
        <v>138</v>
      </c>
      <c r="D416" t="str">
        <f ca="1">INDEX({"AI","DotNet","Java","JS","ML","Mobile"},6*RAND()+1)</f>
        <v>DotNet</v>
      </c>
      <c r="E416">
        <f ca="1">RANDBETWEEN(1,62)</f>
        <v>8</v>
      </c>
    </row>
    <row r="417" spans="1:5" x14ac:dyDescent="0.2">
      <c r="A417" t="s">
        <v>365</v>
      </c>
      <c r="B417" s="1">
        <v>310000</v>
      </c>
      <c r="C417">
        <f ca="1">RANDBETWEEN(1,638)</f>
        <v>399</v>
      </c>
      <c r="D417" t="str">
        <f ca="1">INDEX({"AI","DotNet","Java","JS","ML","Mobile"},6*RAND()+1)</f>
        <v>ML</v>
      </c>
      <c r="E417">
        <f ca="1">RANDBETWEEN(1,62)</f>
        <v>30</v>
      </c>
    </row>
    <row r="418" spans="1:5" x14ac:dyDescent="0.2">
      <c r="A418" t="s">
        <v>500</v>
      </c>
      <c r="B418" s="1">
        <v>145550</v>
      </c>
      <c r="C418">
        <f ca="1">RANDBETWEEN(1,638)</f>
        <v>218</v>
      </c>
      <c r="D418" t="str">
        <f ca="1">INDEX({"AI","DotNet","Java","JS","ML","Mobile"},6*RAND()+1)</f>
        <v>JS</v>
      </c>
      <c r="E418">
        <f ca="1">RANDBETWEEN(1,62)</f>
        <v>53</v>
      </c>
    </row>
    <row r="419" spans="1:5" x14ac:dyDescent="0.2">
      <c r="A419" t="s">
        <v>459</v>
      </c>
      <c r="B419" s="1">
        <v>203366.00000000003</v>
      </c>
      <c r="C419">
        <f ca="1">RANDBETWEEN(1,638)</f>
        <v>448</v>
      </c>
      <c r="D419" t="str">
        <f ca="1">INDEX({"AI","DotNet","Java","JS","ML","Mobile"},6*RAND()+1)</f>
        <v>JS</v>
      </c>
      <c r="E419">
        <f ca="1">RANDBETWEEN(1,62)</f>
        <v>27</v>
      </c>
    </row>
    <row r="420" spans="1:5" x14ac:dyDescent="0.2">
      <c r="A420" t="s">
        <v>42</v>
      </c>
      <c r="B420" s="1">
        <v>711038.00000000012</v>
      </c>
      <c r="C420">
        <f ca="1">RANDBETWEEN(1,638)</f>
        <v>403</v>
      </c>
      <c r="D420" t="str">
        <f ca="1">INDEX({"AI","DotNet","Java","JS","ML","Mobile"},6*RAND()+1)</f>
        <v>JS</v>
      </c>
      <c r="E420">
        <f ca="1">RANDBETWEEN(1,62)</f>
        <v>4</v>
      </c>
    </row>
    <row r="421" spans="1:5" x14ac:dyDescent="0.2">
      <c r="A421" t="s">
        <v>429</v>
      </c>
      <c r="B421" s="1">
        <v>6309965.4000000004</v>
      </c>
      <c r="C421">
        <f ca="1">RANDBETWEEN(1,638)</f>
        <v>60</v>
      </c>
      <c r="D421" t="str">
        <f ca="1">INDEX({"AI","DotNet","Java","JS","ML","Mobile"},6*RAND()+1)</f>
        <v>Java</v>
      </c>
      <c r="E421">
        <f ca="1">RANDBETWEEN(1,62)</f>
        <v>2</v>
      </c>
    </row>
    <row r="422" spans="1:5" x14ac:dyDescent="0.2">
      <c r="A422" t="s">
        <v>334</v>
      </c>
      <c r="B422" s="1">
        <v>2003340.0000000002</v>
      </c>
      <c r="C422">
        <f ca="1">RANDBETWEEN(1,638)</f>
        <v>528</v>
      </c>
      <c r="D422" t="str">
        <f ca="1">INDEX({"AI","DotNet","Java","JS","ML","Mobile"},6*RAND()+1)</f>
        <v>JS</v>
      </c>
      <c r="E422">
        <f ca="1">RANDBETWEEN(1,62)</f>
        <v>12</v>
      </c>
    </row>
    <row r="423" spans="1:5" x14ac:dyDescent="0.2">
      <c r="A423" t="s">
        <v>501</v>
      </c>
      <c r="B423" s="1">
        <v>5072798.7110000001</v>
      </c>
      <c r="C423">
        <f ca="1">RANDBETWEEN(1,638)</f>
        <v>427</v>
      </c>
      <c r="D423" t="str">
        <f ca="1">INDEX({"AI","DotNet","Java","JS","ML","Mobile"},6*RAND()+1)</f>
        <v>ML</v>
      </c>
      <c r="E423">
        <f ca="1">RANDBETWEEN(1,62)</f>
        <v>16</v>
      </c>
    </row>
    <row r="424" spans="1:5" x14ac:dyDescent="0.2">
      <c r="A424" t="s">
        <v>468</v>
      </c>
      <c r="B424" s="1">
        <v>420000.00000000006</v>
      </c>
      <c r="C424">
        <f ca="1">RANDBETWEEN(1,638)</f>
        <v>161</v>
      </c>
      <c r="D424" t="str">
        <f ca="1">INDEX({"AI","DotNet","Java","JS","ML","Mobile"},6*RAND()+1)</f>
        <v>AI</v>
      </c>
      <c r="E424">
        <f ca="1">RANDBETWEEN(1,62)</f>
        <v>13</v>
      </c>
    </row>
    <row r="425" spans="1:5" x14ac:dyDescent="0.2">
      <c r="A425" t="s">
        <v>196</v>
      </c>
      <c r="B425" s="1">
        <v>1760952.8</v>
      </c>
      <c r="C425">
        <f ca="1">RANDBETWEEN(1,638)</f>
        <v>30</v>
      </c>
      <c r="D425" t="str">
        <f ca="1">INDEX({"AI","DotNet","Java","JS","ML","Mobile"},6*RAND()+1)</f>
        <v>Mobile</v>
      </c>
      <c r="E425">
        <f ca="1">RANDBETWEEN(1,62)</f>
        <v>51</v>
      </c>
    </row>
    <row r="426" spans="1:5" x14ac:dyDescent="0.2">
      <c r="A426" t="s">
        <v>452</v>
      </c>
      <c r="B426" s="1">
        <v>179500.40000000002</v>
      </c>
      <c r="C426">
        <f ca="1">RANDBETWEEN(1,638)</f>
        <v>222</v>
      </c>
      <c r="D426" t="str">
        <f ca="1">INDEX({"AI","DotNet","Java","JS","ML","Mobile"},6*RAND()+1)</f>
        <v>ML</v>
      </c>
      <c r="E426">
        <f ca="1">RANDBETWEEN(1,62)</f>
        <v>56</v>
      </c>
    </row>
    <row r="427" spans="1:5" x14ac:dyDescent="0.2">
      <c r="A427" t="s">
        <v>451</v>
      </c>
      <c r="B427" s="1">
        <v>794220.00000000012</v>
      </c>
      <c r="C427">
        <f ca="1">RANDBETWEEN(1,638)</f>
        <v>336</v>
      </c>
      <c r="D427" t="str">
        <f ca="1">INDEX({"AI","DotNet","Java","JS","ML","Mobile"},6*RAND()+1)</f>
        <v>Java</v>
      </c>
      <c r="E427">
        <f ca="1">RANDBETWEEN(1,62)</f>
        <v>30</v>
      </c>
    </row>
    <row r="428" spans="1:5" x14ac:dyDescent="0.2">
      <c r="A428" t="s">
        <v>615</v>
      </c>
      <c r="B428" s="1">
        <v>1309392.9000000001</v>
      </c>
      <c r="C428">
        <f ca="1">RANDBETWEEN(1,638)</f>
        <v>468</v>
      </c>
      <c r="D428" t="str">
        <f ca="1">INDEX({"AI","DotNet","Java","JS","ML","Mobile"},6*RAND()+1)</f>
        <v>AI</v>
      </c>
      <c r="E428">
        <f ca="1">RANDBETWEEN(1,62)</f>
        <v>21</v>
      </c>
    </row>
    <row r="429" spans="1:5" x14ac:dyDescent="0.2">
      <c r="A429" t="s">
        <v>161</v>
      </c>
      <c r="B429" s="1">
        <v>859268.90700000012</v>
      </c>
      <c r="C429">
        <f ca="1">RANDBETWEEN(1,638)</f>
        <v>462</v>
      </c>
      <c r="D429" t="str">
        <f ca="1">INDEX({"AI","DotNet","Java","JS","ML","Mobile"},6*RAND()+1)</f>
        <v>Java</v>
      </c>
      <c r="E429">
        <f ca="1">RANDBETWEEN(1,62)</f>
        <v>28</v>
      </c>
    </row>
    <row r="430" spans="1:5" x14ac:dyDescent="0.2">
      <c r="A430" t="s">
        <v>296</v>
      </c>
      <c r="B430" s="1">
        <v>276142</v>
      </c>
      <c r="C430">
        <f ca="1">RANDBETWEEN(1,638)</f>
        <v>12</v>
      </c>
      <c r="D430" t="str">
        <f ca="1">INDEX({"AI","DotNet","Java","JS","ML","Mobile"},6*RAND()+1)</f>
        <v>AI</v>
      </c>
      <c r="E430">
        <f ca="1">RANDBETWEEN(1,62)</f>
        <v>19</v>
      </c>
    </row>
    <row r="431" spans="1:5" x14ac:dyDescent="0.2">
      <c r="A431" t="s">
        <v>185</v>
      </c>
      <c r="B431" s="1">
        <v>599336.30000000005</v>
      </c>
      <c r="C431">
        <f ca="1">RANDBETWEEN(1,638)</f>
        <v>324</v>
      </c>
      <c r="D431" t="str">
        <f ca="1">INDEX({"AI","DotNet","Java","JS","ML","Mobile"},6*RAND()+1)</f>
        <v>AI</v>
      </c>
      <c r="E431">
        <f ca="1">RANDBETWEEN(1,62)</f>
        <v>42</v>
      </c>
    </row>
    <row r="432" spans="1:5" x14ac:dyDescent="0.2">
      <c r="A432" t="s">
        <v>535</v>
      </c>
      <c r="B432" s="1">
        <v>222000.00000000003</v>
      </c>
      <c r="C432">
        <f ca="1">RANDBETWEEN(1,638)</f>
        <v>134</v>
      </c>
      <c r="D432" t="str">
        <f ca="1">INDEX({"AI","DotNet","Java","JS","ML","Mobile"},6*RAND()+1)</f>
        <v>JS</v>
      </c>
      <c r="E432">
        <f ca="1">RANDBETWEEN(1,62)</f>
        <v>24</v>
      </c>
    </row>
    <row r="433" spans="1:5" x14ac:dyDescent="0.2">
      <c r="A433" t="s">
        <v>382</v>
      </c>
      <c r="B433" s="1">
        <v>223100.00000000003</v>
      </c>
      <c r="C433">
        <f ca="1">RANDBETWEEN(1,638)</f>
        <v>182</v>
      </c>
      <c r="D433" t="str">
        <f ca="1">INDEX({"AI","DotNet","Java","JS","ML","Mobile"},6*RAND()+1)</f>
        <v>JS</v>
      </c>
      <c r="E433">
        <f ca="1">RANDBETWEEN(1,62)</f>
        <v>19</v>
      </c>
    </row>
    <row r="434" spans="1:5" x14ac:dyDescent="0.2">
      <c r="A434" t="s">
        <v>38</v>
      </c>
      <c r="B434" s="1">
        <v>957626.10000000009</v>
      </c>
      <c r="C434">
        <f ca="1">RANDBETWEEN(1,638)</f>
        <v>493</v>
      </c>
      <c r="D434" t="str">
        <f ca="1">INDEX({"AI","DotNet","Java","JS","ML","Mobile"},6*RAND()+1)</f>
        <v>AI</v>
      </c>
      <c r="E434">
        <f ca="1">RANDBETWEEN(1,62)</f>
        <v>10</v>
      </c>
    </row>
    <row r="435" spans="1:5" x14ac:dyDescent="0.2">
      <c r="A435" t="s">
        <v>328</v>
      </c>
      <c r="B435" s="1">
        <v>1639932.2630000003</v>
      </c>
      <c r="C435">
        <f ca="1">RANDBETWEEN(1,638)</f>
        <v>382</v>
      </c>
      <c r="D435" t="str">
        <f ca="1">INDEX({"AI","DotNet","Java","JS","ML","Mobile"},6*RAND()+1)</f>
        <v>DotNet</v>
      </c>
      <c r="E435">
        <f ca="1">RANDBETWEEN(1,62)</f>
        <v>36</v>
      </c>
    </row>
    <row r="436" spans="1:5" x14ac:dyDescent="0.2">
      <c r="A436" t="s">
        <v>413</v>
      </c>
      <c r="B436" s="1">
        <v>734769.4</v>
      </c>
      <c r="C436">
        <f ca="1">RANDBETWEEN(1,638)</f>
        <v>35</v>
      </c>
      <c r="D436" t="str">
        <f ca="1">INDEX({"AI","DotNet","Java","JS","ML","Mobile"},6*RAND()+1)</f>
        <v>Java</v>
      </c>
      <c r="E436">
        <f ca="1">RANDBETWEEN(1,62)</f>
        <v>17</v>
      </c>
    </row>
    <row r="437" spans="1:5" x14ac:dyDescent="0.2">
      <c r="A437" t="s">
        <v>74</v>
      </c>
      <c r="B437" s="1">
        <v>4843512.5</v>
      </c>
      <c r="C437">
        <f ca="1">RANDBETWEEN(1,638)</f>
        <v>345</v>
      </c>
      <c r="D437" t="str">
        <f ca="1">INDEX({"AI","DotNet","Java","JS","ML","Mobile"},6*RAND()+1)</f>
        <v>DotNet</v>
      </c>
      <c r="E437">
        <f ca="1">RANDBETWEEN(1,62)</f>
        <v>47</v>
      </c>
    </row>
    <row r="438" spans="1:5" x14ac:dyDescent="0.2">
      <c r="A438" t="s">
        <v>453</v>
      </c>
      <c r="B438" s="1">
        <v>266440</v>
      </c>
      <c r="C438">
        <f ca="1">RANDBETWEEN(1,638)</f>
        <v>359</v>
      </c>
      <c r="D438" t="str">
        <f ca="1">INDEX({"AI","DotNet","Java","JS","ML","Mobile"},6*RAND()+1)</f>
        <v>AI</v>
      </c>
      <c r="E438">
        <f ca="1">RANDBETWEEN(1,62)</f>
        <v>43</v>
      </c>
    </row>
    <row r="439" spans="1:5" x14ac:dyDescent="0.2">
      <c r="A439" t="s">
        <v>605</v>
      </c>
      <c r="B439" s="1">
        <v>211770.00000000003</v>
      </c>
      <c r="C439">
        <f ca="1">RANDBETWEEN(1,638)</f>
        <v>479</v>
      </c>
      <c r="D439" t="str">
        <f ca="1">INDEX({"AI","DotNet","Java","JS","ML","Mobile"},6*RAND()+1)</f>
        <v>DotNet</v>
      </c>
      <c r="E439">
        <f ca="1">RANDBETWEEN(1,62)</f>
        <v>45</v>
      </c>
    </row>
    <row r="440" spans="1:5" x14ac:dyDescent="0.2">
      <c r="A440" t="s">
        <v>166</v>
      </c>
      <c r="B440" s="1">
        <v>2363893.6</v>
      </c>
      <c r="C440">
        <f ca="1">RANDBETWEEN(1,638)</f>
        <v>382</v>
      </c>
      <c r="D440" t="str">
        <f ca="1">INDEX({"AI","DotNet","Java","JS","ML","Mobile"},6*RAND()+1)</f>
        <v>ML</v>
      </c>
      <c r="E440">
        <f ca="1">RANDBETWEEN(1,62)</f>
        <v>18</v>
      </c>
    </row>
    <row r="441" spans="1:5" x14ac:dyDescent="0.2">
      <c r="A441" t="s">
        <v>406</v>
      </c>
      <c r="B441" s="1">
        <v>12195671.622000001</v>
      </c>
      <c r="C441">
        <f ca="1">RANDBETWEEN(1,638)</f>
        <v>585</v>
      </c>
      <c r="D441" t="str">
        <f ca="1">INDEX({"AI","DotNet","Java","JS","ML","Mobile"},6*RAND()+1)</f>
        <v>JS</v>
      </c>
      <c r="E441">
        <f ca="1">RANDBETWEEN(1,62)</f>
        <v>31</v>
      </c>
    </row>
    <row r="442" spans="1:5" x14ac:dyDescent="0.2">
      <c r="A442" t="s">
        <v>397</v>
      </c>
      <c r="B442" s="1">
        <v>4086235.2760000005</v>
      </c>
      <c r="C442">
        <f ca="1">RANDBETWEEN(1,638)</f>
        <v>22</v>
      </c>
      <c r="D442" t="str">
        <f ca="1">INDEX({"AI","DotNet","Java","JS","ML","Mobile"},6*RAND()+1)</f>
        <v>Mobile</v>
      </c>
      <c r="E442">
        <f ca="1">RANDBETWEEN(1,62)</f>
        <v>12</v>
      </c>
    </row>
    <row r="443" spans="1:5" x14ac:dyDescent="0.2">
      <c r="A443" t="s">
        <v>378</v>
      </c>
      <c r="B443" s="1">
        <v>6723000.0000000009</v>
      </c>
      <c r="C443">
        <f ca="1">RANDBETWEEN(1,638)</f>
        <v>327</v>
      </c>
      <c r="D443" t="str">
        <f ca="1">INDEX({"AI","DotNet","Java","JS","ML","Mobile"},6*RAND()+1)</f>
        <v>AI</v>
      </c>
      <c r="E443">
        <f ca="1">RANDBETWEEN(1,62)</f>
        <v>4</v>
      </c>
    </row>
    <row r="444" spans="1:5" x14ac:dyDescent="0.2">
      <c r="A444" t="s">
        <v>428</v>
      </c>
      <c r="B444" s="1">
        <v>2666200</v>
      </c>
      <c r="C444">
        <f ca="1">RANDBETWEEN(1,638)</f>
        <v>217</v>
      </c>
      <c r="D444" t="str">
        <f ca="1">INDEX({"AI","DotNet","Java","JS","ML","Mobile"},6*RAND()+1)</f>
        <v>AI</v>
      </c>
      <c r="E444">
        <f ca="1">RANDBETWEEN(1,62)</f>
        <v>5</v>
      </c>
    </row>
    <row r="445" spans="1:5" x14ac:dyDescent="0.2">
      <c r="A445" t="s">
        <v>228</v>
      </c>
      <c r="B445" s="1">
        <v>6810906.5000000009</v>
      </c>
      <c r="C445">
        <f ca="1">RANDBETWEEN(1,638)</f>
        <v>549</v>
      </c>
      <c r="D445" t="str">
        <f ca="1">INDEX({"AI","DotNet","Java","JS","ML","Mobile"},6*RAND()+1)</f>
        <v>Mobile</v>
      </c>
      <c r="E445">
        <f ca="1">RANDBETWEEN(1,62)</f>
        <v>49</v>
      </c>
    </row>
    <row r="446" spans="1:5" x14ac:dyDescent="0.2">
      <c r="A446" t="s">
        <v>400</v>
      </c>
      <c r="B446" s="1">
        <v>282280</v>
      </c>
      <c r="C446">
        <f ca="1">RANDBETWEEN(1,638)</f>
        <v>190</v>
      </c>
      <c r="D446" t="str">
        <f ca="1">INDEX({"AI","DotNet","Java","JS","ML","Mobile"},6*RAND()+1)</f>
        <v>ML</v>
      </c>
      <c r="E446">
        <f ca="1">RANDBETWEEN(1,62)</f>
        <v>3</v>
      </c>
    </row>
    <row r="447" spans="1:5" x14ac:dyDescent="0.2">
      <c r="A447" t="s">
        <v>301</v>
      </c>
      <c r="B447" s="1">
        <v>1008462.3470000001</v>
      </c>
      <c r="C447">
        <f ca="1">RANDBETWEEN(1,638)</f>
        <v>236</v>
      </c>
      <c r="D447" t="str">
        <f ca="1">INDEX({"AI","DotNet","Java","JS","ML","Mobile"},6*RAND()+1)</f>
        <v>ML</v>
      </c>
      <c r="E447">
        <f ca="1">RANDBETWEEN(1,62)</f>
        <v>25</v>
      </c>
    </row>
    <row r="448" spans="1:5" x14ac:dyDescent="0.2">
      <c r="A448" t="s">
        <v>90</v>
      </c>
      <c r="B448" s="1">
        <v>42688738.600000001</v>
      </c>
      <c r="C448">
        <f ca="1">RANDBETWEEN(1,638)</f>
        <v>215</v>
      </c>
      <c r="D448" t="str">
        <f ca="1">INDEX({"AI","DotNet","Java","JS","ML","Mobile"},6*RAND()+1)</f>
        <v>AI</v>
      </c>
      <c r="E448">
        <f ca="1">RANDBETWEEN(1,62)</f>
        <v>16</v>
      </c>
    </row>
    <row r="449" spans="1:5" x14ac:dyDescent="0.2">
      <c r="A449" t="s">
        <v>91</v>
      </c>
      <c r="B449" s="1">
        <v>2778170.9250000003</v>
      </c>
      <c r="C449">
        <f ca="1">RANDBETWEEN(1,638)</f>
        <v>479</v>
      </c>
      <c r="D449" t="str">
        <f ca="1">INDEX({"AI","DotNet","Java","JS","ML","Mobile"},6*RAND()+1)</f>
        <v>ML</v>
      </c>
      <c r="E449">
        <f ca="1">RANDBETWEEN(1,62)</f>
        <v>54</v>
      </c>
    </row>
    <row r="450" spans="1:5" x14ac:dyDescent="0.2">
      <c r="A450" t="s">
        <v>16</v>
      </c>
      <c r="B450" s="1">
        <v>15469988.206000002</v>
      </c>
      <c r="C450">
        <f ca="1">RANDBETWEEN(1,638)</f>
        <v>277</v>
      </c>
      <c r="D450" t="str">
        <f ca="1">INDEX({"AI","DotNet","Java","JS","ML","Mobile"},6*RAND()+1)</f>
        <v>DotNet</v>
      </c>
      <c r="E450">
        <f ca="1">RANDBETWEEN(1,62)</f>
        <v>24</v>
      </c>
    </row>
    <row r="451" spans="1:5" x14ac:dyDescent="0.2">
      <c r="A451" t="s">
        <v>507</v>
      </c>
      <c r="B451" s="1">
        <v>392500.00000000006</v>
      </c>
      <c r="C451">
        <f ca="1">RANDBETWEEN(1,638)</f>
        <v>176</v>
      </c>
      <c r="D451" t="str">
        <f ca="1">INDEX({"AI","DotNet","Java","JS","ML","Mobile"},6*RAND()+1)</f>
        <v>DotNet</v>
      </c>
      <c r="E451">
        <f ca="1">RANDBETWEEN(1,62)</f>
        <v>34</v>
      </c>
    </row>
    <row r="452" spans="1:5" x14ac:dyDescent="0.2">
      <c r="A452" t="s">
        <v>352</v>
      </c>
      <c r="B452" s="1">
        <v>25397975.000000004</v>
      </c>
      <c r="C452">
        <f ca="1">RANDBETWEEN(1,638)</f>
        <v>426</v>
      </c>
      <c r="D452" t="str">
        <f ca="1">INDEX({"AI","DotNet","Java","JS","ML","Mobile"},6*RAND()+1)</f>
        <v>JS</v>
      </c>
      <c r="E452">
        <f ca="1">RANDBETWEEN(1,62)</f>
        <v>36</v>
      </c>
    </row>
    <row r="453" spans="1:5" x14ac:dyDescent="0.2">
      <c r="A453" t="s">
        <v>13</v>
      </c>
      <c r="B453" s="1">
        <v>9125591.3120000008</v>
      </c>
      <c r="C453">
        <f ca="1">RANDBETWEEN(1,638)</f>
        <v>288</v>
      </c>
      <c r="D453" t="str">
        <f ca="1">INDEX({"AI","DotNet","Java","JS","ML","Mobile"},6*RAND()+1)</f>
        <v>Java</v>
      </c>
      <c r="E453">
        <f ca="1">RANDBETWEEN(1,62)</f>
        <v>13</v>
      </c>
    </row>
    <row r="454" spans="1:5" x14ac:dyDescent="0.2">
      <c r="A454" t="s">
        <v>381</v>
      </c>
      <c r="B454" s="1">
        <v>420000.00000000006</v>
      </c>
      <c r="C454">
        <f ca="1">RANDBETWEEN(1,638)</f>
        <v>439</v>
      </c>
      <c r="D454" t="str">
        <f ca="1">INDEX({"AI","DotNet","Java","JS","ML","Mobile"},6*RAND()+1)</f>
        <v>DotNet</v>
      </c>
      <c r="E454">
        <f ca="1">RANDBETWEEN(1,62)</f>
        <v>5</v>
      </c>
    </row>
    <row r="455" spans="1:5" x14ac:dyDescent="0.2">
      <c r="A455" t="s">
        <v>251</v>
      </c>
      <c r="B455" s="1">
        <v>3131036.9330000002</v>
      </c>
      <c r="C455">
        <f ca="1">RANDBETWEEN(1,638)</f>
        <v>212</v>
      </c>
      <c r="D455" t="str">
        <f ca="1">INDEX({"AI","DotNet","Java","JS","ML","Mobile"},6*RAND()+1)</f>
        <v>Java</v>
      </c>
      <c r="E455">
        <f ca="1">RANDBETWEEN(1,62)</f>
        <v>57</v>
      </c>
    </row>
    <row r="456" spans="1:5" x14ac:dyDescent="0.2">
      <c r="A456" t="s">
        <v>120</v>
      </c>
      <c r="B456" s="1">
        <v>244000</v>
      </c>
      <c r="C456">
        <f ca="1">RANDBETWEEN(1,638)</f>
        <v>496</v>
      </c>
      <c r="D456" t="str">
        <f ca="1">INDEX({"AI","DotNet","Java","JS","ML","Mobile"},6*RAND()+1)</f>
        <v>JS</v>
      </c>
      <c r="E456">
        <f ca="1">RANDBETWEEN(1,62)</f>
        <v>5</v>
      </c>
    </row>
    <row r="457" spans="1:5" x14ac:dyDescent="0.2">
      <c r="A457" t="s">
        <v>240</v>
      </c>
      <c r="B457" s="1">
        <v>689500</v>
      </c>
      <c r="C457">
        <f ca="1">RANDBETWEEN(1,638)</f>
        <v>537</v>
      </c>
      <c r="D457" t="str">
        <f ca="1">INDEX({"AI","DotNet","Java","JS","ML","Mobile"},6*RAND()+1)</f>
        <v>AI</v>
      </c>
      <c r="E457">
        <f ca="1">RANDBETWEEN(1,62)</f>
        <v>39</v>
      </c>
    </row>
    <row r="458" spans="1:5" x14ac:dyDescent="0.2">
      <c r="A458" t="s">
        <v>205</v>
      </c>
      <c r="B458" s="1">
        <v>2304344</v>
      </c>
      <c r="C458">
        <f ca="1">RANDBETWEEN(1,638)</f>
        <v>20</v>
      </c>
      <c r="D458" t="str">
        <f ca="1">INDEX({"AI","DotNet","Java","JS","ML","Mobile"},6*RAND()+1)</f>
        <v>JS</v>
      </c>
      <c r="E458">
        <f ca="1">RANDBETWEEN(1,62)</f>
        <v>2</v>
      </c>
    </row>
    <row r="459" spans="1:5" x14ac:dyDescent="0.2">
      <c r="A459" t="s">
        <v>561</v>
      </c>
      <c r="B459" s="1">
        <v>253666.80000000005</v>
      </c>
      <c r="C459">
        <f ca="1">RANDBETWEEN(1,638)</f>
        <v>354</v>
      </c>
      <c r="D459" t="str">
        <f ca="1">INDEX({"AI","DotNet","Java","JS","ML","Mobile"},6*RAND()+1)</f>
        <v>ML</v>
      </c>
      <c r="E459">
        <f ca="1">RANDBETWEEN(1,62)</f>
        <v>57</v>
      </c>
    </row>
    <row r="460" spans="1:5" x14ac:dyDescent="0.2">
      <c r="A460" t="s">
        <v>525</v>
      </c>
      <c r="B460" s="1">
        <v>796961.20000000007</v>
      </c>
      <c r="C460">
        <f ca="1">RANDBETWEEN(1,638)</f>
        <v>524</v>
      </c>
      <c r="D460" t="str">
        <f ca="1">INDEX({"AI","DotNet","Java","JS","ML","Mobile"},6*RAND()+1)</f>
        <v>ML</v>
      </c>
      <c r="E460">
        <f ca="1">RANDBETWEEN(1,62)</f>
        <v>20</v>
      </c>
    </row>
    <row r="461" spans="1:5" x14ac:dyDescent="0.2">
      <c r="A461" t="s">
        <v>414</v>
      </c>
      <c r="B461" s="1">
        <v>814350.00000000012</v>
      </c>
      <c r="C461">
        <f ca="1">RANDBETWEEN(1,638)</f>
        <v>567</v>
      </c>
      <c r="D461" t="str">
        <f ca="1">INDEX({"AI","DotNet","Java","JS","ML","Mobile"},6*RAND()+1)</f>
        <v>JS</v>
      </c>
      <c r="E461">
        <f ca="1">RANDBETWEEN(1,62)</f>
        <v>42</v>
      </c>
    </row>
    <row r="462" spans="1:5" x14ac:dyDescent="0.2">
      <c r="A462" t="s">
        <v>342</v>
      </c>
      <c r="B462" s="1">
        <v>198790.00000000003</v>
      </c>
      <c r="C462">
        <f ca="1">RANDBETWEEN(1,638)</f>
        <v>479</v>
      </c>
      <c r="D462" t="str">
        <f ca="1">INDEX({"AI","DotNet","Java","JS","ML","Mobile"},6*RAND()+1)</f>
        <v>Mobile</v>
      </c>
      <c r="E462">
        <f ca="1">RANDBETWEEN(1,62)</f>
        <v>35</v>
      </c>
    </row>
    <row r="463" spans="1:5" x14ac:dyDescent="0.2">
      <c r="A463" t="s">
        <v>288</v>
      </c>
      <c r="B463" s="1">
        <v>1084778.4000000001</v>
      </c>
      <c r="C463">
        <f ca="1">RANDBETWEEN(1,638)</f>
        <v>169</v>
      </c>
      <c r="D463" t="str">
        <f ca="1">INDEX({"AI","DotNet","Java","JS","ML","Mobile"},6*RAND()+1)</f>
        <v>DotNet</v>
      </c>
      <c r="E463">
        <f ca="1">RANDBETWEEN(1,62)</f>
        <v>5</v>
      </c>
    </row>
    <row r="464" spans="1:5" x14ac:dyDescent="0.2">
      <c r="A464" t="s">
        <v>165</v>
      </c>
      <c r="B464" s="1">
        <v>3250916.0660000001</v>
      </c>
      <c r="C464">
        <f ca="1">RANDBETWEEN(1,638)</f>
        <v>339</v>
      </c>
      <c r="D464" t="str">
        <f ca="1">INDEX({"AI","DotNet","Java","JS","ML","Mobile"},6*RAND()+1)</f>
        <v>Mobile</v>
      </c>
      <c r="E464">
        <f ca="1">RANDBETWEEN(1,62)</f>
        <v>30</v>
      </c>
    </row>
    <row r="465" spans="1:5" x14ac:dyDescent="0.2">
      <c r="A465" t="s">
        <v>326</v>
      </c>
      <c r="B465" s="1">
        <v>1134099.1000000001</v>
      </c>
      <c r="C465">
        <f ca="1">RANDBETWEEN(1,638)</f>
        <v>304</v>
      </c>
      <c r="D465" t="str">
        <f ca="1">INDEX({"AI","DotNet","Java","JS","ML","Mobile"},6*RAND()+1)</f>
        <v>JS</v>
      </c>
      <c r="E465">
        <f ca="1">RANDBETWEEN(1,62)</f>
        <v>20</v>
      </c>
    </row>
    <row r="466" spans="1:5" x14ac:dyDescent="0.2">
      <c r="A466" t="s">
        <v>364</v>
      </c>
      <c r="B466" s="1">
        <v>719505.8</v>
      </c>
      <c r="C466">
        <f ca="1">RANDBETWEEN(1,638)</f>
        <v>425</v>
      </c>
      <c r="D466" t="str">
        <f ca="1">INDEX({"AI","DotNet","Java","JS","ML","Mobile"},6*RAND()+1)</f>
        <v>ML</v>
      </c>
      <c r="E466">
        <f ca="1">RANDBETWEEN(1,62)</f>
        <v>49</v>
      </c>
    </row>
    <row r="467" spans="1:5" x14ac:dyDescent="0.2">
      <c r="A467" t="s">
        <v>133</v>
      </c>
      <c r="B467" s="1">
        <v>1419009</v>
      </c>
      <c r="C467">
        <f ca="1">RANDBETWEEN(1,638)</f>
        <v>549</v>
      </c>
      <c r="D467" t="str">
        <f ca="1">INDEX({"AI","DotNet","Java","JS","ML","Mobile"},6*RAND()+1)</f>
        <v>JS</v>
      </c>
      <c r="E467">
        <f ca="1">RANDBETWEEN(1,62)</f>
        <v>8</v>
      </c>
    </row>
    <row r="468" spans="1:5" x14ac:dyDescent="0.2">
      <c r="A468" t="s">
        <v>114</v>
      </c>
      <c r="B468" s="1">
        <v>8592381.8000000007</v>
      </c>
      <c r="C468">
        <f ca="1">RANDBETWEEN(1,638)</f>
        <v>358</v>
      </c>
      <c r="D468" t="str">
        <f ca="1">INDEX({"AI","DotNet","Java","JS","ML","Mobile"},6*RAND()+1)</f>
        <v>JS</v>
      </c>
      <c r="E468">
        <f ca="1">RANDBETWEEN(1,62)</f>
        <v>9</v>
      </c>
    </row>
    <row r="469" spans="1:5" x14ac:dyDescent="0.2">
      <c r="A469" t="s">
        <v>472</v>
      </c>
      <c r="B469" s="1">
        <v>4702516.7</v>
      </c>
      <c r="C469">
        <f ca="1">RANDBETWEEN(1,638)</f>
        <v>288</v>
      </c>
      <c r="D469" t="str">
        <f ca="1">INDEX({"AI","DotNet","Java","JS","ML","Mobile"},6*RAND()+1)</f>
        <v>AI</v>
      </c>
      <c r="E469">
        <f ca="1">RANDBETWEEN(1,62)</f>
        <v>12</v>
      </c>
    </row>
    <row r="470" spans="1:5" x14ac:dyDescent="0.2">
      <c r="A470" t="s">
        <v>299</v>
      </c>
      <c r="B470" s="1">
        <v>343429.00000000006</v>
      </c>
      <c r="C470">
        <f ca="1">RANDBETWEEN(1,638)</f>
        <v>68</v>
      </c>
      <c r="D470" t="str">
        <f ca="1">INDEX({"AI","DotNet","Java","JS","ML","Mobile"},6*RAND()+1)</f>
        <v>Java</v>
      </c>
      <c r="E470">
        <f ca="1">RANDBETWEEN(1,62)</f>
        <v>50</v>
      </c>
    </row>
    <row r="471" spans="1:5" x14ac:dyDescent="0.2">
      <c r="A471" t="s">
        <v>146</v>
      </c>
      <c r="B471" s="1">
        <v>8642610</v>
      </c>
      <c r="C471">
        <f ca="1">RANDBETWEEN(1,638)</f>
        <v>492</v>
      </c>
      <c r="D471" t="str">
        <f ca="1">INDEX({"AI","DotNet","Java","JS","ML","Mobile"},6*RAND()+1)</f>
        <v>AI</v>
      </c>
      <c r="E471">
        <f ca="1">RANDBETWEEN(1,62)</f>
        <v>14</v>
      </c>
    </row>
    <row r="472" spans="1:5" x14ac:dyDescent="0.2">
      <c r="A472" t="s">
        <v>54</v>
      </c>
      <c r="B472" s="1">
        <v>1177901.1000000001</v>
      </c>
      <c r="C472">
        <f ca="1">RANDBETWEEN(1,638)</f>
        <v>9</v>
      </c>
      <c r="D472" t="str">
        <f ca="1">INDEX({"AI","DotNet","Java","JS","ML","Mobile"},6*RAND()+1)</f>
        <v>AI</v>
      </c>
      <c r="E472">
        <f ca="1">RANDBETWEEN(1,62)</f>
        <v>44</v>
      </c>
    </row>
    <row r="473" spans="1:5" x14ac:dyDescent="0.2">
      <c r="A473" t="s">
        <v>55</v>
      </c>
      <c r="B473" s="1">
        <v>11237222.756999999</v>
      </c>
      <c r="C473">
        <f ca="1">RANDBETWEEN(1,638)</f>
        <v>127</v>
      </c>
      <c r="D473" t="str">
        <f ca="1">INDEX({"AI","DotNet","Java","JS","ML","Mobile"},6*RAND()+1)</f>
        <v>AI</v>
      </c>
      <c r="E473">
        <f ca="1">RANDBETWEEN(1,62)</f>
        <v>57</v>
      </c>
    </row>
    <row r="474" spans="1:5" x14ac:dyDescent="0.2">
      <c r="A474" t="s">
        <v>484</v>
      </c>
      <c r="B474" s="1">
        <v>2586920.8000000003</v>
      </c>
      <c r="C474">
        <f ca="1">RANDBETWEEN(1,638)</f>
        <v>265</v>
      </c>
      <c r="D474" t="str">
        <f ca="1">INDEX({"AI","DotNet","Java","JS","ML","Mobile"},6*RAND()+1)</f>
        <v>ML</v>
      </c>
      <c r="E474">
        <f ca="1">RANDBETWEEN(1,62)</f>
        <v>15</v>
      </c>
    </row>
    <row r="475" spans="1:5" x14ac:dyDescent="0.2">
      <c r="A475" t="s">
        <v>300</v>
      </c>
      <c r="B475" s="1">
        <v>74710.000000000015</v>
      </c>
      <c r="C475">
        <f ca="1">RANDBETWEEN(1,638)</f>
        <v>241</v>
      </c>
      <c r="D475" t="str">
        <f ca="1">INDEX({"AI","DotNet","Java","JS","ML","Mobile"},6*RAND()+1)</f>
        <v>JS</v>
      </c>
      <c r="E475">
        <f ca="1">RANDBETWEEN(1,62)</f>
        <v>7</v>
      </c>
    </row>
    <row r="476" spans="1:5" x14ac:dyDescent="0.2">
      <c r="A476" t="s">
        <v>516</v>
      </c>
      <c r="B476" s="1">
        <v>399100.00000000006</v>
      </c>
      <c r="C476">
        <f ca="1">RANDBETWEEN(1,638)</f>
        <v>168</v>
      </c>
      <c r="D476" t="str">
        <f ca="1">INDEX({"AI","DotNet","Java","JS","ML","Mobile"},6*RAND()+1)</f>
        <v>Java</v>
      </c>
      <c r="E476">
        <f ca="1">RANDBETWEEN(1,62)</f>
        <v>37</v>
      </c>
    </row>
    <row r="477" spans="1:5" x14ac:dyDescent="0.2">
      <c r="A477" t="s">
        <v>486</v>
      </c>
      <c r="B477" s="1">
        <v>310000</v>
      </c>
      <c r="C477">
        <f ca="1">RANDBETWEEN(1,638)</f>
        <v>229</v>
      </c>
      <c r="D477" t="str">
        <f ca="1">INDEX({"AI","DotNet","Java","JS","ML","Mobile"},6*RAND()+1)</f>
        <v>AI</v>
      </c>
      <c r="E477">
        <f ca="1">RANDBETWEEN(1,62)</f>
        <v>54</v>
      </c>
    </row>
    <row r="478" spans="1:5" x14ac:dyDescent="0.2">
      <c r="A478" t="s">
        <v>498</v>
      </c>
      <c r="B478" s="1">
        <v>40299912.600000001</v>
      </c>
      <c r="C478">
        <f ca="1">RANDBETWEEN(1,638)</f>
        <v>172</v>
      </c>
      <c r="D478" t="str">
        <f ca="1">INDEX({"AI","DotNet","Java","JS","ML","Mobile"},6*RAND()+1)</f>
        <v>JS</v>
      </c>
      <c r="E478">
        <f ca="1">RANDBETWEEN(1,62)</f>
        <v>37</v>
      </c>
    </row>
    <row r="479" spans="1:5" x14ac:dyDescent="0.2">
      <c r="A479" t="s">
        <v>485</v>
      </c>
      <c r="B479" s="1">
        <v>256266.10000000003</v>
      </c>
      <c r="C479">
        <f ca="1">RANDBETWEEN(1,638)</f>
        <v>479</v>
      </c>
      <c r="D479" t="str">
        <f ca="1">INDEX({"AI","DotNet","Java","JS","ML","Mobile"},6*RAND()+1)</f>
        <v>AI</v>
      </c>
      <c r="E479">
        <f ca="1">RANDBETWEEN(1,62)</f>
        <v>56</v>
      </c>
    </row>
    <row r="480" spans="1:5" x14ac:dyDescent="0.2">
      <c r="A480" t="s">
        <v>49</v>
      </c>
      <c r="B480" s="1">
        <v>369400.00000000006</v>
      </c>
      <c r="C480">
        <f ca="1">RANDBETWEEN(1,638)</f>
        <v>406</v>
      </c>
      <c r="D480" t="str">
        <f ca="1">INDEX({"AI","DotNet","Java","JS","ML","Mobile"},6*RAND()+1)</f>
        <v>Mobile</v>
      </c>
      <c r="E480">
        <f ca="1">RANDBETWEEN(1,62)</f>
        <v>58</v>
      </c>
    </row>
    <row r="481" spans="1:5" x14ac:dyDescent="0.2">
      <c r="A481" t="s">
        <v>442</v>
      </c>
      <c r="B481" s="1">
        <v>1576246.3</v>
      </c>
      <c r="C481">
        <f ca="1">RANDBETWEEN(1,638)</f>
        <v>414</v>
      </c>
      <c r="D481" t="str">
        <f ca="1">INDEX({"AI","DotNet","Java","JS","ML","Mobile"},6*RAND()+1)</f>
        <v>Mobile</v>
      </c>
      <c r="E481">
        <f ca="1">RANDBETWEEN(1,62)</f>
        <v>17</v>
      </c>
    </row>
    <row r="482" spans="1:5" x14ac:dyDescent="0.2">
      <c r="A482" t="s">
        <v>83</v>
      </c>
      <c r="B482" s="1">
        <v>432001.00000000006</v>
      </c>
      <c r="C482">
        <f ca="1">RANDBETWEEN(1,638)</f>
        <v>47</v>
      </c>
      <c r="D482" t="str">
        <f ca="1">INDEX({"AI","DotNet","Java","JS","ML","Mobile"},6*RAND()+1)</f>
        <v>ML</v>
      </c>
      <c r="E482">
        <f ca="1">RANDBETWEEN(1,62)</f>
        <v>50</v>
      </c>
    </row>
    <row r="483" spans="1:5" x14ac:dyDescent="0.2">
      <c r="A483" t="s">
        <v>154</v>
      </c>
      <c r="B483" s="1">
        <v>145000</v>
      </c>
      <c r="C483">
        <f ca="1">RANDBETWEEN(1,638)</f>
        <v>419</v>
      </c>
      <c r="D483" t="str">
        <f ca="1">INDEX({"AI","DotNet","Java","JS","ML","Mobile"},6*RAND()+1)</f>
        <v>ML</v>
      </c>
      <c r="E483">
        <f ca="1">RANDBETWEEN(1,62)</f>
        <v>8</v>
      </c>
    </row>
    <row r="484" spans="1:5" x14ac:dyDescent="0.2">
      <c r="A484" t="s">
        <v>432</v>
      </c>
      <c r="B484" s="1">
        <v>2300476.4000000004</v>
      </c>
      <c r="C484">
        <f ca="1">RANDBETWEEN(1,638)</f>
        <v>595</v>
      </c>
      <c r="D484" t="str">
        <f ca="1">INDEX({"AI","DotNet","Java","JS","ML","Mobile"},6*RAND()+1)</f>
        <v>JS</v>
      </c>
      <c r="E484">
        <f ca="1">RANDBETWEEN(1,62)</f>
        <v>28</v>
      </c>
    </row>
    <row r="485" spans="1:5" x14ac:dyDescent="0.2">
      <c r="A485" t="s">
        <v>403</v>
      </c>
      <c r="B485" s="1">
        <v>420000.00000000006</v>
      </c>
      <c r="C485">
        <f ca="1">RANDBETWEEN(1,638)</f>
        <v>446</v>
      </c>
      <c r="D485" t="str">
        <f ca="1">INDEX({"AI","DotNet","Java","JS","ML","Mobile"},6*RAND()+1)</f>
        <v>JS</v>
      </c>
      <c r="E485">
        <f ca="1">RANDBETWEEN(1,62)</f>
        <v>39</v>
      </c>
    </row>
    <row r="486" spans="1:5" x14ac:dyDescent="0.2">
      <c r="A486" t="s">
        <v>524</v>
      </c>
      <c r="B486" s="1">
        <v>220527.41900000002</v>
      </c>
      <c r="C486">
        <f ca="1">RANDBETWEEN(1,638)</f>
        <v>59</v>
      </c>
      <c r="D486" t="str">
        <f ca="1">INDEX({"AI","DotNet","Java","JS","ML","Mobile"},6*RAND()+1)</f>
        <v>AI</v>
      </c>
      <c r="E486">
        <f ca="1">RANDBETWEEN(1,62)</f>
        <v>51</v>
      </c>
    </row>
    <row r="487" spans="1:5" x14ac:dyDescent="0.2">
      <c r="A487" t="s">
        <v>43</v>
      </c>
      <c r="B487" s="1">
        <v>6433553.040000001</v>
      </c>
      <c r="C487">
        <f ca="1">RANDBETWEEN(1,638)</f>
        <v>376</v>
      </c>
      <c r="D487" t="str">
        <f ca="1">INDEX({"AI","DotNet","Java","JS","ML","Mobile"},6*RAND()+1)</f>
        <v>Mobile</v>
      </c>
      <c r="E487">
        <f ca="1">RANDBETWEEN(1,62)</f>
        <v>18</v>
      </c>
    </row>
    <row r="488" spans="1:5" x14ac:dyDescent="0.2">
      <c r="A488" t="s">
        <v>92</v>
      </c>
      <c r="B488" s="1">
        <v>1216613.4000000001</v>
      </c>
      <c r="C488">
        <f ca="1">RANDBETWEEN(1,638)</f>
        <v>298</v>
      </c>
      <c r="D488" t="str">
        <f ca="1">INDEX({"AI","DotNet","Java","JS","ML","Mobile"},6*RAND()+1)</f>
        <v>JS</v>
      </c>
      <c r="E488">
        <f ca="1">RANDBETWEEN(1,62)</f>
        <v>26</v>
      </c>
    </row>
    <row r="489" spans="1:5" x14ac:dyDescent="0.2">
      <c r="A489" t="s">
        <v>122</v>
      </c>
      <c r="B489" s="1">
        <v>246288</v>
      </c>
      <c r="C489">
        <f ca="1">RANDBETWEEN(1,638)</f>
        <v>511</v>
      </c>
      <c r="D489" t="str">
        <f ca="1">INDEX({"AI","DotNet","Java","JS","ML","Mobile"},6*RAND()+1)</f>
        <v>JS</v>
      </c>
      <c r="E489">
        <f ca="1">RANDBETWEEN(1,62)</f>
        <v>33</v>
      </c>
    </row>
    <row r="490" spans="1:5" x14ac:dyDescent="0.2">
      <c r="A490" t="s">
        <v>197</v>
      </c>
      <c r="B490" s="1">
        <v>1768080.8</v>
      </c>
      <c r="C490">
        <f ca="1">RANDBETWEEN(1,638)</f>
        <v>288</v>
      </c>
      <c r="D490" t="str">
        <f ca="1">INDEX({"AI","DotNet","Java","JS","ML","Mobile"},6*RAND()+1)</f>
        <v>Mobile</v>
      </c>
      <c r="E490">
        <f ca="1">RANDBETWEEN(1,62)</f>
        <v>45</v>
      </c>
    </row>
    <row r="491" spans="1:5" x14ac:dyDescent="0.2">
      <c r="A491" t="s">
        <v>340</v>
      </c>
      <c r="B491" s="1">
        <v>519005.55500000005</v>
      </c>
      <c r="C491">
        <f ca="1">RANDBETWEEN(1,638)</f>
        <v>384</v>
      </c>
      <c r="D491" t="str">
        <f ca="1">INDEX({"AI","DotNet","Java","JS","ML","Mobile"},6*RAND()+1)</f>
        <v>DotNet</v>
      </c>
      <c r="E491">
        <f ca="1">RANDBETWEEN(1,62)</f>
        <v>32</v>
      </c>
    </row>
    <row r="492" spans="1:5" x14ac:dyDescent="0.2">
      <c r="A492" t="s">
        <v>277</v>
      </c>
      <c r="B492" s="1">
        <v>1530450.0000000002</v>
      </c>
      <c r="C492">
        <f ca="1">RANDBETWEEN(1,638)</f>
        <v>616</v>
      </c>
      <c r="D492" t="str">
        <f ca="1">INDEX({"AI","DotNet","Java","JS","ML","Mobile"},6*RAND()+1)</f>
        <v>JS</v>
      </c>
      <c r="E492">
        <f ca="1">RANDBETWEEN(1,62)</f>
        <v>30</v>
      </c>
    </row>
    <row r="493" spans="1:5" x14ac:dyDescent="0.2">
      <c r="A493" t="s">
        <v>32</v>
      </c>
      <c r="B493" s="1">
        <v>138727.80000000002</v>
      </c>
      <c r="C493">
        <f ca="1">RANDBETWEEN(1,638)</f>
        <v>489</v>
      </c>
      <c r="D493" t="str">
        <f ca="1">INDEX({"AI","DotNet","Java","JS","ML","Mobile"},6*RAND()+1)</f>
        <v>Mobile</v>
      </c>
      <c r="E493">
        <f ca="1">RANDBETWEEN(1,62)</f>
        <v>2</v>
      </c>
    </row>
    <row r="494" spans="1:5" x14ac:dyDescent="0.2">
      <c r="A494" t="s">
        <v>246</v>
      </c>
      <c r="B494" s="1">
        <v>1098429.07</v>
      </c>
      <c r="C494">
        <f ca="1">RANDBETWEEN(1,638)</f>
        <v>562</v>
      </c>
      <c r="D494" t="str">
        <f ca="1">INDEX({"AI","DotNet","Java","JS","ML","Mobile"},6*RAND()+1)</f>
        <v>Mobile</v>
      </c>
      <c r="E494">
        <f ca="1">RANDBETWEEN(1,62)</f>
        <v>12</v>
      </c>
    </row>
    <row r="495" spans="1:5" x14ac:dyDescent="0.2">
      <c r="A495" t="s">
        <v>576</v>
      </c>
      <c r="B495" s="1">
        <v>2727360</v>
      </c>
      <c r="C495">
        <f ca="1">RANDBETWEEN(1,638)</f>
        <v>457</v>
      </c>
      <c r="D495" t="str">
        <f ca="1">INDEX({"AI","DotNet","Java","JS","ML","Mobile"},6*RAND()+1)</f>
        <v>ML</v>
      </c>
      <c r="E495">
        <f ca="1">RANDBETWEEN(1,62)</f>
        <v>32</v>
      </c>
    </row>
    <row r="496" spans="1:5" x14ac:dyDescent="0.2">
      <c r="A496" t="s">
        <v>443</v>
      </c>
      <c r="B496" s="1">
        <v>1465439.4500000002</v>
      </c>
      <c r="C496">
        <f ca="1">RANDBETWEEN(1,638)</f>
        <v>80</v>
      </c>
      <c r="D496" t="str">
        <f ca="1">INDEX({"AI","DotNet","Java","JS","ML","Mobile"},6*RAND()+1)</f>
        <v>Java</v>
      </c>
      <c r="E496">
        <f ca="1">RANDBETWEEN(1,62)</f>
        <v>36</v>
      </c>
    </row>
    <row r="497" spans="1:5" x14ac:dyDescent="0.2">
      <c r="A497" t="s">
        <v>640</v>
      </c>
      <c r="B497" s="1">
        <v>3819000.0000000005</v>
      </c>
      <c r="C497">
        <f ca="1">RANDBETWEEN(1,638)</f>
        <v>236</v>
      </c>
      <c r="D497" t="str">
        <f ca="1">INDEX({"AI","DotNet","Java","JS","ML","Mobile"},6*RAND()+1)</f>
        <v>DotNet</v>
      </c>
      <c r="E497">
        <f ca="1">RANDBETWEEN(1,62)</f>
        <v>53</v>
      </c>
    </row>
    <row r="498" spans="1:5" x14ac:dyDescent="0.2">
      <c r="A498" t="s">
        <v>297</v>
      </c>
      <c r="B498" s="1">
        <v>569150.10000000009</v>
      </c>
      <c r="C498">
        <f ca="1">RANDBETWEEN(1,638)</f>
        <v>113</v>
      </c>
      <c r="D498" t="str">
        <f ca="1">INDEX({"AI","DotNet","Java","JS","ML","Mobile"},6*RAND()+1)</f>
        <v>Mobile</v>
      </c>
      <c r="E498">
        <f ca="1">RANDBETWEEN(1,62)</f>
        <v>55</v>
      </c>
    </row>
    <row r="499" spans="1:5" x14ac:dyDescent="0.2">
      <c r="A499" t="s">
        <v>618</v>
      </c>
      <c r="B499" s="1">
        <v>1080000</v>
      </c>
      <c r="C499">
        <f ca="1">RANDBETWEEN(1,638)</f>
        <v>121</v>
      </c>
      <c r="D499" t="str">
        <f ca="1">INDEX({"AI","DotNet","Java","JS","ML","Mobile"},6*RAND()+1)</f>
        <v>AI</v>
      </c>
      <c r="E499">
        <f ca="1">RANDBETWEEN(1,62)</f>
        <v>51</v>
      </c>
    </row>
    <row r="500" spans="1:5" x14ac:dyDescent="0.2">
      <c r="A500" t="s">
        <v>233</v>
      </c>
      <c r="B500" s="1">
        <v>1048292.5</v>
      </c>
      <c r="C500">
        <f ca="1">RANDBETWEEN(1,638)</f>
        <v>484</v>
      </c>
      <c r="D500" t="str">
        <f ca="1">INDEX({"AI","DotNet","Java","JS","ML","Mobile"},6*RAND()+1)</f>
        <v>AI</v>
      </c>
      <c r="E500">
        <f ca="1">RANDBETWEEN(1,62)</f>
        <v>47</v>
      </c>
    </row>
    <row r="501" spans="1:5" x14ac:dyDescent="0.2">
      <c r="A501" t="s">
        <v>211</v>
      </c>
      <c r="B501" s="1">
        <v>571883.60000000009</v>
      </c>
      <c r="C501">
        <f ca="1">RANDBETWEEN(1,638)</f>
        <v>429</v>
      </c>
      <c r="D501" t="str">
        <f ca="1">INDEX({"AI","DotNet","Java","JS","ML","Mobile"},6*RAND()+1)</f>
        <v>DotNet</v>
      </c>
      <c r="E501">
        <f ca="1">RANDBETWEEN(1,62)</f>
        <v>39</v>
      </c>
    </row>
    <row r="502" spans="1:5" x14ac:dyDescent="0.2">
      <c r="A502" t="s">
        <v>255</v>
      </c>
      <c r="B502" s="1">
        <v>885947.33900000004</v>
      </c>
      <c r="C502">
        <f ca="1">RANDBETWEEN(1,638)</f>
        <v>512</v>
      </c>
      <c r="D502" t="str">
        <f ca="1">INDEX({"AI","DotNet","Java","JS","ML","Mobile"},6*RAND()+1)</f>
        <v>AI</v>
      </c>
      <c r="E502">
        <f ca="1">RANDBETWEEN(1,62)</f>
        <v>47</v>
      </c>
    </row>
    <row r="503" spans="1:5" x14ac:dyDescent="0.2">
      <c r="A503" t="s">
        <v>410</v>
      </c>
      <c r="B503" s="1">
        <v>2937951.7</v>
      </c>
      <c r="C503">
        <f ca="1">RANDBETWEEN(1,638)</f>
        <v>456</v>
      </c>
      <c r="D503" t="str">
        <f ca="1">INDEX({"AI","DotNet","Java","JS","ML","Mobile"},6*RAND()+1)</f>
        <v>DotNet</v>
      </c>
      <c r="E503">
        <f ca="1">RANDBETWEEN(1,62)</f>
        <v>26</v>
      </c>
    </row>
    <row r="504" spans="1:5" x14ac:dyDescent="0.2">
      <c r="A504" t="s">
        <v>213</v>
      </c>
      <c r="B504" s="1">
        <v>1081680.8</v>
      </c>
      <c r="C504">
        <f ca="1">RANDBETWEEN(1,638)</f>
        <v>258</v>
      </c>
      <c r="D504" t="str">
        <f ca="1">INDEX({"AI","DotNet","Java","JS","ML","Mobile"},6*RAND()+1)</f>
        <v>JS</v>
      </c>
      <c r="E504">
        <f ca="1">RANDBETWEEN(1,62)</f>
        <v>6</v>
      </c>
    </row>
    <row r="505" spans="1:5" x14ac:dyDescent="0.2">
      <c r="A505" t="s">
        <v>557</v>
      </c>
      <c r="B505" s="1">
        <v>122832.80000000002</v>
      </c>
      <c r="C505">
        <f ca="1">RANDBETWEEN(1,638)</f>
        <v>73</v>
      </c>
      <c r="D505" t="str">
        <f ca="1">INDEX({"AI","DotNet","Java","JS","ML","Mobile"},6*RAND()+1)</f>
        <v>JS</v>
      </c>
      <c r="E505">
        <f ca="1">RANDBETWEEN(1,62)</f>
        <v>7</v>
      </c>
    </row>
    <row r="506" spans="1:5" x14ac:dyDescent="0.2">
      <c r="A506" t="s">
        <v>336</v>
      </c>
      <c r="B506" s="1">
        <v>4676848.2</v>
      </c>
      <c r="C506">
        <f ca="1">RANDBETWEEN(1,638)</f>
        <v>504</v>
      </c>
      <c r="D506" t="str">
        <f ca="1">INDEX({"AI","DotNet","Java","JS","ML","Mobile"},6*RAND()+1)</f>
        <v>DotNet</v>
      </c>
      <c r="E506">
        <f ca="1">RANDBETWEEN(1,62)</f>
        <v>34</v>
      </c>
    </row>
    <row r="507" spans="1:5" x14ac:dyDescent="0.2">
      <c r="A507" t="s">
        <v>552</v>
      </c>
      <c r="B507" s="1">
        <v>530176</v>
      </c>
      <c r="C507">
        <f ca="1">RANDBETWEEN(1,638)</f>
        <v>479</v>
      </c>
      <c r="D507" t="str">
        <f ca="1">INDEX({"AI","DotNet","Java","JS","ML","Mobile"},6*RAND()+1)</f>
        <v>DotNet</v>
      </c>
      <c r="E507">
        <f ca="1">RANDBETWEEN(1,62)</f>
        <v>53</v>
      </c>
    </row>
    <row r="508" spans="1:5" x14ac:dyDescent="0.2">
      <c r="A508" t="s">
        <v>314</v>
      </c>
      <c r="B508" s="1">
        <v>3041353.9000000004</v>
      </c>
      <c r="C508">
        <f ca="1">RANDBETWEEN(1,638)</f>
        <v>348</v>
      </c>
      <c r="D508" t="str">
        <f ca="1">INDEX({"AI","DotNet","Java","JS","ML","Mobile"},6*RAND()+1)</f>
        <v>AI</v>
      </c>
      <c r="E508">
        <f ca="1">RANDBETWEEN(1,62)</f>
        <v>34</v>
      </c>
    </row>
    <row r="509" spans="1:5" x14ac:dyDescent="0.2">
      <c r="A509" t="s">
        <v>474</v>
      </c>
      <c r="B509" s="1">
        <v>161720.00000000003</v>
      </c>
      <c r="C509">
        <f ca="1">RANDBETWEEN(1,638)</f>
        <v>599</v>
      </c>
      <c r="D509" t="str">
        <f ca="1">INDEX({"AI","DotNet","Java","JS","ML","Mobile"},6*RAND()+1)</f>
        <v>Mobile</v>
      </c>
      <c r="E509">
        <f ca="1">RANDBETWEEN(1,62)</f>
        <v>43</v>
      </c>
    </row>
    <row r="510" spans="1:5" x14ac:dyDescent="0.2">
      <c r="A510" t="s">
        <v>291</v>
      </c>
      <c r="B510" s="1">
        <v>37802502.520000003</v>
      </c>
      <c r="C510">
        <f ca="1">RANDBETWEEN(1,638)</f>
        <v>35</v>
      </c>
      <c r="D510" t="str">
        <f ca="1">INDEX({"AI","DotNet","Java","JS","ML","Mobile"},6*RAND()+1)</f>
        <v>Mobile</v>
      </c>
      <c r="E510">
        <f ca="1">RANDBETWEEN(1,62)</f>
        <v>12</v>
      </c>
    </row>
    <row r="511" spans="1:5" x14ac:dyDescent="0.2">
      <c r="A511" t="s">
        <v>370</v>
      </c>
      <c r="B511" s="1">
        <v>2250620</v>
      </c>
      <c r="C511">
        <f ca="1">RANDBETWEEN(1,638)</f>
        <v>213</v>
      </c>
      <c r="D511" t="str">
        <f ca="1">INDEX({"AI","DotNet","Java","JS","ML","Mobile"},6*RAND()+1)</f>
        <v>AI</v>
      </c>
      <c r="E511">
        <f ca="1">RANDBETWEEN(1,62)</f>
        <v>50</v>
      </c>
    </row>
    <row r="512" spans="1:5" x14ac:dyDescent="0.2">
      <c r="A512" t="s">
        <v>460</v>
      </c>
      <c r="B512" s="1">
        <v>970000.00000000012</v>
      </c>
      <c r="C512">
        <f ca="1">RANDBETWEEN(1,638)</f>
        <v>376</v>
      </c>
      <c r="D512" t="str">
        <f ca="1">INDEX({"AI","DotNet","Java","JS","ML","Mobile"},6*RAND()+1)</f>
        <v>Mobile</v>
      </c>
      <c r="E512">
        <f ca="1">RANDBETWEEN(1,62)</f>
        <v>5</v>
      </c>
    </row>
    <row r="513" spans="1:5" x14ac:dyDescent="0.2">
      <c r="A513" t="s">
        <v>427</v>
      </c>
      <c r="B513" s="1">
        <v>2687227.9410000001</v>
      </c>
      <c r="C513">
        <f ca="1">RANDBETWEEN(1,638)</f>
        <v>65</v>
      </c>
      <c r="D513" t="str">
        <f ca="1">INDEX({"AI","DotNet","Java","JS","ML","Mobile"},6*RAND()+1)</f>
        <v>DotNet</v>
      </c>
      <c r="E513">
        <f ca="1">RANDBETWEEN(1,62)</f>
        <v>27</v>
      </c>
    </row>
    <row r="514" spans="1:5" x14ac:dyDescent="0.2">
      <c r="A514" t="s">
        <v>96</v>
      </c>
      <c r="B514" s="1">
        <v>6140110.0000000009</v>
      </c>
      <c r="C514">
        <f ca="1">RANDBETWEEN(1,638)</f>
        <v>442</v>
      </c>
      <c r="D514" t="str">
        <f ca="1">INDEX({"AI","DotNet","Java","JS","ML","Mobile"},6*RAND()+1)</f>
        <v>Mobile</v>
      </c>
      <c r="E514">
        <f ca="1">RANDBETWEEN(1,62)</f>
        <v>44</v>
      </c>
    </row>
    <row r="515" spans="1:5" x14ac:dyDescent="0.2">
      <c r="A515" t="s">
        <v>577</v>
      </c>
      <c r="B515" s="1">
        <v>1032040</v>
      </c>
      <c r="C515">
        <f ca="1">RANDBETWEEN(1,638)</f>
        <v>377</v>
      </c>
      <c r="D515" t="str">
        <f ca="1">INDEX({"AI","DotNet","Java","JS","ML","Mobile"},6*RAND()+1)</f>
        <v>JS</v>
      </c>
      <c r="E515">
        <f ca="1">RANDBETWEEN(1,62)</f>
        <v>34</v>
      </c>
    </row>
    <row r="516" spans="1:5" x14ac:dyDescent="0.2">
      <c r="A516" t="s">
        <v>77</v>
      </c>
      <c r="B516" s="1">
        <v>329552.5</v>
      </c>
      <c r="C516">
        <f ca="1">RANDBETWEEN(1,638)</f>
        <v>14</v>
      </c>
      <c r="D516" t="str">
        <f ca="1">INDEX({"AI","DotNet","Java","JS","ML","Mobile"},6*RAND()+1)</f>
        <v>DotNet</v>
      </c>
      <c r="E516">
        <f ca="1">RANDBETWEEN(1,62)</f>
        <v>9</v>
      </c>
    </row>
    <row r="517" spans="1:5" x14ac:dyDescent="0.2">
      <c r="A517" t="s">
        <v>411</v>
      </c>
      <c r="B517" s="1">
        <v>1314963.5750000002</v>
      </c>
      <c r="C517">
        <f ca="1">RANDBETWEEN(1,638)</f>
        <v>435</v>
      </c>
      <c r="D517" t="str">
        <f ca="1">INDEX({"AI","DotNet","Java","JS","ML","Mobile"},6*RAND()+1)</f>
        <v>Mobile</v>
      </c>
      <c r="E517">
        <f ca="1">RANDBETWEEN(1,62)</f>
        <v>34</v>
      </c>
    </row>
    <row r="518" spans="1:5" x14ac:dyDescent="0.2">
      <c r="A518" t="s">
        <v>517</v>
      </c>
      <c r="B518" s="1">
        <v>803581.00000000012</v>
      </c>
      <c r="C518">
        <f ca="1">RANDBETWEEN(1,638)</f>
        <v>73</v>
      </c>
      <c r="D518" t="str">
        <f ca="1">INDEX({"AI","DotNet","Java","JS","ML","Mobile"},6*RAND()+1)</f>
        <v>Java</v>
      </c>
      <c r="E518">
        <f ca="1">RANDBETWEEN(1,62)</f>
        <v>28</v>
      </c>
    </row>
    <row r="519" spans="1:5" x14ac:dyDescent="0.2">
      <c r="A519" t="s">
        <v>217</v>
      </c>
      <c r="B519" s="1">
        <v>1041737.6000000001</v>
      </c>
      <c r="C519">
        <f ca="1">RANDBETWEEN(1,638)</f>
        <v>119</v>
      </c>
      <c r="D519" t="str">
        <f ca="1">INDEX({"AI","DotNet","Java","JS","ML","Mobile"},6*RAND()+1)</f>
        <v>Java</v>
      </c>
      <c r="E519">
        <f ca="1">RANDBETWEEN(1,62)</f>
        <v>34</v>
      </c>
    </row>
    <row r="520" spans="1:5" x14ac:dyDescent="0.2">
      <c r="A520" t="s">
        <v>570</v>
      </c>
      <c r="B520" s="1">
        <v>238419.7</v>
      </c>
      <c r="C520">
        <f ca="1">RANDBETWEEN(1,638)</f>
        <v>264</v>
      </c>
      <c r="D520" t="str">
        <f ca="1">INDEX({"AI","DotNet","Java","JS","ML","Mobile"},6*RAND()+1)</f>
        <v>AI</v>
      </c>
      <c r="E520">
        <f ca="1">RANDBETWEEN(1,62)</f>
        <v>5</v>
      </c>
    </row>
    <row r="521" spans="1:5" x14ac:dyDescent="0.2">
      <c r="A521" t="s">
        <v>534</v>
      </c>
      <c r="B521" s="1">
        <v>4155118.2</v>
      </c>
      <c r="C521">
        <f ca="1">RANDBETWEEN(1,638)</f>
        <v>580</v>
      </c>
      <c r="D521" t="str">
        <f ca="1">INDEX({"AI","DotNet","Java","JS","ML","Mobile"},6*RAND()+1)</f>
        <v>DotNet</v>
      </c>
      <c r="E521">
        <f ca="1">RANDBETWEEN(1,62)</f>
        <v>16</v>
      </c>
    </row>
    <row r="522" spans="1:5" x14ac:dyDescent="0.2">
      <c r="A522" t="s">
        <v>541</v>
      </c>
      <c r="B522" s="1">
        <v>782043.00000000012</v>
      </c>
      <c r="C522">
        <f ca="1">RANDBETWEEN(1,638)</f>
        <v>386</v>
      </c>
      <c r="D522" t="str">
        <f ca="1">INDEX({"AI","DotNet","Java","JS","ML","Mobile"},6*RAND()+1)</f>
        <v>Mobile</v>
      </c>
      <c r="E522">
        <f ca="1">RANDBETWEEN(1,62)</f>
        <v>55</v>
      </c>
    </row>
    <row r="523" spans="1:5" x14ac:dyDescent="0.2">
      <c r="A523" t="s">
        <v>128</v>
      </c>
      <c r="B523" s="1">
        <v>11543929.300000001</v>
      </c>
      <c r="C523">
        <f ca="1">RANDBETWEEN(1,638)</f>
        <v>422</v>
      </c>
      <c r="D523" t="str">
        <f ca="1">INDEX({"AI","DotNet","Java","JS","ML","Mobile"},6*RAND()+1)</f>
        <v>Mobile</v>
      </c>
      <c r="E523">
        <f ca="1">RANDBETWEEN(1,62)</f>
        <v>18</v>
      </c>
    </row>
    <row r="524" spans="1:5" x14ac:dyDescent="0.2">
      <c r="A524" t="s">
        <v>48</v>
      </c>
      <c r="B524" s="1">
        <v>1443200.2000000002</v>
      </c>
      <c r="C524">
        <f ca="1">RANDBETWEEN(1,638)</f>
        <v>333</v>
      </c>
      <c r="D524" t="str">
        <f ca="1">INDEX({"AI","DotNet","Java","JS","ML","Mobile"},6*RAND()+1)</f>
        <v>ML</v>
      </c>
      <c r="E524">
        <f ca="1">RANDBETWEEN(1,62)</f>
        <v>61</v>
      </c>
    </row>
    <row r="525" spans="1:5" x14ac:dyDescent="0.2">
      <c r="A525" t="s">
        <v>252</v>
      </c>
      <c r="B525" s="1">
        <v>1411288.1</v>
      </c>
      <c r="C525">
        <f ca="1">RANDBETWEEN(1,638)</f>
        <v>169</v>
      </c>
      <c r="D525" t="str">
        <f ca="1">INDEX({"AI","DotNet","Java","JS","ML","Mobile"},6*RAND()+1)</f>
        <v>ML</v>
      </c>
      <c r="E525">
        <f ca="1">RANDBETWEEN(1,62)</f>
        <v>61</v>
      </c>
    </row>
    <row r="526" spans="1:5" x14ac:dyDescent="0.2">
      <c r="A526" t="s">
        <v>167</v>
      </c>
      <c r="B526" s="1">
        <v>5749365.8000000007</v>
      </c>
      <c r="C526">
        <f ca="1">RANDBETWEEN(1,638)</f>
        <v>493</v>
      </c>
      <c r="D526" t="str">
        <f ca="1">INDEX({"AI","DotNet","Java","JS","ML","Mobile"},6*RAND()+1)</f>
        <v>JS</v>
      </c>
      <c r="E526">
        <f ca="1">RANDBETWEEN(1,62)</f>
        <v>8</v>
      </c>
    </row>
    <row r="527" spans="1:5" x14ac:dyDescent="0.2">
      <c r="A527" t="s">
        <v>29</v>
      </c>
      <c r="B527" s="1">
        <v>100705094.00800002</v>
      </c>
      <c r="C527">
        <f ca="1">RANDBETWEEN(1,638)</f>
        <v>483</v>
      </c>
      <c r="D527" t="str">
        <f ca="1">INDEX({"AI","DotNet","Java","JS","ML","Mobile"},6*RAND()+1)</f>
        <v>AI</v>
      </c>
      <c r="E527">
        <f ca="1">RANDBETWEEN(1,62)</f>
        <v>54</v>
      </c>
    </row>
    <row r="528" spans="1:5" x14ac:dyDescent="0.2">
      <c r="A528" t="s">
        <v>589</v>
      </c>
      <c r="B528" s="1">
        <v>932600.00000000012</v>
      </c>
      <c r="C528">
        <f ca="1">RANDBETWEEN(1,638)</f>
        <v>565</v>
      </c>
      <c r="D528" t="str">
        <f ca="1">INDEX({"AI","DotNet","Java","JS","ML","Mobile"},6*RAND()+1)</f>
        <v>AI</v>
      </c>
      <c r="E528">
        <f ca="1">RANDBETWEEN(1,62)</f>
        <v>13</v>
      </c>
    </row>
    <row r="529" spans="1:5" x14ac:dyDescent="0.2">
      <c r="A529" t="s">
        <v>272</v>
      </c>
      <c r="B529" s="1">
        <v>933513.00000000012</v>
      </c>
      <c r="C529">
        <f ca="1">RANDBETWEEN(1,638)</f>
        <v>466</v>
      </c>
      <c r="D529" t="str">
        <f ca="1">INDEX({"AI","DotNet","Java","JS","ML","Mobile"},6*RAND()+1)</f>
        <v>ML</v>
      </c>
      <c r="E529">
        <f ca="1">RANDBETWEEN(1,62)</f>
        <v>23</v>
      </c>
    </row>
    <row r="530" spans="1:5" x14ac:dyDescent="0.2">
      <c r="A530" t="s">
        <v>6</v>
      </c>
      <c r="B530" s="1">
        <v>12141703.796</v>
      </c>
      <c r="C530">
        <f ca="1">RANDBETWEEN(1,638)</f>
        <v>14</v>
      </c>
      <c r="D530" t="str">
        <f ca="1">INDEX({"AI","DotNet","Java","JS","ML","Mobile"},6*RAND()+1)</f>
        <v>AI</v>
      </c>
      <c r="E530">
        <f ca="1">RANDBETWEEN(1,62)</f>
        <v>51</v>
      </c>
    </row>
    <row r="531" spans="1:5" x14ac:dyDescent="0.2">
      <c r="A531" t="s">
        <v>624</v>
      </c>
      <c r="B531" s="1">
        <v>376000.00000000006</v>
      </c>
      <c r="C531">
        <f ca="1">RANDBETWEEN(1,638)</f>
        <v>134</v>
      </c>
      <c r="D531" t="str">
        <f ca="1">INDEX({"AI","DotNet","Java","JS","ML","Mobile"},6*RAND()+1)</f>
        <v>Mobile</v>
      </c>
      <c r="E531">
        <f ca="1">RANDBETWEEN(1,62)</f>
        <v>59</v>
      </c>
    </row>
    <row r="532" spans="1:5" x14ac:dyDescent="0.2">
      <c r="A532" t="s">
        <v>219</v>
      </c>
      <c r="B532" s="1">
        <v>3355404.7030000002</v>
      </c>
      <c r="C532">
        <f ca="1">RANDBETWEEN(1,638)</f>
        <v>79</v>
      </c>
      <c r="D532" t="str">
        <f ca="1">INDEX({"AI","DotNet","Java","JS","ML","Mobile"},6*RAND()+1)</f>
        <v>ML</v>
      </c>
      <c r="E532">
        <f ca="1">RANDBETWEEN(1,62)</f>
        <v>44</v>
      </c>
    </row>
    <row r="533" spans="1:5" x14ac:dyDescent="0.2">
      <c r="A533" t="s">
        <v>258</v>
      </c>
      <c r="B533" s="1">
        <v>9862692.6000000015</v>
      </c>
      <c r="C533">
        <f ca="1">RANDBETWEEN(1,638)</f>
        <v>53</v>
      </c>
      <c r="D533" t="str">
        <f ca="1">INDEX({"AI","DotNet","Java","JS","ML","Mobile"},6*RAND()+1)</f>
        <v>AI</v>
      </c>
      <c r="E533">
        <f ca="1">RANDBETWEEN(1,62)</f>
        <v>55</v>
      </c>
    </row>
    <row r="534" spans="1:5" x14ac:dyDescent="0.2">
      <c r="A534" t="s">
        <v>481</v>
      </c>
      <c r="B534" s="1">
        <v>168571.90000000002</v>
      </c>
      <c r="C534">
        <f ca="1">RANDBETWEEN(1,638)</f>
        <v>168</v>
      </c>
      <c r="D534" t="str">
        <f ca="1">INDEX({"AI","DotNet","Java","JS","ML","Mobile"},6*RAND()+1)</f>
        <v>ML</v>
      </c>
      <c r="E534">
        <f ca="1">RANDBETWEEN(1,62)</f>
        <v>29</v>
      </c>
    </row>
    <row r="535" spans="1:5" x14ac:dyDescent="0.2">
      <c r="A535" t="s">
        <v>513</v>
      </c>
      <c r="B535" s="1">
        <v>1676934.8</v>
      </c>
      <c r="C535">
        <f ca="1">RANDBETWEEN(1,638)</f>
        <v>461</v>
      </c>
      <c r="D535" t="str">
        <f ca="1">INDEX({"AI","DotNet","Java","JS","ML","Mobile"},6*RAND()+1)</f>
        <v>Java</v>
      </c>
      <c r="E535">
        <f ca="1">RANDBETWEEN(1,62)</f>
        <v>60</v>
      </c>
    </row>
    <row r="536" spans="1:5" x14ac:dyDescent="0.2">
      <c r="A536" t="s">
        <v>242</v>
      </c>
      <c r="B536" s="1">
        <v>315500</v>
      </c>
      <c r="C536">
        <f ca="1">RANDBETWEEN(1,638)</f>
        <v>440</v>
      </c>
      <c r="D536" t="str">
        <f ca="1">INDEX({"AI","DotNet","Java","JS","ML","Mobile"},6*RAND()+1)</f>
        <v>Mobile</v>
      </c>
      <c r="E536">
        <f ca="1">RANDBETWEEN(1,62)</f>
        <v>28</v>
      </c>
    </row>
    <row r="537" spans="1:5" x14ac:dyDescent="0.2">
      <c r="A537" t="s">
        <v>99</v>
      </c>
      <c r="B537" s="1">
        <v>1901213.8</v>
      </c>
      <c r="C537">
        <f ca="1">RANDBETWEEN(1,638)</f>
        <v>208</v>
      </c>
      <c r="D537" t="str">
        <f ca="1">INDEX({"AI","DotNet","Java","JS","ML","Mobile"},6*RAND()+1)</f>
        <v>JS</v>
      </c>
      <c r="E537">
        <f ca="1">RANDBETWEEN(1,62)</f>
        <v>48</v>
      </c>
    </row>
    <row r="538" spans="1:5" x14ac:dyDescent="0.2">
      <c r="A538" t="s">
        <v>157</v>
      </c>
      <c r="B538" s="1">
        <v>530000</v>
      </c>
      <c r="C538">
        <f ca="1">RANDBETWEEN(1,638)</f>
        <v>169</v>
      </c>
      <c r="D538" t="str">
        <f ca="1">INDEX({"AI","DotNet","Java","JS","ML","Mobile"},6*RAND()+1)</f>
        <v>JS</v>
      </c>
      <c r="E538">
        <f ca="1">RANDBETWEEN(1,62)</f>
        <v>23</v>
      </c>
    </row>
    <row r="539" spans="1:5" x14ac:dyDescent="0.2">
      <c r="A539" t="s">
        <v>59</v>
      </c>
      <c r="B539" s="1">
        <v>5046568.2650000006</v>
      </c>
      <c r="C539">
        <f ca="1">RANDBETWEEN(1,638)</f>
        <v>295</v>
      </c>
      <c r="D539" t="str">
        <f ca="1">INDEX({"AI","DotNet","Java","JS","ML","Mobile"},6*RAND()+1)</f>
        <v>ML</v>
      </c>
      <c r="E539">
        <f ca="1">RANDBETWEEN(1,62)</f>
        <v>60</v>
      </c>
    </row>
    <row r="540" spans="1:5" x14ac:dyDescent="0.2">
      <c r="A540" t="s">
        <v>168</v>
      </c>
      <c r="B540" s="1">
        <v>2513014</v>
      </c>
      <c r="C540">
        <f ca="1">RANDBETWEEN(1,638)</f>
        <v>153</v>
      </c>
      <c r="D540" t="str">
        <f ca="1">INDEX({"AI","DotNet","Java","JS","ML","Mobile"},6*RAND()+1)</f>
        <v>JS</v>
      </c>
      <c r="E540">
        <f ca="1">RANDBETWEEN(1,62)</f>
        <v>36</v>
      </c>
    </row>
    <row r="541" spans="1:5" x14ac:dyDescent="0.2">
      <c r="A541" t="s">
        <v>457</v>
      </c>
      <c r="B541" s="1">
        <v>1520000.0000000002</v>
      </c>
      <c r="C541">
        <f ca="1">RANDBETWEEN(1,638)</f>
        <v>361</v>
      </c>
      <c r="D541" t="str">
        <f ca="1">INDEX({"AI","DotNet","Java","JS","ML","Mobile"},6*RAND()+1)</f>
        <v>AI</v>
      </c>
      <c r="E541">
        <f ca="1">RANDBETWEEN(1,62)</f>
        <v>35</v>
      </c>
    </row>
    <row r="542" spans="1:5" x14ac:dyDescent="0.2">
      <c r="A542" t="s">
        <v>614</v>
      </c>
      <c r="B542" s="1">
        <v>612875.66100000008</v>
      </c>
      <c r="C542">
        <f ca="1">RANDBETWEEN(1,638)</f>
        <v>480</v>
      </c>
      <c r="D542" t="str">
        <f ca="1">INDEX({"AI","DotNet","Java","JS","ML","Mobile"},6*RAND()+1)</f>
        <v>AI</v>
      </c>
      <c r="E542">
        <f ca="1">RANDBETWEEN(1,62)</f>
        <v>40</v>
      </c>
    </row>
    <row r="543" spans="1:5" x14ac:dyDescent="0.2">
      <c r="A543" t="s">
        <v>81</v>
      </c>
      <c r="B543" s="1">
        <v>3170599.5000000005</v>
      </c>
      <c r="C543">
        <f ca="1">RANDBETWEEN(1,638)</f>
        <v>377</v>
      </c>
      <c r="D543" t="str">
        <f ca="1">INDEX({"AI","DotNet","Java","JS","ML","Mobile"},6*RAND()+1)</f>
        <v>AI</v>
      </c>
      <c r="E543">
        <f ca="1">RANDBETWEEN(1,62)</f>
        <v>2</v>
      </c>
    </row>
    <row r="544" spans="1:5" x14ac:dyDescent="0.2">
      <c r="A544" t="s">
        <v>531</v>
      </c>
      <c r="B544" s="1">
        <v>1907145.0000000002</v>
      </c>
      <c r="C544">
        <f ca="1">RANDBETWEEN(1,638)</f>
        <v>222</v>
      </c>
      <c r="D544" t="str">
        <f ca="1">INDEX({"AI","DotNet","Java","JS","ML","Mobile"},6*RAND()+1)</f>
        <v>AI</v>
      </c>
      <c r="E544">
        <f ca="1">RANDBETWEEN(1,62)</f>
        <v>34</v>
      </c>
    </row>
    <row r="545" spans="1:5" x14ac:dyDescent="0.2">
      <c r="A545" t="s">
        <v>631</v>
      </c>
      <c r="B545" s="1">
        <v>358426.4</v>
      </c>
      <c r="C545">
        <f ca="1">RANDBETWEEN(1,638)</f>
        <v>450</v>
      </c>
      <c r="D545" t="str">
        <f ca="1">INDEX({"AI","DotNet","Java","JS","ML","Mobile"},6*RAND()+1)</f>
        <v>DotNet</v>
      </c>
      <c r="E545">
        <f ca="1">RANDBETWEEN(1,62)</f>
        <v>59</v>
      </c>
    </row>
    <row r="546" spans="1:5" x14ac:dyDescent="0.2">
      <c r="A546" t="s">
        <v>386</v>
      </c>
      <c r="B546" s="1">
        <v>12834626.4</v>
      </c>
      <c r="C546">
        <f ca="1">RANDBETWEEN(1,638)</f>
        <v>434</v>
      </c>
      <c r="D546" t="str">
        <f ca="1">INDEX({"AI","DotNet","Java","JS","ML","Mobile"},6*RAND()+1)</f>
        <v>Mobile</v>
      </c>
      <c r="E546">
        <f ca="1">RANDBETWEEN(1,62)</f>
        <v>56</v>
      </c>
    </row>
    <row r="547" spans="1:5" x14ac:dyDescent="0.2">
      <c r="A547" t="s">
        <v>644</v>
      </c>
      <c r="B547" s="1">
        <v>4165977.7080000001</v>
      </c>
      <c r="C547">
        <f ca="1">RANDBETWEEN(1,638)</f>
        <v>89</v>
      </c>
      <c r="D547" t="str">
        <f ca="1">INDEX({"AI","DotNet","Java","JS","ML","Mobile"},6*RAND()+1)</f>
        <v>AI</v>
      </c>
      <c r="E547">
        <f ca="1">RANDBETWEEN(1,62)</f>
        <v>28</v>
      </c>
    </row>
    <row r="548" spans="1:5" x14ac:dyDescent="0.2">
      <c r="A548" t="s">
        <v>619</v>
      </c>
      <c r="B548" s="1">
        <v>1262653.4050000003</v>
      </c>
      <c r="C548">
        <f ca="1">RANDBETWEEN(1,638)</f>
        <v>15</v>
      </c>
      <c r="D548" t="str">
        <f ca="1">INDEX({"AI","DotNet","Java","JS","ML","Mobile"},6*RAND()+1)</f>
        <v>JS</v>
      </c>
      <c r="E548">
        <f ca="1">RANDBETWEEN(1,62)</f>
        <v>21</v>
      </c>
    </row>
    <row r="549" spans="1:5" x14ac:dyDescent="0.2">
      <c r="A549" t="s">
        <v>371</v>
      </c>
      <c r="B549" s="1">
        <v>1771350.0000000002</v>
      </c>
      <c r="C549">
        <f ca="1">RANDBETWEEN(1,638)</f>
        <v>426</v>
      </c>
      <c r="D549" t="str">
        <f ca="1">INDEX({"AI","DotNet","Java","JS","ML","Mobile"},6*RAND()+1)</f>
        <v>JS</v>
      </c>
      <c r="E549">
        <f ca="1">RANDBETWEEN(1,62)</f>
        <v>33</v>
      </c>
    </row>
    <row r="550" spans="1:5" x14ac:dyDescent="0.2">
      <c r="A550" t="s">
        <v>200</v>
      </c>
      <c r="B550" s="1">
        <v>660350</v>
      </c>
      <c r="C550">
        <f ca="1">RANDBETWEEN(1,638)</f>
        <v>268</v>
      </c>
      <c r="D550" t="str">
        <f ca="1">INDEX({"AI","DotNet","Java","JS","ML","Mobile"},6*RAND()+1)</f>
        <v>DotNet</v>
      </c>
      <c r="E550">
        <f ca="1">RANDBETWEEN(1,62)</f>
        <v>14</v>
      </c>
    </row>
    <row r="551" spans="1:5" x14ac:dyDescent="0.2">
      <c r="A551" t="s">
        <v>35</v>
      </c>
      <c r="B551" s="1">
        <v>7426222.8500000006</v>
      </c>
      <c r="C551">
        <f ca="1">RANDBETWEEN(1,638)</f>
        <v>503</v>
      </c>
      <c r="D551" t="str">
        <f ca="1">INDEX({"AI","DotNet","Java","JS","ML","Mobile"},6*RAND()+1)</f>
        <v>DotNet</v>
      </c>
      <c r="E551">
        <f ca="1">RANDBETWEEN(1,62)</f>
        <v>28</v>
      </c>
    </row>
    <row r="552" spans="1:5" x14ac:dyDescent="0.2">
      <c r="A552" t="s">
        <v>324</v>
      </c>
      <c r="B552" s="1">
        <v>1962305.6</v>
      </c>
      <c r="C552">
        <f ca="1">RANDBETWEEN(1,638)</f>
        <v>591</v>
      </c>
      <c r="D552" t="str">
        <f ca="1">INDEX({"AI","DotNet","Java","JS","ML","Mobile"},6*RAND()+1)</f>
        <v>ML</v>
      </c>
      <c r="E552">
        <f ca="1">RANDBETWEEN(1,62)</f>
        <v>32</v>
      </c>
    </row>
    <row r="553" spans="1:5" x14ac:dyDescent="0.2">
      <c r="A553" t="s">
        <v>62</v>
      </c>
      <c r="B553" s="1">
        <v>5861086.8600000003</v>
      </c>
      <c r="C553">
        <f ca="1">RANDBETWEEN(1,638)</f>
        <v>464</v>
      </c>
      <c r="D553" t="str">
        <f ca="1">INDEX({"AI","DotNet","Java","JS","ML","Mobile"},6*RAND()+1)</f>
        <v>ML</v>
      </c>
      <c r="E553">
        <f ca="1">RANDBETWEEN(1,62)</f>
        <v>13</v>
      </c>
    </row>
    <row r="554" spans="1:5" x14ac:dyDescent="0.2">
      <c r="A554" t="s">
        <v>462</v>
      </c>
      <c r="B554" s="1">
        <v>4699905.3000000007</v>
      </c>
      <c r="C554">
        <f ca="1">RANDBETWEEN(1,638)</f>
        <v>310</v>
      </c>
      <c r="D554" t="str">
        <f ca="1">INDEX({"AI","DotNet","Java","JS","ML","Mobile"},6*RAND()+1)</f>
        <v>Java</v>
      </c>
      <c r="E554">
        <f ca="1">RANDBETWEEN(1,62)</f>
        <v>35</v>
      </c>
    </row>
    <row r="555" spans="1:5" x14ac:dyDescent="0.2">
      <c r="A555" t="s">
        <v>355</v>
      </c>
      <c r="B555" s="1">
        <v>1960000.0000000002</v>
      </c>
      <c r="C555">
        <f ca="1">RANDBETWEEN(1,638)</f>
        <v>338</v>
      </c>
      <c r="D555" t="str">
        <f ca="1">INDEX({"AI","DotNet","Java","JS","ML","Mobile"},6*RAND()+1)</f>
        <v>Java</v>
      </c>
      <c r="E555">
        <f ca="1">RANDBETWEEN(1,62)</f>
        <v>25</v>
      </c>
    </row>
    <row r="556" spans="1:5" x14ac:dyDescent="0.2">
      <c r="A556" t="s">
        <v>37</v>
      </c>
      <c r="B556" s="1">
        <v>1681372.2000000002</v>
      </c>
      <c r="C556">
        <f ca="1">RANDBETWEEN(1,638)</f>
        <v>294</v>
      </c>
      <c r="D556" t="str">
        <f ca="1">INDEX({"AI","DotNet","Java","JS","ML","Mobile"},6*RAND()+1)</f>
        <v>Java</v>
      </c>
      <c r="E556">
        <f ca="1">RANDBETWEEN(1,62)</f>
        <v>10</v>
      </c>
    </row>
    <row r="557" spans="1:5" x14ac:dyDescent="0.2">
      <c r="A557" t="s">
        <v>351</v>
      </c>
      <c r="B557" s="1">
        <v>2664984.5</v>
      </c>
      <c r="C557">
        <f ca="1">RANDBETWEEN(1,638)</f>
        <v>462</v>
      </c>
      <c r="D557" t="str">
        <f ca="1">INDEX({"AI","DotNet","Java","JS","ML","Mobile"},6*RAND()+1)</f>
        <v>ML</v>
      </c>
      <c r="E557">
        <f ca="1">RANDBETWEEN(1,62)</f>
        <v>22</v>
      </c>
    </row>
    <row r="558" spans="1:5" x14ac:dyDescent="0.2">
      <c r="A558" t="s">
        <v>86</v>
      </c>
      <c r="B558" s="1">
        <v>8255699.5200000005</v>
      </c>
      <c r="C558">
        <f ca="1">RANDBETWEEN(1,638)</f>
        <v>333</v>
      </c>
      <c r="D558" t="str">
        <f ca="1">INDEX({"AI","DotNet","Java","JS","ML","Mobile"},6*RAND()+1)</f>
        <v>Mobile</v>
      </c>
      <c r="E558">
        <f ca="1">RANDBETWEEN(1,62)</f>
        <v>1</v>
      </c>
    </row>
    <row r="559" spans="1:5" x14ac:dyDescent="0.2">
      <c r="A559" t="s">
        <v>320</v>
      </c>
      <c r="B559" s="1">
        <v>1762002.2000000002</v>
      </c>
      <c r="C559">
        <f ca="1">RANDBETWEEN(1,638)</f>
        <v>581</v>
      </c>
      <c r="D559" t="str">
        <f ca="1">INDEX({"AI","DotNet","Java","JS","ML","Mobile"},6*RAND()+1)</f>
        <v>Mobile</v>
      </c>
      <c r="E559">
        <f ca="1">RANDBETWEEN(1,62)</f>
        <v>20</v>
      </c>
    </row>
    <row r="560" spans="1:5" x14ac:dyDescent="0.2">
      <c r="A560" t="s">
        <v>390</v>
      </c>
      <c r="B560" s="1">
        <v>46000</v>
      </c>
      <c r="C560">
        <f ca="1">RANDBETWEEN(1,638)</f>
        <v>218</v>
      </c>
      <c r="D560" t="str">
        <f ca="1">INDEX({"AI","DotNet","Java","JS","ML","Mobile"},6*RAND()+1)</f>
        <v>ML</v>
      </c>
      <c r="E560">
        <f ca="1">RANDBETWEEN(1,62)</f>
        <v>20</v>
      </c>
    </row>
    <row r="561" spans="1:5" x14ac:dyDescent="0.2">
      <c r="A561" t="s">
        <v>192</v>
      </c>
      <c r="B561" s="1">
        <v>1339890.7300000002</v>
      </c>
      <c r="C561">
        <f ca="1">RANDBETWEEN(1,638)</f>
        <v>179</v>
      </c>
      <c r="D561" t="str">
        <f ca="1">INDEX({"AI","DotNet","Java","JS","ML","Mobile"},6*RAND()+1)</f>
        <v>Java</v>
      </c>
      <c r="E561">
        <f ca="1">RANDBETWEEN(1,62)</f>
        <v>20</v>
      </c>
    </row>
    <row r="562" spans="1:5" x14ac:dyDescent="0.2">
      <c r="A562" t="s">
        <v>95</v>
      </c>
      <c r="B562" s="1">
        <v>826560.00000000012</v>
      </c>
      <c r="C562">
        <f ca="1">RANDBETWEEN(1,638)</f>
        <v>140</v>
      </c>
      <c r="D562" t="str">
        <f ca="1">INDEX({"AI","DotNet","Java","JS","ML","Mobile"},6*RAND()+1)</f>
        <v>ML</v>
      </c>
      <c r="E562">
        <f ca="1">RANDBETWEEN(1,62)</f>
        <v>52</v>
      </c>
    </row>
    <row r="563" spans="1:5" x14ac:dyDescent="0.2">
      <c r="A563" t="s">
        <v>583</v>
      </c>
      <c r="B563" s="1">
        <v>3430134.6</v>
      </c>
      <c r="C563">
        <f ca="1">RANDBETWEEN(1,638)</f>
        <v>163</v>
      </c>
      <c r="D563" t="str">
        <f ca="1">INDEX({"AI","DotNet","Java","JS","ML","Mobile"},6*RAND()+1)</f>
        <v>AI</v>
      </c>
      <c r="E563">
        <f ca="1">RANDBETWEEN(1,62)</f>
        <v>40</v>
      </c>
    </row>
    <row r="564" spans="1:5" x14ac:dyDescent="0.2">
      <c r="A564" t="s">
        <v>71</v>
      </c>
      <c r="B564" s="1">
        <v>255000</v>
      </c>
      <c r="C564">
        <f ca="1">RANDBETWEEN(1,638)</f>
        <v>450</v>
      </c>
      <c r="D564" t="str">
        <f ca="1">INDEX({"AI","DotNet","Java","JS","ML","Mobile"},6*RAND()+1)</f>
        <v>AI</v>
      </c>
      <c r="E564">
        <f ca="1">RANDBETWEEN(1,62)</f>
        <v>21</v>
      </c>
    </row>
    <row r="565" spans="1:5" x14ac:dyDescent="0.2">
      <c r="A565" t="s">
        <v>170</v>
      </c>
      <c r="B565" s="1">
        <v>2022539.4000000001</v>
      </c>
      <c r="C565">
        <f ca="1">RANDBETWEEN(1,638)</f>
        <v>167</v>
      </c>
      <c r="D565" t="str">
        <f ca="1">INDEX({"AI","DotNet","Java","JS","ML","Mobile"},6*RAND()+1)</f>
        <v>Mobile</v>
      </c>
      <c r="E565">
        <f ca="1">RANDBETWEEN(1,62)</f>
        <v>32</v>
      </c>
    </row>
    <row r="566" spans="1:5" x14ac:dyDescent="0.2">
      <c r="A566" t="s">
        <v>478</v>
      </c>
      <c r="B566" s="1">
        <v>530000</v>
      </c>
      <c r="C566">
        <f ca="1">RANDBETWEEN(1,638)</f>
        <v>160</v>
      </c>
      <c r="D566" t="str">
        <f ca="1">INDEX({"AI","DotNet","Java","JS","ML","Mobile"},6*RAND()+1)</f>
        <v>Java</v>
      </c>
      <c r="E566">
        <f ca="1">RANDBETWEEN(1,62)</f>
        <v>20</v>
      </c>
    </row>
    <row r="567" spans="1:5" x14ac:dyDescent="0.2">
      <c r="A567" t="s">
        <v>439</v>
      </c>
      <c r="B567" s="1">
        <v>1674000.0000000002</v>
      </c>
      <c r="C567">
        <f ca="1">RANDBETWEEN(1,638)</f>
        <v>178</v>
      </c>
      <c r="D567" t="str">
        <f ca="1">INDEX({"AI","DotNet","Java","JS","ML","Mobile"},6*RAND()+1)</f>
        <v>JS</v>
      </c>
      <c r="E567">
        <f ca="1">RANDBETWEEN(1,62)</f>
        <v>28</v>
      </c>
    </row>
    <row r="568" spans="1:5" x14ac:dyDescent="0.2">
      <c r="A568" t="s">
        <v>141</v>
      </c>
      <c r="B568" s="1">
        <v>10144224.4</v>
      </c>
      <c r="C568">
        <f ca="1">RANDBETWEEN(1,638)</f>
        <v>69</v>
      </c>
      <c r="D568" t="str">
        <f ca="1">INDEX({"AI","DotNet","Java","JS","ML","Mobile"},6*RAND()+1)</f>
        <v>JS</v>
      </c>
      <c r="E568">
        <f ca="1">RANDBETWEEN(1,62)</f>
        <v>53</v>
      </c>
    </row>
    <row r="569" spans="1:5" x14ac:dyDescent="0.2">
      <c r="A569" t="s">
        <v>536</v>
      </c>
      <c r="B569" s="1">
        <v>2400000</v>
      </c>
      <c r="C569">
        <f ca="1">RANDBETWEEN(1,638)</f>
        <v>67</v>
      </c>
      <c r="D569" t="str">
        <f ca="1">INDEX({"AI","DotNet","Java","JS","ML","Mobile"},6*RAND()+1)</f>
        <v>ML</v>
      </c>
      <c r="E569">
        <f ca="1">RANDBETWEEN(1,62)</f>
        <v>24</v>
      </c>
    </row>
    <row r="570" spans="1:5" x14ac:dyDescent="0.2">
      <c r="A570" t="s">
        <v>383</v>
      </c>
      <c r="B570" s="1">
        <v>7510262.3000000007</v>
      </c>
      <c r="C570">
        <f ca="1">RANDBETWEEN(1,638)</f>
        <v>366</v>
      </c>
      <c r="D570" t="str">
        <f ca="1">INDEX({"AI","DotNet","Java","JS","ML","Mobile"},6*RAND()+1)</f>
        <v>DotNet</v>
      </c>
      <c r="E570">
        <f ca="1">RANDBETWEEN(1,62)</f>
        <v>12</v>
      </c>
    </row>
    <row r="571" spans="1:5" x14ac:dyDescent="0.2">
      <c r="A571" t="s">
        <v>360</v>
      </c>
      <c r="B571" s="1">
        <v>899066.50000000012</v>
      </c>
      <c r="C571">
        <f ca="1">RANDBETWEEN(1,638)</f>
        <v>477</v>
      </c>
      <c r="D571" t="str">
        <f ca="1">INDEX({"AI","DotNet","Java","JS","ML","Mobile"},6*RAND()+1)</f>
        <v>DotNet</v>
      </c>
      <c r="E571">
        <f ca="1">RANDBETWEEN(1,62)</f>
        <v>28</v>
      </c>
    </row>
    <row r="572" spans="1:5" x14ac:dyDescent="0.2">
      <c r="A572" t="s">
        <v>276</v>
      </c>
      <c r="B572" s="1">
        <v>4096200.0000000005</v>
      </c>
      <c r="C572">
        <f ca="1">RANDBETWEEN(1,638)</f>
        <v>493</v>
      </c>
      <c r="D572" t="str">
        <f ca="1">INDEX({"AI","DotNet","Java","JS","ML","Mobile"},6*RAND()+1)</f>
        <v>AI</v>
      </c>
      <c r="E572">
        <f ca="1">RANDBETWEEN(1,62)</f>
        <v>15</v>
      </c>
    </row>
    <row r="573" spans="1:5" x14ac:dyDescent="0.2">
      <c r="A573" t="s">
        <v>339</v>
      </c>
      <c r="B573" s="1">
        <v>807594.9</v>
      </c>
      <c r="C573">
        <f ca="1">RANDBETWEEN(1,638)</f>
        <v>578</v>
      </c>
      <c r="D573" t="str">
        <f ca="1">INDEX({"AI","DotNet","Java","JS","ML","Mobile"},6*RAND()+1)</f>
        <v>DotNet</v>
      </c>
      <c r="E573">
        <f ca="1">RANDBETWEEN(1,62)</f>
        <v>55</v>
      </c>
    </row>
    <row r="574" spans="1:5" x14ac:dyDescent="0.2">
      <c r="A574" t="s">
        <v>586</v>
      </c>
      <c r="B574" s="1">
        <v>2022422.8000000003</v>
      </c>
      <c r="C574">
        <f ca="1">RANDBETWEEN(1,638)</f>
        <v>209</v>
      </c>
      <c r="D574" t="str">
        <f ca="1">INDEX({"AI","DotNet","Java","JS","ML","Mobile"},6*RAND()+1)</f>
        <v>Java</v>
      </c>
      <c r="E574">
        <f ca="1">RANDBETWEEN(1,62)</f>
        <v>5</v>
      </c>
    </row>
    <row r="575" spans="1:5" x14ac:dyDescent="0.2">
      <c r="A575" t="s">
        <v>45</v>
      </c>
      <c r="B575" s="1">
        <v>7466057.7000000002</v>
      </c>
      <c r="C575">
        <f ca="1">RANDBETWEEN(1,638)</f>
        <v>403</v>
      </c>
      <c r="D575" t="str">
        <f ca="1">INDEX({"AI","DotNet","Java","JS","ML","Mobile"},6*RAND()+1)</f>
        <v>JS</v>
      </c>
      <c r="E575">
        <f ca="1">RANDBETWEEN(1,62)</f>
        <v>51</v>
      </c>
    </row>
    <row r="576" spans="1:5" x14ac:dyDescent="0.2">
      <c r="A576" t="s">
        <v>363</v>
      </c>
      <c r="B576" s="1">
        <v>4363760.7</v>
      </c>
      <c r="C576">
        <f ca="1">RANDBETWEEN(1,638)</f>
        <v>565</v>
      </c>
      <c r="D576" t="str">
        <f ca="1">INDEX({"AI","DotNet","Java","JS","ML","Mobile"},6*RAND()+1)</f>
        <v>Mobile</v>
      </c>
      <c r="E576">
        <f ca="1">RANDBETWEEN(1,62)</f>
        <v>25</v>
      </c>
    </row>
    <row r="577" spans="1:5" x14ac:dyDescent="0.2">
      <c r="A577" t="s">
        <v>260</v>
      </c>
      <c r="B577" s="1">
        <v>442063.76699999999</v>
      </c>
      <c r="C577">
        <f ca="1">RANDBETWEEN(1,638)</f>
        <v>36</v>
      </c>
      <c r="D577" t="str">
        <f ca="1">INDEX({"AI","DotNet","Java","JS","ML","Mobile"},6*RAND()+1)</f>
        <v>DotNet</v>
      </c>
      <c r="E577">
        <f ca="1">RANDBETWEEN(1,62)</f>
        <v>2</v>
      </c>
    </row>
    <row r="578" spans="1:5" x14ac:dyDescent="0.2">
      <c r="A578" t="s">
        <v>322</v>
      </c>
      <c r="B578" s="1">
        <v>893000.00000000012</v>
      </c>
      <c r="C578">
        <f ca="1">RANDBETWEEN(1,638)</f>
        <v>386</v>
      </c>
      <c r="D578" t="str">
        <f ca="1">INDEX({"AI","DotNet","Java","JS","ML","Mobile"},6*RAND()+1)</f>
        <v>Java</v>
      </c>
      <c r="E578">
        <f ca="1">RANDBETWEEN(1,62)</f>
        <v>2</v>
      </c>
    </row>
    <row r="579" spans="1:5" x14ac:dyDescent="0.2">
      <c r="A579" t="s">
        <v>101</v>
      </c>
      <c r="B579" s="1">
        <v>4094550.0000000005</v>
      </c>
      <c r="C579">
        <f ca="1">RANDBETWEEN(1,638)</f>
        <v>386</v>
      </c>
      <c r="D579" t="str">
        <f ca="1">INDEX({"AI","DotNet","Java","JS","ML","Mobile"},6*RAND()+1)</f>
        <v>DotNet</v>
      </c>
      <c r="E579">
        <f ca="1">RANDBETWEEN(1,62)</f>
        <v>42</v>
      </c>
    </row>
    <row r="580" spans="1:5" x14ac:dyDescent="0.2">
      <c r="A580" t="s">
        <v>475</v>
      </c>
      <c r="B580" s="1">
        <v>217996.00000000003</v>
      </c>
      <c r="C580">
        <f ca="1">RANDBETWEEN(1,638)</f>
        <v>597</v>
      </c>
      <c r="D580" t="str">
        <f ca="1">INDEX({"AI","DotNet","Java","JS","ML","Mobile"},6*RAND()+1)</f>
        <v>Java</v>
      </c>
      <c r="E580">
        <f ca="1">RANDBETWEEN(1,62)</f>
        <v>9</v>
      </c>
    </row>
    <row r="581" spans="1:5" x14ac:dyDescent="0.2">
      <c r="A581" t="s">
        <v>387</v>
      </c>
      <c r="B581" s="1">
        <v>2475781.2000000002</v>
      </c>
      <c r="C581">
        <f ca="1">RANDBETWEEN(1,638)</f>
        <v>330</v>
      </c>
      <c r="D581" t="str">
        <f ca="1">INDEX({"AI","DotNet","Java","JS","ML","Mobile"},6*RAND()+1)</f>
        <v>DotNet</v>
      </c>
      <c r="E581">
        <f ca="1">RANDBETWEEN(1,62)</f>
        <v>42</v>
      </c>
    </row>
    <row r="582" spans="1:5" x14ac:dyDescent="0.2">
      <c r="A582" t="s">
        <v>587</v>
      </c>
      <c r="B582" s="1">
        <v>1660468.9000000001</v>
      </c>
      <c r="C582">
        <f ca="1">RANDBETWEEN(1,638)</f>
        <v>224</v>
      </c>
      <c r="D582" t="str">
        <f ca="1">INDEX({"AI","DotNet","Java","JS","ML","Mobile"},6*RAND()+1)</f>
        <v>AI</v>
      </c>
      <c r="E582">
        <f ca="1">RANDBETWEEN(1,62)</f>
        <v>36</v>
      </c>
    </row>
    <row r="583" spans="1:5" x14ac:dyDescent="0.2">
      <c r="A583" t="s">
        <v>553</v>
      </c>
      <c r="B583" s="1">
        <v>143391.37099999998</v>
      </c>
      <c r="C583">
        <f ca="1">RANDBETWEEN(1,638)</f>
        <v>60</v>
      </c>
      <c r="D583" t="str">
        <f ca="1">INDEX({"AI","DotNet","Java","JS","ML","Mobile"},6*RAND()+1)</f>
        <v>AI</v>
      </c>
      <c r="E583">
        <f ca="1">RANDBETWEEN(1,62)</f>
        <v>13</v>
      </c>
    </row>
    <row r="584" spans="1:5" x14ac:dyDescent="0.2">
      <c r="A584" t="s">
        <v>514</v>
      </c>
      <c r="B584" s="1">
        <v>749677.70000000007</v>
      </c>
      <c r="C584">
        <f ca="1">RANDBETWEEN(1,638)</f>
        <v>220</v>
      </c>
      <c r="D584" t="str">
        <f ca="1">INDEX({"AI","DotNet","Java","JS","ML","Mobile"},6*RAND()+1)</f>
        <v>JS</v>
      </c>
      <c r="E584">
        <f ca="1">RANDBETWEEN(1,62)</f>
        <v>40</v>
      </c>
    </row>
    <row r="585" spans="1:5" x14ac:dyDescent="0.2">
      <c r="A585" t="s">
        <v>335</v>
      </c>
      <c r="B585" s="1">
        <v>606949.38900000008</v>
      </c>
      <c r="C585">
        <f ca="1">RANDBETWEEN(1,638)</f>
        <v>323</v>
      </c>
      <c r="D585" t="str">
        <f ca="1">INDEX({"AI","DotNet","Java","JS","ML","Mobile"},6*RAND()+1)</f>
        <v>DotNet</v>
      </c>
      <c r="E585">
        <f ca="1">RANDBETWEEN(1,62)</f>
        <v>23</v>
      </c>
    </row>
    <row r="586" spans="1:5" x14ac:dyDescent="0.2">
      <c r="A586" t="s">
        <v>332</v>
      </c>
      <c r="B586" s="1">
        <v>27033452.800000001</v>
      </c>
      <c r="C586">
        <f ca="1">RANDBETWEEN(1,638)</f>
        <v>242</v>
      </c>
      <c r="D586" t="str">
        <f ca="1">INDEX({"AI","DotNet","Java","JS","ML","Mobile"},6*RAND()+1)</f>
        <v>Java</v>
      </c>
      <c r="E586">
        <f ca="1">RANDBETWEEN(1,62)</f>
        <v>43</v>
      </c>
    </row>
    <row r="587" spans="1:5" x14ac:dyDescent="0.2">
      <c r="A587" t="s">
        <v>490</v>
      </c>
      <c r="B587" s="1">
        <v>1080000</v>
      </c>
      <c r="C587">
        <f ca="1">RANDBETWEEN(1,638)</f>
        <v>154</v>
      </c>
      <c r="D587" t="str">
        <f ca="1">INDEX({"AI","DotNet","Java","JS","ML","Mobile"},6*RAND()+1)</f>
        <v>DotNet</v>
      </c>
      <c r="E587">
        <f ca="1">RANDBETWEEN(1,62)</f>
        <v>39</v>
      </c>
    </row>
    <row r="588" spans="1:5" x14ac:dyDescent="0.2">
      <c r="A588" t="s">
        <v>395</v>
      </c>
      <c r="B588" s="1">
        <v>1312247.4000000001</v>
      </c>
      <c r="C588">
        <f ca="1">RANDBETWEEN(1,638)</f>
        <v>478</v>
      </c>
      <c r="D588" t="str">
        <f ca="1">INDEX({"AI","DotNet","Java","JS","ML","Mobile"},6*RAND()+1)</f>
        <v>Mobile</v>
      </c>
      <c r="E588">
        <f ca="1">RANDBETWEEN(1,62)</f>
        <v>34</v>
      </c>
    </row>
    <row r="589" spans="1:5" x14ac:dyDescent="0.2">
      <c r="A589" t="s">
        <v>156</v>
      </c>
      <c r="B589" s="1">
        <v>376427.9</v>
      </c>
      <c r="C589">
        <f ca="1">RANDBETWEEN(1,638)</f>
        <v>422</v>
      </c>
      <c r="D589" t="str">
        <f ca="1">INDEX({"AI","DotNet","Java","JS","ML","Mobile"},6*RAND()+1)</f>
        <v>Java</v>
      </c>
      <c r="E589">
        <f ca="1">RANDBETWEEN(1,62)</f>
        <v>42</v>
      </c>
    </row>
    <row r="590" spans="1:5" x14ac:dyDescent="0.2">
      <c r="A590" t="s">
        <v>608</v>
      </c>
      <c r="B590" s="1">
        <v>1015100.0000000001</v>
      </c>
      <c r="C590">
        <f ca="1">RANDBETWEEN(1,638)</f>
        <v>295</v>
      </c>
      <c r="D590" t="str">
        <f ca="1">INDEX({"AI","DotNet","Java","JS","ML","Mobile"},6*RAND()+1)</f>
        <v>DotNet</v>
      </c>
      <c r="E590">
        <f ca="1">RANDBETWEEN(1,62)</f>
        <v>2</v>
      </c>
    </row>
    <row r="591" spans="1:5" x14ac:dyDescent="0.2">
      <c r="A591" t="s">
        <v>393</v>
      </c>
      <c r="B591" s="1">
        <v>530000</v>
      </c>
      <c r="C591">
        <f ca="1">RANDBETWEEN(1,638)</f>
        <v>352</v>
      </c>
      <c r="D591" t="str">
        <f ca="1">INDEX({"AI","DotNet","Java","JS","ML","Mobile"},6*RAND()+1)</f>
        <v>Mobile</v>
      </c>
      <c r="E591">
        <f ca="1">RANDBETWEEN(1,62)</f>
        <v>27</v>
      </c>
    </row>
    <row r="592" spans="1:5" x14ac:dyDescent="0.2">
      <c r="A592" t="s">
        <v>85</v>
      </c>
      <c r="B592" s="1">
        <v>1032700</v>
      </c>
      <c r="C592">
        <f ca="1">RANDBETWEEN(1,638)</f>
        <v>454</v>
      </c>
      <c r="D592" t="str">
        <f ca="1">INDEX({"AI","DotNet","Java","JS","ML","Mobile"},6*RAND()+1)</f>
        <v>Mobile</v>
      </c>
      <c r="E592">
        <f ca="1">RANDBETWEEN(1,62)</f>
        <v>34</v>
      </c>
    </row>
    <row r="593" spans="1:5" x14ac:dyDescent="0.2">
      <c r="A593" t="s">
        <v>87</v>
      </c>
      <c r="B593" s="1">
        <v>524500</v>
      </c>
      <c r="C593">
        <f ca="1">RANDBETWEEN(1,638)</f>
        <v>72</v>
      </c>
      <c r="D593" t="str">
        <f ca="1">INDEX({"AI","DotNet","Java","JS","ML","Mobile"},6*RAND()+1)</f>
        <v>JS</v>
      </c>
      <c r="E593">
        <f ca="1">RANDBETWEEN(1,62)</f>
        <v>39</v>
      </c>
    </row>
    <row r="594" spans="1:5" x14ac:dyDescent="0.2">
      <c r="A594" t="s">
        <v>23</v>
      </c>
      <c r="B594" s="1">
        <v>811875.00000000012</v>
      </c>
      <c r="C594">
        <f ca="1">RANDBETWEEN(1,638)</f>
        <v>548</v>
      </c>
      <c r="D594" t="str">
        <f ca="1">INDEX({"AI","DotNet","Java","JS","ML","Mobile"},6*RAND()+1)</f>
        <v>Mobile</v>
      </c>
      <c r="E594">
        <f ca="1">RANDBETWEEN(1,62)</f>
        <v>7</v>
      </c>
    </row>
    <row r="595" spans="1:5" x14ac:dyDescent="0.2">
      <c r="A595" t="s">
        <v>603</v>
      </c>
      <c r="B595" s="1">
        <v>361330.4</v>
      </c>
      <c r="C595">
        <f ca="1">RANDBETWEEN(1,638)</f>
        <v>337</v>
      </c>
      <c r="D595" t="str">
        <f ca="1">INDEX({"AI","DotNet","Java","JS","ML","Mobile"},6*RAND()+1)</f>
        <v>Mobile</v>
      </c>
      <c r="E595">
        <f ca="1">RANDBETWEEN(1,62)</f>
        <v>10</v>
      </c>
    </row>
    <row r="596" spans="1:5" x14ac:dyDescent="0.2">
      <c r="A596" t="s">
        <v>241</v>
      </c>
      <c r="B596" s="1">
        <v>6139306.7250000006</v>
      </c>
      <c r="C596">
        <f ca="1">RANDBETWEEN(1,638)</f>
        <v>544</v>
      </c>
      <c r="D596" t="str">
        <f ca="1">INDEX({"AI","DotNet","Java","JS","ML","Mobile"},6*RAND()+1)</f>
        <v>AI</v>
      </c>
      <c r="E596">
        <f ca="1">RANDBETWEEN(1,62)</f>
        <v>51</v>
      </c>
    </row>
    <row r="597" spans="1:5" x14ac:dyDescent="0.2">
      <c r="A597" t="s">
        <v>554</v>
      </c>
      <c r="B597" s="1">
        <v>321825</v>
      </c>
      <c r="C597">
        <f ca="1">RANDBETWEEN(1,638)</f>
        <v>346</v>
      </c>
      <c r="D597" t="str">
        <f ca="1">INDEX({"AI","DotNet","Java","JS","ML","Mobile"},6*RAND()+1)</f>
        <v>Mobile</v>
      </c>
      <c r="E597">
        <f ca="1">RANDBETWEEN(1,62)</f>
        <v>22</v>
      </c>
    </row>
    <row r="598" spans="1:5" x14ac:dyDescent="0.2">
      <c r="A598" t="s">
        <v>232</v>
      </c>
      <c r="B598" s="1">
        <v>805000.00000000012</v>
      </c>
      <c r="C598">
        <f ca="1">RANDBETWEEN(1,638)</f>
        <v>404</v>
      </c>
      <c r="D598" t="str">
        <f ca="1">INDEX({"AI","DotNet","Java","JS","ML","Mobile"},6*RAND()+1)</f>
        <v>Java</v>
      </c>
      <c r="E598">
        <f ca="1">RANDBETWEEN(1,62)</f>
        <v>56</v>
      </c>
    </row>
    <row r="599" spans="1:5" x14ac:dyDescent="0.2">
      <c r="A599" t="s">
        <v>12</v>
      </c>
      <c r="B599" s="1">
        <v>23770318.09</v>
      </c>
      <c r="C599">
        <f ca="1">RANDBETWEEN(1,638)</f>
        <v>465</v>
      </c>
      <c r="D599" t="str">
        <f ca="1">INDEX({"AI","DotNet","Java","JS","ML","Mobile"},6*RAND()+1)</f>
        <v>Java</v>
      </c>
      <c r="E599">
        <f ca="1">RANDBETWEEN(1,62)</f>
        <v>9</v>
      </c>
    </row>
    <row r="600" spans="1:5" x14ac:dyDescent="0.2">
      <c r="A600" t="s">
        <v>264</v>
      </c>
      <c r="B600" s="1">
        <v>2817283.9000000004</v>
      </c>
      <c r="C600">
        <f ca="1">RANDBETWEEN(1,638)</f>
        <v>293</v>
      </c>
      <c r="D600" t="str">
        <f ca="1">INDEX({"AI","DotNet","Java","JS","ML","Mobile"},6*RAND()+1)</f>
        <v>DotNet</v>
      </c>
      <c r="E600">
        <f ca="1">RANDBETWEEN(1,62)</f>
        <v>19</v>
      </c>
    </row>
    <row r="601" spans="1:5" x14ac:dyDescent="0.2">
      <c r="A601" t="s">
        <v>380</v>
      </c>
      <c r="B601" s="1">
        <v>1965790.4000000001</v>
      </c>
      <c r="C601">
        <f ca="1">RANDBETWEEN(1,638)</f>
        <v>25</v>
      </c>
      <c r="D601" t="str">
        <f ca="1">INDEX({"AI","DotNet","Java","JS","ML","Mobile"},6*RAND()+1)</f>
        <v>DotNet</v>
      </c>
      <c r="E601">
        <f ca="1">RANDBETWEEN(1,62)</f>
        <v>2</v>
      </c>
    </row>
    <row r="602" spans="1:5" x14ac:dyDescent="0.2">
      <c r="A602" t="s">
        <v>279</v>
      </c>
      <c r="B602" s="1">
        <v>854116.10000000009</v>
      </c>
      <c r="C602">
        <f ca="1">RANDBETWEEN(1,638)</f>
        <v>78</v>
      </c>
      <c r="D602" t="str">
        <f ca="1">INDEX({"AI","DotNet","Java","JS","ML","Mobile"},6*RAND()+1)</f>
        <v>Java</v>
      </c>
      <c r="E602">
        <f ca="1">RANDBETWEEN(1,62)</f>
        <v>27</v>
      </c>
    </row>
    <row r="603" spans="1:5" x14ac:dyDescent="0.2">
      <c r="A603" t="s">
        <v>491</v>
      </c>
      <c r="B603" s="1">
        <v>3027880.0000000005</v>
      </c>
      <c r="C603">
        <f ca="1">RANDBETWEEN(1,638)</f>
        <v>448</v>
      </c>
      <c r="D603" t="str">
        <f ca="1">INDEX({"AI","DotNet","Java","JS","ML","Mobile"},6*RAND()+1)</f>
        <v>JS</v>
      </c>
      <c r="E603">
        <f ca="1">RANDBETWEEN(1,62)</f>
        <v>45</v>
      </c>
    </row>
    <row r="604" spans="1:5" x14ac:dyDescent="0.2">
      <c r="A604" t="s">
        <v>519</v>
      </c>
      <c r="B604" s="1">
        <v>319399.5</v>
      </c>
      <c r="C604">
        <f ca="1">RANDBETWEEN(1,638)</f>
        <v>456</v>
      </c>
      <c r="D604" t="str">
        <f ca="1">INDEX({"AI","DotNet","Java","JS","ML","Mobile"},6*RAND()+1)</f>
        <v>JS</v>
      </c>
      <c r="E604">
        <f ca="1">RANDBETWEEN(1,62)</f>
        <v>32</v>
      </c>
    </row>
    <row r="605" spans="1:5" x14ac:dyDescent="0.2">
      <c r="A605" t="s">
        <v>308</v>
      </c>
      <c r="B605" s="1">
        <v>211000.00000000003</v>
      </c>
      <c r="C605">
        <f ca="1">RANDBETWEEN(1,638)</f>
        <v>195</v>
      </c>
      <c r="D605" t="str">
        <f ca="1">INDEX({"AI","DotNet","Java","JS","ML","Mobile"},6*RAND()+1)</f>
        <v>ML</v>
      </c>
      <c r="E605">
        <f ca="1">RANDBETWEEN(1,62)</f>
        <v>27</v>
      </c>
    </row>
    <row r="606" spans="1:5" x14ac:dyDescent="0.2">
      <c r="A606" t="s">
        <v>243</v>
      </c>
      <c r="B606" s="1">
        <v>6538211.671000001</v>
      </c>
      <c r="C606">
        <f ca="1">RANDBETWEEN(1,638)</f>
        <v>201</v>
      </c>
      <c r="D606" t="str">
        <f ca="1">INDEX({"AI","DotNet","Java","JS","ML","Mobile"},6*RAND()+1)</f>
        <v>ML</v>
      </c>
      <c r="E606">
        <f ca="1">RANDBETWEEN(1,62)</f>
        <v>26</v>
      </c>
    </row>
    <row r="607" spans="1:5" x14ac:dyDescent="0.2">
      <c r="A607" t="s">
        <v>268</v>
      </c>
      <c r="B607" s="1">
        <v>3517120.4000000004</v>
      </c>
      <c r="C607">
        <f ca="1">RANDBETWEEN(1,638)</f>
        <v>297</v>
      </c>
      <c r="D607" t="str">
        <f ca="1">INDEX({"AI","DotNet","Java","JS","ML","Mobile"},6*RAND()+1)</f>
        <v>Java</v>
      </c>
      <c r="E607">
        <f ca="1">RANDBETWEEN(1,62)</f>
        <v>20</v>
      </c>
    </row>
    <row r="608" spans="1:5" x14ac:dyDescent="0.2">
      <c r="A608" t="s">
        <v>125</v>
      </c>
      <c r="B608" s="1">
        <v>886202.00000000012</v>
      </c>
      <c r="C608">
        <f ca="1">RANDBETWEEN(1,638)</f>
        <v>142</v>
      </c>
      <c r="D608" t="str">
        <f ca="1">INDEX({"AI","DotNet","Java","JS","ML","Mobile"},6*RAND()+1)</f>
        <v>DotNet</v>
      </c>
      <c r="E608">
        <f ca="1">RANDBETWEEN(1,62)</f>
        <v>29</v>
      </c>
    </row>
    <row r="609" spans="1:5" x14ac:dyDescent="0.2">
      <c r="A609" t="s">
        <v>189</v>
      </c>
      <c r="B609" s="1">
        <v>3463087.3000000003</v>
      </c>
      <c r="C609">
        <f ca="1">RANDBETWEEN(1,638)</f>
        <v>69</v>
      </c>
      <c r="D609" t="str">
        <f ca="1">INDEX({"AI","DotNet","Java","JS","ML","Mobile"},6*RAND()+1)</f>
        <v>ML</v>
      </c>
      <c r="E609">
        <f ca="1">RANDBETWEEN(1,62)</f>
        <v>37</v>
      </c>
    </row>
    <row r="610" spans="1:5" x14ac:dyDescent="0.2">
      <c r="A610" t="s">
        <v>245</v>
      </c>
      <c r="B610" s="1">
        <v>13381245.000000002</v>
      </c>
      <c r="C610">
        <f ca="1">RANDBETWEEN(1,638)</f>
        <v>180</v>
      </c>
      <c r="D610" t="str">
        <f ca="1">INDEX({"AI","DotNet","Java","JS","ML","Mobile"},6*RAND()+1)</f>
        <v>DotNet</v>
      </c>
      <c r="E610">
        <f ca="1">RANDBETWEEN(1,62)</f>
        <v>62</v>
      </c>
    </row>
    <row r="611" spans="1:5" x14ac:dyDescent="0.2">
      <c r="A611" t="s">
        <v>338</v>
      </c>
      <c r="B611" s="1">
        <v>973109.70000000007</v>
      </c>
      <c r="C611">
        <f ca="1">RANDBETWEEN(1,638)</f>
        <v>249</v>
      </c>
      <c r="D611" t="str">
        <f ca="1">INDEX({"AI","DotNet","Java","JS","ML","Mobile"},6*RAND()+1)</f>
        <v>ML</v>
      </c>
      <c r="E611">
        <f ca="1">RANDBETWEEN(1,62)</f>
        <v>40</v>
      </c>
    </row>
    <row r="612" spans="1:5" x14ac:dyDescent="0.2">
      <c r="A612" t="s">
        <v>505</v>
      </c>
      <c r="B612" s="1">
        <v>413627.7</v>
      </c>
      <c r="C612">
        <f ca="1">RANDBETWEEN(1,638)</f>
        <v>634</v>
      </c>
      <c r="D612" t="str">
        <f ca="1">INDEX({"AI","DotNet","Java","JS","ML","Mobile"},6*RAND()+1)</f>
        <v>DotNet</v>
      </c>
      <c r="E612">
        <f ca="1">RANDBETWEEN(1,62)</f>
        <v>5</v>
      </c>
    </row>
    <row r="613" spans="1:5" x14ac:dyDescent="0.2">
      <c r="A613" t="s">
        <v>248</v>
      </c>
      <c r="B613" s="1">
        <v>1171404.5</v>
      </c>
      <c r="C613">
        <f ca="1">RANDBETWEEN(1,638)</f>
        <v>607</v>
      </c>
      <c r="D613" t="str">
        <f ca="1">INDEX({"AI","DotNet","Java","JS","ML","Mobile"},6*RAND()+1)</f>
        <v>DotNet</v>
      </c>
      <c r="E613">
        <f ca="1">RANDBETWEEN(1,62)</f>
        <v>62</v>
      </c>
    </row>
    <row r="614" spans="1:5" x14ac:dyDescent="0.2">
      <c r="A614" t="s">
        <v>629</v>
      </c>
      <c r="B614" s="1">
        <v>13301011.330000002</v>
      </c>
      <c r="C614">
        <f ca="1">RANDBETWEEN(1,638)</f>
        <v>491</v>
      </c>
      <c r="D614" t="str">
        <f ca="1">INDEX({"AI","DotNet","Java","JS","ML","Mobile"},6*RAND()+1)</f>
        <v>DotNet</v>
      </c>
      <c r="E614">
        <f ca="1">RANDBETWEEN(1,62)</f>
        <v>22</v>
      </c>
    </row>
    <row r="615" spans="1:5" x14ac:dyDescent="0.2">
      <c r="A615" t="s">
        <v>89</v>
      </c>
      <c r="B615" s="1">
        <v>4052696.1000000006</v>
      </c>
      <c r="C615">
        <f ca="1">RANDBETWEEN(1,638)</f>
        <v>254</v>
      </c>
      <c r="D615" t="str">
        <f ca="1">INDEX({"AI","DotNet","Java","JS","ML","Mobile"},6*RAND()+1)</f>
        <v>Java</v>
      </c>
      <c r="E615">
        <f ca="1">RANDBETWEEN(1,62)</f>
        <v>3</v>
      </c>
    </row>
    <row r="616" spans="1:5" x14ac:dyDescent="0.2">
      <c r="A616" t="s">
        <v>628</v>
      </c>
      <c r="B616" s="1">
        <v>2280885.4000000004</v>
      </c>
      <c r="C616">
        <f ca="1">RANDBETWEEN(1,638)</f>
        <v>231</v>
      </c>
      <c r="D616" t="str">
        <f ca="1">INDEX({"AI","DotNet","Java","JS","ML","Mobile"},6*RAND()+1)</f>
        <v>DotNet</v>
      </c>
      <c r="E616">
        <f ca="1">RANDBETWEEN(1,62)</f>
        <v>15</v>
      </c>
    </row>
    <row r="617" spans="1:5" x14ac:dyDescent="0.2">
      <c r="A617" t="s">
        <v>625</v>
      </c>
      <c r="B617" s="1">
        <v>1997807.0000000002</v>
      </c>
      <c r="C617">
        <f ca="1">RANDBETWEEN(1,638)</f>
        <v>607</v>
      </c>
      <c r="D617" t="str">
        <f ca="1">INDEX({"AI","DotNet","Java","JS","ML","Mobile"},6*RAND()+1)</f>
        <v>Mobile</v>
      </c>
      <c r="E617">
        <f ca="1">RANDBETWEEN(1,62)</f>
        <v>19</v>
      </c>
    </row>
    <row r="618" spans="1:5" x14ac:dyDescent="0.2">
      <c r="A618" t="s">
        <v>571</v>
      </c>
      <c r="B618" s="1">
        <v>268750</v>
      </c>
      <c r="C618">
        <f ca="1">RANDBETWEEN(1,638)</f>
        <v>589</v>
      </c>
      <c r="D618" t="str">
        <f ca="1">INDEX({"AI","DotNet","Java","JS","ML","Mobile"},6*RAND()+1)</f>
        <v>Mobile</v>
      </c>
      <c r="E618">
        <f ca="1">RANDBETWEEN(1,62)</f>
        <v>12</v>
      </c>
    </row>
    <row r="619" spans="1:5" x14ac:dyDescent="0.2">
      <c r="A619" t="s">
        <v>63</v>
      </c>
      <c r="B619" s="1">
        <v>5603583.5480000004</v>
      </c>
      <c r="C619">
        <f ca="1">RANDBETWEEN(1,638)</f>
        <v>348</v>
      </c>
      <c r="D619" t="str">
        <f ca="1">INDEX({"AI","DotNet","Java","JS","ML","Mobile"},6*RAND()+1)</f>
        <v>Java</v>
      </c>
      <c r="E619">
        <f ca="1">RANDBETWEEN(1,62)</f>
        <v>24</v>
      </c>
    </row>
    <row r="620" spans="1:5" x14ac:dyDescent="0.2">
      <c r="A620" t="s">
        <v>402</v>
      </c>
      <c r="B620" s="1">
        <v>2042500.0000000002</v>
      </c>
      <c r="C620">
        <f ca="1">RANDBETWEEN(1,638)</f>
        <v>169</v>
      </c>
      <c r="D620" t="str">
        <f ca="1">INDEX({"AI","DotNet","Java","JS","ML","Mobile"},6*RAND()+1)</f>
        <v>AI</v>
      </c>
      <c r="E620">
        <f ca="1">RANDBETWEEN(1,62)</f>
        <v>56</v>
      </c>
    </row>
    <row r="621" spans="1:5" x14ac:dyDescent="0.2">
      <c r="A621" t="s">
        <v>584</v>
      </c>
      <c r="B621" s="1">
        <v>1428748.4000000001</v>
      </c>
      <c r="C621">
        <f ca="1">RANDBETWEEN(1,638)</f>
        <v>12</v>
      </c>
      <c r="D621" t="str">
        <f ca="1">INDEX({"AI","DotNet","Java","JS","ML","Mobile"},6*RAND()+1)</f>
        <v>DotNet</v>
      </c>
      <c r="E621">
        <f ca="1">RANDBETWEEN(1,62)</f>
        <v>23</v>
      </c>
    </row>
    <row r="622" spans="1:5" x14ac:dyDescent="0.2">
      <c r="A622" t="s">
        <v>135</v>
      </c>
      <c r="B622" s="1">
        <v>4712817.1000000006</v>
      </c>
      <c r="C622">
        <f ca="1">RANDBETWEEN(1,638)</f>
        <v>273</v>
      </c>
      <c r="D622" t="str">
        <f ca="1">INDEX({"AI","DotNet","Java","JS","ML","Mobile"},6*RAND()+1)</f>
        <v>Java</v>
      </c>
      <c r="E622">
        <f ca="1">RANDBETWEEN(1,62)</f>
        <v>29</v>
      </c>
    </row>
    <row r="623" spans="1:5" x14ac:dyDescent="0.2">
      <c r="A623" t="s">
        <v>558</v>
      </c>
      <c r="B623" s="1">
        <v>248434.77100000001</v>
      </c>
      <c r="C623">
        <f ca="1">RANDBETWEEN(1,638)</f>
        <v>550</v>
      </c>
      <c r="D623" t="str">
        <f ca="1">INDEX({"AI","DotNet","Java","JS","ML","Mobile"},6*RAND()+1)</f>
        <v>DotNet</v>
      </c>
      <c r="E623">
        <f ca="1">RANDBETWEEN(1,62)</f>
        <v>53</v>
      </c>
    </row>
    <row r="624" spans="1:5" x14ac:dyDescent="0.2">
      <c r="A624" t="s">
        <v>178</v>
      </c>
      <c r="B624" s="1">
        <v>6958376.9000000004</v>
      </c>
      <c r="C624">
        <f ca="1">RANDBETWEEN(1,638)</f>
        <v>567</v>
      </c>
      <c r="D624" t="str">
        <f ca="1">INDEX({"AI","DotNet","Java","JS","ML","Mobile"},6*RAND()+1)</f>
        <v>AI</v>
      </c>
      <c r="E624">
        <f ca="1">RANDBETWEEN(1,62)</f>
        <v>48</v>
      </c>
    </row>
    <row r="625" spans="1:5" x14ac:dyDescent="0.2">
      <c r="A625" t="s">
        <v>347</v>
      </c>
      <c r="B625" s="1">
        <v>252887.05400000006</v>
      </c>
      <c r="C625">
        <f ca="1">RANDBETWEEN(1,638)</f>
        <v>601</v>
      </c>
      <c r="D625" t="str">
        <f ca="1">INDEX({"AI","DotNet","Java","JS","ML","Mobile"},6*RAND()+1)</f>
        <v>JS</v>
      </c>
      <c r="E625">
        <f ca="1">RANDBETWEEN(1,62)</f>
        <v>42</v>
      </c>
    </row>
    <row r="626" spans="1:5" x14ac:dyDescent="0.2">
      <c r="A626" t="s">
        <v>317</v>
      </c>
      <c r="B626" s="1">
        <v>1357719.5410000002</v>
      </c>
      <c r="C626">
        <f ca="1">RANDBETWEEN(1,638)</f>
        <v>109</v>
      </c>
      <c r="D626" t="str">
        <f ca="1">INDEX({"AI","DotNet","Java","JS","ML","Mobile"},6*RAND()+1)</f>
        <v>Java</v>
      </c>
      <c r="E626">
        <f ca="1">RANDBETWEEN(1,62)</f>
        <v>29</v>
      </c>
    </row>
    <row r="627" spans="1:5" x14ac:dyDescent="0.2">
      <c r="A627" t="s">
        <v>57</v>
      </c>
      <c r="B627" s="1">
        <v>10475499.300000001</v>
      </c>
      <c r="C627">
        <f ca="1">RANDBETWEEN(1,638)</f>
        <v>323</v>
      </c>
      <c r="D627" t="str">
        <f ca="1">INDEX({"AI","DotNet","Java","JS","ML","Mobile"},6*RAND()+1)</f>
        <v>AI</v>
      </c>
      <c r="E627">
        <f ca="1">RANDBETWEEN(1,62)</f>
        <v>25</v>
      </c>
    </row>
    <row r="628" spans="1:5" x14ac:dyDescent="0.2">
      <c r="A628" t="s">
        <v>562</v>
      </c>
      <c r="B628" s="1">
        <v>520200.10000000009</v>
      </c>
      <c r="C628">
        <f ca="1">RANDBETWEEN(1,638)</f>
        <v>272</v>
      </c>
      <c r="D628" t="str">
        <f ca="1">INDEX({"AI","DotNet","Java","JS","ML","Mobile"},6*RAND()+1)</f>
        <v>ML</v>
      </c>
      <c r="E628">
        <f ca="1">RANDBETWEEN(1,62)</f>
        <v>54</v>
      </c>
    </row>
    <row r="629" spans="1:5" x14ac:dyDescent="0.2">
      <c r="A629" t="s">
        <v>496</v>
      </c>
      <c r="B629" s="1">
        <v>3534288.1</v>
      </c>
      <c r="C629">
        <f ca="1">RANDBETWEEN(1,638)</f>
        <v>576</v>
      </c>
      <c r="D629" t="str">
        <f ca="1">INDEX({"AI","DotNet","Java","JS","ML","Mobile"},6*RAND()+1)</f>
        <v>JS</v>
      </c>
      <c r="E629">
        <f ca="1">RANDBETWEEN(1,62)</f>
        <v>22</v>
      </c>
    </row>
    <row r="630" spans="1:5" x14ac:dyDescent="0.2">
      <c r="A630" t="s">
        <v>341</v>
      </c>
      <c r="B630" s="1">
        <v>255000</v>
      </c>
      <c r="C630">
        <f ca="1">RANDBETWEEN(1,638)</f>
        <v>178</v>
      </c>
      <c r="D630" t="str">
        <f ca="1">INDEX({"AI","DotNet","Java","JS","ML","Mobile"},6*RAND()+1)</f>
        <v>DotNet</v>
      </c>
      <c r="E630">
        <f ca="1">RANDBETWEEN(1,62)</f>
        <v>26</v>
      </c>
    </row>
    <row r="631" spans="1:5" x14ac:dyDescent="0.2">
      <c r="A631" t="s">
        <v>194</v>
      </c>
      <c r="B631" s="1">
        <v>3618805.5000000005</v>
      </c>
      <c r="C631">
        <f ca="1">RANDBETWEEN(1,638)</f>
        <v>80</v>
      </c>
      <c r="D631" t="str">
        <f ca="1">INDEX({"AI","DotNet","Java","JS","ML","Mobile"},6*RAND()+1)</f>
        <v>DotNet</v>
      </c>
      <c r="E631">
        <f ca="1">RANDBETWEEN(1,62)</f>
        <v>14</v>
      </c>
    </row>
    <row r="632" spans="1:5" x14ac:dyDescent="0.2">
      <c r="A632" t="s">
        <v>515</v>
      </c>
      <c r="B632" s="1">
        <v>15694923.4</v>
      </c>
      <c r="C632">
        <f ca="1">RANDBETWEEN(1,638)</f>
        <v>328</v>
      </c>
      <c r="D632" t="str">
        <f ca="1">INDEX({"AI","DotNet","Java","JS","ML","Mobile"},6*RAND()+1)</f>
        <v>DotNet</v>
      </c>
      <c r="E632">
        <f ca="1">RANDBETWEEN(1,62)</f>
        <v>42</v>
      </c>
    </row>
    <row r="633" spans="1:5" x14ac:dyDescent="0.2">
      <c r="A633" t="s">
        <v>633</v>
      </c>
      <c r="B633" s="1">
        <v>437380.00000000006</v>
      </c>
      <c r="C633">
        <f ca="1">RANDBETWEEN(1,638)</f>
        <v>273</v>
      </c>
      <c r="D633" t="str">
        <f ca="1">INDEX({"AI","DotNet","Java","JS","ML","Mobile"},6*RAND()+1)</f>
        <v>AI</v>
      </c>
      <c r="E633">
        <f ca="1">RANDBETWEEN(1,62)</f>
        <v>56</v>
      </c>
    </row>
    <row r="634" spans="1:5" x14ac:dyDescent="0.2">
      <c r="A634" t="s">
        <v>477</v>
      </c>
      <c r="B634" s="1">
        <v>4897550</v>
      </c>
      <c r="C634">
        <f ca="1">RANDBETWEEN(1,638)</f>
        <v>48</v>
      </c>
      <c r="D634" t="str">
        <f ca="1">INDEX({"AI","DotNet","Java","JS","ML","Mobile"},6*RAND()+1)</f>
        <v>Mobile</v>
      </c>
      <c r="E634">
        <f ca="1">RANDBETWEEN(1,62)</f>
        <v>46</v>
      </c>
    </row>
    <row r="635" spans="1:5" x14ac:dyDescent="0.2">
      <c r="A635" t="s">
        <v>309</v>
      </c>
      <c r="B635" s="1">
        <v>899600.00000000012</v>
      </c>
      <c r="C635">
        <f ca="1">RANDBETWEEN(1,638)</f>
        <v>169</v>
      </c>
      <c r="D635" t="str">
        <f ca="1">INDEX({"AI","DotNet","Java","JS","ML","Mobile"},6*RAND()+1)</f>
        <v>AI</v>
      </c>
      <c r="E635">
        <f ca="1">RANDBETWEEN(1,62)</f>
        <v>41</v>
      </c>
    </row>
    <row r="636" spans="1:5" x14ac:dyDescent="0.2">
      <c r="A636" t="s">
        <v>210</v>
      </c>
      <c r="B636" s="1">
        <v>420000.00000000006</v>
      </c>
      <c r="C636">
        <f ca="1">RANDBETWEEN(1,638)</f>
        <v>506</v>
      </c>
      <c r="D636" t="str">
        <f ca="1">INDEX({"AI","DotNet","Java","JS","ML","Mobile"},6*RAND()+1)</f>
        <v>DotNet</v>
      </c>
      <c r="E636">
        <f ca="1">RANDBETWEEN(1,62)</f>
        <v>62</v>
      </c>
    </row>
    <row r="637" spans="1:5" x14ac:dyDescent="0.2">
      <c r="A637" t="s">
        <v>361</v>
      </c>
      <c r="B637" s="1">
        <v>530000</v>
      </c>
      <c r="C637">
        <f ca="1">RANDBETWEEN(1,638)</f>
        <v>93</v>
      </c>
      <c r="D637" t="str">
        <f ca="1">INDEX({"AI","DotNet","Java","JS","ML","Mobile"},6*RAND()+1)</f>
        <v>AI</v>
      </c>
      <c r="E637">
        <f ca="1">RANDBETWEEN(1,62)</f>
        <v>61</v>
      </c>
    </row>
    <row r="638" spans="1:5" x14ac:dyDescent="0.2">
      <c r="A638" t="s">
        <v>116</v>
      </c>
      <c r="B638" s="1">
        <v>1624428.5000000002</v>
      </c>
      <c r="C638">
        <f ca="1">RANDBETWEEN(1,638)</f>
        <v>89</v>
      </c>
      <c r="D638" t="str">
        <f ca="1">INDEX({"AI","DotNet","Java","JS","ML","Mobile"},6*RAND()+1)</f>
        <v>ML</v>
      </c>
      <c r="E638">
        <f ca="1">RANDBETWEEN(1,62)</f>
        <v>24</v>
      </c>
    </row>
    <row r="639" spans="1:5" x14ac:dyDescent="0.2">
      <c r="A639" t="s">
        <v>73</v>
      </c>
      <c r="B639" s="1">
        <v>112000</v>
      </c>
      <c r="C639">
        <f ca="1">RANDBETWEEN(1,638)</f>
        <v>435</v>
      </c>
      <c r="D639" t="str">
        <f ca="1">INDEX({"AI","DotNet","Java","JS","ML","Mobile"},6*RAND()+1)</f>
        <v>ML</v>
      </c>
      <c r="E639">
        <f ca="1">RANDBETWEEN(1,62)</f>
        <v>50</v>
      </c>
    </row>
    <row r="640" spans="1:5" x14ac:dyDescent="0.2">
      <c r="A640" t="s">
        <v>621</v>
      </c>
      <c r="B640" s="1">
        <v>46880</v>
      </c>
      <c r="C640">
        <f ca="1">RANDBETWEEN(1,638)</f>
        <v>570</v>
      </c>
      <c r="D640" t="str">
        <f ca="1">INDEX({"AI","DotNet","Java","JS","ML","Mobile"},6*RAND()+1)</f>
        <v>ML</v>
      </c>
      <c r="E640">
        <f ca="1">RANDBETWEEN(1,62)</f>
        <v>9</v>
      </c>
    </row>
    <row r="641" spans="1:5" x14ac:dyDescent="0.2">
      <c r="A641" t="s">
        <v>470</v>
      </c>
      <c r="B641" s="1">
        <v>1004480.6000000001</v>
      </c>
      <c r="C641">
        <f ca="1">RANDBETWEEN(1,638)</f>
        <v>544</v>
      </c>
      <c r="D641" t="str">
        <f ca="1">INDEX({"AI","DotNet","Java","JS","ML","Mobile"},6*RAND()+1)</f>
        <v>ML</v>
      </c>
      <c r="E641">
        <f ca="1">RANDBETWEEN(1,62)</f>
        <v>36</v>
      </c>
    </row>
    <row r="642" spans="1:5" x14ac:dyDescent="0.2">
      <c r="A642" t="s">
        <v>418</v>
      </c>
      <c r="B642" s="1">
        <v>2061978.8000000003</v>
      </c>
      <c r="C642">
        <f ca="1">RANDBETWEEN(1,638)</f>
        <v>319</v>
      </c>
      <c r="D642" t="str">
        <f ca="1">INDEX({"AI","DotNet","Java","JS","ML","Mobile"},6*RAND()+1)</f>
        <v>AI</v>
      </c>
      <c r="E642">
        <f ca="1">RANDBETWEEN(1,62)</f>
        <v>58</v>
      </c>
    </row>
    <row r="643" spans="1:5" x14ac:dyDescent="0.2">
      <c r="A643" t="s">
        <v>311</v>
      </c>
      <c r="B643" s="1">
        <v>457835.60000000003</v>
      </c>
      <c r="C643">
        <f ca="1">RANDBETWEEN(1,638)</f>
        <v>474</v>
      </c>
      <c r="D643" t="str">
        <f ca="1">INDEX({"AI","DotNet","Java","JS","ML","Mobile"},6*RAND()+1)</f>
        <v>DotNet</v>
      </c>
      <c r="E643">
        <f ca="1">RANDBETWEEN(1,62)</f>
        <v>56</v>
      </c>
    </row>
    <row r="644" spans="1:5" x14ac:dyDescent="0.2">
      <c r="A644" t="s">
        <v>44</v>
      </c>
      <c r="B644" s="1">
        <v>30901171.985000003</v>
      </c>
      <c r="C644">
        <f ca="1">RANDBETWEEN(1,638)</f>
        <v>214</v>
      </c>
      <c r="D644" t="str">
        <f ca="1">INDEX({"AI","DotNet","Java","JS","ML","Mobile"},6*RAND()+1)</f>
        <v>ML</v>
      </c>
      <c r="E644">
        <f ca="1">RANDBETWEEN(1,62)</f>
        <v>56</v>
      </c>
    </row>
    <row r="645" spans="1:5" x14ac:dyDescent="0.2">
      <c r="A645" t="s">
        <v>504</v>
      </c>
      <c r="B645" s="1">
        <v>640000</v>
      </c>
      <c r="C645">
        <f ca="1">RANDBETWEEN(1,638)</f>
        <v>253</v>
      </c>
      <c r="D645" t="str">
        <f ca="1">INDEX({"AI","DotNet","Java","JS","ML","Mobile"},6*RAND()+1)</f>
        <v>AI</v>
      </c>
      <c r="E645">
        <f ca="1">RANDBETWEEN(1,62)</f>
        <v>2</v>
      </c>
    </row>
  </sheetData>
  <autoFilter ref="A1:E645">
    <sortState ref="A2:E645">
      <sortCondition ref="E1:E645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Zhu</dc:creator>
  <cp:lastModifiedBy>Weilin Han</cp:lastModifiedBy>
  <dcterms:created xsi:type="dcterms:W3CDTF">2021-06-27T21:03:55Z</dcterms:created>
  <dcterms:modified xsi:type="dcterms:W3CDTF">2021-06-27T21:28:12Z</dcterms:modified>
</cp:coreProperties>
</file>