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140" tabRatio="500"/>
  </bookViews>
  <sheets>
    <sheet name="题型×级别 矩阵" sheetId="1" r:id="rId1"/>
    <sheet name="讲解方式×级别" sheetId="2" r:id="rId2"/>
    <sheet name="新题型接入规范"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<sst xmlns="http://schemas.openxmlformats.org/spreadsheetml/2006/main" count="229" uniqueCount="117">
  <si>
    <r>
      <rPr>
        <b/>
        <sz val="14"/>
        <color rgb="FFFFFFFF"/>
        <rFont val="Arial"/>
        <charset val="1"/>
      </rPr>
      <t xml:space="preserve">ClassPro </t>
    </r>
    <r>
      <rPr>
        <b/>
        <sz val="14"/>
        <color rgb="FFFFFFFF"/>
        <rFont val="Noto Sans CJK SC"/>
        <charset val="134"/>
      </rPr>
      <t xml:space="preserve">题型 </t>
    </r>
    <r>
      <rPr>
        <b/>
        <sz val="14"/>
        <color rgb="FFFFFFFF"/>
        <rFont val="Arial"/>
        <charset val="1"/>
      </rPr>
      <t xml:space="preserve">× </t>
    </r>
    <r>
      <rPr>
        <b/>
        <sz val="14"/>
        <color rgb="FFFFFFFF"/>
        <rFont val="Noto Sans CJK SC"/>
        <charset val="134"/>
      </rPr>
      <t>级别 适用性梳理矩阵（</t>
    </r>
    <r>
      <rPr>
        <b/>
        <sz val="14"/>
        <color rgb="FFFFFFFF"/>
        <rFont val="Arial"/>
        <charset val="1"/>
      </rPr>
      <t>HSK 1–5</t>
    </r>
    <r>
      <rPr>
        <b/>
        <sz val="14"/>
        <color rgb="FFFFFFFF"/>
        <rFont val="Noto Sans CJK SC"/>
        <charset val="134"/>
      </rPr>
      <t>）</t>
    </r>
  </si>
  <si>
    <r>
      <rPr>
        <i/>
        <sz val="9"/>
        <color rgb="FF5F5E5A"/>
        <rFont val="Noto Sans CJK SC"/>
        <charset val="134"/>
      </rPr>
      <t>填表说明：在各级别列填 ✓（适用）</t>
    </r>
    <r>
      <rPr>
        <i/>
        <sz val="9"/>
        <color rgb="FF5F5E5A"/>
        <rFont val="Arial"/>
        <charset val="1"/>
      </rPr>
      <t>/ △</t>
    </r>
    <r>
      <rPr>
        <i/>
        <sz val="9"/>
        <color rgb="FF5F5E5A"/>
        <rFont val="Noto Sans CJK SC"/>
        <charset val="134"/>
      </rPr>
      <t>（需简化后适用）</t>
    </r>
    <r>
      <rPr>
        <i/>
        <sz val="9"/>
        <color rgb="FF5F5E5A"/>
        <rFont val="Arial"/>
        <charset val="1"/>
      </rPr>
      <t>/ ✗</t>
    </r>
    <r>
      <rPr>
        <i/>
        <sz val="9"/>
        <color rgb="FF5F5E5A"/>
        <rFont val="Noto Sans CJK SC"/>
        <charset val="134"/>
      </rPr>
      <t>（不适用）。会上逐行讨论，重点是低级别</t>
    </r>
    <r>
      <rPr>
        <i/>
        <sz val="9"/>
        <color rgb="FF5F5E5A"/>
        <rFont val="Arial"/>
        <charset val="1"/>
      </rPr>
      <t>(1</t>
    </r>
    <r>
      <rPr>
        <i/>
        <sz val="9"/>
        <color rgb="FF5F5E5A"/>
        <rFont val="Noto Sans CJK SC"/>
        <charset val="134"/>
      </rPr>
      <t>、</t>
    </r>
    <r>
      <rPr>
        <i/>
        <sz val="9"/>
        <color rgb="FF5F5E5A"/>
        <rFont val="Arial"/>
        <charset val="1"/>
      </rPr>
      <t>2</t>
    </r>
    <r>
      <rPr>
        <i/>
        <sz val="9"/>
        <color rgb="FF5F5E5A"/>
        <rFont val="Noto Sans CJK SC"/>
        <charset val="134"/>
      </rPr>
      <t>级</t>
    </r>
    <r>
      <rPr>
        <i/>
        <sz val="9"/>
        <color rgb="FF5F5E5A"/>
        <rFont val="Arial"/>
        <charset val="1"/>
      </rPr>
      <t>)</t>
    </r>
    <r>
      <rPr>
        <i/>
        <sz val="9"/>
        <color rgb="FF5F5E5A"/>
        <rFont val="Noto Sans CJK SC"/>
        <charset val="134"/>
      </rPr>
      <t>哪些题型该保留、该简化、该关闭；高级别</t>
    </r>
    <r>
      <rPr>
        <i/>
        <sz val="9"/>
        <color rgb="FF5F5E5A"/>
        <rFont val="Arial"/>
        <charset val="1"/>
      </rPr>
      <t>(4</t>
    </r>
    <r>
      <rPr>
        <i/>
        <sz val="9"/>
        <color rgb="FF5F5E5A"/>
        <rFont val="Noto Sans CJK SC"/>
        <charset val="134"/>
      </rPr>
      <t>、</t>
    </r>
    <r>
      <rPr>
        <i/>
        <sz val="9"/>
        <color rgb="FF5F5E5A"/>
        <rFont val="Arial"/>
        <charset val="1"/>
      </rPr>
      <t>5</t>
    </r>
    <r>
      <rPr>
        <i/>
        <sz val="9"/>
        <color rgb="FF5F5E5A"/>
        <rFont val="Noto Sans CJK SC"/>
        <charset val="134"/>
      </rPr>
      <t>级</t>
    </r>
    <r>
      <rPr>
        <i/>
        <sz val="9"/>
        <color rgb="FF5F5E5A"/>
        <rFont val="Arial"/>
        <charset val="1"/>
      </rPr>
      <t>)</t>
    </r>
    <r>
      <rPr>
        <i/>
        <sz val="9"/>
        <color rgb="FF5F5E5A"/>
        <rFont val="Noto Sans CJK SC"/>
        <charset val="134"/>
      </rPr>
      <t>是否需要新题型。</t>
    </r>
  </si>
  <si>
    <t>模块</t>
  </si>
  <si>
    <t>代码</t>
  </si>
  <si>
    <t>题型名称</t>
  </si>
  <si>
    <r>
      <rPr>
        <b/>
        <sz val="11"/>
        <color rgb="FFFFFFFF"/>
        <rFont val="Noto Sans CJK SC"/>
        <charset val="134"/>
      </rPr>
      <t>课上</t>
    </r>
    <r>
      <rPr>
        <b/>
        <sz val="11"/>
        <color rgb="FFFFFFFF"/>
        <rFont val="Arial"/>
        <charset val="1"/>
      </rPr>
      <t>/</t>
    </r>
    <r>
      <rPr>
        <b/>
        <sz val="11"/>
        <color rgb="FFFFFFFF"/>
        <rFont val="Noto Sans CJK SC"/>
        <charset val="134"/>
      </rPr>
      <t>课后</t>
    </r>
  </si>
  <si>
    <t>现有题量</t>
  </si>
  <si>
    <t>HSK1</t>
  </si>
  <si>
    <t>HSK2</t>
  </si>
  <si>
    <t>HSK3</t>
  </si>
  <si>
    <t>HSK4</t>
  </si>
  <si>
    <t>HSK5</t>
  </si>
  <si>
    <t>低级别是否需简化</t>
  </si>
  <si>
    <r>
      <rPr>
        <b/>
        <sz val="11"/>
        <color rgb="FFFFFFFF"/>
        <rFont val="Noto Sans CJK SC"/>
        <charset val="134"/>
      </rPr>
      <t>简化</t>
    </r>
    <r>
      <rPr>
        <b/>
        <sz val="11"/>
        <color rgb="FFFFFFFF"/>
        <rFont val="Arial"/>
        <charset val="1"/>
      </rPr>
      <t>/</t>
    </r>
    <r>
      <rPr>
        <b/>
        <sz val="11"/>
        <color rgb="FFFFFFFF"/>
        <rFont val="Noto Sans CJK SC"/>
        <charset val="134"/>
      </rPr>
      <t>调整说明</t>
    </r>
  </si>
  <si>
    <t>讨论备注</t>
  </si>
  <si>
    <r>
      <rPr>
        <sz val="10"/>
        <rFont val="Noto Sans CJK SC"/>
        <charset val="134"/>
      </rPr>
      <t>练习</t>
    </r>
    <r>
      <rPr>
        <sz val="10"/>
        <rFont val="Arial"/>
        <charset val="1"/>
      </rPr>
      <t>·</t>
    </r>
    <r>
      <rPr>
        <sz val="10"/>
        <rFont val="Noto Sans CJK SC"/>
        <charset val="134"/>
      </rPr>
      <t>语法</t>
    </r>
  </si>
  <si>
    <t>g1</t>
  </si>
  <si>
    <t>连词成句</t>
  </si>
  <si>
    <r>
      <rPr>
        <sz val="10"/>
        <rFont val="Noto Sans CJK SC"/>
        <charset val="134"/>
      </rPr>
      <t>课上</t>
    </r>
    <r>
      <rPr>
        <sz val="10"/>
        <rFont val="Arial"/>
        <charset val="1"/>
      </rPr>
      <t>+</t>
    </r>
    <r>
      <rPr>
        <sz val="10"/>
        <rFont val="Noto Sans CJK SC"/>
        <charset val="134"/>
      </rPr>
      <t>课后</t>
    </r>
  </si>
  <si>
    <r>
      <rPr>
        <sz val="10"/>
        <rFont val="Noto Sans CJK SC"/>
        <charset val="134"/>
      </rPr>
      <t>每语法点</t>
    </r>
    <r>
      <rPr>
        <sz val="10"/>
        <rFont val="Arial"/>
        <charset val="1"/>
      </rPr>
      <t>10</t>
    </r>
    <r>
      <rPr>
        <sz val="10"/>
        <rFont val="Noto Sans CJK SC"/>
        <charset val="134"/>
      </rPr>
      <t>题</t>
    </r>
  </si>
  <si>
    <t>✗</t>
  </si>
  <si>
    <t>g2</t>
  </si>
  <si>
    <t>看图造句</t>
  </si>
  <si>
    <t>课后为主</t>
  </si>
  <si>
    <r>
      <rPr>
        <sz val="10"/>
        <rFont val="Noto Sans CJK SC"/>
        <charset val="134"/>
      </rPr>
      <t>每语法点</t>
    </r>
    <r>
      <rPr>
        <sz val="10"/>
        <rFont val="Arial"/>
        <charset val="1"/>
      </rPr>
      <t>6-8</t>
    </r>
    <r>
      <rPr>
        <sz val="10"/>
        <rFont val="Noto Sans CJK SC"/>
        <charset val="134"/>
      </rPr>
      <t>题</t>
    </r>
  </si>
  <si>
    <t>✓</t>
  </si>
  <si>
    <t>g3</t>
  </si>
  <si>
    <t>情境挑战</t>
  </si>
  <si>
    <r>
      <rPr>
        <sz val="10"/>
        <rFont val="Noto Sans CJK SC"/>
        <charset val="134"/>
      </rPr>
      <t>练习</t>
    </r>
    <r>
      <rPr>
        <sz val="10"/>
        <rFont val="Arial"/>
        <charset val="1"/>
      </rPr>
      <t>·</t>
    </r>
    <r>
      <rPr>
        <sz val="10"/>
        <rFont val="Noto Sans CJK SC"/>
        <charset val="134"/>
      </rPr>
      <t>词汇</t>
    </r>
  </si>
  <si>
    <t>v4</t>
  </si>
  <si>
    <r>
      <rPr>
        <sz val="10"/>
        <rFont val="Noto Sans CJK SC"/>
        <charset val="134"/>
      </rPr>
      <t>完成句子</t>
    </r>
    <r>
      <rPr>
        <sz val="10"/>
        <rFont val="Arial"/>
        <charset val="1"/>
      </rPr>
      <t>(</t>
    </r>
    <r>
      <rPr>
        <sz val="10"/>
        <rFont val="Noto Sans CJK SC"/>
        <charset val="134"/>
      </rPr>
      <t>半命题</t>
    </r>
    <r>
      <rPr>
        <sz val="10"/>
        <rFont val="Arial"/>
        <charset val="1"/>
      </rPr>
      <t>)</t>
    </r>
  </si>
  <si>
    <r>
      <rPr>
        <sz val="10"/>
        <rFont val="Arial"/>
        <charset val="1"/>
      </rPr>
      <t>15</t>
    </r>
    <r>
      <rPr>
        <sz val="10"/>
        <rFont val="Noto Sans CJK SC"/>
        <charset val="134"/>
      </rPr>
      <t>题</t>
    </r>
  </si>
  <si>
    <t>v5</t>
  </si>
  <si>
    <r>
      <rPr>
        <sz val="10"/>
        <rFont val="Noto Sans CJK SC"/>
        <charset val="134"/>
      </rPr>
      <t>生词造句</t>
    </r>
    <r>
      <rPr>
        <sz val="10"/>
        <rFont val="Arial"/>
        <charset val="1"/>
      </rPr>
      <t>(</t>
    </r>
    <r>
      <rPr>
        <sz val="10"/>
        <rFont val="Noto Sans CJK SC"/>
        <charset val="134"/>
      </rPr>
      <t>选择填空</t>
    </r>
    <r>
      <rPr>
        <sz val="10"/>
        <rFont val="Arial"/>
        <charset val="1"/>
      </rPr>
      <t>)</t>
    </r>
  </si>
  <si>
    <t>课上</t>
  </si>
  <si>
    <t>v1</t>
  </si>
  <si>
    <t>看图猜词</t>
  </si>
  <si>
    <r>
      <rPr>
        <sz val="10"/>
        <rFont val="Noto Sans CJK SC"/>
        <charset val="134"/>
      </rPr>
      <t>每课</t>
    </r>
    <r>
      <rPr>
        <sz val="10"/>
        <rFont val="Arial"/>
        <charset val="1"/>
      </rPr>
      <t>16</t>
    </r>
    <r>
      <rPr>
        <sz val="10"/>
        <rFont val="Noto Sans CJK SC"/>
        <charset val="134"/>
      </rPr>
      <t>个左右</t>
    </r>
  </si>
  <si>
    <t>v6</t>
  </si>
  <si>
    <t>描述猜词</t>
  </si>
  <si>
    <r>
      <rPr>
        <sz val="10"/>
        <rFont val="Arial"/>
        <charset val="1"/>
      </rPr>
      <t>8-10</t>
    </r>
    <r>
      <rPr>
        <sz val="10"/>
        <rFont val="Noto Sans CJK SC"/>
        <charset val="134"/>
      </rPr>
      <t>个</t>
    </r>
  </si>
  <si>
    <t>v2</t>
  </si>
  <si>
    <t>你说我猜</t>
  </si>
  <si>
    <r>
      <rPr>
        <sz val="10"/>
        <rFont val="Arial"/>
        <charset val="1"/>
      </rPr>
      <t>5</t>
    </r>
    <r>
      <rPr>
        <sz val="10"/>
        <rFont val="Noto Sans CJK SC"/>
        <charset val="134"/>
      </rPr>
      <t>个</t>
    </r>
  </si>
  <si>
    <t>v3</t>
  </si>
  <si>
    <t>盲盒造句</t>
  </si>
  <si>
    <r>
      <rPr>
        <sz val="10"/>
        <rFont val="Noto Sans CJK SC"/>
        <charset val="134"/>
      </rPr>
      <t>词池</t>
    </r>
    <r>
      <rPr>
        <sz val="10"/>
        <rFont val="Arial"/>
        <charset val="1"/>
      </rPr>
      <t>16</t>
    </r>
    <r>
      <rPr>
        <sz val="10"/>
        <rFont val="Noto Sans CJK SC"/>
        <charset val="134"/>
      </rPr>
      <t>个</t>
    </r>
    <r>
      <rPr>
        <sz val="10"/>
        <rFont val="Arial"/>
        <charset val="1"/>
      </rPr>
      <t>/4</t>
    </r>
    <r>
      <rPr>
        <sz val="10"/>
        <rFont val="Noto Sans CJK SC"/>
        <charset val="134"/>
      </rPr>
      <t>组</t>
    </r>
  </si>
  <si>
    <t>v7</t>
  </si>
  <si>
    <r>
      <rPr>
        <sz val="10"/>
        <rFont val="Noto Sans CJK SC"/>
        <charset val="134"/>
      </rPr>
      <t>词了个词</t>
    </r>
    <r>
      <rPr>
        <sz val="10"/>
        <rFont val="Arial"/>
        <charset val="1"/>
      </rPr>
      <t>(</t>
    </r>
    <r>
      <rPr>
        <sz val="10"/>
        <rFont val="Noto Sans CJK SC"/>
        <charset val="134"/>
      </rPr>
      <t>竞速</t>
    </r>
    <r>
      <rPr>
        <sz val="10"/>
        <rFont val="Arial"/>
        <charset val="1"/>
      </rPr>
      <t>)</t>
    </r>
  </si>
  <si>
    <r>
      <rPr>
        <sz val="10"/>
        <rFont val="Arial"/>
        <charset val="1"/>
      </rPr>
      <t>4</t>
    </r>
    <r>
      <rPr>
        <sz val="10"/>
        <rFont val="Noto Sans CJK SC"/>
        <charset val="134"/>
      </rPr>
      <t>组</t>
    </r>
    <r>
      <rPr>
        <sz val="10"/>
        <rFont val="Arial"/>
        <charset val="1"/>
      </rPr>
      <t>×5</t>
    </r>
  </si>
  <si>
    <t>v8</t>
  </si>
  <si>
    <r>
      <rPr>
        <sz val="10"/>
        <rFont val="Noto Sans CJK SC"/>
        <charset val="134"/>
      </rPr>
      <t>消消乐</t>
    </r>
    <r>
      <rPr>
        <sz val="10"/>
        <rFont val="Arial"/>
        <charset val="1"/>
      </rPr>
      <t>(</t>
    </r>
    <r>
      <rPr>
        <sz val="10"/>
        <rFont val="Noto Sans CJK SC"/>
        <charset val="134"/>
      </rPr>
      <t>竞速</t>
    </r>
    <r>
      <rPr>
        <sz val="10"/>
        <rFont val="Arial"/>
        <charset val="1"/>
      </rPr>
      <t>)</t>
    </r>
  </si>
  <si>
    <r>
      <rPr>
        <sz val="10"/>
        <rFont val="Arial"/>
        <charset val="1"/>
      </rPr>
      <t>4</t>
    </r>
    <r>
      <rPr>
        <sz val="10"/>
        <rFont val="Noto Sans CJK SC"/>
        <charset val="134"/>
      </rPr>
      <t>组</t>
    </r>
    <r>
      <rPr>
        <sz val="10"/>
        <rFont val="Arial"/>
        <charset val="1"/>
      </rPr>
      <t>×9</t>
    </r>
  </si>
  <si>
    <r>
      <rPr>
        <sz val="10"/>
        <rFont val="Noto Sans CJK SC"/>
        <charset val="134"/>
      </rPr>
      <t>练习</t>
    </r>
    <r>
      <rPr>
        <sz val="10"/>
        <rFont val="Arial"/>
        <charset val="1"/>
      </rPr>
      <t>·</t>
    </r>
    <r>
      <rPr>
        <sz val="10"/>
        <rFont val="Noto Sans CJK SC"/>
        <charset val="134"/>
      </rPr>
      <t>课文</t>
    </r>
  </si>
  <si>
    <t>t1</t>
  </si>
  <si>
    <t>挖空复述</t>
  </si>
  <si>
    <r>
      <rPr>
        <sz val="10"/>
        <rFont val="Arial"/>
        <charset val="1"/>
      </rPr>
      <t>5</t>
    </r>
    <r>
      <rPr>
        <sz val="10"/>
        <rFont val="Noto Sans CJK SC"/>
        <charset val="134"/>
      </rPr>
      <t>题</t>
    </r>
  </si>
  <si>
    <t>tt</t>
  </si>
  <si>
    <t>课文判断</t>
  </si>
  <si>
    <r>
      <rPr>
        <sz val="10"/>
        <rFont val="Noto Sans CJK SC"/>
        <charset val="134"/>
      </rPr>
      <t>每篇</t>
    </r>
    <r>
      <rPr>
        <sz val="10"/>
        <rFont val="Arial"/>
        <charset val="1"/>
      </rPr>
      <t>5</t>
    </r>
    <r>
      <rPr>
        <sz val="10"/>
        <rFont val="Noto Sans CJK SC"/>
        <charset val="134"/>
      </rPr>
      <t>题</t>
    </r>
  </si>
  <si>
    <t>t2</t>
  </si>
  <si>
    <t>任务卡</t>
  </si>
  <si>
    <t>保持不变</t>
  </si>
  <si>
    <t>t3</t>
  </si>
  <si>
    <t>接龙造句</t>
  </si>
  <si>
    <r>
      <rPr>
        <sz val="10"/>
        <rFont val="Arial"/>
        <charset val="1"/>
      </rPr>
      <t>5</t>
    </r>
    <r>
      <rPr>
        <sz val="10"/>
        <rFont val="Noto Sans CJK SC"/>
        <charset val="134"/>
      </rPr>
      <t>个</t>
    </r>
    <r>
      <rPr>
        <sz val="10"/>
        <rFont val="Arial"/>
        <charset val="1"/>
      </rPr>
      <t>starter</t>
    </r>
  </si>
  <si>
    <t>竞赛</t>
  </si>
  <si>
    <t>pk</t>
  </si>
  <si>
    <r>
      <rPr>
        <sz val="10"/>
        <rFont val="Arial"/>
        <charset val="1"/>
      </rPr>
      <t>PK</t>
    </r>
    <r>
      <rPr>
        <sz val="10"/>
        <rFont val="Noto Sans CJK SC"/>
        <charset val="134"/>
      </rPr>
      <t>竞赛</t>
    </r>
    <r>
      <rPr>
        <sz val="10"/>
        <rFont val="Arial"/>
        <charset val="1"/>
      </rPr>
      <t>(</t>
    </r>
    <r>
      <rPr>
        <sz val="10"/>
        <rFont val="Noto Sans CJK SC"/>
        <charset val="134"/>
      </rPr>
      <t>英译中</t>
    </r>
    <r>
      <rPr>
        <sz val="10"/>
        <rFont val="Arial"/>
        <charset val="1"/>
      </rPr>
      <t>/</t>
    </r>
    <r>
      <rPr>
        <sz val="10"/>
        <rFont val="Noto Sans CJK SC"/>
        <charset val="134"/>
      </rPr>
      <t>造句等</t>
    </r>
    <r>
      <rPr>
        <sz val="10"/>
        <rFont val="Arial"/>
        <charset val="1"/>
      </rPr>
      <t>)</t>
    </r>
  </si>
  <si>
    <r>
      <rPr>
        <sz val="10"/>
        <rFont val="Noto Sans CJK SC"/>
        <charset val="134"/>
      </rPr>
      <t>课上</t>
    </r>
    <r>
      <rPr>
        <sz val="10"/>
        <rFont val="Arial"/>
        <charset val="1"/>
      </rPr>
      <t>·</t>
    </r>
    <r>
      <rPr>
        <sz val="10"/>
        <rFont val="Noto Sans CJK SC"/>
        <charset val="134"/>
      </rPr>
      <t>赛</t>
    </r>
  </si>
  <si>
    <r>
      <rPr>
        <sz val="10"/>
        <rFont val="Noto Sans CJK SC"/>
        <charset val="134"/>
      </rPr>
      <t>每课约</t>
    </r>
    <r>
      <rPr>
        <sz val="10"/>
        <rFont val="Arial"/>
        <charset val="1"/>
      </rPr>
      <t>26</t>
    </r>
    <r>
      <rPr>
        <sz val="10"/>
        <rFont val="Noto Sans CJK SC"/>
        <charset val="134"/>
      </rPr>
      <t>题</t>
    </r>
  </si>
  <si>
    <t>辨析</t>
  </si>
  <si>
    <t>wc</t>
  </si>
  <si>
    <t>近义词辨析</t>
  </si>
  <si>
    <r>
      <rPr>
        <sz val="10"/>
        <rFont val="Noto Sans CJK SC"/>
        <charset val="134"/>
      </rPr>
      <t>每课</t>
    </r>
    <r>
      <rPr>
        <sz val="10"/>
        <rFont val="Arial"/>
        <charset val="1"/>
      </rPr>
      <t>1</t>
    </r>
    <r>
      <rPr>
        <sz val="10"/>
        <rFont val="Noto Sans CJK SC"/>
        <charset val="134"/>
      </rPr>
      <t>组</t>
    </r>
  </si>
  <si>
    <t>↓ 新题型预留区（会上若提出新题型，填在下方；需同时在『新题型接入规范』页登记）</t>
  </si>
  <si>
    <r>
      <rPr>
        <b/>
        <sz val="14"/>
        <color rgb="FFFFFFFF"/>
        <rFont val="Noto Sans CJK SC"/>
        <charset val="134"/>
      </rPr>
      <t xml:space="preserve">词汇 </t>
    </r>
    <r>
      <rPr>
        <b/>
        <sz val="14"/>
        <color rgb="FFFFFFFF"/>
        <rFont val="Arial"/>
        <charset val="1"/>
      </rPr>
      <t xml:space="preserve">/ </t>
    </r>
    <r>
      <rPr>
        <b/>
        <sz val="14"/>
        <color rgb="FFFFFFFF"/>
        <rFont val="Noto Sans CJK SC"/>
        <charset val="134"/>
      </rPr>
      <t xml:space="preserve">语法 </t>
    </r>
    <r>
      <rPr>
        <b/>
        <sz val="14"/>
        <color rgb="FFFFFFFF"/>
        <rFont val="Arial"/>
        <charset val="1"/>
      </rPr>
      <t xml:space="preserve">/ </t>
    </r>
    <r>
      <rPr>
        <b/>
        <sz val="14"/>
        <color rgb="FFFFFFFF"/>
        <rFont val="Noto Sans CJK SC"/>
        <charset val="134"/>
      </rPr>
      <t xml:space="preserve">课文 讲解方式 </t>
    </r>
    <r>
      <rPr>
        <b/>
        <sz val="14"/>
        <color rgb="FFFFFFFF"/>
        <rFont val="Arial"/>
        <charset val="1"/>
      </rPr>
      <t xml:space="preserve">× </t>
    </r>
    <r>
      <rPr>
        <b/>
        <sz val="14"/>
        <color rgb="FFFFFFFF"/>
        <rFont val="Noto Sans CJK SC"/>
        <charset val="134"/>
      </rPr>
      <t>级别 梳理</t>
    </r>
  </si>
  <si>
    <r>
      <rPr>
        <i/>
        <sz val="9"/>
        <color rgb="FF5F5E5A"/>
        <rFont val="Noto Sans CJK SC"/>
        <charset val="134"/>
      </rPr>
      <t>填表说明：分别针对生词、语法、课文三个讲解环节，讨论各级别需要怎样的呈现方式。低级别可能需要更多图片</t>
    </r>
    <r>
      <rPr>
        <i/>
        <sz val="9"/>
        <color rgb="FF5F5E5A"/>
        <rFont val="Arial"/>
        <charset val="1"/>
      </rPr>
      <t>/</t>
    </r>
    <r>
      <rPr>
        <i/>
        <sz val="9"/>
        <color rgb="FF5F5E5A"/>
        <rFont val="Noto Sans CJK SC"/>
        <charset val="134"/>
      </rPr>
      <t>拼音</t>
    </r>
    <r>
      <rPr>
        <i/>
        <sz val="9"/>
        <color rgb="FF5F5E5A"/>
        <rFont val="Arial"/>
        <charset val="1"/>
      </rPr>
      <t>/</t>
    </r>
    <r>
      <rPr>
        <i/>
        <sz val="9"/>
        <color rgb="FF5F5E5A"/>
        <rFont val="Noto Sans CJK SC"/>
        <charset val="134"/>
      </rPr>
      <t>英文支撑、更短句子；高级别可能需要更深的辨析、语体、篇章。</t>
    </r>
  </si>
  <si>
    <t>讲解模块</t>
  </si>
  <si>
    <r>
      <rPr>
        <b/>
        <sz val="11"/>
        <color rgb="FFFFFFFF"/>
        <rFont val="Noto Sans CJK SC"/>
        <charset val="134"/>
      </rPr>
      <t>当前做法</t>
    </r>
    <r>
      <rPr>
        <b/>
        <sz val="11"/>
        <color rgb="FFFFFFFF"/>
        <rFont val="Arial"/>
        <charset val="1"/>
      </rPr>
      <t>(HSK3)</t>
    </r>
  </si>
  <si>
    <r>
      <rPr>
        <b/>
        <sz val="11"/>
        <color rgb="FFFFFFFF"/>
        <rFont val="Arial"/>
        <charset val="1"/>
      </rPr>
      <t xml:space="preserve">HSK1 </t>
    </r>
    <r>
      <rPr>
        <b/>
        <sz val="11"/>
        <color rgb="FFFFFFFF"/>
        <rFont val="Noto Sans CJK SC"/>
        <charset val="134"/>
      </rPr>
      <t>调整</t>
    </r>
  </si>
  <si>
    <r>
      <rPr>
        <b/>
        <sz val="11"/>
        <color rgb="FFFFFFFF"/>
        <rFont val="Arial"/>
        <charset val="1"/>
      </rPr>
      <t xml:space="preserve">HSK2 </t>
    </r>
    <r>
      <rPr>
        <b/>
        <sz val="11"/>
        <color rgb="FFFFFFFF"/>
        <rFont val="Noto Sans CJK SC"/>
        <charset val="134"/>
      </rPr>
      <t>调整</t>
    </r>
  </si>
  <si>
    <r>
      <rPr>
        <b/>
        <sz val="11"/>
        <color rgb="FFFFFFFF"/>
        <rFont val="Arial"/>
        <charset val="1"/>
      </rPr>
      <t xml:space="preserve">HSK3 </t>
    </r>
    <r>
      <rPr>
        <b/>
        <sz val="11"/>
        <color rgb="FFFFFFFF"/>
        <rFont val="Noto Sans CJK SC"/>
        <charset val="134"/>
      </rPr>
      <t>保持</t>
    </r>
  </si>
  <si>
    <r>
      <rPr>
        <b/>
        <sz val="11"/>
        <color rgb="FFFFFFFF"/>
        <rFont val="Arial"/>
        <charset val="1"/>
      </rPr>
      <t xml:space="preserve">HSK4 </t>
    </r>
    <r>
      <rPr>
        <b/>
        <sz val="11"/>
        <color rgb="FFFFFFFF"/>
        <rFont val="Noto Sans CJK SC"/>
        <charset val="134"/>
      </rPr>
      <t>调整</t>
    </r>
  </si>
  <si>
    <r>
      <rPr>
        <b/>
        <sz val="11"/>
        <color rgb="FFFFFFFF"/>
        <rFont val="Arial"/>
        <charset val="1"/>
      </rPr>
      <t xml:space="preserve">HSK5 </t>
    </r>
    <r>
      <rPr>
        <b/>
        <sz val="11"/>
        <color rgb="FFFFFFFF"/>
        <rFont val="Noto Sans CJK SC"/>
        <charset val="134"/>
      </rPr>
      <t>调整</t>
    </r>
  </si>
  <si>
    <t>生词讲解</t>
  </si>
  <si>
    <r>
      <rPr>
        <sz val="10"/>
        <rFont val="Noto Sans CJK SC"/>
        <charset val="134"/>
      </rPr>
      <t>翻卡：词</t>
    </r>
    <r>
      <rPr>
        <sz val="10"/>
        <rFont val="Arial"/>
        <charset val="1"/>
      </rPr>
      <t>+</t>
    </r>
    <r>
      <rPr>
        <sz val="10"/>
        <rFont val="Noto Sans CJK SC"/>
        <charset val="134"/>
      </rPr>
      <t>拼音</t>
    </r>
    <r>
      <rPr>
        <sz val="10"/>
        <rFont val="Arial"/>
        <charset val="1"/>
      </rPr>
      <t>+</t>
    </r>
    <r>
      <rPr>
        <sz val="10"/>
        <rFont val="Noto Sans CJK SC"/>
        <charset val="134"/>
      </rPr>
      <t>英文</t>
    </r>
    <r>
      <rPr>
        <sz val="10"/>
        <rFont val="Arial"/>
        <charset val="1"/>
      </rPr>
      <t>+</t>
    </r>
    <r>
      <rPr>
        <sz val="10"/>
        <rFont val="Noto Sans CJK SC"/>
        <charset val="134"/>
      </rPr>
      <t>搭配</t>
    </r>
    <r>
      <rPr>
        <sz val="10"/>
        <rFont val="Arial"/>
        <charset val="1"/>
      </rPr>
      <t>+4</t>
    </r>
    <r>
      <rPr>
        <sz val="10"/>
        <rFont val="Noto Sans CJK SC"/>
        <charset val="134"/>
      </rPr>
      <t>例句</t>
    </r>
    <r>
      <rPr>
        <sz val="10"/>
        <rFont val="Arial"/>
        <charset val="1"/>
      </rPr>
      <t>+TTS</t>
    </r>
    <r>
      <rPr>
        <sz val="10"/>
        <rFont val="Noto Sans CJK SC"/>
        <charset val="134"/>
      </rPr>
      <t>发音</t>
    </r>
  </si>
  <si>
    <t>语法讲解</t>
  </si>
  <si>
    <r>
      <rPr>
        <sz val="10"/>
        <rFont val="Noto Sans CJK SC"/>
        <charset val="134"/>
      </rPr>
      <t xml:space="preserve">分步揭示 </t>
    </r>
    <r>
      <rPr>
        <sz val="10"/>
        <rFont val="Arial"/>
        <charset val="1"/>
      </rPr>
      <t xml:space="preserve">reveal + </t>
    </r>
    <r>
      <rPr>
        <sz val="10"/>
        <rFont val="Noto Sans CJK SC"/>
        <charset val="134"/>
      </rPr>
      <t xml:space="preserve">图示 </t>
    </r>
    <r>
      <rPr>
        <sz val="10"/>
        <rFont val="Arial"/>
        <charset val="1"/>
      </rPr>
      <t xml:space="preserve">+ </t>
    </r>
    <r>
      <rPr>
        <sz val="10"/>
        <rFont val="Noto Sans CJK SC"/>
        <charset val="134"/>
      </rPr>
      <t xml:space="preserve">例句 </t>
    </r>
    <r>
      <rPr>
        <sz val="10"/>
        <rFont val="Arial"/>
        <charset val="1"/>
      </rPr>
      <t xml:space="preserve">+ </t>
    </r>
    <r>
      <rPr>
        <sz val="10"/>
        <rFont val="Noto Sans CJK SC"/>
        <charset val="134"/>
      </rPr>
      <t xml:space="preserve">公式 </t>
    </r>
    <r>
      <rPr>
        <sz val="10"/>
        <rFont val="Arial"/>
        <charset val="1"/>
      </rPr>
      <t>formula</t>
    </r>
  </si>
  <si>
    <t>课文讲解</t>
  </si>
  <si>
    <r>
      <rPr>
        <sz val="10"/>
        <rFont val="Noto Sans CJK SC"/>
        <charset val="134"/>
      </rPr>
      <t xml:space="preserve">音频跟读 </t>
    </r>
    <r>
      <rPr>
        <sz val="10"/>
        <rFont val="Arial"/>
        <charset val="1"/>
      </rPr>
      <t xml:space="preserve">+ </t>
    </r>
    <r>
      <rPr>
        <sz val="10"/>
        <rFont val="Noto Sans CJK SC"/>
        <charset val="134"/>
      </rPr>
      <t xml:space="preserve">逐句高亮 </t>
    </r>
    <r>
      <rPr>
        <sz val="10"/>
        <rFont val="Arial"/>
        <charset val="1"/>
      </rPr>
      <t>+ TF</t>
    </r>
    <r>
      <rPr>
        <sz val="10"/>
        <rFont val="Noto Sans CJK SC"/>
        <charset val="134"/>
      </rPr>
      <t xml:space="preserve">判断 </t>
    </r>
    <r>
      <rPr>
        <sz val="10"/>
        <rFont val="Arial"/>
        <charset val="1"/>
      </rPr>
      <t xml:space="preserve">+ </t>
    </r>
    <r>
      <rPr>
        <sz val="10"/>
        <rFont val="Noto Sans CJK SC"/>
        <charset val="134"/>
      </rPr>
      <t>角色对话</t>
    </r>
  </si>
  <si>
    <r>
      <rPr>
        <b/>
        <sz val="14"/>
        <color rgb="FFFFFFFF"/>
        <rFont val="Noto Sans CJK SC"/>
        <charset val="134"/>
      </rPr>
      <t xml:space="preserve">新题型接入规范 </t>
    </r>
    <r>
      <rPr>
        <b/>
        <sz val="14"/>
        <color rgb="FFFFFFFF"/>
        <rFont val="Arial"/>
        <charset val="1"/>
      </rPr>
      <t xml:space="preserve">· </t>
    </r>
    <r>
      <rPr>
        <b/>
        <sz val="14"/>
        <color rgb="FFFFFFFF"/>
        <rFont val="Noto Sans CJK SC"/>
        <charset val="134"/>
      </rPr>
      <t>登记模板</t>
    </r>
  </si>
  <si>
    <t>原则：每个题型是一块可插拔的『积木』。任何老师想加新题型，先填这张登记表，技术按统一接口接入，不改动主程序。下方为一个题型必须明确的字段——这也是会上要共同确认的『接口标准』。</t>
  </si>
  <si>
    <t>题型代码</t>
  </si>
  <si>
    <r>
      <rPr>
        <sz val="10"/>
        <rFont val="Noto Sans CJK SC"/>
        <charset val="134"/>
      </rPr>
      <t xml:space="preserve">如 </t>
    </r>
    <r>
      <rPr>
        <sz val="10"/>
        <rFont val="Arial"/>
        <charset val="1"/>
      </rPr>
      <t>v9 / g4</t>
    </r>
    <r>
      <rPr>
        <sz val="10"/>
        <rFont val="Noto Sans CJK SC"/>
        <charset val="134"/>
      </rPr>
      <t>，全局唯一</t>
    </r>
  </si>
  <si>
    <t>用途</t>
  </si>
  <si>
    <r>
      <rPr>
        <sz val="10"/>
        <rFont val="Noto Sans CJK SC"/>
        <charset val="134"/>
      </rPr>
      <t xml:space="preserve">课上 </t>
    </r>
    <r>
      <rPr>
        <sz val="10"/>
        <rFont val="Arial"/>
        <charset val="1"/>
      </rPr>
      <t xml:space="preserve">/ </t>
    </r>
    <r>
      <rPr>
        <sz val="10"/>
        <rFont val="Noto Sans CJK SC"/>
        <charset val="134"/>
      </rPr>
      <t xml:space="preserve">课后 </t>
    </r>
    <r>
      <rPr>
        <sz val="10"/>
        <rFont val="Arial"/>
        <charset val="1"/>
      </rPr>
      <t xml:space="preserve">/ </t>
    </r>
    <r>
      <rPr>
        <sz val="10"/>
        <rFont val="Noto Sans CJK SC"/>
        <charset val="134"/>
      </rPr>
      <t>竞赛</t>
    </r>
  </si>
  <si>
    <t>适用级别</t>
  </si>
  <si>
    <r>
      <rPr>
        <sz val="10"/>
        <rFont val="Arial"/>
        <charset val="1"/>
      </rPr>
      <t xml:space="preserve">HSK1-5 </t>
    </r>
    <r>
      <rPr>
        <sz val="10"/>
        <rFont val="Noto Sans CJK SC"/>
        <charset val="134"/>
      </rPr>
      <t>中哪些级别可用</t>
    </r>
  </si>
  <si>
    <t>教学目标</t>
  </si>
  <si>
    <r>
      <rPr>
        <sz val="10"/>
        <rFont val="Noto Sans CJK SC"/>
        <charset val="134"/>
      </rPr>
      <t>练什么能力：词义</t>
    </r>
    <r>
      <rPr>
        <sz val="10"/>
        <rFont val="Arial"/>
        <charset val="1"/>
      </rPr>
      <t>/</t>
    </r>
    <r>
      <rPr>
        <sz val="10"/>
        <rFont val="Noto Sans CJK SC"/>
        <charset val="134"/>
      </rPr>
      <t>搭配</t>
    </r>
    <r>
      <rPr>
        <sz val="10"/>
        <rFont val="Arial"/>
        <charset val="1"/>
      </rPr>
      <t>/</t>
    </r>
    <r>
      <rPr>
        <sz val="10"/>
        <rFont val="Noto Sans CJK SC"/>
        <charset val="134"/>
      </rPr>
      <t>语法</t>
    </r>
    <r>
      <rPr>
        <sz val="10"/>
        <rFont val="Arial"/>
        <charset val="1"/>
      </rPr>
      <t>/</t>
    </r>
    <r>
      <rPr>
        <sz val="10"/>
        <rFont val="Noto Sans CJK SC"/>
        <charset val="134"/>
      </rPr>
      <t>篇章</t>
    </r>
    <r>
      <rPr>
        <sz val="10"/>
        <rFont val="Arial"/>
        <charset val="1"/>
      </rPr>
      <t>/</t>
    </r>
    <r>
      <rPr>
        <sz val="10"/>
        <rFont val="Noto Sans CJK SC"/>
        <charset val="134"/>
      </rPr>
      <t>口语…</t>
    </r>
  </si>
  <si>
    <t>数据字段定义</t>
  </si>
  <si>
    <r>
      <rPr>
        <sz val="10"/>
        <rFont val="Noto Sans CJK SC"/>
        <charset val="134"/>
      </rPr>
      <t>存在数据文件哪个数组、每条含哪些字段</t>
    </r>
    <r>
      <rPr>
        <sz val="10"/>
        <rFont val="Arial"/>
        <charset val="1"/>
      </rPr>
      <t>(</t>
    </r>
    <r>
      <rPr>
        <sz val="10"/>
        <rFont val="Noto Sans CJK SC"/>
        <charset val="134"/>
      </rPr>
      <t>参照</t>
    </r>
    <r>
      <rPr>
        <sz val="10"/>
        <rFont val="Arial"/>
        <charset val="1"/>
      </rPr>
      <t>v7</t>
    </r>
    <r>
      <rPr>
        <sz val="10"/>
        <rFont val="Noto Sans CJK SC"/>
        <charset val="134"/>
      </rPr>
      <t>的</t>
    </r>
    <r>
      <rPr>
        <sz val="10"/>
        <rFont val="Arial"/>
        <charset val="1"/>
      </rPr>
      <t>words+sentences</t>
    </r>
    <r>
      <rPr>
        <sz val="10"/>
        <rFont val="Noto Sans CJK SC"/>
        <charset val="134"/>
      </rPr>
      <t>写法</t>
    </r>
    <r>
      <rPr>
        <sz val="10"/>
        <rFont val="Arial"/>
        <charset val="1"/>
      </rPr>
      <t>)</t>
    </r>
  </si>
  <si>
    <t>学生端交互</t>
  </si>
  <si>
    <r>
      <rPr>
        <sz val="10"/>
        <rFont val="Noto Sans CJK SC"/>
        <charset val="134"/>
      </rPr>
      <t>学生看到什么、怎么作答</t>
    </r>
    <r>
      <rPr>
        <sz val="10"/>
        <rFont val="Arial"/>
        <charset val="1"/>
      </rPr>
      <t>(</t>
    </r>
    <r>
      <rPr>
        <sz val="10"/>
        <rFont val="Noto Sans CJK SC"/>
        <charset val="134"/>
      </rPr>
      <t>选择</t>
    </r>
    <r>
      <rPr>
        <sz val="10"/>
        <rFont val="Arial"/>
        <charset val="1"/>
      </rPr>
      <t>/</t>
    </r>
    <r>
      <rPr>
        <sz val="10"/>
        <rFont val="Noto Sans CJK SC"/>
        <charset val="134"/>
      </rPr>
      <t>输入</t>
    </r>
    <r>
      <rPr>
        <sz val="10"/>
        <rFont val="Arial"/>
        <charset val="1"/>
      </rPr>
      <t>/</t>
    </r>
    <r>
      <rPr>
        <sz val="10"/>
        <rFont val="Noto Sans CJK SC"/>
        <charset val="134"/>
      </rPr>
      <t>拖拽</t>
    </r>
    <r>
      <rPr>
        <sz val="10"/>
        <rFont val="Arial"/>
        <charset val="1"/>
      </rPr>
      <t>/</t>
    </r>
    <r>
      <rPr>
        <sz val="10"/>
        <rFont val="Noto Sans CJK SC"/>
        <charset val="134"/>
      </rPr>
      <t>语音…</t>
    </r>
    <r>
      <rPr>
        <sz val="10"/>
        <rFont val="Arial"/>
        <charset val="1"/>
      </rPr>
      <t>)</t>
    </r>
  </si>
  <si>
    <t>是否实时联动</t>
  </si>
  <si>
    <r>
      <rPr>
        <sz val="10"/>
        <rFont val="Noto Sans CJK SC"/>
        <charset val="134"/>
      </rPr>
      <t>是否走</t>
    </r>
    <r>
      <rPr>
        <sz val="10"/>
        <rFont val="Arial"/>
        <charset val="1"/>
      </rPr>
      <t>MQTT</t>
    </r>
    <r>
      <rPr>
        <sz val="10"/>
        <rFont val="Noto Sans CJK SC"/>
        <charset val="134"/>
      </rPr>
      <t>推送</t>
    </r>
    <r>
      <rPr>
        <sz val="10"/>
        <rFont val="Arial"/>
        <charset val="1"/>
      </rPr>
      <t>(</t>
    </r>
    <r>
      <rPr>
        <sz val="10"/>
        <rFont val="Noto Sans CJK SC"/>
        <charset val="134"/>
      </rPr>
      <t>老师推题→学生答→排名</t>
    </r>
    <r>
      <rPr>
        <sz val="10"/>
        <rFont val="Arial"/>
        <charset val="1"/>
      </rPr>
      <t>)</t>
    </r>
  </si>
  <si>
    <t>判分方式</t>
  </si>
  <si>
    <r>
      <rPr>
        <sz val="10"/>
        <rFont val="Noto Sans CJK SC"/>
        <charset val="134"/>
      </rPr>
      <t xml:space="preserve">自动判分 </t>
    </r>
    <r>
      <rPr>
        <sz val="10"/>
        <rFont val="Arial"/>
        <charset val="1"/>
      </rPr>
      <t xml:space="preserve">/ </t>
    </r>
    <r>
      <rPr>
        <sz val="10"/>
        <rFont val="Noto Sans CJK SC"/>
        <charset val="134"/>
      </rPr>
      <t xml:space="preserve">老师判定 </t>
    </r>
    <r>
      <rPr>
        <sz val="10"/>
        <rFont val="Arial"/>
        <charset val="1"/>
      </rPr>
      <t xml:space="preserve">/ </t>
    </r>
    <r>
      <rPr>
        <sz val="10"/>
        <rFont val="Noto Sans CJK SC"/>
        <charset val="134"/>
      </rPr>
      <t>不判分仅展示</t>
    </r>
  </si>
  <si>
    <t>结束机制</t>
  </si>
  <si>
    <r>
      <rPr>
        <sz val="10"/>
        <rFont val="Noto Sans CJK SC"/>
        <charset val="134"/>
      </rPr>
      <t xml:space="preserve">计时结束 </t>
    </r>
    <r>
      <rPr>
        <sz val="10"/>
        <rFont val="Arial"/>
        <charset val="1"/>
      </rPr>
      <t xml:space="preserve">/ </t>
    </r>
    <r>
      <rPr>
        <sz val="10"/>
        <rFont val="Noto Sans CJK SC"/>
        <charset val="134"/>
      </rPr>
      <t xml:space="preserve">老师手动结束 </t>
    </r>
    <r>
      <rPr>
        <sz val="10"/>
        <rFont val="Arial"/>
        <charset val="1"/>
      </rPr>
      <t xml:space="preserve">/ </t>
    </r>
    <r>
      <rPr>
        <sz val="10"/>
        <rFont val="Noto Sans CJK SC"/>
        <charset val="134"/>
      </rPr>
      <t>全部提交</t>
    </r>
  </si>
  <si>
    <t>题量建议</t>
  </si>
  <si>
    <t>命题原则</t>
  </si>
  <si>
    <t>参照《练习命题原则》补一条</t>
  </si>
  <si>
    <r>
      <rPr>
        <b/>
        <sz val="11"/>
        <rFont val="Noto Sans CJK SC"/>
        <charset val="134"/>
      </rPr>
      <t xml:space="preserve">提出人 </t>
    </r>
    <r>
      <rPr>
        <b/>
        <sz val="11"/>
        <rFont val="Arial"/>
        <charset val="1"/>
      </rPr>
      <t xml:space="preserve">/ </t>
    </r>
    <r>
      <rPr>
        <b/>
        <sz val="11"/>
        <rFont val="Noto Sans CJK SC"/>
        <charset val="134"/>
      </rPr>
      <t>日期</t>
    </r>
  </si>
  <si>
    <t>技术评估</t>
  </si>
  <si>
    <r>
      <rPr>
        <sz val="10"/>
        <rFont val="Noto Sans CJK SC"/>
        <charset val="134"/>
      </rPr>
      <t>可插拔难度、预计工作量</t>
    </r>
    <r>
      <rPr>
        <sz val="10"/>
        <rFont val="Arial"/>
        <charset val="1"/>
      </rPr>
      <t>(</t>
    </r>
    <r>
      <rPr>
        <sz val="10"/>
        <rFont val="Noto Sans CJK SC"/>
        <charset val="134"/>
      </rPr>
      <t>技术填</t>
    </r>
    <r>
      <rPr>
        <sz val="10"/>
        <rFont val="Arial"/>
        <charset val="1"/>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</si>
</sst>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Calibri"/>
      <charset val="1"/>
    </font>
    <font>
      <b/>
      <sz val="14"/>
      <color rgb="FFFFFFFF"/>
      <name val="Noto Sans CJK SC"/>
      <charset val="134"/>
    </font>
    <font>
      <i/>
      <sz val="9"/>
      <color rgb="FF5F5E5A"/>
      <name val="Noto Sans CJK SC"/>
      <charset val="134"/>
    </font>
    <font>
      <b/>
      <sz val="11"/>
      <name val="Noto Sans CJK SC"/>
      <charset val="134"/>
    </font>
    <font>
      <sz val="10"/>
      <name val="Noto Sans CJK SC"/>
      <charset val="134"/>
    </font>
    <font>
      <sz val="10"/>
      <name val="Arial"/>
      <charset val="1"/>
    </font>
    <font>
      <b/>
      <sz val="11"/>
      <color rgb="FFFFFFFF"/>
      <name val="Noto Sans CJK SC"/>
      <charset val="134"/>
    </font>
    <font>
      <b/>
      <sz val="11"/>
      <color rgb="FFFFFFFF"/>
      <name val="Arial"/>
      <charset val="1"/>
    </font>
    <font>
      <b/>
      <sz val="14"/>
      <color rgb="FFFFFFFF"/>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rgb="FF5F5E5A"/>
      <name val="Arial"/>
      <charset val="1"/>
    </font>
    <font>
      <b/>
      <sz val="11"/>
      <name val="Arial"/>
      <charset val="1"/>
    </font>
  </fonts>
  <fills count="38">
    <fill>
      <patternFill patternType="none"/>
    </fill>
    <fill>
      <patternFill patternType="gray125"/>
    </fill>
    <fill>
      <patternFill patternType="solid">
        <fgColor rgb="FF2E6F6A"/>
        <bgColor rgb="FF008080"/>
      </patternFill>
    </fill>
    <fill>
      <patternFill patternType="solid">
        <fgColor rgb="FFF1EFE8"/>
        <bgColor rgb="FFFAEEDA"/>
      </patternFill>
    </fill>
    <fill>
      <patternFill patternType="solid">
        <fgColor rgb="FFE1F5EE"/>
        <bgColor rgb="FFF1EFE8"/>
      </patternFill>
    </fill>
    <fill>
      <patternFill patternType="solid">
        <fgColor rgb="FFFAEEDA"/>
        <bgColor rgb="FFF1EFE8"/>
      </patternFill>
    </fill>
    <fill>
      <patternFill patternType="solid">
        <fgColor rgb="FFFBEAF0"/>
        <bgColor rgb="FFF1EFE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9C9C9"/>
      </left>
      <right style="thin">
        <color rgb="FFC9C9C9"/>
      </right>
      <top style="thin">
        <color rgb="FFC9C9C9"/>
      </top>
      <bottom style="thin">
        <color rgb="FFC9C9C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Border="0" applyAlignment="0" applyProtection="0"/>
    <xf numFmtId="44" fontId="9" fillId="0" borderId="0" applyBorder="0" applyAlignment="0" applyProtection="0"/>
    <xf numFmtId="9" fontId="9" fillId="0" borderId="0" applyBorder="0" applyAlignment="0" applyProtection="0"/>
    <xf numFmtId="41" fontId="9" fillId="0" borderId="0" applyBorder="0" applyAlignment="0" applyProtection="0"/>
    <xf numFmtId="42" fontId="9" fillId="0" borderId="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7"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8" borderId="5" applyNumberFormat="0" applyAlignment="0" applyProtection="0">
      <alignment vertical="center"/>
    </xf>
    <xf numFmtId="0" fontId="20" fillId="9" borderId="6" applyNumberFormat="0" applyAlignment="0" applyProtection="0">
      <alignment vertical="center"/>
    </xf>
    <xf numFmtId="0" fontId="21" fillId="9" borderId="5" applyNumberFormat="0" applyAlignment="0" applyProtection="0">
      <alignment vertical="center"/>
    </xf>
    <xf numFmtId="0" fontId="22" fillId="10"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15">
    <xf numFmtId="0" fontId="0" fillId="0" borderId="0" xfId="0"/>
    <xf numFmtId="0" fontId="1" fillId="2" borderId="0" xfId="0" applyFont="1" applyFill="1" applyBorder="1" applyAlignment="1">
      <alignment horizontal="center" vertical="center" wrapText="1"/>
    </xf>
    <xf numFmtId="0" fontId="2" fillId="3" borderId="0"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5" fillId="5" borderId="1" xfId="0" applyFont="1" applyFill="1" applyBorder="1" applyAlignment="1">
      <alignment horizontal="left" vertical="center" wrapText="1"/>
    </xf>
    <xf numFmtId="0" fontId="8" fillId="2" borderId="0"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5" fillId="6"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2E6F6A"/>
      <rgbColor rgb="00C9C9C9"/>
      <rgbColor rgb="00808080"/>
      <rgbColor rgb="009999FF"/>
      <rgbColor rgb="00993366"/>
      <rgbColor rgb="00FAEEDA"/>
      <rgbColor rgb="00E1F5EE"/>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1EFE8"/>
      <rgbColor rgb="00FBEAF0"/>
      <rgbColor rgb="00FFFF99"/>
      <rgbColor rgb="0099CCFF"/>
      <rgbColor rgb="00FF99CC"/>
      <rgbColor rgb="00CC99FF"/>
      <rgbColor rgb="00FFCC99"/>
      <rgbColor rgb="003366FF"/>
      <rgbColor rgb="0033CCCC"/>
      <rgbColor rgb="0099CC00"/>
      <rgbColor rgb="00FFCC00"/>
      <rgbColor rgb="00FF9900"/>
      <rgbColor rgb="00FF6600"/>
      <rgbColor rgb="005F5E5A"/>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
  <sheetViews>
    <sheetView tabSelected="1" workbookViewId="0">
      <pane ySplit="3" topLeftCell="A4" activePane="bottomLeft" state="frozen"/>
      <selection/>
      <selection pane="bottomLeft" activeCell="L11" sqref="L11"/>
    </sheetView>
  </sheetViews>
  <sheetFormatPr defaultColWidth="8.68181818181818" defaultRowHeight="14.5"/>
  <cols>
    <col min="1" max="1" width="10" customWidth="1"/>
    <col min="2" max="2" width="8" customWidth="1"/>
    <col min="3" max="3" width="16" customWidth="1"/>
    <col min="4" max="4" width="10" customWidth="1"/>
    <col min="5" max="5" width="12" customWidth="1"/>
    <col min="6" max="10" width="7" customWidth="1"/>
    <col min="11" max="11" width="16" customWidth="1"/>
    <col min="12" max="12" width="30" customWidth="1"/>
    <col min="13" max="13" width="26" customWidth="1"/>
  </cols>
  <sheetData>
    <row r="1" ht="30" customHeight="1" spans="1:13">
      <c r="A1" s="10" t="s">
        <v>0</v>
      </c>
      <c r="B1" s="10"/>
      <c r="C1" s="10"/>
      <c r="D1" s="10"/>
      <c r="E1" s="10"/>
      <c r="F1" s="10"/>
      <c r="G1" s="10"/>
      <c r="H1" s="10"/>
      <c r="I1" s="10"/>
      <c r="J1" s="10"/>
      <c r="K1" s="10"/>
      <c r="L1" s="10"/>
      <c r="M1" s="10"/>
    </row>
    <row r="2" ht="31.5" customHeight="1" spans="1:13">
      <c r="A2" s="2" t="s">
        <v>1</v>
      </c>
      <c r="B2" s="2"/>
      <c r="C2" s="2"/>
      <c r="D2" s="2"/>
      <c r="E2" s="2"/>
      <c r="F2" s="2"/>
      <c r="G2" s="2"/>
      <c r="H2" s="2"/>
      <c r="I2" s="2"/>
      <c r="J2" s="2"/>
      <c r="K2" s="2"/>
      <c r="L2" s="2"/>
      <c r="M2" s="2"/>
    </row>
    <row r="3" ht="30" customHeight="1" spans="1:13">
      <c r="A3" s="6" t="s">
        <v>2</v>
      </c>
      <c r="B3" s="6" t="s">
        <v>3</v>
      </c>
      <c r="C3" s="6" t="s">
        <v>4</v>
      </c>
      <c r="D3" s="6" t="s">
        <v>5</v>
      </c>
      <c r="E3" s="6" t="s">
        <v>6</v>
      </c>
      <c r="F3" s="7" t="s">
        <v>7</v>
      </c>
      <c r="G3" s="7" t="s">
        <v>8</v>
      </c>
      <c r="H3" s="7" t="s">
        <v>9</v>
      </c>
      <c r="I3" s="7" t="s">
        <v>10</v>
      </c>
      <c r="J3" s="7" t="s">
        <v>11</v>
      </c>
      <c r="K3" s="6" t="s">
        <v>12</v>
      </c>
      <c r="L3" s="6" t="s">
        <v>13</v>
      </c>
      <c r="M3" s="6" t="s">
        <v>14</v>
      </c>
    </row>
    <row r="4" ht="24" customHeight="1" spans="1:13">
      <c r="A4" s="4" t="s">
        <v>15</v>
      </c>
      <c r="B4" s="11" t="s">
        <v>16</v>
      </c>
      <c r="C4" s="4" t="s">
        <v>17</v>
      </c>
      <c r="D4" s="4" t="s">
        <v>18</v>
      </c>
      <c r="E4" s="4" t="s">
        <v>19</v>
      </c>
      <c r="F4" s="12" t="s">
        <v>20</v>
      </c>
      <c r="G4" s="12" t="s">
        <v>20</v>
      </c>
      <c r="H4" s="12" t="s">
        <v>20</v>
      </c>
      <c r="I4" s="12" t="s">
        <v>20</v>
      </c>
      <c r="J4" s="12" t="s">
        <v>20</v>
      </c>
      <c r="K4" s="5"/>
      <c r="L4" s="4"/>
      <c r="M4" s="4"/>
    </row>
    <row r="5" ht="24" customHeight="1" spans="1:13">
      <c r="A5" s="4" t="s">
        <v>15</v>
      </c>
      <c r="B5" s="11" t="s">
        <v>21</v>
      </c>
      <c r="C5" s="4" t="s">
        <v>22</v>
      </c>
      <c r="D5" s="4" t="s">
        <v>23</v>
      </c>
      <c r="E5" s="4" t="s">
        <v>24</v>
      </c>
      <c r="F5" s="12" t="s">
        <v>20</v>
      </c>
      <c r="G5" s="12" t="s">
        <v>25</v>
      </c>
      <c r="H5" s="12" t="s">
        <v>25</v>
      </c>
      <c r="I5" s="12" t="s">
        <v>25</v>
      </c>
      <c r="J5" s="12" t="s">
        <v>25</v>
      </c>
      <c r="K5" s="5"/>
      <c r="L5" s="4"/>
      <c r="M5" s="4"/>
    </row>
    <row r="6" ht="24" customHeight="1" spans="1:13">
      <c r="A6" s="4" t="s">
        <v>15</v>
      </c>
      <c r="B6" s="11" t="s">
        <v>26</v>
      </c>
      <c r="C6" s="4" t="s">
        <v>27</v>
      </c>
      <c r="D6" s="4" t="s">
        <v>23</v>
      </c>
      <c r="E6" s="4" t="s">
        <v>24</v>
      </c>
      <c r="F6" s="12" t="s">
        <v>20</v>
      </c>
      <c r="G6" s="12" t="s">
        <v>20</v>
      </c>
      <c r="H6" s="12" t="s">
        <v>25</v>
      </c>
      <c r="I6" s="12" t="s">
        <v>25</v>
      </c>
      <c r="J6" s="12" t="s">
        <v>25</v>
      </c>
      <c r="K6" s="5"/>
      <c r="L6" s="4"/>
      <c r="M6" s="4"/>
    </row>
    <row r="7" ht="24" customHeight="1" spans="1:13">
      <c r="A7" s="4" t="s">
        <v>28</v>
      </c>
      <c r="B7" s="11" t="s">
        <v>29</v>
      </c>
      <c r="C7" s="4" t="s">
        <v>30</v>
      </c>
      <c r="D7" s="4" t="s">
        <v>23</v>
      </c>
      <c r="E7" s="5" t="s">
        <v>31</v>
      </c>
      <c r="F7" s="12" t="s">
        <v>25</v>
      </c>
      <c r="G7" s="12" t="s">
        <v>25</v>
      </c>
      <c r="H7" s="12" t="s">
        <v>25</v>
      </c>
      <c r="I7" s="12" t="s">
        <v>25</v>
      </c>
      <c r="J7" s="12" t="s">
        <v>25</v>
      </c>
      <c r="K7" s="5"/>
      <c r="L7" s="4"/>
      <c r="M7" s="4"/>
    </row>
    <row r="8" ht="24" customHeight="1" spans="1:13">
      <c r="A8" s="4" t="s">
        <v>28</v>
      </c>
      <c r="B8" s="11" t="s">
        <v>32</v>
      </c>
      <c r="C8" s="4" t="s">
        <v>33</v>
      </c>
      <c r="D8" s="4" t="s">
        <v>34</v>
      </c>
      <c r="E8" s="5" t="s">
        <v>31</v>
      </c>
      <c r="F8" s="12" t="s">
        <v>25</v>
      </c>
      <c r="G8" s="12" t="s">
        <v>25</v>
      </c>
      <c r="H8" s="12" t="s">
        <v>25</v>
      </c>
      <c r="I8" s="12" t="s">
        <v>25</v>
      </c>
      <c r="J8" s="12" t="s">
        <v>25</v>
      </c>
      <c r="K8" s="5"/>
      <c r="L8" s="4"/>
      <c r="M8" s="4"/>
    </row>
    <row r="9" ht="24" customHeight="1" spans="1:13">
      <c r="A9" s="4" t="s">
        <v>28</v>
      </c>
      <c r="B9" s="11" t="s">
        <v>35</v>
      </c>
      <c r="C9" s="4" t="s">
        <v>36</v>
      </c>
      <c r="D9" s="4" t="s">
        <v>34</v>
      </c>
      <c r="E9" s="4" t="s">
        <v>37</v>
      </c>
      <c r="F9" s="12" t="s">
        <v>25</v>
      </c>
      <c r="G9" s="12" t="s">
        <v>25</v>
      </c>
      <c r="H9" s="12" t="s">
        <v>25</v>
      </c>
      <c r="I9" s="12" t="s">
        <v>25</v>
      </c>
      <c r="J9" s="12" t="s">
        <v>25</v>
      </c>
      <c r="K9" s="5"/>
      <c r="L9" s="4"/>
      <c r="M9" s="4"/>
    </row>
    <row r="10" ht="24" customHeight="1" spans="1:13">
      <c r="A10" s="4" t="s">
        <v>28</v>
      </c>
      <c r="B10" s="11" t="s">
        <v>38</v>
      </c>
      <c r="C10" s="4" t="s">
        <v>39</v>
      </c>
      <c r="D10" s="4" t="s">
        <v>34</v>
      </c>
      <c r="E10" s="5" t="s">
        <v>40</v>
      </c>
      <c r="F10" s="12" t="s">
        <v>20</v>
      </c>
      <c r="G10" s="12" t="s">
        <v>20</v>
      </c>
      <c r="H10" s="12" t="s">
        <v>25</v>
      </c>
      <c r="I10" s="12" t="s">
        <v>25</v>
      </c>
      <c r="J10" s="12" t="s">
        <v>25</v>
      </c>
      <c r="K10" s="5"/>
      <c r="L10" s="4"/>
      <c r="M10" s="4"/>
    </row>
    <row r="11" ht="24" customHeight="1" spans="1:13">
      <c r="A11" s="4" t="s">
        <v>28</v>
      </c>
      <c r="B11" s="11" t="s">
        <v>41</v>
      </c>
      <c r="C11" s="4" t="s">
        <v>42</v>
      </c>
      <c r="D11" s="4" t="s">
        <v>34</v>
      </c>
      <c r="E11" s="5" t="s">
        <v>43</v>
      </c>
      <c r="F11" s="12" t="s">
        <v>20</v>
      </c>
      <c r="G11" s="12" t="s">
        <v>20</v>
      </c>
      <c r="H11" s="12" t="s">
        <v>25</v>
      </c>
      <c r="I11" s="12" t="s">
        <v>25</v>
      </c>
      <c r="J11" s="12" t="s">
        <v>25</v>
      </c>
      <c r="K11" s="5"/>
      <c r="L11" s="4"/>
      <c r="M11" s="4"/>
    </row>
    <row r="12" ht="24" customHeight="1" spans="1:13">
      <c r="A12" s="4" t="s">
        <v>28</v>
      </c>
      <c r="B12" s="11" t="s">
        <v>44</v>
      </c>
      <c r="C12" s="4" t="s">
        <v>45</v>
      </c>
      <c r="D12" s="4" t="s">
        <v>34</v>
      </c>
      <c r="E12" s="4" t="s">
        <v>46</v>
      </c>
      <c r="F12" s="12" t="s">
        <v>25</v>
      </c>
      <c r="G12" s="12" t="s">
        <v>25</v>
      </c>
      <c r="H12" s="12" t="s">
        <v>25</v>
      </c>
      <c r="I12" s="12" t="s">
        <v>25</v>
      </c>
      <c r="J12" s="12" t="s">
        <v>25</v>
      </c>
      <c r="K12" s="5"/>
      <c r="L12" s="4"/>
      <c r="M12" s="4"/>
    </row>
    <row r="13" ht="24" customHeight="1" spans="1:13">
      <c r="A13" s="4" t="s">
        <v>28</v>
      </c>
      <c r="B13" s="11" t="s">
        <v>47</v>
      </c>
      <c r="C13" s="4" t="s">
        <v>48</v>
      </c>
      <c r="D13" s="4" t="s">
        <v>34</v>
      </c>
      <c r="E13" s="5" t="s">
        <v>49</v>
      </c>
      <c r="F13" s="12" t="s">
        <v>25</v>
      </c>
      <c r="G13" s="12" t="s">
        <v>25</v>
      </c>
      <c r="H13" s="12" t="s">
        <v>25</v>
      </c>
      <c r="I13" s="12" t="s">
        <v>25</v>
      </c>
      <c r="J13" s="12" t="s">
        <v>25</v>
      </c>
      <c r="K13" s="5"/>
      <c r="L13" s="4"/>
      <c r="M13" s="4"/>
    </row>
    <row r="14" ht="24" customHeight="1" spans="1:13">
      <c r="A14" s="4" t="s">
        <v>28</v>
      </c>
      <c r="B14" s="11" t="s">
        <v>50</v>
      </c>
      <c r="C14" s="4" t="s">
        <v>51</v>
      </c>
      <c r="D14" s="4" t="s">
        <v>34</v>
      </c>
      <c r="E14" s="5" t="s">
        <v>52</v>
      </c>
      <c r="F14" s="12" t="s">
        <v>25</v>
      </c>
      <c r="G14" s="12" t="s">
        <v>25</v>
      </c>
      <c r="H14" s="12" t="s">
        <v>25</v>
      </c>
      <c r="I14" s="12" t="s">
        <v>25</v>
      </c>
      <c r="J14" s="12" t="s">
        <v>25</v>
      </c>
      <c r="K14" s="5"/>
      <c r="L14" s="4"/>
      <c r="M14" s="4"/>
    </row>
    <row r="15" ht="24" customHeight="1" spans="1:13">
      <c r="A15" s="4" t="s">
        <v>53</v>
      </c>
      <c r="B15" s="11" t="s">
        <v>54</v>
      </c>
      <c r="C15" s="4" t="s">
        <v>55</v>
      </c>
      <c r="D15" s="4" t="s">
        <v>34</v>
      </c>
      <c r="E15" s="5" t="s">
        <v>56</v>
      </c>
      <c r="F15" s="12" t="s">
        <v>25</v>
      </c>
      <c r="G15" s="12" t="s">
        <v>25</v>
      </c>
      <c r="H15" s="12" t="s">
        <v>25</v>
      </c>
      <c r="I15" s="12" t="s">
        <v>25</v>
      </c>
      <c r="J15" s="12" t="s">
        <v>25</v>
      </c>
      <c r="K15" s="5"/>
      <c r="L15" s="4"/>
      <c r="M15" s="4"/>
    </row>
    <row r="16" ht="24" customHeight="1" spans="1:13">
      <c r="A16" s="4" t="s">
        <v>53</v>
      </c>
      <c r="B16" s="11" t="s">
        <v>57</v>
      </c>
      <c r="C16" s="4" t="s">
        <v>58</v>
      </c>
      <c r="D16" s="4" t="s">
        <v>34</v>
      </c>
      <c r="E16" s="4" t="s">
        <v>59</v>
      </c>
      <c r="F16" s="12" t="s">
        <v>25</v>
      </c>
      <c r="G16" s="12" t="s">
        <v>25</v>
      </c>
      <c r="H16" s="12" t="s">
        <v>25</v>
      </c>
      <c r="I16" s="12" t="s">
        <v>25</v>
      </c>
      <c r="J16" s="12" t="s">
        <v>25</v>
      </c>
      <c r="K16" s="5"/>
      <c r="L16" s="4"/>
      <c r="M16" s="4"/>
    </row>
    <row r="17" ht="24" customHeight="1" spans="1:13">
      <c r="A17" s="4" t="s">
        <v>53</v>
      </c>
      <c r="B17" s="11" t="s">
        <v>60</v>
      </c>
      <c r="C17" s="4" t="s">
        <v>61</v>
      </c>
      <c r="D17" s="4" t="s">
        <v>34</v>
      </c>
      <c r="E17" s="4" t="s">
        <v>62</v>
      </c>
      <c r="F17" s="12" t="s">
        <v>20</v>
      </c>
      <c r="G17" s="12" t="s">
        <v>20</v>
      </c>
      <c r="H17" s="12" t="s">
        <v>25</v>
      </c>
      <c r="I17" s="12" t="s">
        <v>25</v>
      </c>
      <c r="J17" s="12" t="s">
        <v>25</v>
      </c>
      <c r="K17" s="5"/>
      <c r="L17" s="4"/>
      <c r="M17" s="4"/>
    </row>
    <row r="18" ht="24" customHeight="1" spans="1:13">
      <c r="A18" s="4" t="s">
        <v>53</v>
      </c>
      <c r="B18" s="11" t="s">
        <v>63</v>
      </c>
      <c r="C18" s="4" t="s">
        <v>64</v>
      </c>
      <c r="D18" s="4" t="s">
        <v>34</v>
      </c>
      <c r="E18" s="5" t="s">
        <v>65</v>
      </c>
      <c r="F18" s="12" t="s">
        <v>20</v>
      </c>
      <c r="G18" s="12" t="s">
        <v>20</v>
      </c>
      <c r="H18" s="12" t="s">
        <v>25</v>
      </c>
      <c r="I18" s="12" t="s">
        <v>25</v>
      </c>
      <c r="J18" s="12" t="s">
        <v>25</v>
      </c>
      <c r="K18" s="5"/>
      <c r="L18" s="4"/>
      <c r="M18" s="4"/>
    </row>
    <row r="19" ht="24" customHeight="1" spans="1:13">
      <c r="A19" s="4" t="s">
        <v>66</v>
      </c>
      <c r="B19" s="11" t="s">
        <v>67</v>
      </c>
      <c r="C19" s="5" t="s">
        <v>68</v>
      </c>
      <c r="D19" s="4" t="s">
        <v>69</v>
      </c>
      <c r="E19" s="4" t="s">
        <v>70</v>
      </c>
      <c r="F19" s="12" t="s">
        <v>25</v>
      </c>
      <c r="G19" s="12" t="s">
        <v>25</v>
      </c>
      <c r="H19" s="12" t="s">
        <v>25</v>
      </c>
      <c r="I19" s="12" t="s">
        <v>25</v>
      </c>
      <c r="J19" s="12" t="s">
        <v>25</v>
      </c>
      <c r="K19" s="5"/>
      <c r="L19" s="4"/>
      <c r="M19" s="4"/>
    </row>
    <row r="20" ht="24" customHeight="1" spans="1:13">
      <c r="A20" s="4" t="s">
        <v>71</v>
      </c>
      <c r="B20" s="11" t="s">
        <v>72</v>
      </c>
      <c r="C20" s="4" t="s">
        <v>73</v>
      </c>
      <c r="D20" s="4" t="s">
        <v>34</v>
      </c>
      <c r="E20" s="4" t="s">
        <v>74</v>
      </c>
      <c r="F20" s="12" t="s">
        <v>20</v>
      </c>
      <c r="G20" s="12" t="s">
        <v>20</v>
      </c>
      <c r="H20" s="12" t="s">
        <v>25</v>
      </c>
      <c r="I20" s="12" t="s">
        <v>25</v>
      </c>
      <c r="J20" s="12" t="s">
        <v>25</v>
      </c>
      <c r="K20" s="5"/>
      <c r="L20" s="4"/>
      <c r="M20" s="4"/>
    </row>
    <row r="21" ht="25.5" customHeight="1" spans="1:13">
      <c r="A21" s="13" t="s">
        <v>75</v>
      </c>
      <c r="B21" s="13"/>
      <c r="C21" s="13"/>
      <c r="D21" s="13"/>
      <c r="E21" s="13"/>
      <c r="F21" s="13"/>
      <c r="G21" s="13"/>
      <c r="H21" s="13"/>
      <c r="I21" s="13"/>
      <c r="J21" s="13"/>
      <c r="K21" s="13"/>
      <c r="L21" s="13"/>
      <c r="M21" s="13"/>
    </row>
    <row r="22" ht="24" customHeight="1" spans="1:13">
      <c r="A22" s="14"/>
      <c r="B22" s="14"/>
      <c r="C22" s="14"/>
      <c r="D22" s="14"/>
      <c r="E22" s="14"/>
      <c r="F22" s="14"/>
      <c r="G22" s="14"/>
      <c r="H22" s="14"/>
      <c r="I22" s="14"/>
      <c r="J22" s="14"/>
      <c r="K22" s="14"/>
      <c r="L22" s="14"/>
      <c r="M22" s="14"/>
    </row>
    <row r="23" ht="24" customHeight="1" spans="1:13">
      <c r="A23" s="14"/>
      <c r="B23" s="14"/>
      <c r="C23" s="14"/>
      <c r="D23" s="14"/>
      <c r="E23" s="14"/>
      <c r="F23" s="14"/>
      <c r="G23" s="14"/>
      <c r="H23" s="14"/>
      <c r="I23" s="14"/>
      <c r="J23" s="14"/>
      <c r="K23" s="14"/>
      <c r="L23" s="14"/>
      <c r="M23" s="14"/>
    </row>
    <row r="24" ht="24" customHeight="1" spans="1:13">
      <c r="A24" s="14"/>
      <c r="B24" s="14"/>
      <c r="C24" s="14"/>
      <c r="D24" s="14"/>
      <c r="E24" s="14"/>
      <c r="F24" s="14"/>
      <c r="G24" s="14"/>
      <c r="H24" s="14"/>
      <c r="I24" s="14"/>
      <c r="J24" s="14"/>
      <c r="K24" s="14"/>
      <c r="L24" s="14"/>
      <c r="M24" s="14"/>
    </row>
    <row r="25" ht="24" customHeight="1" spans="1:13">
      <c r="A25" s="14"/>
      <c r="B25" s="14"/>
      <c r="C25" s="14"/>
      <c r="D25" s="14"/>
      <c r="E25" s="14"/>
      <c r="F25" s="14"/>
      <c r="G25" s="14"/>
      <c r="H25" s="14"/>
      <c r="I25" s="14"/>
      <c r="J25" s="14"/>
      <c r="K25" s="14"/>
      <c r="L25" s="14"/>
      <c r="M25" s="14"/>
    </row>
  </sheetData>
  <mergeCells count="3">
    <mergeCell ref="A1:M1"/>
    <mergeCell ref="A2:M2"/>
    <mergeCell ref="A21:M21"/>
  </mergeCells>
  <dataValidations count="2">
    <dataValidation type="list" allowBlank="1" sqref="F8 G8 H8 I8 J8 F9 G9 H9 I9 J9 F10 G10 H10 I10 J10 F11 G11 H11 I11 J11 F12 G12 H12 I12 J12 F13 G13 H13 I13 J13 F14 G14 H14 I14 J14 F15 G15 H15 I15 J15 F16 G16 H16 I16 J16 F17 G17 H17 I17 J17 F18 G18 H18 I18 J18 F19 G19 H19 I19 J19 F4:J7 F20:J25">
      <formula1>"✓,△,✗"</formula1>
    </dataValidation>
    <dataValidation type="list" allowBlank="1" sqref="K4:K25">
      <formula1>"需要,不需要,部分"</formula1>
    </dataValidation>
  </dataValidation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pane ySplit="3" topLeftCell="A4" activePane="bottomLeft" state="frozen"/>
      <selection/>
      <selection pane="bottomLeft" activeCell="A1" sqref="A1:H1"/>
    </sheetView>
  </sheetViews>
  <sheetFormatPr defaultColWidth="8.68181818181818" defaultRowHeight="14.5" outlineLevelRow="5" outlineLevelCol="7"/>
  <cols>
    <col min="1" max="1" width="14" customWidth="1"/>
    <col min="2" max="2" width="26" customWidth="1"/>
    <col min="3" max="4" width="20" customWidth="1"/>
    <col min="5" max="5" width="18" customWidth="1"/>
    <col min="6" max="7" width="20" customWidth="1"/>
    <col min="8" max="8" width="24" customWidth="1"/>
  </cols>
  <sheetData>
    <row r="1" ht="30" customHeight="1" spans="1:8">
      <c r="A1" s="1" t="s">
        <v>76</v>
      </c>
      <c r="B1" s="1"/>
      <c r="C1" s="1"/>
      <c r="D1" s="1"/>
      <c r="E1" s="1"/>
      <c r="F1" s="1"/>
      <c r="G1" s="1"/>
      <c r="H1" s="1"/>
    </row>
    <row r="2" ht="42" customHeight="1" spans="1:8">
      <c r="A2" s="2" t="s">
        <v>77</v>
      </c>
      <c r="B2" s="2"/>
      <c r="C2" s="2"/>
      <c r="D2" s="2"/>
      <c r="E2" s="2"/>
      <c r="F2" s="2"/>
      <c r="G2" s="2"/>
      <c r="H2" s="2"/>
    </row>
    <row r="3" ht="30" customHeight="1" spans="1:8">
      <c r="A3" s="6" t="s">
        <v>78</v>
      </c>
      <c r="B3" s="6" t="s">
        <v>79</v>
      </c>
      <c r="C3" s="7" t="s">
        <v>80</v>
      </c>
      <c r="D3" s="7" t="s">
        <v>81</v>
      </c>
      <c r="E3" s="7" t="s">
        <v>82</v>
      </c>
      <c r="F3" s="7" t="s">
        <v>83</v>
      </c>
      <c r="G3" s="7" t="s">
        <v>84</v>
      </c>
      <c r="H3" s="6" t="s">
        <v>14</v>
      </c>
    </row>
    <row r="4" ht="45.75" customHeight="1" spans="1:8">
      <c r="A4" s="8" t="s">
        <v>85</v>
      </c>
      <c r="B4" s="4" t="s">
        <v>86</v>
      </c>
      <c r="C4" s="9"/>
      <c r="D4" s="9"/>
      <c r="E4" s="4"/>
      <c r="F4" s="9"/>
      <c r="G4" s="9"/>
      <c r="H4" s="4"/>
    </row>
    <row r="5" ht="45.75" customHeight="1" spans="1:8">
      <c r="A5" s="8" t="s">
        <v>87</v>
      </c>
      <c r="B5" s="4" t="s">
        <v>88</v>
      </c>
      <c r="C5" s="9"/>
      <c r="D5" s="9"/>
      <c r="E5" s="4"/>
      <c r="F5" s="9"/>
      <c r="G5" s="9"/>
      <c r="H5" s="4"/>
    </row>
    <row r="6" ht="45.75" customHeight="1" spans="1:8">
      <c r="A6" s="8" t="s">
        <v>89</v>
      </c>
      <c r="B6" s="4" t="s">
        <v>90</v>
      </c>
      <c r="C6" s="9"/>
      <c r="D6" s="9"/>
      <c r="E6" s="4"/>
      <c r="F6" s="9"/>
      <c r="G6" s="9"/>
      <c r="H6" s="4"/>
    </row>
  </sheetData>
  <mergeCells count="2">
    <mergeCell ref="A1:H1"/>
    <mergeCell ref="A2:H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8.68181818181818" defaultRowHeight="14.5" outlineLevelCol="1"/>
  <cols>
    <col min="1" max="1" width="22" customWidth="1"/>
    <col min="2" max="2" width="64" customWidth="1"/>
  </cols>
  <sheetData>
    <row r="1" ht="30" customHeight="1" spans="1:2">
      <c r="A1" s="1" t="s">
        <v>91</v>
      </c>
      <c r="B1" s="1"/>
    </row>
    <row r="2" ht="54" customHeight="1" spans="1:2">
      <c r="A2" s="2" t="s">
        <v>92</v>
      </c>
      <c r="B2" s="2"/>
    </row>
    <row r="3" ht="30" customHeight="1" spans="1:2">
      <c r="A3" s="3" t="s">
        <v>93</v>
      </c>
      <c r="B3" s="4" t="s">
        <v>94</v>
      </c>
    </row>
    <row r="4" ht="30" customHeight="1" spans="1:2">
      <c r="A4" s="3" t="s">
        <v>4</v>
      </c>
      <c r="B4" s="4"/>
    </row>
    <row r="5" ht="30" customHeight="1" spans="1:2">
      <c r="A5" s="3" t="s">
        <v>95</v>
      </c>
      <c r="B5" s="4" t="s">
        <v>96</v>
      </c>
    </row>
    <row r="6" ht="30" customHeight="1" spans="1:2">
      <c r="A6" s="3" t="s">
        <v>97</v>
      </c>
      <c r="B6" s="5" t="s">
        <v>98</v>
      </c>
    </row>
    <row r="7" ht="30" customHeight="1" spans="1:2">
      <c r="A7" s="3" t="s">
        <v>99</v>
      </c>
      <c r="B7" s="4" t="s">
        <v>100</v>
      </c>
    </row>
    <row r="8" ht="39.75" customHeight="1" spans="1:2">
      <c r="A8" s="3" t="s">
        <v>101</v>
      </c>
      <c r="B8" s="4" t="s">
        <v>102</v>
      </c>
    </row>
    <row r="9" ht="30" customHeight="1" spans="1:2">
      <c r="A9" s="3" t="s">
        <v>103</v>
      </c>
      <c r="B9" s="4" t="s">
        <v>104</v>
      </c>
    </row>
    <row r="10" ht="30" customHeight="1" spans="1:2">
      <c r="A10" s="3" t="s">
        <v>105</v>
      </c>
      <c r="B10" s="4" t="s">
        <v>106</v>
      </c>
    </row>
    <row r="11" ht="30" customHeight="1" spans="1:2">
      <c r="A11" s="3" t="s">
        <v>107</v>
      </c>
      <c r="B11" s="4" t="s">
        <v>108</v>
      </c>
    </row>
    <row r="12" ht="30" customHeight="1" spans="1:2">
      <c r="A12" s="3" t="s">
        <v>109</v>
      </c>
      <c r="B12" s="4" t="s">
        <v>110</v>
      </c>
    </row>
    <row r="13" ht="30" customHeight="1" spans="1:2">
      <c r="A13" s="3" t="s">
        <v>111</v>
      </c>
      <c r="B13" s="4"/>
    </row>
    <row r="14" ht="30" customHeight="1" spans="1:2">
      <c r="A14" s="3" t="s">
        <v>112</v>
      </c>
      <c r="B14" s="4" t="s">
        <v>113</v>
      </c>
    </row>
    <row r="15" ht="30" customHeight="1" spans="1:2">
      <c r="A15" s="3" t="s">
        <v>114</v>
      </c>
      <c r="B15" s="4"/>
    </row>
    <row r="16" ht="30" customHeight="1" spans="1:2">
      <c r="A16" s="3" t="s">
        <v>115</v>
      </c>
      <c r="B16" s="4" t="s">
        <v>116</v>
      </c>
    </row>
  </sheetData>
  <mergeCells count="2">
    <mergeCell ref="A1:B1"/>
    <mergeCell ref="A2:B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题型×级别 矩阵</vt:lpstr>
      <vt:lpstr>讲解方式×级别</vt:lpstr>
      <vt:lpstr>新题型接入规范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WPS_1765952694</cp:lastModifiedBy>
  <cp:revision>0</cp:revision>
  <dcterms:created xsi:type="dcterms:W3CDTF">2026-05-25T08:38:00Z</dcterms:created>
  <dcterms:modified xsi:type="dcterms:W3CDTF">2026-06-09T08:45:01Z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383F0D0D42F843DCBEEB9A1041B97CA4_12</vt:lpwstr>
  </property>
  <property fmtid="{D5CDD505-2E9C-101B-9397-08002B2CF9AE}" pid="3" name="KSOProductBuildVer">
    <vt:lpwstr>2052-12.1.0.26895</vt:lpwstr>
  </property>
  <property fmtid="{D5CDD505-2E9C-101B-9397-08002B2CF9AE}" pid="4" name="CalculationRule">
    <vt:i4>0</vt:i4>
  </property>
</Properties>
</file>