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_000\Desktop\cs_git\2nd_sem\582_structurePerdiction\hw2\"/>
    </mc:Choice>
  </mc:AlternateContent>
  <bookViews>
    <workbookView xWindow="0" yWindow="0" windowWidth="20490" windowHeight="7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<sst xmlns="http://schemas.openxmlformats.org/spreadsheetml/2006/main" count="12" uniqueCount="4">
  <si>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BestF Standard Training</t>
  </si>
  <si>
    <t>test</t>
  </si>
  <si>
    <t>BestF Early Training</t>
  </si>
  <si>
    <t>BestF Max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</si>
</sst>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Best-first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0.73540802213001299</c:v>
                </c:pt>
                <c:pt idx="1">
                  <c:v>0.76071922544951498</c:v>
                </c:pt>
                <c:pt idx="2">
                  <c:v>0.76652835408022102</c:v>
                </c:pt>
                <c:pt idx="3">
                  <c:v>0.76652835408022102</c:v>
                </c:pt>
                <c:pt idx="4">
                  <c:v>0.76334716459197705</c:v>
                </c:pt>
                <c:pt idx="5">
                  <c:v>0.76694329183955701</c:v>
                </c:pt>
                <c:pt idx="6">
                  <c:v>0.76694329183955701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E-479A-B4B9-8D13B43E9ED9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0.72655601659751001</c:v>
                </c:pt>
                <c:pt idx="1">
                  <c:v>0.73665283540802196</c:v>
                </c:pt>
                <c:pt idx="2">
                  <c:v>0.76141078838174203</c:v>
                </c:pt>
                <c:pt idx="3">
                  <c:v>0.74426002766251698</c:v>
                </c:pt>
                <c:pt idx="4">
                  <c:v>0.75089903181189399</c:v>
                </c:pt>
                <c:pt idx="5">
                  <c:v>0.76459197786998601</c:v>
                </c:pt>
                <c:pt idx="6">
                  <c:v>0.76694329183955701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E-479A-B4B9-8D13B43E9ED9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0.72655601659751001</c:v>
                </c:pt>
                <c:pt idx="1">
                  <c:v>0.72710926694329103</c:v>
                </c:pt>
                <c:pt idx="2">
                  <c:v>0.710511756569847</c:v>
                </c:pt>
                <c:pt idx="3">
                  <c:v>0.72213001383125797</c:v>
                </c:pt>
                <c:pt idx="4">
                  <c:v>0.74315352697095405</c:v>
                </c:pt>
                <c:pt idx="5">
                  <c:v>0.77731673582295902</c:v>
                </c:pt>
                <c:pt idx="6">
                  <c:v>0.76694329183955701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E-479A-B4B9-8D13B43E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7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</a:t>
            </a:r>
            <a:r>
              <a:rPr lang="en-US" altLang="zh-CN" baseline="0"/>
              <a:t>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Sheet1!$A$10:$A$16</c:f>
              <c:numCache>
                <c:formatCode>General</c:formatCode>
                <c:ptCount val="7"/>
                <c:pt idx="0">
                  <c:v>0.72493786246893099</c:v>
                </c:pt>
                <c:pt idx="1">
                  <c:v>0.74882629107981202</c:v>
                </c:pt>
                <c:pt idx="2">
                  <c:v>0.75490196078431304</c:v>
                </c:pt>
                <c:pt idx="3">
                  <c:v>0.75490196078431304</c:v>
                </c:pt>
                <c:pt idx="4">
                  <c:v>0.74910245788456198</c:v>
                </c:pt>
                <c:pt idx="5">
                  <c:v>0.75421154377243804</c:v>
                </c:pt>
                <c:pt idx="6">
                  <c:v>0.75421154377243804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B-44F9-A69E-9F51C9ECA14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Sheet1!$C$10:$C$16</c:f>
              <c:numCache>
                <c:formatCode>General</c:formatCode>
                <c:ptCount val="7"/>
                <c:pt idx="0">
                  <c:v>0.709058271195802</c:v>
                </c:pt>
                <c:pt idx="1">
                  <c:v>0.71568627450980304</c:v>
                </c:pt>
                <c:pt idx="2">
                  <c:v>0.73667495167080899</c:v>
                </c:pt>
                <c:pt idx="3">
                  <c:v>0.72176194421430495</c:v>
                </c:pt>
                <c:pt idx="4">
                  <c:v>0.73902236951118405</c:v>
                </c:pt>
                <c:pt idx="5">
                  <c:v>0.74868820767743705</c:v>
                </c:pt>
                <c:pt idx="6">
                  <c:v>0.75421154377243804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B-44F9-A69E-9F51C9ECA14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Sheet1!$E$10:$E$16</c:f>
              <c:numCache>
                <c:formatCode>General</c:formatCode>
                <c:ptCount val="7"/>
                <c:pt idx="0">
                  <c:v>0.709058271195802</c:v>
                </c:pt>
                <c:pt idx="1">
                  <c:v>0.71913835956917904</c:v>
                </c:pt>
                <c:pt idx="2">
                  <c:v>0.70229218447942499</c:v>
                </c:pt>
                <c:pt idx="3">
                  <c:v>0.70091135045567499</c:v>
                </c:pt>
                <c:pt idx="4">
                  <c:v>0.72659486329743095</c:v>
                </c:pt>
                <c:pt idx="5">
                  <c:v>0.75683512841756395</c:v>
                </c:pt>
                <c:pt idx="6">
                  <c:v>0.75421154377243804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B-44F9-A69E-9F51C9EC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0.86571366688325702</c:v>
                </c:pt>
                <c:pt idx="1">
                  <c:v>0.85011912497292597</c:v>
                </c:pt>
                <c:pt idx="2">
                  <c:v>0.85011912497292597</c:v>
                </c:pt>
                <c:pt idx="3">
                  <c:v>0.85011912497292597</c:v>
                </c:pt>
                <c:pt idx="4">
                  <c:v>0.84210526315789402</c:v>
                </c:pt>
                <c:pt idx="5">
                  <c:v>0.84210526315789402</c:v>
                </c:pt>
                <c:pt idx="6">
                  <c:v>0.87242798353909401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FCD-83DC-6325085F8603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0.95971410006497704</c:v>
                </c:pt>
                <c:pt idx="1">
                  <c:v>0.91054797487546002</c:v>
                </c:pt>
                <c:pt idx="2">
                  <c:v>0.91011479315572796</c:v>
                </c:pt>
                <c:pt idx="3">
                  <c:v>0.88217457223305096</c:v>
                </c:pt>
                <c:pt idx="4">
                  <c:v>0.88477366255143997</c:v>
                </c:pt>
                <c:pt idx="5">
                  <c:v>0.87459389213775096</c:v>
                </c:pt>
                <c:pt idx="6">
                  <c:v>0.85250162443144895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F-4FCD-83DC-6325085F8603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0.95971410006497704</c:v>
                </c:pt>
                <c:pt idx="1">
                  <c:v>0.85098548841238897</c:v>
                </c:pt>
                <c:pt idx="2">
                  <c:v>0.76673164392462601</c:v>
                </c:pt>
                <c:pt idx="3">
                  <c:v>0.76933073424301401</c:v>
                </c:pt>
                <c:pt idx="4">
                  <c:v>0.74442278535845696</c:v>
                </c:pt>
                <c:pt idx="5">
                  <c:v>0.72233051765215495</c:v>
                </c:pt>
                <c:pt idx="6">
                  <c:v>0.70933506606021202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F-4FCD-83DC-6325085F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0.52749948885708398</c:v>
                </c:pt>
                <c:pt idx="1">
                  <c:v>0.53485994684113602</c:v>
                </c:pt>
                <c:pt idx="2">
                  <c:v>0.53485994684113602</c:v>
                </c:pt>
                <c:pt idx="3">
                  <c:v>0.53485994684113602</c:v>
                </c:pt>
                <c:pt idx="4">
                  <c:v>0.53833571866693897</c:v>
                </c:pt>
                <c:pt idx="5">
                  <c:v>0.53833571866693897</c:v>
                </c:pt>
                <c:pt idx="6">
                  <c:v>0.54794520547945202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F-4889-8130-65F24A2A9DF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0.580453894909016</c:v>
                </c:pt>
                <c:pt idx="1">
                  <c:v>0.5250460028624</c:v>
                </c:pt>
                <c:pt idx="2">
                  <c:v>0.53445103250868897</c:v>
                </c:pt>
                <c:pt idx="3">
                  <c:v>0.53179308934778102</c:v>
                </c:pt>
                <c:pt idx="4">
                  <c:v>0.54181149049274102</c:v>
                </c:pt>
                <c:pt idx="5">
                  <c:v>0.54630954814966204</c:v>
                </c:pt>
                <c:pt idx="6">
                  <c:v>0.53322428951134704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F-4889-8130-65F24A2A9DF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0.580453894909016</c:v>
                </c:pt>
                <c:pt idx="1">
                  <c:v>0.54794520547945202</c:v>
                </c:pt>
                <c:pt idx="2">
                  <c:v>0.53608668983847796</c:v>
                </c:pt>
                <c:pt idx="3">
                  <c:v>0.548149662645675</c:v>
                </c:pt>
                <c:pt idx="4">
                  <c:v>0.54753629114700397</c:v>
                </c:pt>
                <c:pt idx="5">
                  <c:v>0.54978531997546498</c:v>
                </c:pt>
                <c:pt idx="6">
                  <c:v>0.53547331833980705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F-4889-8130-65F24A2A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60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0.73540802213001299</c:v>
                </c:pt>
                <c:pt idx="1">
                  <c:v>0.79280774550484001</c:v>
                </c:pt>
                <c:pt idx="2">
                  <c:v>0.79239280774550402</c:v>
                </c:pt>
                <c:pt idx="3">
                  <c:v>0.80484094052558697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5-4D39-BAC5-2AA462914F0E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Sheet1!$O$2:$O$5</c:f>
              <c:numCache>
                <c:formatCode>General</c:formatCode>
                <c:ptCount val="4"/>
                <c:pt idx="0">
                  <c:v>0.72655601659751001</c:v>
                </c:pt>
                <c:pt idx="1">
                  <c:v>0.77634854771784201</c:v>
                </c:pt>
                <c:pt idx="2">
                  <c:v>0.78741355463347096</c:v>
                </c:pt>
                <c:pt idx="3">
                  <c:v>0.80470262793914205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5-4D39-BAC5-2AA462914F0E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Sheet1!$P$2:$P$5</c:f>
              <c:numCache>
                <c:formatCode>General</c:formatCode>
                <c:ptCount val="4"/>
                <c:pt idx="0">
                  <c:v>0.72655601659751001</c:v>
                </c:pt>
                <c:pt idx="1">
                  <c:v>0.77413554633471604</c:v>
                </c:pt>
                <c:pt idx="2">
                  <c:v>0.78630705394190803</c:v>
                </c:pt>
                <c:pt idx="3">
                  <c:v>0.77648686030428704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D39-BAC5-2AA46291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Sheet1!$N$10:$N$13</c:f>
              <c:numCache>
                <c:formatCode>General</c:formatCode>
                <c:ptCount val="4"/>
                <c:pt idx="0">
                  <c:v>0.72493786246893099</c:v>
                </c:pt>
                <c:pt idx="1">
                  <c:v>0.76222038111018997</c:v>
                </c:pt>
                <c:pt idx="2">
                  <c:v>0.75283070974868804</c:v>
                </c:pt>
                <c:pt idx="3">
                  <c:v>0.77575255454294301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B-441A-8302-F01CC4064ED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Sheet1!$O$10:$O$13</c:f>
              <c:numCache>
                <c:formatCode>General</c:formatCode>
                <c:ptCount val="4"/>
                <c:pt idx="0">
                  <c:v>0.709058271195802</c:v>
                </c:pt>
                <c:pt idx="1">
                  <c:v>0.75352112676056304</c:v>
                </c:pt>
                <c:pt idx="2">
                  <c:v>0.75849212924606402</c:v>
                </c:pt>
                <c:pt idx="3">
                  <c:v>0.76912455122894197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B-441A-8302-F01CC4064ED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Sheet1!$P$10:$P$13</c:f>
              <c:numCache>
                <c:formatCode>General</c:formatCode>
                <c:ptCount val="4"/>
                <c:pt idx="0">
                  <c:v>0.709058271195802</c:v>
                </c:pt>
                <c:pt idx="1">
                  <c:v>0.748964374482187</c:v>
                </c:pt>
                <c:pt idx="2">
                  <c:v>0.75200220933443795</c:v>
                </c:pt>
                <c:pt idx="3">
                  <c:v>0.749654791494062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B-441A-8302-F01CC406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Sheet1!$R$2:$R$5</c:f>
              <c:numCache>
                <c:formatCode>General</c:formatCode>
                <c:ptCount val="4"/>
                <c:pt idx="0">
                  <c:v>0.86571366688325702</c:v>
                </c:pt>
                <c:pt idx="1">
                  <c:v>0.99047000216590797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B-43B9-8763-E3B20035854A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Sheet1!$S$2:$S$5</c:f>
              <c:numCache>
                <c:formatCode>General</c:formatCode>
                <c:ptCount val="4"/>
                <c:pt idx="0">
                  <c:v>0.95971410006497704</c:v>
                </c:pt>
                <c:pt idx="1">
                  <c:v>1</c:v>
                </c:pt>
                <c:pt idx="2">
                  <c:v>0.99891704570067097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B-43B9-8763-E3B20035854A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Sheet1!$T$2:$T$5</c:f>
              <c:numCache>
                <c:formatCode>General</c:formatCode>
                <c:ptCount val="4"/>
                <c:pt idx="0">
                  <c:v>0.95971410006497704</c:v>
                </c:pt>
                <c:pt idx="1">
                  <c:v>0.999133636560537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B-43B9-8763-E3B20035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Testing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Sheet1!$R$10:$R$13</c:f>
              <c:numCache>
                <c:formatCode>General</c:formatCode>
                <c:ptCount val="4"/>
                <c:pt idx="0">
                  <c:v>0.52749948885708398</c:v>
                </c:pt>
                <c:pt idx="1">
                  <c:v>0.63708852995297405</c:v>
                </c:pt>
                <c:pt idx="2">
                  <c:v>0.67041504804743401</c:v>
                </c:pt>
                <c:pt idx="3">
                  <c:v>0.67695767736659096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8-4507-A455-222FC9A6C72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Sheet1!$S$10:$S$13</c:f>
              <c:numCache>
                <c:formatCode>General</c:formatCode>
                <c:ptCount val="4"/>
                <c:pt idx="0">
                  <c:v>0.580453894909016</c:v>
                </c:pt>
                <c:pt idx="1">
                  <c:v>0.66366796156205199</c:v>
                </c:pt>
                <c:pt idx="2">
                  <c:v>0.67491310570435403</c:v>
                </c:pt>
                <c:pt idx="3">
                  <c:v>0.675935391535473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8-4507-A455-222FC9A6C72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Sheet1!$T$10:$T$13</c:f>
              <c:numCache>
                <c:formatCode>General</c:formatCode>
                <c:ptCount val="4"/>
                <c:pt idx="0">
                  <c:v>0.580453894909016</c:v>
                </c:pt>
                <c:pt idx="1">
                  <c:v>0.65978327540380199</c:v>
                </c:pt>
                <c:pt idx="2">
                  <c:v>0.672050705377223</c:v>
                </c:pt>
                <c:pt idx="3">
                  <c:v>0.67491310570435403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8-4507-A455-222FC9A6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68000000000000016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</xdr:colOff>
      <xdr:row>26</xdr:row>
      <xdr:rowOff>170330</xdr:rowOff>
    </xdr:from>
    <xdr:to>
      <xdr:col>7</xdr:col>
      <xdr:colOff>510988</xdr:colOff>
      <xdr:row>42</xdr:row>
      <xdr:rowOff>44824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A18CAA-6096-4586-8C41-B8F11478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555812</xdr:colOff>
      <xdr:row>27</xdr:row>
      <xdr:rowOff>0</xdr:rowOff>
    </xdr:from>
    <xdr:to>
      <xdr:col>15</xdr:col>
      <xdr:colOff>251012</xdr:colOff>
      <xdr:row>42</xdr:row>
      <xdr:rowOff>53788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65B77FF-A454-4FBA-B54D-82DF14C9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564778</xdr:colOff>
      <xdr:row>27</xdr:row>
      <xdr:rowOff>0</xdr:rowOff>
    </xdr:from>
    <xdr:to>
      <xdr:col>23</xdr:col>
      <xdr:colOff>259978</xdr:colOff>
      <xdr:row>42</xdr:row>
      <xdr:rowOff>53788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6DA1D85-10B8-42B7-80A6-A4142DE0F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206188</xdr:colOff>
      <xdr:row>43</xdr:row>
      <xdr:rowOff>44824</xdr:rowOff>
    </xdr:from>
    <xdr:to>
      <xdr:col>7</xdr:col>
      <xdr:colOff>510988</xdr:colOff>
      <xdr:row>58</xdr:row>
      <xdr:rowOff>98612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68DDAE8-5AA4-40DA-ACBF-40828F0F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197224</xdr:colOff>
      <xdr:row>59</xdr:row>
      <xdr:rowOff>116541</xdr:rowOff>
    </xdr:from>
    <xdr:to>
      <xdr:col>7</xdr:col>
      <xdr:colOff>502024</xdr:colOff>
      <xdr:row>74</xdr:row>
      <xdr:rowOff>170329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46963C8-7BF1-4436-B351-BEF43768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60</xdr:row>
      <xdr:rowOff>0</xdr:rowOff>
    </xdr:from>
    <xdr:to>
      <xdr:col>16</xdr:col>
      <xdr:colOff>0</xdr:colOff>
      <xdr:row>75</xdr:row>
      <xdr:rowOff>53788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F30AFEB-9E3D-4C6B-B8F3-7EC9AEFF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24</xdr:col>
      <xdr:colOff>304800</xdr:colOff>
      <xdr:row>75</xdr:row>
      <xdr:rowOff>53788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2D90340-A929-453B-ACC1-447E25B3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8</xdr:col>
      <xdr:colOff>304800</xdr:colOff>
      <xdr:row>92</xdr:row>
      <xdr:rowOff>53788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BCAEAE3-56EF-4E40-984E-4BCD77AA4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topLeftCell="L16" zoomScale="85" zoomScaleNormal="85" workbookViewId="0">
      <selection activeCell="Q19" sqref="Q19"/>
    </sheetView>
  </sheetViews>
  <sheetFormatPr defaultRowHeight="15" x14ac:dyDescent="0.25"/>
  <sheetData>
    <row r="1" spans="1:25" x14ac:dyDescent="0.25">
      <c r="A1" t="s">
        <v>0</v>
      </c>
      <c r="C1" t="s">
        <v>2</v>
      </c>
      <c r="E1" t="s">
        <v>3</v>
      </c>
      <c r="G1" t="s">
        <v>0</v>
      </c>
      <c r="I1" t="s">
        <v>2</v>
      </c>
      <c r="K1" t="s">
        <v>3</v>
      </c>
    </row>
    <row r="2" spans="1:25" x14ac:dyDescent="0.25">
      <c r="A2">
        <v>0.73540802213001299</v>
      </c>
      <c r="C2">
        <v>0.72655601659751001</v>
      </c>
      <c r="E2">
        <v>0.72655601659751001</v>
      </c>
      <c r="G2">
        <v>0.86571366688325702</v>
      </c>
      <c r="I2">
        <v>0.95971410006497704</v>
      </c>
      <c r="K2">
        <v>0.95971410006497704</v>
      </c>
      <c r="N2">
        <v>0.73540802213001299</v>
      </c>
      <c r="O2">
        <v>0.72655601659751001</v>
      </c>
      <c r="P2">
        <v>0.72655601659751001</v>
      </c>
      <c r="R2">
        <v>0.86571366688325702</v>
      </c>
      <c r="S2">
        <v>0.95971410006497704</v>
      </c>
      <c r="T2">
        <v>0.95971410006497704</v>
      </c>
    </row>
    <row r="3" spans="1:25" x14ac:dyDescent="0.25">
      <c r="A3">
        <v>0.76071922544951498</v>
      </c>
      <c r="C3">
        <v>0.73665283540802196</v>
      </c>
      <c r="E3">
        <v>0.72710926694329103</v>
      </c>
      <c r="G3">
        <v>0.85011912497292597</v>
      </c>
      <c r="I3">
        <v>0.91054797487546002</v>
      </c>
      <c r="K3">
        <v>0.85098548841238897</v>
      </c>
      <c r="N3">
        <v>0.79280774550484001</v>
      </c>
      <c r="O3">
        <v>0.77634854771784201</v>
      </c>
      <c r="P3">
        <v>0.77413554633471604</v>
      </c>
      <c r="R3">
        <v>0.99047000216590797</v>
      </c>
      <c r="S3">
        <v>1</v>
      </c>
      <c r="T3">
        <v>0.999133636560537</v>
      </c>
    </row>
    <row r="4" spans="1:25" x14ac:dyDescent="0.25">
      <c r="A4">
        <v>0.76652835408022102</v>
      </c>
      <c r="C4">
        <v>0.76141078838174203</v>
      </c>
      <c r="E4">
        <v>0.710511756569847</v>
      </c>
      <c r="G4">
        <v>0.85011912497292597</v>
      </c>
      <c r="I4">
        <v>0.91011479315572796</v>
      </c>
      <c r="K4">
        <v>0.76673164392462601</v>
      </c>
      <c r="N4">
        <v>0.79239280774550402</v>
      </c>
      <c r="O4">
        <v>0.78741355463347096</v>
      </c>
      <c r="P4">
        <v>0.78630705394190803</v>
      </c>
      <c r="R4">
        <v>1</v>
      </c>
      <c r="S4">
        <v>0.99891704570067097</v>
      </c>
      <c r="T4">
        <v>1</v>
      </c>
    </row>
    <row r="5" spans="1:25" x14ac:dyDescent="0.25">
      <c r="A5">
        <v>0.76652835408022102</v>
      </c>
      <c r="C5">
        <v>0.74426002766251698</v>
      </c>
      <c r="E5">
        <v>0.72213001383125797</v>
      </c>
      <c r="G5">
        <v>0.85011912497292597</v>
      </c>
      <c r="I5">
        <v>0.88217457223305096</v>
      </c>
      <c r="K5">
        <v>0.76933073424301401</v>
      </c>
      <c r="N5">
        <v>0.80484094052558697</v>
      </c>
      <c r="O5">
        <v>0.80470262793914205</v>
      </c>
      <c r="P5">
        <v>0.77648686030428704</v>
      </c>
      <c r="R5">
        <v>1</v>
      </c>
      <c r="S5">
        <v>1</v>
      </c>
      <c r="T5">
        <v>1</v>
      </c>
    </row>
    <row r="6" spans="1:25" x14ac:dyDescent="0.25">
      <c r="A6">
        <v>0.76334716459197705</v>
      </c>
      <c r="C6">
        <v>0.75089903181189399</v>
      </c>
      <c r="E6">
        <v>0.74315352697095405</v>
      </c>
      <c r="G6">
        <v>0.84210526315789402</v>
      </c>
      <c r="I6">
        <v>0.88477366255143997</v>
      </c>
      <c r="K6">
        <v>0.74442278535845696</v>
      </c>
    </row>
    <row r="7" spans="1:25" x14ac:dyDescent="0.25">
      <c r="A7">
        <v>0.76694329183955701</v>
      </c>
      <c r="C7">
        <v>0.76459197786998601</v>
      </c>
      <c r="E7">
        <v>0.77731673582295902</v>
      </c>
      <c r="G7">
        <v>0.84210526315789402</v>
      </c>
      <c r="I7">
        <v>0.87459389213775096</v>
      </c>
      <c r="K7">
        <v>0.72233051765215495</v>
      </c>
    </row>
    <row r="8" spans="1:25" x14ac:dyDescent="0.25">
      <c r="A8">
        <v>0.76694329183955701</v>
      </c>
      <c r="C8">
        <v>0.76694329183955701</v>
      </c>
      <c r="E8">
        <v>0.76694329183955701</v>
      </c>
      <c r="G8">
        <v>0.87242798353909401</v>
      </c>
      <c r="I8">
        <v>0.85250162443144895</v>
      </c>
      <c r="K8">
        <v>0.70933506606021202</v>
      </c>
    </row>
    <row r="9" spans="1:25" x14ac:dyDescent="0.25">
      <c r="A9" t="s">
        <v>1</v>
      </c>
      <c r="C9" t="s">
        <v>1</v>
      </c>
      <c r="E9" t="s">
        <v>1</v>
      </c>
      <c r="G9" t="s">
        <v>1</v>
      </c>
      <c r="I9" t="s">
        <v>1</v>
      </c>
      <c r="K9" t="s">
        <v>1</v>
      </c>
    </row>
    <row r="10" spans="1:25" x14ac:dyDescent="0.25">
      <c r="A10">
        <v>0.72493786246893099</v>
      </c>
      <c r="C10">
        <v>0.709058271195802</v>
      </c>
      <c r="E10">
        <v>0.709058271195802</v>
      </c>
      <c r="G10">
        <v>0.52749948885708398</v>
      </c>
      <c r="I10">
        <v>0.580453894909016</v>
      </c>
      <c r="K10">
        <v>0.580453894909016</v>
      </c>
      <c r="N10">
        <v>0.72493786246893099</v>
      </c>
      <c r="O10">
        <v>0.709058271195802</v>
      </c>
      <c r="P10">
        <v>0.709058271195802</v>
      </c>
      <c r="R10">
        <v>0.52749948885708398</v>
      </c>
      <c r="S10">
        <v>0.580453894909016</v>
      </c>
      <c r="T10">
        <v>0.580453894909016</v>
      </c>
    </row>
    <row r="11" spans="1:25" x14ac:dyDescent="0.25">
      <c r="A11">
        <v>0.74882629107981202</v>
      </c>
      <c r="C11">
        <v>0.71568627450980304</v>
      </c>
      <c r="E11">
        <v>0.71913835956917904</v>
      </c>
      <c r="G11">
        <v>0.53485994684113602</v>
      </c>
      <c r="I11">
        <v>0.5250460028624</v>
      </c>
      <c r="K11">
        <v>0.54794520547945202</v>
      </c>
      <c r="N11">
        <v>0.76222038111018997</v>
      </c>
      <c r="O11">
        <v>0.75352112676056304</v>
      </c>
      <c r="P11">
        <v>0.748964374482187</v>
      </c>
      <c r="R11">
        <v>0.63708852995297405</v>
      </c>
      <c r="S11">
        <v>0.66366796156205199</v>
      </c>
      <c r="T11">
        <v>0.65978327540380199</v>
      </c>
    </row>
    <row r="12" spans="1:25" x14ac:dyDescent="0.25">
      <c r="A12">
        <v>0.75490196078431304</v>
      </c>
      <c r="C12">
        <v>0.73667495167080899</v>
      </c>
      <c r="E12">
        <v>0.70229218447942499</v>
      </c>
      <c r="G12">
        <v>0.53485994684113602</v>
      </c>
      <c r="I12">
        <v>0.53445103250868897</v>
      </c>
      <c r="K12">
        <v>0.53608668983847796</v>
      </c>
      <c r="N12">
        <v>0.75283070974868804</v>
      </c>
      <c r="O12">
        <v>0.75849212924606402</v>
      </c>
      <c r="P12">
        <v>0.75200220933443795</v>
      </c>
      <c r="R12">
        <v>0.67041504804743401</v>
      </c>
      <c r="S12">
        <v>0.67491310570435403</v>
      </c>
      <c r="T12">
        <v>0.672050705377223</v>
      </c>
    </row>
    <row r="13" spans="1:25" x14ac:dyDescent="0.25">
      <c r="A13">
        <v>0.75490196078431304</v>
      </c>
      <c r="C13">
        <v>0.72176194421430495</v>
      </c>
      <c r="E13">
        <v>0.70091135045567499</v>
      </c>
      <c r="G13">
        <v>0.53485994684113602</v>
      </c>
      <c r="I13">
        <v>0.53179308934778102</v>
      </c>
      <c r="K13">
        <v>0.548149662645675</v>
      </c>
      <c r="N13">
        <v>0.77575255454294301</v>
      </c>
      <c r="O13">
        <v>0.76912455122894197</v>
      </c>
      <c r="P13">
        <v>0.749654791494062</v>
      </c>
      <c r="R13">
        <v>0.67695767736659096</v>
      </c>
      <c r="S13">
        <v>0.675935391535473</v>
      </c>
      <c r="T13">
        <v>0.67491310570435403</v>
      </c>
      <c r="W13">
        <v>0.72655601659751001</v>
      </c>
      <c r="X13">
        <v>0.72655601659751001</v>
      </c>
      <c r="Y13">
        <v>0.72655601659751001</v>
      </c>
    </row>
    <row r="14" spans="1:25" x14ac:dyDescent="0.25">
      <c r="A14">
        <v>0.74910245788456198</v>
      </c>
      <c r="C14">
        <v>0.73902236951118405</v>
      </c>
      <c r="E14">
        <v>0.72659486329743095</v>
      </c>
      <c r="G14">
        <v>0.53833571866693897</v>
      </c>
      <c r="I14">
        <v>0.54181149049274102</v>
      </c>
      <c r="K14">
        <v>0.54753629114700397</v>
      </c>
      <c r="W14">
        <v>0.709058271195802</v>
      </c>
      <c r="X14">
        <v>0.709058271195802</v>
      </c>
      <c r="Y14">
        <v>0.709058271195802</v>
      </c>
    </row>
    <row r="15" spans="1:25" x14ac:dyDescent="0.25">
      <c r="A15">
        <v>0.75421154377243804</v>
      </c>
      <c r="C15">
        <v>0.74868820767743705</v>
      </c>
      <c r="E15">
        <v>0.75683512841756395</v>
      </c>
      <c r="G15">
        <v>0.53833571866693897</v>
      </c>
      <c r="I15">
        <v>0.54630954814966204</v>
      </c>
      <c r="K15">
        <v>0.54978531997546498</v>
      </c>
      <c r="W15">
        <v>0.72710926694329103</v>
      </c>
      <c r="X15">
        <v>0.73665283540802196</v>
      </c>
      <c r="Y15">
        <v>0.77634854771784201</v>
      </c>
    </row>
    <row r="16" spans="1:25" x14ac:dyDescent="0.25">
      <c r="A16">
        <v>0.75421154377243804</v>
      </c>
      <c r="C16">
        <v>0.75421154377243804</v>
      </c>
      <c r="E16">
        <v>0.75421154377243804</v>
      </c>
      <c r="G16">
        <v>0.54794520547945202</v>
      </c>
      <c r="I16">
        <v>0.53322428951134704</v>
      </c>
      <c r="K16">
        <v>0.53547331833980705</v>
      </c>
      <c r="W16">
        <v>0.71913835956917904</v>
      </c>
      <c r="X16">
        <v>0.71568627450980304</v>
      </c>
      <c r="Y16">
        <v>0.75352112676056304</v>
      </c>
    </row>
    <row r="17" spans="1:25" x14ac:dyDescent="0.25">
      <c r="W17">
        <v>0.710511756569847</v>
      </c>
      <c r="X17">
        <v>0.76141078838174203</v>
      </c>
      <c r="Y17">
        <v>0.78741355463347096</v>
      </c>
    </row>
    <row r="18" spans="1:25" x14ac:dyDescent="0.25">
      <c r="W18">
        <v>0.70229218447942499</v>
      </c>
      <c r="X18">
        <v>0.73667495167080899</v>
      </c>
      <c r="Y18">
        <v>0.75849212924606402</v>
      </c>
    </row>
    <row r="19" spans="1:25" x14ac:dyDescent="0.25">
      <c r="W19">
        <v>0.72213001383125797</v>
      </c>
      <c r="X19">
        <v>0.74426002766251698</v>
      </c>
      <c r="Y19">
        <v>0.80470262793914205</v>
      </c>
    </row>
    <row r="20" spans="1:25" x14ac:dyDescent="0.25">
      <c r="A20">
        <v>1</v>
      </c>
      <c r="W20">
        <v>0.70091135045567499</v>
      </c>
      <c r="X20">
        <v>0.72176194421430495</v>
      </c>
      <c r="Y20">
        <v>0.76912455122894197</v>
      </c>
    </row>
    <row r="21" spans="1:25" x14ac:dyDescent="0.25">
      <c r="A21">
        <v>5</v>
      </c>
      <c r="W21">
        <v>0.74315352697095405</v>
      </c>
      <c r="X21">
        <v>0.75089903181189399</v>
      </c>
    </row>
    <row r="22" spans="1:25" x14ac:dyDescent="0.25">
      <c r="A22">
        <v>10</v>
      </c>
      <c r="W22">
        <v>0.72659486329743095</v>
      </c>
      <c r="X22">
        <v>0.73902236951118405</v>
      </c>
    </row>
    <row r="23" spans="1:25" x14ac:dyDescent="0.25">
      <c r="A23">
        <v>15</v>
      </c>
      <c r="W23">
        <v>0.77731673582295902</v>
      </c>
      <c r="X23">
        <v>0.76459197786998601</v>
      </c>
    </row>
    <row r="24" spans="1:25" x14ac:dyDescent="0.25">
      <c r="A24">
        <v>25</v>
      </c>
      <c r="W24">
        <v>0.75683512841756395</v>
      </c>
      <c r="X24">
        <v>0.74868820767743705</v>
      </c>
    </row>
    <row r="25" spans="1:25" x14ac:dyDescent="0.25">
      <c r="A25">
        <v>50</v>
      </c>
      <c r="W25">
        <v>0.76694329183955701</v>
      </c>
      <c r="X25">
        <v>0.76694329183955701</v>
      </c>
    </row>
    <row r="26" spans="1:25" x14ac:dyDescent="0.25">
      <c r="A26">
        <v>100</v>
      </c>
      <c r="P26">
        <v>0.73540802213001299</v>
      </c>
      <c r="Q26">
        <v>0.72655601659751001</v>
      </c>
      <c r="R26">
        <v>0.73540802213001299</v>
      </c>
      <c r="W26">
        <v>0.75421154377243804</v>
      </c>
      <c r="X26">
        <v>0.75421154377243804</v>
      </c>
    </row>
    <row r="27" spans="1:25" x14ac:dyDescent="0.25">
      <c r="P27">
        <v>0.72493786246893099</v>
      </c>
      <c r="Q27">
        <v>0.709058271195802</v>
      </c>
      <c r="R27">
        <v>0.72493786246893099</v>
      </c>
    </row>
    <row r="28" spans="1:25" x14ac:dyDescent="0.25">
      <c r="P28">
        <v>0.79280774550484001</v>
      </c>
      <c r="Q28">
        <v>0.77579529737205999</v>
      </c>
      <c r="R28">
        <v>0.76058091286306995</v>
      </c>
    </row>
    <row r="29" spans="1:25" x14ac:dyDescent="0.25">
      <c r="P29">
        <v>0.76222038111018997</v>
      </c>
      <c r="Q29">
        <v>0.74468378900856103</v>
      </c>
      <c r="R29">
        <v>0.73847003590168403</v>
      </c>
    </row>
    <row r="30" spans="1:25" x14ac:dyDescent="0.25">
      <c r="P30">
        <v>0.79239280774550402</v>
      </c>
      <c r="Q30">
        <v>0.77897648686030396</v>
      </c>
      <c r="R30">
        <v>0.75615491009681801</v>
      </c>
    </row>
    <row r="31" spans="1:25" x14ac:dyDescent="0.25">
      <c r="P31">
        <v>0.75283070974868804</v>
      </c>
      <c r="Q31">
        <v>0.755868544600939</v>
      </c>
      <c r="R31">
        <v>0.72687103010218101</v>
      </c>
    </row>
    <row r="32" spans="1:25" x14ac:dyDescent="0.25">
      <c r="P32">
        <v>0.80484094052558697</v>
      </c>
      <c r="Q32">
        <v>0.78962655601659704</v>
      </c>
      <c r="R32">
        <v>0.75076071922544896</v>
      </c>
    </row>
    <row r="33" spans="16:18" x14ac:dyDescent="0.25">
      <c r="P33">
        <v>0.77575255454294301</v>
      </c>
      <c r="Q33">
        <v>0.76360121513393997</v>
      </c>
      <c r="R33">
        <v>0.72866611433305695</v>
      </c>
    </row>
    <row r="35" spans="16:18" x14ac:dyDescent="0.25">
      <c r="P35">
        <v>0.86571366688325702</v>
      </c>
      <c r="Q35">
        <v>0.95971410006497704</v>
      </c>
      <c r="R35">
        <v>0.86571366688325702</v>
      </c>
    </row>
    <row r="36" spans="16:18" x14ac:dyDescent="0.25">
      <c r="P36">
        <v>0.52749948885708398</v>
      </c>
      <c r="Q36">
        <v>0.580453894909016</v>
      </c>
      <c r="R36">
        <v>0.52749948885708398</v>
      </c>
    </row>
    <row r="37" spans="16:18" x14ac:dyDescent="0.25">
      <c r="P37">
        <v>0.99047000216590797</v>
      </c>
      <c r="Q37">
        <v>0.96166341780376796</v>
      </c>
      <c r="R37">
        <v>0.93545592376001696</v>
      </c>
    </row>
    <row r="38" spans="16:18" x14ac:dyDescent="0.25">
      <c r="P38">
        <v>0.63708852995297405</v>
      </c>
      <c r="Q38">
        <v>0.65855653240645995</v>
      </c>
      <c r="R38">
        <v>0.62502555714577801</v>
      </c>
    </row>
    <row r="39" spans="16:18" x14ac:dyDescent="0.25">
      <c r="P39">
        <v>1</v>
      </c>
      <c r="Q39">
        <v>0.93177387914230003</v>
      </c>
      <c r="R39">
        <v>0.93350660602122504</v>
      </c>
    </row>
    <row r="40" spans="16:18" x14ac:dyDescent="0.25">
      <c r="P40">
        <v>0.67041504804743401</v>
      </c>
      <c r="Q40">
        <v>0.67082396237988096</v>
      </c>
      <c r="R40">
        <v>0.64812921692905301</v>
      </c>
    </row>
    <row r="41" spans="16:18" x14ac:dyDescent="0.25">
      <c r="P41">
        <v>1</v>
      </c>
      <c r="Q41">
        <v>0.89885206844271104</v>
      </c>
      <c r="R41">
        <v>0.91552956465237101</v>
      </c>
    </row>
    <row r="42" spans="16:18" x14ac:dyDescent="0.25">
      <c r="P42">
        <v>0.67695767736659096</v>
      </c>
      <c r="Q42">
        <v>0.64383561643835596</v>
      </c>
      <c r="R42">
        <v>0.64935595992639505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Sharon</cp:lastModifiedBy>
  <dcterms:created xsi:type="dcterms:W3CDTF">2017-03-04T19:58:42Z</dcterms:created>
  <dcterms:modified xsi:type="dcterms:W3CDTF">2017-03-13T04:53:25Z</dcterms:modified>
</cp:coreProperties>
</file>