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\Desktop\cs_academic\cs_2016_fall\2nd_sem\582_structurePerdiction\hw2\"/>
    </mc:Choice>
  </mc:AlternateContent>
  <bookViews>
    <workbookView xWindow="0" yWindow="0" windowWidth="23040" windowHeight="903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<sst xmlns="http://schemas.openxmlformats.org/spreadsheetml/2006/main" count="12" uniqueCount="4">
  <si>
    <t>BestF Standard Training</t>
  </si>
  <si>
    <t>test</t>
  </si>
  <si>
    <t>BestF Early Training</t>
  </si>
  <si>
    <t>BestF Max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</si>
</sst>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Nettalk Training Best-first beam Serach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Standard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Sheet1!$A$20:$A$26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Sheet1!$A$2:$A$8</c:f>
              <c:numCache>
                <c:formatCode>General</c:formatCode>
                <c:ptCount val="7"/>
                <c:pt idx="0">
                  <c:v>0.73540802213001299</c:v>
                </c:pt>
                <c:pt idx="1">
                  <c:v>0.76071922544951498</c:v>
                </c:pt>
                <c:pt idx="2">
                  <c:v>0.76652835408022102</c:v>
                </c:pt>
                <c:pt idx="3">
                  <c:v>0.76652835408022102</c:v>
                </c:pt>
                <c:pt idx="4">
                  <c:v>0.76334716459197705</c:v>
                </c:pt>
                <c:pt idx="5">
                  <c:v>0.76694329183955701</c:v>
                </c:pt>
                <c:pt idx="6">
                  <c:v>0.76694329183955701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E-479A-B4B9-8D13B43E9ED9}"/>
            </c:ext>
          </c:extLst>
        </c:ser>
        <c:ser>
          <c:idx val="1"/>
          <c:order val="1"/>
          <c:tx>
            <c:v>Early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Sheet1!$A$20:$A$26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0.72655601659751001</c:v>
                </c:pt>
                <c:pt idx="1">
                  <c:v>0.72268326417703999</c:v>
                </c:pt>
                <c:pt idx="2">
                  <c:v>0.71521438450899</c:v>
                </c:pt>
                <c:pt idx="3">
                  <c:v>0.68948824343015203</c:v>
                </c:pt>
                <c:pt idx="4">
                  <c:v>0.68603042876901799</c:v>
                </c:pt>
                <c:pt idx="5">
                  <c:v>0.47966804979253103</c:v>
                </c:pt>
                <c:pt idx="6">
                  <c:v>0.44716459197787001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E-479A-B4B9-8D13B43E9ED9}"/>
            </c:ext>
          </c:extLst>
        </c:ser>
        <c:ser>
          <c:idx val="2"/>
          <c:order val="2"/>
          <c:tx>
            <c:v>Max Violation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Sheet1!$A$20:$A$26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0.73540802213001299</c:v>
                </c:pt>
                <c:pt idx="1">
                  <c:v>0.75670816044260003</c:v>
                </c:pt>
                <c:pt idx="2">
                  <c:v>0.74896265560165898</c:v>
                </c:pt>
                <c:pt idx="3">
                  <c:v>0.72005532503457803</c:v>
                </c:pt>
                <c:pt idx="4">
                  <c:v>0.70954356846472999</c:v>
                </c:pt>
                <c:pt idx="5">
                  <c:v>0.16500691562932199</c:v>
                </c:pt>
                <c:pt idx="6">
                  <c:v>0.16085753803596101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8E-479A-B4B9-8D13B43E9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78464"/>
        <c:axId val="451477808"/>
      </c:lineChart>
      <c:catAx>
        <c:axId val="45147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Beam Width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7808"/>
        <c:crosses val="autoZero"/>
        <c:auto val="1"/>
        <c:lblAlgn val="ctr"/>
        <c:lblOffset val="100"/>
        <c:noMultiLvlLbl val="0"/>
      </c:catAx>
      <c:valAx>
        <c:axId val="4514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Nettalk Testing</a:t>
            </a:r>
            <a:r>
              <a:rPr lang="en-US" altLang="zh-CN" baseline="0"/>
              <a:t> Best-first beam Search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Standard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Sheet1!$A$20:$A$26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Sheet1!$A$10:$A$16</c:f>
              <c:numCache>
                <c:formatCode>General</c:formatCode>
                <c:ptCount val="7"/>
                <c:pt idx="0">
                  <c:v>0.72493786246893099</c:v>
                </c:pt>
                <c:pt idx="1">
                  <c:v>0.74882629107981202</c:v>
                </c:pt>
                <c:pt idx="2">
                  <c:v>0.75490196078431304</c:v>
                </c:pt>
                <c:pt idx="3">
                  <c:v>0.75490196078431304</c:v>
                </c:pt>
                <c:pt idx="4">
                  <c:v>0.74910245788456198</c:v>
                </c:pt>
                <c:pt idx="5">
                  <c:v>0.75421154377243804</c:v>
                </c:pt>
                <c:pt idx="6">
                  <c:v>0.75421154377243804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B-44F9-A69E-9F51C9ECA141}"/>
            </c:ext>
          </c:extLst>
        </c:ser>
        <c:ser>
          <c:idx val="1"/>
          <c:order val="1"/>
          <c:tx>
            <c:v>Early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Sheet1!$A$20:$A$26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Sheet1!$C$10:$C$16</c:f>
              <c:numCache>
                <c:formatCode>General</c:formatCode>
                <c:ptCount val="7"/>
                <c:pt idx="0">
                  <c:v>0.709058271195802</c:v>
                </c:pt>
                <c:pt idx="1">
                  <c:v>0.71168185584092702</c:v>
                </c:pt>
                <c:pt idx="2">
                  <c:v>0.70132560066280003</c:v>
                </c:pt>
                <c:pt idx="3">
                  <c:v>0.68516984258492097</c:v>
                </c:pt>
                <c:pt idx="4">
                  <c:v>0.66694283347141603</c:v>
                </c:pt>
                <c:pt idx="5">
                  <c:v>0.49185307925987298</c:v>
                </c:pt>
                <c:pt idx="6">
                  <c:v>0.44918530792598699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DB-44F9-A69E-9F51C9ECA141}"/>
            </c:ext>
          </c:extLst>
        </c:ser>
        <c:ser>
          <c:idx val="2"/>
          <c:order val="2"/>
          <c:tx>
            <c:v>Max Violation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Sheet1!$A$20:$A$26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Sheet1!$E$10:$E$16</c:f>
              <c:numCache>
                <c:formatCode>General</c:formatCode>
                <c:ptCount val="7"/>
                <c:pt idx="0">
                  <c:v>0.72493786246893099</c:v>
                </c:pt>
                <c:pt idx="1">
                  <c:v>0.72618061309030602</c:v>
                </c:pt>
                <c:pt idx="2">
                  <c:v>0.73667495167080899</c:v>
                </c:pt>
                <c:pt idx="3">
                  <c:v>0.70643468655067598</c:v>
                </c:pt>
                <c:pt idx="4">
                  <c:v>0.69801159900579901</c:v>
                </c:pt>
                <c:pt idx="5">
                  <c:v>0.15741507870753901</c:v>
                </c:pt>
                <c:pt idx="6">
                  <c:v>0.155758077879038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DB-44F9-A69E-9F51C9ECA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78464"/>
        <c:axId val="451477808"/>
      </c:lineChart>
      <c:catAx>
        <c:axId val="45147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Beam Width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7808"/>
        <c:crosses val="autoZero"/>
        <c:auto val="1"/>
        <c:lblAlgn val="ctr"/>
        <c:lblOffset val="100"/>
        <c:noMultiLvlLbl val="0"/>
      </c:catAx>
      <c:valAx>
        <c:axId val="4514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Ocr Training Best-first beam Search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Standard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Sheet1!$A$20:$A$26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Sheet1!$G$2:$G$8</c:f>
              <c:numCache>
                <c:formatCode>General</c:formatCode>
                <c:ptCount val="7"/>
                <c:pt idx="0">
                  <c:v>0.86571366688325702</c:v>
                </c:pt>
                <c:pt idx="1">
                  <c:v>0.85011912497292597</c:v>
                </c:pt>
                <c:pt idx="2">
                  <c:v>0.85011912497292597</c:v>
                </c:pt>
                <c:pt idx="3">
                  <c:v>0.85011912497292597</c:v>
                </c:pt>
                <c:pt idx="4">
                  <c:v>0.84210526315789402</c:v>
                </c:pt>
                <c:pt idx="5">
                  <c:v>0.84210526315789402</c:v>
                </c:pt>
                <c:pt idx="6">
                  <c:v>0.87242798353909401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F-4FCD-83DC-6325085F8603}"/>
            </c:ext>
          </c:extLst>
        </c:ser>
        <c:ser>
          <c:idx val="1"/>
          <c:order val="1"/>
          <c:tx>
            <c:v>Early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Sheet1!$A$20:$A$26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Sheet1!$I$2:$I$8</c:f>
              <c:numCache>
                <c:formatCode>General</c:formatCode>
                <c:ptCount val="7"/>
                <c:pt idx="0">
                  <c:v>0.95971410006497704</c:v>
                </c:pt>
                <c:pt idx="1">
                  <c:v>0.86008230452674805</c:v>
                </c:pt>
                <c:pt idx="2">
                  <c:v>0.80008663634394594</c:v>
                </c:pt>
                <c:pt idx="3">
                  <c:v>0.79727095516569202</c:v>
                </c:pt>
                <c:pt idx="4">
                  <c:v>0.7574182369504</c:v>
                </c:pt>
                <c:pt idx="5">
                  <c:v>0.71085120207927199</c:v>
                </c:pt>
                <c:pt idx="6">
                  <c:v>0.66580030322720296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F-4FCD-83DC-6325085F8603}"/>
            </c:ext>
          </c:extLst>
        </c:ser>
        <c:ser>
          <c:idx val="2"/>
          <c:order val="2"/>
          <c:tx>
            <c:v>Max Violation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Sheet1!$A$20:$A$26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Sheet1!$K$2:$K$8</c:f>
              <c:numCache>
                <c:formatCode>General</c:formatCode>
                <c:ptCount val="7"/>
                <c:pt idx="0">
                  <c:v>0.86571366688325702</c:v>
                </c:pt>
                <c:pt idx="1">
                  <c:v>0.76759800736408901</c:v>
                </c:pt>
                <c:pt idx="2">
                  <c:v>0.739657786441412</c:v>
                </c:pt>
                <c:pt idx="3">
                  <c:v>0.72081438163309497</c:v>
                </c:pt>
                <c:pt idx="4">
                  <c:v>0.72796188000866302</c:v>
                </c:pt>
                <c:pt idx="5">
                  <c:v>0.737925059562486</c:v>
                </c:pt>
                <c:pt idx="6">
                  <c:v>0.72059779077322905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7F-4FCD-83DC-6325085F8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78464"/>
        <c:axId val="451477808"/>
      </c:lineChart>
      <c:catAx>
        <c:axId val="45147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Beam Width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7808"/>
        <c:crosses val="autoZero"/>
        <c:auto val="1"/>
        <c:lblAlgn val="ctr"/>
        <c:lblOffset val="100"/>
        <c:noMultiLvlLbl val="0"/>
      </c:catAx>
      <c:valAx>
        <c:axId val="451477808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Ocr Training Best-first beam Search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Standard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Sheet1!$A$20:$A$26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Sheet1!$G$10:$G$16</c:f>
              <c:numCache>
                <c:formatCode>General</c:formatCode>
                <c:ptCount val="7"/>
                <c:pt idx="0">
                  <c:v>0.52749948885708398</c:v>
                </c:pt>
                <c:pt idx="1">
                  <c:v>0.53485994684113602</c:v>
                </c:pt>
                <c:pt idx="2">
                  <c:v>0.53485994684113602</c:v>
                </c:pt>
                <c:pt idx="3">
                  <c:v>0.53485994684113602</c:v>
                </c:pt>
                <c:pt idx="4">
                  <c:v>0.53833571866693897</c:v>
                </c:pt>
                <c:pt idx="5">
                  <c:v>0.53833571866693897</c:v>
                </c:pt>
                <c:pt idx="6">
                  <c:v>0.54794520547945202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F-4889-8130-65F24A2A9DF1}"/>
            </c:ext>
          </c:extLst>
        </c:ser>
        <c:ser>
          <c:idx val="1"/>
          <c:order val="1"/>
          <c:tx>
            <c:v>Early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Sheet1!$A$20:$A$26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Sheet1!$I$10:$I$16</c:f>
              <c:numCache>
                <c:formatCode>General</c:formatCode>
                <c:ptCount val="7"/>
                <c:pt idx="0">
                  <c:v>0.580453894909016</c:v>
                </c:pt>
                <c:pt idx="1">
                  <c:v>0.52157023103659705</c:v>
                </c:pt>
                <c:pt idx="2">
                  <c:v>0.53649560417092601</c:v>
                </c:pt>
                <c:pt idx="3">
                  <c:v>0.53915354733183396</c:v>
                </c:pt>
                <c:pt idx="4">
                  <c:v>0.52831731752197897</c:v>
                </c:pt>
                <c:pt idx="5">
                  <c:v>0.52381925986505795</c:v>
                </c:pt>
                <c:pt idx="6">
                  <c:v>0.49826211408709797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4F-4889-8130-65F24A2A9DF1}"/>
            </c:ext>
          </c:extLst>
        </c:ser>
        <c:ser>
          <c:idx val="2"/>
          <c:order val="2"/>
          <c:tx>
            <c:v>Max Violation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Sheet1!$A$20:$A$26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Sheet1!$K$10:$K$16</c:f>
              <c:numCache>
                <c:formatCode>General</c:formatCode>
                <c:ptCount val="7"/>
                <c:pt idx="0">
                  <c:v>0.52749948885708398</c:v>
                </c:pt>
                <c:pt idx="1">
                  <c:v>0.54078920466162295</c:v>
                </c:pt>
                <c:pt idx="2">
                  <c:v>0.54549171948476705</c:v>
                </c:pt>
                <c:pt idx="3">
                  <c:v>0.54487834798609602</c:v>
                </c:pt>
                <c:pt idx="4">
                  <c:v>0.54712737681455703</c:v>
                </c:pt>
                <c:pt idx="5">
                  <c:v>0.53772234716826794</c:v>
                </c:pt>
                <c:pt idx="6">
                  <c:v>0.51564097321611102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4F-4889-8130-65F24A2A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78464"/>
        <c:axId val="451477808"/>
      </c:lineChart>
      <c:catAx>
        <c:axId val="45147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Beam Width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7808"/>
        <c:crosses val="autoZero"/>
        <c:auto val="1"/>
        <c:lblAlgn val="ctr"/>
        <c:lblOffset val="100"/>
        <c:noMultiLvlLbl val="0"/>
      </c:catAx>
      <c:valAx>
        <c:axId val="451477808"/>
        <c:scaling>
          <c:orientation val="minMax"/>
          <c:max val="0.60000000000000009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Nettalk Training Breadth-first beam Serach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Standard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Sheet1!$N$2:$N$5</c:f>
              <c:numCache>
                <c:formatCode>General</c:formatCode>
                <c:ptCount val="4"/>
                <c:pt idx="0">
                  <c:v>0.73540802213001299</c:v>
                </c:pt>
                <c:pt idx="1">
                  <c:v>0.79280774550484001</c:v>
                </c:pt>
                <c:pt idx="2">
                  <c:v>0.79239280774550402</c:v>
                </c:pt>
                <c:pt idx="3">
                  <c:v>0.80484094052558697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5-4D39-BAC5-2AA462914F0E}"/>
            </c:ext>
          </c:extLst>
        </c:ser>
        <c:ser>
          <c:idx val="1"/>
          <c:order val="1"/>
          <c:tx>
            <c:v>Early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Sheet1!$O$2:$O$5</c:f>
              <c:numCache>
                <c:formatCode>General</c:formatCode>
                <c:ptCount val="4"/>
                <c:pt idx="0">
                  <c:v>0.72655601659751001</c:v>
                </c:pt>
                <c:pt idx="1">
                  <c:v>0.77579529737205999</c:v>
                </c:pt>
                <c:pt idx="2">
                  <c:v>0.77897648686030396</c:v>
                </c:pt>
                <c:pt idx="3">
                  <c:v>0.78962655601659704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5-4D39-BAC5-2AA462914F0E}"/>
            </c:ext>
          </c:extLst>
        </c:ser>
        <c:ser>
          <c:idx val="2"/>
          <c:order val="2"/>
          <c:tx>
            <c:v>Max Violation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Sheet1!$P$2:$P$5</c:f>
              <c:numCache>
                <c:formatCode>General</c:formatCode>
                <c:ptCount val="4"/>
                <c:pt idx="0">
                  <c:v>0.73540802213001299</c:v>
                </c:pt>
                <c:pt idx="1">
                  <c:v>0.76058091286306995</c:v>
                </c:pt>
                <c:pt idx="2">
                  <c:v>0.75615491009681801</c:v>
                </c:pt>
                <c:pt idx="3">
                  <c:v>0.75076071922544896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5-4D39-BAC5-2AA462914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78464"/>
        <c:axId val="451477808"/>
      </c:lineChart>
      <c:catAx>
        <c:axId val="45147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Beam Width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7808"/>
        <c:crosses val="autoZero"/>
        <c:auto val="1"/>
        <c:lblAlgn val="ctr"/>
        <c:lblOffset val="100"/>
        <c:noMultiLvlLbl val="0"/>
      </c:catAx>
      <c:valAx>
        <c:axId val="451477808"/>
        <c:scaling>
          <c:orientation val="minMax"/>
          <c:min val="0.72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Nettalk Testing Breadth-first beam Serach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Standard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Sheet1!$N$10:$N$13</c:f>
              <c:numCache>
                <c:formatCode>General</c:formatCode>
                <c:ptCount val="4"/>
                <c:pt idx="0">
                  <c:v>0.72493786246893099</c:v>
                </c:pt>
                <c:pt idx="1">
                  <c:v>0.76222038111018997</c:v>
                </c:pt>
                <c:pt idx="2">
                  <c:v>0.75283070974868804</c:v>
                </c:pt>
                <c:pt idx="3">
                  <c:v>0.77575255454294301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B-441A-8302-F01CC4064ED1}"/>
            </c:ext>
          </c:extLst>
        </c:ser>
        <c:ser>
          <c:idx val="1"/>
          <c:order val="1"/>
          <c:tx>
            <c:v>Early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Sheet1!$O$10:$O$13</c:f>
              <c:numCache>
                <c:formatCode>General</c:formatCode>
                <c:ptCount val="4"/>
                <c:pt idx="0">
                  <c:v>0.709058271195802</c:v>
                </c:pt>
                <c:pt idx="1">
                  <c:v>0.74468378900856103</c:v>
                </c:pt>
                <c:pt idx="2">
                  <c:v>0.755868544600939</c:v>
                </c:pt>
                <c:pt idx="3">
                  <c:v>0.76360121513393997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AB-441A-8302-F01CC4064ED1}"/>
            </c:ext>
          </c:extLst>
        </c:ser>
        <c:ser>
          <c:idx val="2"/>
          <c:order val="2"/>
          <c:tx>
            <c:v>Max Violation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Sheet1!$P$10:$P$13</c:f>
              <c:numCache>
                <c:formatCode>General</c:formatCode>
                <c:ptCount val="4"/>
                <c:pt idx="0">
                  <c:v>0.72493786246893099</c:v>
                </c:pt>
                <c:pt idx="1">
                  <c:v>0.73847003590168403</c:v>
                </c:pt>
                <c:pt idx="2">
                  <c:v>0.72687103010218101</c:v>
                </c:pt>
                <c:pt idx="3">
                  <c:v>0.72866611433305695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AB-441A-8302-F01CC4064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78464"/>
        <c:axId val="451477808"/>
      </c:lineChart>
      <c:catAx>
        <c:axId val="45147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Beam Width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7808"/>
        <c:crosses val="autoZero"/>
        <c:auto val="1"/>
        <c:lblAlgn val="ctr"/>
        <c:lblOffset val="100"/>
        <c:noMultiLvlLbl val="0"/>
      </c:catAx>
      <c:valAx>
        <c:axId val="451477808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Ocr Training Breadth-first beam Serach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Standard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Sheet1!$R$2:$R$5</c:f>
              <c:numCache>
                <c:formatCode>General</c:formatCode>
                <c:ptCount val="4"/>
                <c:pt idx="0">
                  <c:v>0.86571366688325702</c:v>
                </c:pt>
                <c:pt idx="1">
                  <c:v>0.99047000216590797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B-43B9-8763-E3B20035854A}"/>
            </c:ext>
          </c:extLst>
        </c:ser>
        <c:ser>
          <c:idx val="1"/>
          <c:order val="1"/>
          <c:tx>
            <c:v>Early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Sheet1!$S$2:$S$5</c:f>
              <c:numCache>
                <c:formatCode>General</c:formatCode>
                <c:ptCount val="4"/>
                <c:pt idx="0">
                  <c:v>0.95971410006497704</c:v>
                </c:pt>
                <c:pt idx="1">
                  <c:v>0.96166341780376796</c:v>
                </c:pt>
                <c:pt idx="2">
                  <c:v>0.93177387914230003</c:v>
                </c:pt>
                <c:pt idx="3">
                  <c:v>0.89885206844271104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6B-43B9-8763-E3B20035854A}"/>
            </c:ext>
          </c:extLst>
        </c:ser>
        <c:ser>
          <c:idx val="2"/>
          <c:order val="2"/>
          <c:tx>
            <c:v>Max Violation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Sheet1!$T$2:$T$5</c:f>
              <c:numCache>
                <c:formatCode>General</c:formatCode>
                <c:ptCount val="4"/>
                <c:pt idx="0">
                  <c:v>0.95971410006497704</c:v>
                </c:pt>
                <c:pt idx="1">
                  <c:v>0.999133636560537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6B-43B9-8763-E3B200358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78464"/>
        <c:axId val="451477808"/>
      </c:lineChart>
      <c:catAx>
        <c:axId val="45147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Beam Width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7808"/>
        <c:crosses val="autoZero"/>
        <c:auto val="1"/>
        <c:lblAlgn val="ctr"/>
        <c:lblOffset val="100"/>
        <c:noMultiLvlLbl val="0"/>
      </c:catAx>
      <c:valAx>
        <c:axId val="451477808"/>
        <c:scaling>
          <c:orientation val="minMax"/>
          <c:max val="1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Ocr Testing Breadth-first beam Serach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Standard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Sheet1!$R$10:$R$13</c:f>
              <c:numCache>
                <c:formatCode>General</c:formatCode>
                <c:ptCount val="4"/>
                <c:pt idx="0">
                  <c:v>0.52749948885708398</c:v>
                </c:pt>
                <c:pt idx="1">
                  <c:v>0.63708852995297405</c:v>
                </c:pt>
                <c:pt idx="2">
                  <c:v>0.67041504804743401</c:v>
                </c:pt>
                <c:pt idx="3">
                  <c:v>0.67695767736659096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8-4507-A455-222FC9A6C721}"/>
            </c:ext>
          </c:extLst>
        </c:ser>
        <c:ser>
          <c:idx val="1"/>
          <c:order val="1"/>
          <c:tx>
            <c:v>Early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Sheet1!$S$10:$S$13</c:f>
              <c:numCache>
                <c:formatCode>General</c:formatCode>
                <c:ptCount val="4"/>
                <c:pt idx="0">
                  <c:v>0.580453894909016</c:v>
                </c:pt>
                <c:pt idx="1">
                  <c:v>0.65855653240645995</c:v>
                </c:pt>
                <c:pt idx="2">
                  <c:v>0.67082396237988096</c:v>
                </c:pt>
                <c:pt idx="3">
                  <c:v>0.64383561643835596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D8-4507-A455-222FC9A6C721}"/>
            </c:ext>
          </c:extLst>
        </c:ser>
        <c:ser>
          <c:idx val="2"/>
          <c:order val="2"/>
          <c:tx>
            <c:v>Max Violation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Sheet1!$T$10:$T$13</c:f>
              <c:numCache>
                <c:formatCode>General</c:formatCode>
                <c:ptCount val="4"/>
                <c:pt idx="0">
                  <c:v>0.580453894909016</c:v>
                </c:pt>
                <c:pt idx="1">
                  <c:v>0.65978327540380199</c:v>
                </c:pt>
                <c:pt idx="2">
                  <c:v>0.672050705377223</c:v>
                </c:pt>
                <c:pt idx="3">
                  <c:v>0.67491310570435403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D8-4507-A455-222FC9A6C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78464"/>
        <c:axId val="451477808"/>
      </c:lineChart>
      <c:catAx>
        <c:axId val="45147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Beam Width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7808"/>
        <c:crosses val="autoZero"/>
        <c:auto val="1"/>
        <c:lblAlgn val="ctr"/>
        <c:lblOffset val="100"/>
        <c:noMultiLvlLbl val="0"/>
      </c:catAx>
      <c:valAx>
        <c:axId val="451477808"/>
        <c:scaling>
          <c:orientation val="minMax"/>
          <c:max val="0.68000000000000016"/>
          <c:min val="0.5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206188</xdr:colOff>
      <xdr:row>26</xdr:row>
      <xdr:rowOff>170330</xdr:rowOff>
    </xdr:from>
    <xdr:to>
      <xdr:col>7</xdr:col>
      <xdr:colOff>510988</xdr:colOff>
      <xdr:row>42</xdr:row>
      <xdr:rowOff>44824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FA18CAA-6096-4586-8C41-B8F114786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555812</xdr:colOff>
      <xdr:row>27</xdr:row>
      <xdr:rowOff>0</xdr:rowOff>
    </xdr:from>
    <xdr:to>
      <xdr:col>15</xdr:col>
      <xdr:colOff>251012</xdr:colOff>
      <xdr:row>42</xdr:row>
      <xdr:rowOff>53788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465B77FF-A454-4FBA-B54D-82DF14C94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564778</xdr:colOff>
      <xdr:row>27</xdr:row>
      <xdr:rowOff>0</xdr:rowOff>
    </xdr:from>
    <xdr:to>
      <xdr:col>23</xdr:col>
      <xdr:colOff>259978</xdr:colOff>
      <xdr:row>42</xdr:row>
      <xdr:rowOff>53788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E6DA1D85-10B8-42B7-80A6-A4142DE0F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206188</xdr:colOff>
      <xdr:row>43</xdr:row>
      <xdr:rowOff>44824</xdr:rowOff>
    </xdr:from>
    <xdr:to>
      <xdr:col>7</xdr:col>
      <xdr:colOff>510988</xdr:colOff>
      <xdr:row>58</xdr:row>
      <xdr:rowOff>98612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A68DDAE8-5AA4-40DA-ACBF-40828F0F9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197224</xdr:colOff>
      <xdr:row>59</xdr:row>
      <xdr:rowOff>116541</xdr:rowOff>
    </xdr:from>
    <xdr:to>
      <xdr:col>7</xdr:col>
      <xdr:colOff>502024</xdr:colOff>
      <xdr:row>74</xdr:row>
      <xdr:rowOff>170329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A46963C8-7BF1-4436-B351-BEF437683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60</xdr:row>
      <xdr:rowOff>0</xdr:rowOff>
    </xdr:from>
    <xdr:to>
      <xdr:col>16</xdr:col>
      <xdr:colOff>0</xdr:colOff>
      <xdr:row>75</xdr:row>
      <xdr:rowOff>53788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6F30AFEB-9E3D-4C6B-B8F3-7EC9AEFF0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60</xdr:row>
      <xdr:rowOff>0</xdr:rowOff>
    </xdr:from>
    <xdr:to>
      <xdr:col>24</xdr:col>
      <xdr:colOff>304800</xdr:colOff>
      <xdr:row>75</xdr:row>
      <xdr:rowOff>53788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A2D90340-A929-453B-ACC1-447E25B35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8</xdr:col>
      <xdr:colOff>304800</xdr:colOff>
      <xdr:row>92</xdr:row>
      <xdr:rowOff>53788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2BCAEAE3-56EF-4E40-984E-4BCD77AA4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abSelected="1" zoomScale="85" zoomScaleNormal="85" workbookViewId="0">
      <selection activeCell="W8" sqref="W8"/>
    </sheetView>
  </sheetViews>
  <sheetFormatPr defaultRowHeight="14.4" x14ac:dyDescent="0.3"/>
  <sheetData>
    <row r="1" spans="1:25" x14ac:dyDescent="0.3">
      <c r="A1" t="s">
        <v>0</v>
      </c>
      <c r="C1" t="s">
        <v>2</v>
      </c>
      <c r="E1" t="s">
        <v>3</v>
      </c>
      <c r="G1" t="s">
        <v>0</v>
      </c>
      <c r="I1" t="s">
        <v>2</v>
      </c>
      <c r="K1" t="s">
        <v>3</v>
      </c>
    </row>
    <row r="2" spans="1:25" x14ac:dyDescent="0.3">
      <c r="A2">
        <v>0.73540802213001299</v>
      </c>
      <c r="C2">
        <v>0.72655601659751001</v>
      </c>
      <c r="E2">
        <v>0.73540802213001299</v>
      </c>
      <c r="G2">
        <v>0.86571366688325702</v>
      </c>
      <c r="I2">
        <v>0.95971410006497704</v>
      </c>
      <c r="K2">
        <v>0.86571366688325702</v>
      </c>
      <c r="N2">
        <v>0.73540802213001299</v>
      </c>
      <c r="O2">
        <v>0.72655601659751001</v>
      </c>
      <c r="P2">
        <v>0.73540802213001299</v>
      </c>
      <c r="R2">
        <v>0.86571366688325702</v>
      </c>
      <c r="S2">
        <v>0.95971410006497704</v>
      </c>
      <c r="T2">
        <v>0.95971410006497704</v>
      </c>
    </row>
    <row r="3" spans="1:25" x14ac:dyDescent="0.3">
      <c r="A3">
        <v>0.76071922544951498</v>
      </c>
      <c r="C3">
        <v>0.72268326417703999</v>
      </c>
      <c r="E3">
        <v>0.75670816044260003</v>
      </c>
      <c r="G3">
        <v>0.85011912497292597</v>
      </c>
      <c r="I3">
        <v>0.86008230452674805</v>
      </c>
      <c r="K3">
        <v>0.76759800736408901</v>
      </c>
      <c r="N3">
        <v>0.79280774550484001</v>
      </c>
      <c r="O3">
        <v>0.77579529737205999</v>
      </c>
      <c r="P3">
        <v>0.76058091286306995</v>
      </c>
      <c r="R3">
        <v>0.99047000216590797</v>
      </c>
      <c r="S3">
        <v>0.96166341780376796</v>
      </c>
      <c r="T3">
        <v>0.999133636560537</v>
      </c>
    </row>
    <row r="4" spans="1:25" x14ac:dyDescent="0.3">
      <c r="A4">
        <v>0.76652835408022102</v>
      </c>
      <c r="C4">
        <v>0.71521438450899</v>
      </c>
      <c r="E4">
        <v>0.74896265560165898</v>
      </c>
      <c r="G4">
        <v>0.85011912497292597</v>
      </c>
      <c r="I4">
        <v>0.80008663634394594</v>
      </c>
      <c r="K4">
        <v>0.739657786441412</v>
      </c>
      <c r="N4">
        <v>0.79239280774550402</v>
      </c>
      <c r="O4">
        <v>0.77897648686030396</v>
      </c>
      <c r="P4">
        <v>0.75615491009681801</v>
      </c>
      <c r="R4">
        <v>1</v>
      </c>
      <c r="S4">
        <v>0.93177387914230003</v>
      </c>
      <c r="T4">
        <v>1</v>
      </c>
    </row>
    <row r="5" spans="1:25" x14ac:dyDescent="0.3">
      <c r="A5">
        <v>0.76652835408022102</v>
      </c>
      <c r="C5">
        <v>0.68948824343015203</v>
      </c>
      <c r="E5">
        <v>0.72005532503457803</v>
      </c>
      <c r="G5">
        <v>0.85011912497292597</v>
      </c>
      <c r="I5">
        <v>0.79727095516569202</v>
      </c>
      <c r="K5">
        <v>0.72081438163309497</v>
      </c>
      <c r="N5">
        <v>0.80484094052558697</v>
      </c>
      <c r="O5">
        <v>0.78962655601659704</v>
      </c>
      <c r="P5">
        <v>0.75076071922544896</v>
      </c>
      <c r="R5">
        <v>1</v>
      </c>
      <c r="S5">
        <v>0.89885206844271104</v>
      </c>
      <c r="T5">
        <v>1</v>
      </c>
    </row>
    <row r="6" spans="1:25" x14ac:dyDescent="0.3">
      <c r="A6">
        <v>0.76334716459197705</v>
      </c>
      <c r="C6">
        <v>0.68603042876901799</v>
      </c>
      <c r="E6">
        <v>0.70954356846472999</v>
      </c>
      <c r="G6">
        <v>0.84210526315789402</v>
      </c>
      <c r="I6">
        <v>0.7574182369504</v>
      </c>
      <c r="K6">
        <v>0.72796188000866302</v>
      </c>
    </row>
    <row r="7" spans="1:25" x14ac:dyDescent="0.3">
      <c r="A7">
        <v>0.76694329183955701</v>
      </c>
      <c r="C7">
        <v>0.47966804979253103</v>
      </c>
      <c r="E7">
        <v>0.16500691562932199</v>
      </c>
      <c r="G7">
        <v>0.84210526315789402</v>
      </c>
      <c r="I7">
        <v>0.71085120207927199</v>
      </c>
      <c r="K7">
        <v>0.737925059562486</v>
      </c>
    </row>
    <row r="8" spans="1:25" x14ac:dyDescent="0.3">
      <c r="A8">
        <v>0.76694329183955701</v>
      </c>
      <c r="C8">
        <v>0.44716459197787001</v>
      </c>
      <c r="E8">
        <v>0.16085753803596101</v>
      </c>
      <c r="G8">
        <v>0.87242798353909401</v>
      </c>
      <c r="I8">
        <v>0.66580030322720296</v>
      </c>
      <c r="K8">
        <v>0.72059779077322905</v>
      </c>
    </row>
    <row r="9" spans="1:25" x14ac:dyDescent="0.3">
      <c r="A9" t="s">
        <v>1</v>
      </c>
      <c r="C9" t="s">
        <v>1</v>
      </c>
      <c r="E9" t="s">
        <v>1</v>
      </c>
      <c r="G9" t="s">
        <v>1</v>
      </c>
      <c r="I9" t="s">
        <v>1</v>
      </c>
      <c r="K9" t="s">
        <v>1</v>
      </c>
    </row>
    <row r="10" spans="1:25" x14ac:dyDescent="0.3">
      <c r="A10">
        <v>0.72493786246893099</v>
      </c>
      <c r="C10">
        <v>0.709058271195802</v>
      </c>
      <c r="E10">
        <v>0.72493786246893099</v>
      </c>
      <c r="G10">
        <v>0.52749948885708398</v>
      </c>
      <c r="I10">
        <v>0.580453894909016</v>
      </c>
      <c r="K10">
        <v>0.52749948885708398</v>
      </c>
      <c r="N10">
        <v>0.72493786246893099</v>
      </c>
      <c r="O10">
        <v>0.709058271195802</v>
      </c>
      <c r="P10">
        <v>0.72493786246893099</v>
      </c>
      <c r="R10">
        <v>0.52749948885708398</v>
      </c>
      <c r="S10">
        <v>0.580453894909016</v>
      </c>
      <c r="T10">
        <v>0.580453894909016</v>
      </c>
    </row>
    <row r="11" spans="1:25" x14ac:dyDescent="0.3">
      <c r="A11">
        <v>0.74882629107981202</v>
      </c>
      <c r="C11">
        <v>0.71168185584092702</v>
      </c>
      <c r="E11">
        <v>0.72618061309030602</v>
      </c>
      <c r="G11">
        <v>0.53485994684113602</v>
      </c>
      <c r="I11">
        <v>0.52157023103659705</v>
      </c>
      <c r="K11">
        <v>0.54078920466162295</v>
      </c>
      <c r="N11">
        <v>0.76222038111018997</v>
      </c>
      <c r="O11">
        <v>0.74468378900856103</v>
      </c>
      <c r="P11">
        <v>0.73847003590168403</v>
      </c>
      <c r="R11">
        <v>0.63708852995297405</v>
      </c>
      <c r="S11">
        <v>0.65855653240645995</v>
      </c>
      <c r="T11">
        <v>0.65978327540380199</v>
      </c>
    </row>
    <row r="12" spans="1:25" x14ac:dyDescent="0.3">
      <c r="A12">
        <v>0.75490196078431304</v>
      </c>
      <c r="C12">
        <v>0.70132560066280003</v>
      </c>
      <c r="E12">
        <v>0.73667495167080899</v>
      </c>
      <c r="G12">
        <v>0.53485994684113602</v>
      </c>
      <c r="I12">
        <v>0.53649560417092601</v>
      </c>
      <c r="K12">
        <v>0.54549171948476705</v>
      </c>
      <c r="N12">
        <v>0.75283070974868804</v>
      </c>
      <c r="O12">
        <v>0.755868544600939</v>
      </c>
      <c r="P12">
        <v>0.72687103010218101</v>
      </c>
      <c r="R12">
        <v>0.67041504804743401</v>
      </c>
      <c r="S12">
        <v>0.67082396237988096</v>
      </c>
      <c r="T12">
        <v>0.672050705377223</v>
      </c>
    </row>
    <row r="13" spans="1:25" x14ac:dyDescent="0.3">
      <c r="A13">
        <v>0.75490196078431304</v>
      </c>
      <c r="C13">
        <v>0.68516984258492097</v>
      </c>
      <c r="E13">
        <v>0.70643468655067598</v>
      </c>
      <c r="G13">
        <v>0.53485994684113602</v>
      </c>
      <c r="I13">
        <v>0.53915354733183396</v>
      </c>
      <c r="K13">
        <v>0.54487834798609602</v>
      </c>
      <c r="N13">
        <v>0.77575255454294301</v>
      </c>
      <c r="O13">
        <v>0.76360121513393997</v>
      </c>
      <c r="P13">
        <v>0.72866611433305695</v>
      </c>
      <c r="R13">
        <v>0.67695767736659096</v>
      </c>
      <c r="S13">
        <v>0.64383561643835596</v>
      </c>
      <c r="T13">
        <v>0.67491310570435403</v>
      </c>
      <c r="Y13">
        <v>0.95971410006497704</v>
      </c>
    </row>
    <row r="14" spans="1:25" x14ac:dyDescent="0.3">
      <c r="A14">
        <v>0.74910245788456198</v>
      </c>
      <c r="C14">
        <v>0.66694283347141603</v>
      </c>
      <c r="E14">
        <v>0.69801159900579901</v>
      </c>
      <c r="G14">
        <v>0.53833571866693897</v>
      </c>
      <c r="I14">
        <v>0.52831731752197897</v>
      </c>
      <c r="K14">
        <v>0.54712737681455703</v>
      </c>
      <c r="Y14">
        <v>0.580453894909016</v>
      </c>
    </row>
    <row r="15" spans="1:25" x14ac:dyDescent="0.3">
      <c r="A15">
        <v>0.75421154377243804</v>
      </c>
      <c r="C15">
        <v>0.49185307925987298</v>
      </c>
      <c r="E15">
        <v>0.15741507870753901</v>
      </c>
      <c r="G15">
        <v>0.53833571866693897</v>
      </c>
      <c r="I15">
        <v>0.52381925986505795</v>
      </c>
      <c r="K15">
        <v>0.53772234716826794</v>
      </c>
      <c r="Y15">
        <v>0.999133636560537</v>
      </c>
    </row>
    <row r="16" spans="1:25" x14ac:dyDescent="0.3">
      <c r="A16">
        <v>0.75421154377243804</v>
      </c>
      <c r="C16">
        <v>0.44918530792598699</v>
      </c>
      <c r="E16">
        <v>0.155758077879038</v>
      </c>
      <c r="G16">
        <v>0.54794520547945202</v>
      </c>
      <c r="I16">
        <v>0.49826211408709797</v>
      </c>
      <c r="K16">
        <v>0.51564097321611102</v>
      </c>
      <c r="Y16">
        <v>0.65978327540380199</v>
      </c>
    </row>
    <row r="17" spans="1:25" x14ac:dyDescent="0.3">
      <c r="Y17">
        <v>1</v>
      </c>
    </row>
    <row r="18" spans="1:25" x14ac:dyDescent="0.3">
      <c r="Y18">
        <v>0.672050705377223</v>
      </c>
    </row>
    <row r="19" spans="1:25" x14ac:dyDescent="0.3">
      <c r="Y19">
        <v>1</v>
      </c>
    </row>
    <row r="20" spans="1:25" x14ac:dyDescent="0.3">
      <c r="A20">
        <v>1</v>
      </c>
      <c r="Y20">
        <v>0.67491310570435403</v>
      </c>
    </row>
    <row r="21" spans="1:25" x14ac:dyDescent="0.3">
      <c r="A21">
        <v>5</v>
      </c>
    </row>
    <row r="22" spans="1:25" x14ac:dyDescent="0.3">
      <c r="A22">
        <v>10</v>
      </c>
    </row>
    <row r="23" spans="1:25" x14ac:dyDescent="0.3">
      <c r="A23">
        <v>15</v>
      </c>
    </row>
    <row r="24" spans="1:25" x14ac:dyDescent="0.3">
      <c r="A24">
        <v>25</v>
      </c>
    </row>
    <row r="25" spans="1:25" x14ac:dyDescent="0.3">
      <c r="A25">
        <v>50</v>
      </c>
    </row>
    <row r="26" spans="1:25" x14ac:dyDescent="0.3">
      <c r="A26">
        <v>100</v>
      </c>
      <c r="P26">
        <v>0.73540802213001299</v>
      </c>
      <c r="Q26">
        <v>0.72655601659751001</v>
      </c>
      <c r="R26">
        <v>0.73540802213001299</v>
      </c>
    </row>
    <row r="27" spans="1:25" x14ac:dyDescent="0.3">
      <c r="P27">
        <v>0.72493786246893099</v>
      </c>
      <c r="Q27">
        <v>0.709058271195802</v>
      </c>
      <c r="R27">
        <v>0.72493786246893099</v>
      </c>
    </row>
    <row r="28" spans="1:25" x14ac:dyDescent="0.3">
      <c r="P28">
        <v>0.79280774550484001</v>
      </c>
      <c r="Q28">
        <v>0.77579529737205999</v>
      </c>
      <c r="R28">
        <v>0.76058091286306995</v>
      </c>
    </row>
    <row r="29" spans="1:25" x14ac:dyDescent="0.3">
      <c r="P29">
        <v>0.76222038111018997</v>
      </c>
      <c r="Q29">
        <v>0.74468378900856103</v>
      </c>
      <c r="R29">
        <v>0.73847003590168403</v>
      </c>
    </row>
    <row r="30" spans="1:25" x14ac:dyDescent="0.3">
      <c r="P30">
        <v>0.79239280774550402</v>
      </c>
      <c r="Q30">
        <v>0.77897648686030396</v>
      </c>
      <c r="R30">
        <v>0.75615491009681801</v>
      </c>
    </row>
    <row r="31" spans="1:25" x14ac:dyDescent="0.3">
      <c r="P31">
        <v>0.75283070974868804</v>
      </c>
      <c r="Q31">
        <v>0.755868544600939</v>
      </c>
      <c r="R31">
        <v>0.72687103010218101</v>
      </c>
    </row>
    <row r="32" spans="1:25" x14ac:dyDescent="0.3">
      <c r="P32">
        <v>0.80484094052558697</v>
      </c>
      <c r="Q32">
        <v>0.78962655601659704</v>
      </c>
      <c r="R32">
        <v>0.75076071922544896</v>
      </c>
    </row>
    <row r="33" spans="16:18" x14ac:dyDescent="0.3">
      <c r="P33">
        <v>0.77575255454294301</v>
      </c>
      <c r="Q33">
        <v>0.76360121513393997</v>
      </c>
      <c r="R33">
        <v>0.72866611433305695</v>
      </c>
    </row>
    <row r="35" spans="16:18" x14ac:dyDescent="0.3">
      <c r="P35">
        <v>0.86571366688325702</v>
      </c>
      <c r="Q35">
        <v>0.95971410006497704</v>
      </c>
      <c r="R35">
        <v>0.86571366688325702</v>
      </c>
    </row>
    <row r="36" spans="16:18" x14ac:dyDescent="0.3">
      <c r="P36">
        <v>0.52749948885708398</v>
      </c>
      <c r="Q36">
        <v>0.580453894909016</v>
      </c>
      <c r="R36">
        <v>0.52749948885708398</v>
      </c>
    </row>
    <row r="37" spans="16:18" x14ac:dyDescent="0.3">
      <c r="P37">
        <v>0.99047000216590797</v>
      </c>
      <c r="Q37">
        <v>0.96166341780376796</v>
      </c>
      <c r="R37">
        <v>0.93545592376001696</v>
      </c>
    </row>
    <row r="38" spans="16:18" x14ac:dyDescent="0.3">
      <c r="P38">
        <v>0.63708852995297405</v>
      </c>
      <c r="Q38">
        <v>0.65855653240645995</v>
      </c>
      <c r="R38">
        <v>0.62502555714577801</v>
      </c>
    </row>
    <row r="39" spans="16:18" x14ac:dyDescent="0.3">
      <c r="P39">
        <v>1</v>
      </c>
      <c r="Q39">
        <v>0.93177387914230003</v>
      </c>
      <c r="R39">
        <v>0.93350660602122504</v>
      </c>
    </row>
    <row r="40" spans="16:18" x14ac:dyDescent="0.3">
      <c r="P40">
        <v>0.67041504804743401</v>
      </c>
      <c r="Q40">
        <v>0.67082396237988096</v>
      </c>
      <c r="R40">
        <v>0.64812921692905301</v>
      </c>
    </row>
    <row r="41" spans="16:18" x14ac:dyDescent="0.3">
      <c r="P41">
        <v>1</v>
      </c>
      <c r="Q41">
        <v>0.89885206844271104</v>
      </c>
      <c r="R41">
        <v>0.91552956465237101</v>
      </c>
    </row>
    <row r="42" spans="16:18" x14ac:dyDescent="0.3">
      <c r="P42">
        <v>0.67695767736659096</v>
      </c>
      <c r="Q42">
        <v>0.64383561643835596</v>
      </c>
      <c r="R42">
        <v>0.64935595992639505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Yang</cp:lastModifiedBy>
  <dcterms:created xsi:type="dcterms:W3CDTF">2017-03-04T19:58:42Z</dcterms:created>
  <dcterms:modified xsi:type="dcterms:W3CDTF">2017-03-10T03:51:15Z</dcterms:modified>
</cp:coreProperties>
</file>