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<sst xmlns="http://schemas.openxmlformats.org/spreadsheetml/2006/main" count="238" uniqueCount="238">
  <si>
    <t>Afghanistan</t>
  </si>
  <si>
    <t>Albania</t>
  </si>
  <si>
    <t>Definition and explanations</t>
  </si>
  <si>
    <t>Indicator name</t>
  </si>
  <si>
    <t>Dead kids per couple</t>
  </si>
  <si>
    <t>Definition of indicator</t>
  </si>
  <si>
    <t>How many children the average couple get that die before the age 35.</t>
  </si>
  <si>
    <t>Algeria</t>
  </si>
  <si>
    <t xml:space="preserve">Data source </t>
  </si>
  <si>
    <t>Data based on</t>
  </si>
  <si>
    <t>Angola</t>
  </si>
  <si>
    <t>Gapminder life expectancy</t>
  </si>
  <si>
    <t>Country</t>
  </si>
  <si>
    <t>Gapminder total fertility rate</t>
  </si>
  <si>
    <t>Argentina</t>
  </si>
  <si>
    <t>Year(s)</t>
  </si>
  <si>
    <t>Footnote</t>
  </si>
  <si>
    <t>Armenia</t>
  </si>
  <si>
    <t>Aruba</t>
  </si>
  <si>
    <t>Australia</t>
  </si>
  <si>
    <t>Indicator-settings in the graph</t>
  </si>
  <si>
    <t>Austria</t>
  </si>
  <si>
    <t>Source name</t>
  </si>
  <si>
    <t>Gapminder</t>
  </si>
  <si>
    <t>Required! Text that will be shown next to the axis in the graph (preferably the same as in  the "Source organization(s)" field in the About-Sheet).</t>
  </si>
  <si>
    <t>Source link</t>
  </si>
  <si>
    <t>https://docs.google.com/a/gapminder.org/spreadsheet/pub?key=0ArtujvvFrPjVdDRQTUhzNmVySlp6djRtLWh4eS1sNHc&amp;gid=1</t>
  </si>
  <si>
    <t>Azerbaijan</t>
  </si>
  <si>
    <t>Bahamas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</si>
  <si>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</si>
  <si>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</si>
  <si>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Required! Type "lin" for linear scale or "log" for logarithmic scale. Users will be able to change it in the graph.</t>
  </si>
  <si>
    <t>Bahrain</t>
  </si>
  <si>
    <t>Bangladesh</t>
  </si>
  <si>
    <t>Download (coming soon)</t>
  </si>
  <si>
    <t>Dowload this indicator including the data</t>
  </si>
  <si>
    <t>Barbados</t>
  </si>
  <si>
    <t>Belarus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</si>
  <si>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</si>
  <si>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</si>
  <si>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</si>
  <si>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</si>
  <si>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</si>
  <si>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</si>
  <si>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Belgium</t>
  </si>
  <si>
    <t>VERSION</t>
  </si>
  <si>
    <t>INDICATOR_V2_EN</t>
  </si>
  <si>
    <t>Belize</t>
  </si>
  <si>
    <t>World population prospect Model Life table (UN general, females)</t>
  </si>
  <si>
    <t>Benin</t>
  </si>
  <si>
    <t>Methods</t>
  </si>
  <si>
    <t>Bhutan</t>
  </si>
  <si>
    <t xml:space="preserve">Chance of death uptil 35 were calculated for each country-year by selecting a model lifetable which matched the life expectancy for that country-year. This chance were multiplied with the total fertility rate for that country-year. </t>
  </si>
  <si>
    <t>Bolivia</t>
  </si>
  <si>
    <t>Notes</t>
  </si>
  <si>
    <t>A few observations had a life expectancy lower than 20 years (20 was the lowest available model life table). For these observations we constructed a model life table based on a rough extrapolation. We also tested doing the same excercise with the Coale-Demeny "North" model life table, for males, but the results were very similar.</t>
  </si>
  <si>
    <t>Specific information about this indicator</t>
  </si>
  <si>
    <t>Uploader</t>
  </si>
  <si>
    <t>Mattias Lindgren</t>
  </si>
  <si>
    <t>Time of uploading</t>
  </si>
  <si>
    <t>2011 november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</si>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</sst>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>
      <sz val="11.0"/>
      <color rgb="FF00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u/>
      <sz val="10.0"/>
      <color rgb="FF0000FF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0" fontId="2" numFmtId="0" xfId="0" applyAlignment="1" applyFont="1">
      <alignment/>
    </xf>
    <xf borderId="2" fillId="2" fontId="3" numFmtId="0" xfId="0" applyAlignment="1" applyBorder="1" applyFont="1">
      <alignment vertical="top" wrapText="1"/>
    </xf>
    <xf borderId="0" fillId="0" fontId="4" numFmtId="0" xfId="0" applyAlignment="1" applyFont="1">
      <alignment/>
    </xf>
    <xf borderId="3" fillId="0" fontId="5" numFmtId="0" xfId="0" applyAlignment="1" applyBorder="1" applyFont="1">
      <alignment wrapText="1"/>
    </xf>
    <xf borderId="1" fillId="2" fontId="6" numFmtId="0" xfId="0" applyAlignment="1" applyBorder="1" applyFont="1">
      <alignment/>
    </xf>
    <xf borderId="4" fillId="0" fontId="1" numFmtId="0" xfId="0" applyAlignment="1" applyBorder="1" applyFont="1">
      <alignment wrapText="1"/>
    </xf>
    <xf borderId="2" fillId="2" fontId="6" numFmtId="0" xfId="0" applyAlignment="1" applyBorder="1" applyFont="1">
      <alignment vertical="top" wrapText="1"/>
    </xf>
    <xf borderId="5" fillId="0" fontId="5" numFmtId="0" xfId="0" applyAlignment="1" applyBorder="1" applyFont="1">
      <alignment wrapText="1"/>
    </xf>
    <xf borderId="1" fillId="2" fontId="7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1" fillId="0" fontId="8" numFmtId="0" xfId="0" applyAlignment="1" applyBorder="1" applyFont="1">
      <alignment/>
    </xf>
    <xf borderId="1" fillId="0" fontId="8" numFmtId="0" xfId="0" applyAlignment="1" applyBorder="1" applyFont="1">
      <alignment vertical="top" wrapText="1"/>
    </xf>
    <xf borderId="1" fillId="2" fontId="7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1" fillId="2" fontId="9" numFmtId="0" xfId="0" applyAlignment="1" applyBorder="1" applyFont="1">
      <alignment/>
    </xf>
    <xf borderId="1" fillId="2" fontId="1" numFmtId="0" xfId="0" applyAlignment="1" applyBorder="1" applyFont="1">
      <alignment/>
    </xf>
    <xf borderId="6" fillId="0" fontId="10" numFmtId="0" xfId="0" applyAlignment="1" applyBorder="1" applyFont="1">
      <alignment vertical="center"/>
    </xf>
    <xf borderId="7" fillId="2" fontId="7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6" fillId="0" fontId="8" numFmtId="0" xfId="0" applyAlignment="1" applyBorder="1" applyFont="1">
      <alignment/>
    </xf>
    <xf borderId="1" fillId="2" fontId="6" numFmtId="0" xfId="0" applyAlignment="1" applyBorder="1" applyFont="1">
      <alignment vertical="top"/>
    </xf>
    <xf borderId="1" fillId="2" fontId="11" numFmtId="0" xfId="0" applyAlignment="1" applyBorder="1" applyFont="1">
      <alignment vertical="top" wrapText="1"/>
    </xf>
    <xf borderId="9" fillId="0" fontId="12" numFmtId="0" xfId="0" applyAlignment="1" applyBorder="1" applyFont="1">
      <alignment wrapText="1"/>
    </xf>
    <xf borderId="10" fillId="0" fontId="8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2" fillId="2" fontId="7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3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9" fillId="0" fontId="14" numFmtId="0" xfId="0" applyAlignment="1" applyBorder="1" applyFont="1">
      <alignment vertical="center"/>
    </xf>
    <xf borderId="10" fillId="0" fontId="15" numFmtId="0" xfId="0" applyAlignment="1" applyBorder="1" applyFont="1">
      <alignment vertical="center"/>
    </xf>
    <xf borderId="1" fillId="2" fontId="1" numFmtId="0" xfId="0" applyAlignment="1" applyBorder="1" applyFont="1">
      <alignment vertical="top"/>
    </xf>
    <xf borderId="1" fillId="0" fontId="1" numFmtId="0" xfId="0" applyAlignment="1" applyBorder="1" applyFont="1">
      <alignment/>
    </xf>
    <xf borderId="1" fillId="0" fontId="1" numFmtId="164" xfId="0" applyAlignment="1" applyBorder="1" applyFont="1" applyNumberFormat="1">
      <alignment horizontal="left"/>
    </xf>
    <xf borderId="8" fillId="0" fontId="5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a/gapminder.org/spreadsheet/pub?key=0ArtujvvFrPjVdDRQTUhzNmVySlp6djRtLWh4eS1sN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55" width="13.0"/>
  </cols>
  <sheetData>
    <row r="1" ht="15.0" customHeight="1">
      <c r="B1" s="2">
        <v>1760.0</v>
      </c>
      <c r="C1" s="2">
        <v>1761.0</v>
      </c>
      <c r="D1" s="2">
        <v>1762.0</v>
      </c>
      <c r="E1" s="2">
        <v>1763.0</v>
      </c>
      <c r="F1" s="2">
        <v>1764.0</v>
      </c>
      <c r="G1" s="2">
        <v>1765.0</v>
      </c>
      <c r="H1" s="2">
        <v>1766.0</v>
      </c>
      <c r="I1" s="2">
        <v>1767.0</v>
      </c>
      <c r="J1" s="2">
        <v>1768.0</v>
      </c>
      <c r="K1" s="2">
        <v>1769.0</v>
      </c>
      <c r="L1" s="2">
        <v>1770.0</v>
      </c>
      <c r="M1" s="2">
        <v>1771.0</v>
      </c>
      <c r="N1" s="2">
        <v>1772.0</v>
      </c>
      <c r="O1" s="2">
        <v>1773.0</v>
      </c>
      <c r="P1" s="2">
        <v>1774.0</v>
      </c>
      <c r="Q1" s="2">
        <v>1775.0</v>
      </c>
      <c r="R1" s="2">
        <v>1776.0</v>
      </c>
      <c r="S1" s="2">
        <v>1777.0</v>
      </c>
      <c r="T1" s="2">
        <v>1778.0</v>
      </c>
      <c r="U1" s="2">
        <v>1779.0</v>
      </c>
      <c r="V1" s="2">
        <v>1780.0</v>
      </c>
      <c r="W1" s="2">
        <v>1781.0</v>
      </c>
      <c r="X1" s="2">
        <v>1782.0</v>
      </c>
      <c r="Y1" s="2">
        <v>1783.0</v>
      </c>
      <c r="Z1" s="2">
        <v>1784.0</v>
      </c>
      <c r="AA1" s="2">
        <v>1785.0</v>
      </c>
      <c r="AB1" s="2">
        <v>1786.0</v>
      </c>
      <c r="AC1" s="2">
        <v>1787.0</v>
      </c>
      <c r="AD1" s="2">
        <v>1788.0</v>
      </c>
      <c r="AE1" s="2">
        <v>1789.0</v>
      </c>
      <c r="AF1" s="2">
        <v>1790.0</v>
      </c>
      <c r="AG1" s="2">
        <v>1791.0</v>
      </c>
      <c r="AH1" s="2">
        <v>1792.0</v>
      </c>
      <c r="AI1" s="2">
        <v>1793.0</v>
      </c>
      <c r="AJ1" s="2">
        <v>1794.0</v>
      </c>
      <c r="AK1" s="2">
        <v>1795.0</v>
      </c>
      <c r="AL1" s="2">
        <v>1796.0</v>
      </c>
      <c r="AM1" s="2">
        <v>1797.0</v>
      </c>
      <c r="AN1" s="2">
        <v>1798.0</v>
      </c>
      <c r="AO1" s="2">
        <v>1799.0</v>
      </c>
      <c r="AP1" s="2">
        <v>1800.0</v>
      </c>
      <c r="AQ1" s="2">
        <v>1801.0</v>
      </c>
      <c r="AR1" s="2">
        <v>1802.0</v>
      </c>
      <c r="AS1" s="2">
        <v>1803.0</v>
      </c>
      <c r="AT1" s="2">
        <v>1804.0</v>
      </c>
      <c r="AU1" s="2">
        <v>1805.0</v>
      </c>
      <c r="AV1" s="2">
        <v>1806.0</v>
      </c>
      <c r="AW1" s="2">
        <v>1807.0</v>
      </c>
      <c r="AX1" s="2">
        <v>1808.0</v>
      </c>
      <c r="AY1" s="2">
        <v>1809.0</v>
      </c>
      <c r="AZ1" s="2">
        <v>1810.0</v>
      </c>
      <c r="BA1" s="2">
        <v>1811.0</v>
      </c>
      <c r="BB1" s="2">
        <v>1812.0</v>
      </c>
      <c r="BC1" s="2">
        <v>1813.0</v>
      </c>
      <c r="BD1" s="2">
        <v>1814.0</v>
      </c>
      <c r="BE1" s="2">
        <v>1815.0</v>
      </c>
      <c r="BF1" s="2">
        <v>1816.0</v>
      </c>
      <c r="BG1" s="2">
        <v>1817.0</v>
      </c>
      <c r="BH1" s="2">
        <v>1818.0</v>
      </c>
      <c r="BI1" s="2">
        <v>1819.0</v>
      </c>
      <c r="BJ1" s="2">
        <v>1820.0</v>
      </c>
      <c r="BK1" s="2">
        <v>1821.0</v>
      </c>
      <c r="BL1" s="2">
        <v>1822.0</v>
      </c>
      <c r="BM1" s="2">
        <v>1823.0</v>
      </c>
      <c r="BN1" s="2">
        <v>1824.0</v>
      </c>
      <c r="BO1" s="2">
        <v>1825.0</v>
      </c>
      <c r="BP1" s="2">
        <v>1826.0</v>
      </c>
      <c r="BQ1" s="2">
        <v>1827.0</v>
      </c>
      <c r="BR1" s="2">
        <v>1828.0</v>
      </c>
      <c r="BS1" s="2">
        <v>1829.0</v>
      </c>
      <c r="BT1" s="2">
        <v>1830.0</v>
      </c>
      <c r="BU1" s="2">
        <v>1831.0</v>
      </c>
      <c r="BV1" s="2">
        <v>1832.0</v>
      </c>
      <c r="BW1" s="2">
        <v>1833.0</v>
      </c>
      <c r="BX1" s="2">
        <v>1834.0</v>
      </c>
      <c r="BY1" s="2">
        <v>1835.0</v>
      </c>
      <c r="BZ1" s="2">
        <v>1836.0</v>
      </c>
      <c r="CA1" s="2">
        <v>1837.0</v>
      </c>
      <c r="CB1" s="2">
        <v>1838.0</v>
      </c>
      <c r="CC1" s="2">
        <v>1839.0</v>
      </c>
      <c r="CD1" s="2">
        <v>1840.0</v>
      </c>
      <c r="CE1" s="2">
        <v>1841.0</v>
      </c>
      <c r="CF1" s="2">
        <v>1842.0</v>
      </c>
      <c r="CG1" s="2">
        <v>1843.0</v>
      </c>
      <c r="CH1" s="2">
        <v>1844.0</v>
      </c>
      <c r="CI1" s="2">
        <v>1845.0</v>
      </c>
      <c r="CJ1" s="2">
        <v>1846.0</v>
      </c>
      <c r="CK1" s="2">
        <v>1847.0</v>
      </c>
      <c r="CL1" s="2">
        <v>1848.0</v>
      </c>
      <c r="CM1" s="2">
        <v>1849.0</v>
      </c>
      <c r="CN1" s="2">
        <v>1850.0</v>
      </c>
      <c r="CO1" s="2">
        <v>1851.0</v>
      </c>
      <c r="CP1" s="2">
        <v>1852.0</v>
      </c>
      <c r="CQ1" s="2">
        <v>1853.0</v>
      </c>
      <c r="CR1" s="2">
        <v>1854.0</v>
      </c>
      <c r="CS1" s="2">
        <v>1855.0</v>
      </c>
      <c r="CT1" s="2">
        <v>1856.0</v>
      </c>
      <c r="CU1" s="2">
        <v>1857.0</v>
      </c>
      <c r="CV1" s="2">
        <v>1858.0</v>
      </c>
      <c r="CW1" s="2">
        <v>1859.0</v>
      </c>
      <c r="CX1" s="2">
        <v>1860.0</v>
      </c>
      <c r="CY1" s="2">
        <v>1861.0</v>
      </c>
      <c r="CZ1" s="2">
        <v>1862.0</v>
      </c>
      <c r="DA1" s="2">
        <v>1863.0</v>
      </c>
      <c r="DB1" s="2">
        <v>1864.0</v>
      </c>
      <c r="DC1" s="2">
        <v>1865.0</v>
      </c>
      <c r="DD1" s="2">
        <v>1866.0</v>
      </c>
      <c r="DE1" s="2">
        <v>1867.0</v>
      </c>
      <c r="DF1" s="2">
        <v>1868.0</v>
      </c>
      <c r="DG1" s="2">
        <v>1869.0</v>
      </c>
      <c r="DH1" s="2">
        <v>1870.0</v>
      </c>
      <c r="DI1" s="2">
        <v>1871.0</v>
      </c>
      <c r="DJ1" s="2">
        <v>1872.0</v>
      </c>
      <c r="DK1" s="2">
        <v>1873.0</v>
      </c>
      <c r="DL1" s="2">
        <v>1874.0</v>
      </c>
      <c r="DM1" s="2">
        <v>1875.0</v>
      </c>
      <c r="DN1" s="2">
        <v>1876.0</v>
      </c>
      <c r="DO1" s="2">
        <v>1877.0</v>
      </c>
      <c r="DP1" s="2">
        <v>1878.0</v>
      </c>
      <c r="DQ1" s="2">
        <v>1879.0</v>
      </c>
      <c r="DR1" s="2">
        <v>1880.0</v>
      </c>
      <c r="DS1" s="2">
        <v>1881.0</v>
      </c>
      <c r="DT1" s="2">
        <v>1882.0</v>
      </c>
      <c r="DU1" s="2">
        <v>1883.0</v>
      </c>
      <c r="DV1" s="2">
        <v>1884.0</v>
      </c>
      <c r="DW1" s="2">
        <v>1885.0</v>
      </c>
      <c r="DX1" s="2">
        <v>1886.0</v>
      </c>
      <c r="DY1" s="2">
        <v>1887.0</v>
      </c>
      <c r="DZ1" s="2">
        <v>1888.0</v>
      </c>
      <c r="EA1" s="2">
        <v>1889.0</v>
      </c>
      <c r="EB1" s="2">
        <v>1890.0</v>
      </c>
      <c r="EC1" s="2">
        <v>1891.0</v>
      </c>
      <c r="ED1" s="2">
        <v>1892.0</v>
      </c>
      <c r="EE1" s="2">
        <v>1893.0</v>
      </c>
      <c r="EF1" s="2">
        <v>1894.0</v>
      </c>
      <c r="EG1" s="2">
        <v>1895.0</v>
      </c>
      <c r="EH1" s="2">
        <v>1896.0</v>
      </c>
      <c r="EI1" s="2">
        <v>1897.0</v>
      </c>
      <c r="EJ1" s="2">
        <v>1898.0</v>
      </c>
      <c r="EK1" s="2">
        <v>1899.0</v>
      </c>
      <c r="EL1" s="2">
        <v>1900.0</v>
      </c>
      <c r="EM1" s="2">
        <v>1901.0</v>
      </c>
      <c r="EN1" s="2">
        <v>1902.0</v>
      </c>
      <c r="EO1" s="2">
        <v>1903.0</v>
      </c>
      <c r="EP1" s="2">
        <v>1904.0</v>
      </c>
      <c r="EQ1" s="2">
        <v>1905.0</v>
      </c>
      <c r="ER1" s="2">
        <v>1906.0</v>
      </c>
      <c r="ES1" s="2">
        <v>1907.0</v>
      </c>
      <c r="ET1" s="2">
        <v>1908.0</v>
      </c>
      <c r="EU1" s="2">
        <v>1909.0</v>
      </c>
      <c r="EV1" s="2">
        <v>1910.0</v>
      </c>
      <c r="EW1" s="2">
        <v>1911.0</v>
      </c>
      <c r="EX1" s="2">
        <v>1912.0</v>
      </c>
      <c r="EY1" s="2">
        <v>1913.0</v>
      </c>
      <c r="EZ1" s="2">
        <v>1914.0</v>
      </c>
      <c r="FA1" s="2">
        <v>1915.0</v>
      </c>
      <c r="FB1" s="2">
        <v>1916.0</v>
      </c>
      <c r="FC1" s="2">
        <v>1917.0</v>
      </c>
      <c r="FD1" s="2">
        <v>1918.0</v>
      </c>
      <c r="FE1" s="2">
        <v>1919.0</v>
      </c>
      <c r="FF1" s="2">
        <v>1920.0</v>
      </c>
      <c r="FG1" s="2">
        <v>1921.0</v>
      </c>
      <c r="FH1" s="2">
        <v>1922.0</v>
      </c>
      <c r="FI1" s="2">
        <v>1923.0</v>
      </c>
      <c r="FJ1" s="2">
        <v>1924.0</v>
      </c>
      <c r="FK1" s="2">
        <v>1925.0</v>
      </c>
      <c r="FL1" s="2">
        <v>1926.0</v>
      </c>
      <c r="FM1" s="2">
        <v>1927.0</v>
      </c>
      <c r="FN1" s="2">
        <v>1928.0</v>
      </c>
      <c r="FO1" s="2">
        <v>1929.0</v>
      </c>
      <c r="FP1" s="2">
        <v>1930.0</v>
      </c>
      <c r="FQ1" s="2">
        <v>1931.0</v>
      </c>
      <c r="FR1" s="2">
        <v>1932.0</v>
      </c>
      <c r="FS1" s="2">
        <v>1933.0</v>
      </c>
      <c r="FT1" s="2">
        <v>1934.0</v>
      </c>
      <c r="FU1" s="2">
        <v>1935.0</v>
      </c>
      <c r="FV1" s="2">
        <v>1936.0</v>
      </c>
      <c r="FW1" s="2">
        <v>1937.0</v>
      </c>
      <c r="FX1" s="2">
        <v>1938.0</v>
      </c>
      <c r="FY1" s="2">
        <v>1939.0</v>
      </c>
      <c r="FZ1" s="2">
        <v>1940.0</v>
      </c>
      <c r="GA1" s="2">
        <v>1941.0</v>
      </c>
      <c r="GB1" s="2">
        <v>1942.0</v>
      </c>
      <c r="GC1" s="2">
        <v>1943.0</v>
      </c>
      <c r="GD1" s="2">
        <v>1944.0</v>
      </c>
      <c r="GE1" s="2">
        <v>1945.0</v>
      </c>
      <c r="GF1" s="2">
        <v>1946.0</v>
      </c>
      <c r="GG1" s="2">
        <v>1947.0</v>
      </c>
      <c r="GH1" s="2">
        <v>1948.0</v>
      </c>
      <c r="GI1" s="2">
        <v>1949.0</v>
      </c>
      <c r="GJ1" s="2">
        <v>1950.0</v>
      </c>
      <c r="GK1" s="2">
        <v>1951.0</v>
      </c>
      <c r="GL1" s="2">
        <v>1952.0</v>
      </c>
      <c r="GM1" s="2">
        <v>1953.0</v>
      </c>
      <c r="GN1" s="2">
        <v>1954.0</v>
      </c>
      <c r="GO1" s="2">
        <v>1955.0</v>
      </c>
      <c r="GP1" s="2">
        <v>1956.0</v>
      </c>
      <c r="GQ1" s="2">
        <v>1957.0</v>
      </c>
      <c r="GR1" s="2">
        <v>1958.0</v>
      </c>
      <c r="GS1" s="2">
        <v>1959.0</v>
      </c>
      <c r="GT1" s="2">
        <v>1960.0</v>
      </c>
      <c r="GU1" s="2">
        <v>1961.0</v>
      </c>
      <c r="GV1" s="2">
        <v>1962.0</v>
      </c>
      <c r="GW1" s="2">
        <v>1963.0</v>
      </c>
      <c r="GX1" s="2">
        <v>1964.0</v>
      </c>
      <c r="GY1" s="2">
        <v>1965.0</v>
      </c>
      <c r="GZ1" s="2">
        <v>1966.0</v>
      </c>
      <c r="HA1" s="2">
        <v>1967.0</v>
      </c>
      <c r="HB1" s="2">
        <v>1968.0</v>
      </c>
      <c r="HC1" s="2">
        <v>1969.0</v>
      </c>
      <c r="HD1" s="2">
        <v>1970.0</v>
      </c>
      <c r="HE1" s="2">
        <v>1971.0</v>
      </c>
      <c r="HF1" s="2">
        <v>1972.0</v>
      </c>
      <c r="HG1" s="2">
        <v>1973.0</v>
      </c>
      <c r="HH1" s="2">
        <v>1974.0</v>
      </c>
      <c r="HI1" s="2">
        <v>1975.0</v>
      </c>
      <c r="HJ1" s="2">
        <v>1976.0</v>
      </c>
      <c r="HK1" s="2">
        <v>1977.0</v>
      </c>
      <c r="HL1" s="2">
        <v>1978.0</v>
      </c>
      <c r="HM1" s="2">
        <v>1979.0</v>
      </c>
      <c r="HN1" s="2">
        <v>1980.0</v>
      </c>
      <c r="HO1" s="2">
        <v>1981.0</v>
      </c>
      <c r="HP1" s="2">
        <v>1982.0</v>
      </c>
      <c r="HQ1" s="2">
        <v>1983.0</v>
      </c>
      <c r="HR1" s="2">
        <v>1984.0</v>
      </c>
      <c r="HS1" s="2">
        <v>1985.0</v>
      </c>
      <c r="HT1" s="2">
        <v>1986.0</v>
      </c>
      <c r="HU1" s="2">
        <v>1987.0</v>
      </c>
      <c r="HV1" s="2">
        <v>1988.0</v>
      </c>
      <c r="HW1" s="2">
        <v>1989.0</v>
      </c>
      <c r="HX1" s="2">
        <v>1990.0</v>
      </c>
      <c r="HY1" s="2">
        <v>1991.0</v>
      </c>
      <c r="HZ1" s="2">
        <v>1992.0</v>
      </c>
      <c r="IA1" s="2">
        <v>1993.0</v>
      </c>
      <c r="IB1" s="2">
        <v>1994.0</v>
      </c>
      <c r="IC1" s="2">
        <v>1995.0</v>
      </c>
      <c r="ID1" s="2">
        <v>1996.0</v>
      </c>
      <c r="IE1" s="2">
        <v>1997.0</v>
      </c>
      <c r="IF1" s="2">
        <v>1998.0</v>
      </c>
      <c r="IG1" s="2">
        <v>1999.0</v>
      </c>
      <c r="IH1" s="2">
        <v>2000.0</v>
      </c>
      <c r="II1" s="2">
        <v>2001.0</v>
      </c>
      <c r="IJ1" s="2">
        <v>2002.0</v>
      </c>
      <c r="IK1" s="2">
        <v>2003.0</v>
      </c>
      <c r="IL1" s="2">
        <v>2004.0</v>
      </c>
      <c r="IM1" s="2">
        <v>2005.0</v>
      </c>
      <c r="IN1" s="2">
        <v>2006.0</v>
      </c>
      <c r="IO1" s="2">
        <v>2007.0</v>
      </c>
      <c r="IP1" s="2">
        <v>2008.0</v>
      </c>
      <c r="IQ1" s="2">
        <v>2009.0</v>
      </c>
      <c r="IR1" s="2">
        <v>2010.0</v>
      </c>
      <c r="IS1" s="2">
        <v>2030.0</v>
      </c>
      <c r="IT1" s="2">
        <v>2050.0</v>
      </c>
      <c r="IU1" s="2">
        <v>2099.0</v>
      </c>
    </row>
    <row r="2" ht="15.0" customHeight="1">
      <c r="A2" s="4" t="s">
        <v>0</v>
      </c>
      <c r="GJ2" s="4">
        <v>4.80666392804416</v>
      </c>
      <c r="GK2" s="4">
        <v>4.80666392804416</v>
      </c>
      <c r="GL2" s="4">
        <v>4.6808523395515</v>
      </c>
      <c r="GM2" s="4">
        <v>4.6808523395515</v>
      </c>
      <c r="GN2" s="4">
        <v>4.6808523395515</v>
      </c>
      <c r="GO2" s="4">
        <v>4.55579802428764</v>
      </c>
      <c r="GP2" s="4">
        <v>4.55579802428764</v>
      </c>
      <c r="GQ2" s="4">
        <v>4.55579802428764</v>
      </c>
      <c r="GR2" s="4">
        <v>4.55579802428764</v>
      </c>
      <c r="GS2" s="4">
        <v>4.43157014745227</v>
      </c>
      <c r="GT2" s="4">
        <v>4.43157014745227</v>
      </c>
      <c r="GU2" s="4">
        <v>4.43157014745227</v>
      </c>
      <c r="GV2" s="4">
        <v>4.30820011653989</v>
      </c>
      <c r="GW2" s="4">
        <v>4.30820011653989</v>
      </c>
      <c r="GX2" s="4">
        <v>4.18574165587611</v>
      </c>
      <c r="GY2" s="4">
        <v>4.18574165587611</v>
      </c>
      <c r="GZ2" s="4">
        <v>4.18574165587611</v>
      </c>
      <c r="HA2" s="4">
        <v>4.06423631654381</v>
      </c>
      <c r="HB2" s="4">
        <v>4.06423631654381</v>
      </c>
      <c r="HC2" s="4">
        <v>3.94371649522836</v>
      </c>
      <c r="HD2" s="4">
        <v>3.94371649522836</v>
      </c>
      <c r="HE2" s="4">
        <v>3.94371649522836</v>
      </c>
      <c r="HF2" s="4">
        <v>3.82423273568578</v>
      </c>
      <c r="HG2" s="4">
        <v>3.82423273568578</v>
      </c>
      <c r="HH2" s="4">
        <v>3.70099590945281</v>
      </c>
      <c r="HI2" s="4">
        <v>3.70099590945281</v>
      </c>
      <c r="HJ2" s="4">
        <v>3.58849129810412</v>
      </c>
      <c r="HK2" s="4">
        <v>3.58849129810412</v>
      </c>
      <c r="HL2" s="4">
        <v>3.47682364212337</v>
      </c>
      <c r="HM2" s="4">
        <v>3.48584263989801</v>
      </c>
      <c r="HN2" s="4">
        <v>3.49035213878533</v>
      </c>
      <c r="HO2" s="4">
        <v>3.38345907752834</v>
      </c>
      <c r="HP2" s="4">
        <v>3.39653946056003</v>
      </c>
      <c r="HQ2" s="4">
        <v>3.40525971591448</v>
      </c>
      <c r="HR2" s="4">
        <v>3.41397997126893</v>
      </c>
      <c r="HS2" s="4">
        <v>3.30668054529082</v>
      </c>
      <c r="HT2" s="4">
        <v>3.31510520910048</v>
      </c>
      <c r="HU2" s="4">
        <v>3.32352987291014</v>
      </c>
      <c r="HV2" s="4">
        <v>3.22037376247748</v>
      </c>
      <c r="HW2" s="4">
        <v>3.22850601945344</v>
      </c>
      <c r="HX2" s="4">
        <v>3.23663827642939</v>
      </c>
      <c r="HY2" s="4">
        <v>3.12942062580142</v>
      </c>
      <c r="HZ2" s="4">
        <v>3.14118536499616</v>
      </c>
      <c r="IA2" s="4">
        <v>3.14902852445932</v>
      </c>
      <c r="IB2" s="4">
        <v>3.04187545218792</v>
      </c>
      <c r="IC2" s="4">
        <v>3.04565417945772</v>
      </c>
      <c r="ID2" s="4">
        <v>3.03809672491812</v>
      </c>
      <c r="IE2" s="4">
        <v>3.02298181583892</v>
      </c>
      <c r="IF2" s="4">
        <v>2.8882477148533</v>
      </c>
      <c r="IG2" s="4">
        <v>2.85550939062952</v>
      </c>
      <c r="IH2" s="4">
        <v>2.81185829166448</v>
      </c>
      <c r="II2" s="4">
        <v>2.65868030268612</v>
      </c>
      <c r="IJ2" s="4">
        <v>2.60620634934363</v>
      </c>
      <c r="IK2" s="4">
        <v>2.55023413244498</v>
      </c>
      <c r="IL2" s="4">
        <v>2.49776017910249</v>
      </c>
      <c r="IM2" s="4">
        <v>2.34915543874244</v>
      </c>
      <c r="IN2" s="4">
        <v>2.29874437782522</v>
      </c>
      <c r="IO2" s="4">
        <v>2.25169405430248</v>
      </c>
      <c r="IP2" s="4">
        <v>2.11564974050971</v>
      </c>
      <c r="IQ2" s="4">
        <v>2.07049867897444</v>
      </c>
      <c r="IR2" s="4">
        <v>2.02857269326312</v>
      </c>
      <c r="IS2" s="4">
        <v>0.88941317802828</v>
      </c>
      <c r="IT2" s="4">
        <v>0.37424285529843</v>
      </c>
      <c r="IU2" s="4">
        <v>0.096438665519946</v>
      </c>
    </row>
    <row r="3" ht="15.0" customHeight="1">
      <c r="A3" s="4" t="s">
        <v>1</v>
      </c>
      <c r="AP3" s="4">
        <v>2.35598647766889</v>
      </c>
      <c r="AQ3" s="4">
        <v>2.35598647766889</v>
      </c>
      <c r="AR3" s="4">
        <v>2.35598647766889</v>
      </c>
      <c r="AS3" s="4">
        <v>2.35598647766889</v>
      </c>
      <c r="AT3" s="4">
        <v>2.35598647766889</v>
      </c>
      <c r="AU3" s="4">
        <v>2.35598647766889</v>
      </c>
      <c r="AV3" s="4">
        <v>2.35598647766889</v>
      </c>
      <c r="AW3" s="4">
        <v>2.35598647766889</v>
      </c>
      <c r="AX3" s="4">
        <v>2.35598647766889</v>
      </c>
      <c r="AY3" s="4">
        <v>2.35598647766889</v>
      </c>
      <c r="AZ3" s="4">
        <v>2.35598647766889</v>
      </c>
      <c r="BA3" s="4">
        <v>2.35598647766889</v>
      </c>
      <c r="BB3" s="4">
        <v>2.35598647766889</v>
      </c>
      <c r="BC3" s="4">
        <v>2.35598647766889</v>
      </c>
      <c r="BD3" s="4">
        <v>2.35598647766889</v>
      </c>
      <c r="BE3" s="4">
        <v>2.35598647766889</v>
      </c>
      <c r="BF3" s="4">
        <v>2.35598647766889</v>
      </c>
      <c r="BG3" s="4">
        <v>2.35598647766889</v>
      </c>
      <c r="BH3" s="4">
        <v>2.35598647766889</v>
      </c>
      <c r="BI3" s="4">
        <v>2.35598647766889</v>
      </c>
      <c r="BJ3" s="4">
        <v>2.35598647766889</v>
      </c>
      <c r="BK3" s="4">
        <v>2.35598647766889</v>
      </c>
      <c r="BL3" s="4">
        <v>2.35598647766889</v>
      </c>
      <c r="BM3" s="4">
        <v>2.35598647766889</v>
      </c>
      <c r="BN3" s="4">
        <v>2.35598647766889</v>
      </c>
      <c r="BO3" s="4">
        <v>2.35598647766889</v>
      </c>
      <c r="BP3" s="4">
        <v>2.35598647766889</v>
      </c>
      <c r="BQ3" s="4">
        <v>2.35598647766889</v>
      </c>
      <c r="BR3" s="4">
        <v>2.35598647766889</v>
      </c>
      <c r="BS3" s="4">
        <v>2.35598647766889</v>
      </c>
      <c r="BT3" s="4">
        <v>2.35598647766889</v>
      </c>
      <c r="BU3" s="4">
        <v>2.35598647766889</v>
      </c>
      <c r="BV3" s="4">
        <v>2.35598647766889</v>
      </c>
      <c r="BW3" s="4">
        <v>2.35598647766889</v>
      </c>
      <c r="BX3" s="4">
        <v>2.35598647766889</v>
      </c>
      <c r="BY3" s="4">
        <v>2.35598647766889</v>
      </c>
      <c r="BZ3" s="4">
        <v>2.35598647766889</v>
      </c>
      <c r="CA3" s="4">
        <v>2.35598647766889</v>
      </c>
      <c r="CB3" s="4">
        <v>2.35598647766889</v>
      </c>
      <c r="CC3" s="4">
        <v>2.35598647766889</v>
      </c>
      <c r="CD3" s="4">
        <v>2.35598647766889</v>
      </c>
      <c r="CE3" s="4">
        <v>2.35598647766889</v>
      </c>
      <c r="CF3" s="4">
        <v>2.35598647766889</v>
      </c>
      <c r="CG3" s="4">
        <v>2.35598647766889</v>
      </c>
      <c r="CH3" s="4">
        <v>2.35598647766889</v>
      </c>
      <c r="CI3" s="4">
        <v>2.35598647766889</v>
      </c>
      <c r="CJ3" s="4">
        <v>2.35598647766889</v>
      </c>
      <c r="CK3" s="4">
        <v>2.35598647766889</v>
      </c>
      <c r="CL3" s="4">
        <v>2.35598647766889</v>
      </c>
      <c r="CM3" s="4">
        <v>2.35598647766889</v>
      </c>
      <c r="CN3" s="4">
        <v>2.35598647766889</v>
      </c>
      <c r="CO3" s="4">
        <v>2.35598647766889</v>
      </c>
      <c r="CP3" s="4">
        <v>2.35598647766889</v>
      </c>
      <c r="CQ3" s="4">
        <v>2.35598647766889</v>
      </c>
      <c r="CR3" s="4">
        <v>2.35598647766889</v>
      </c>
      <c r="CS3" s="4">
        <v>2.35598647766889</v>
      </c>
      <c r="CT3" s="4">
        <v>2.35598647766889</v>
      </c>
      <c r="CU3" s="4">
        <v>2.35598647766889</v>
      </c>
      <c r="CV3" s="4">
        <v>2.35598647766889</v>
      </c>
      <c r="CW3" s="4">
        <v>2.35598647766889</v>
      </c>
      <c r="CX3" s="4">
        <v>2.35598647766889</v>
      </c>
      <c r="CY3" s="4">
        <v>2.35598647766889</v>
      </c>
      <c r="CZ3" s="4">
        <v>2.35598647766889</v>
      </c>
      <c r="DA3" s="4">
        <v>2.35598647766889</v>
      </c>
      <c r="DB3" s="4">
        <v>2.35598647766889</v>
      </c>
      <c r="DC3" s="4">
        <v>2.35598647766889</v>
      </c>
      <c r="DD3" s="4">
        <v>2.35598647766889</v>
      </c>
      <c r="DE3" s="4">
        <v>2.35598647766889</v>
      </c>
      <c r="DF3" s="4">
        <v>2.35598647766889</v>
      </c>
      <c r="DG3" s="4">
        <v>2.35598647766889</v>
      </c>
      <c r="DH3" s="4">
        <v>2.35598647766889</v>
      </c>
      <c r="DI3" s="4">
        <v>2.35598647766889</v>
      </c>
      <c r="DJ3" s="4">
        <v>2.35598647766889</v>
      </c>
      <c r="DK3" s="4">
        <v>2.35598647766889</v>
      </c>
      <c r="DL3" s="4">
        <v>2.35598647766889</v>
      </c>
      <c r="DM3" s="4">
        <v>2.35598647766889</v>
      </c>
      <c r="DN3" s="4">
        <v>2.35598647766889</v>
      </c>
      <c r="DO3" s="4">
        <v>2.35598647766889</v>
      </c>
      <c r="DP3" s="4">
        <v>2.35598647766889</v>
      </c>
      <c r="DQ3" s="4">
        <v>2.35598647766889</v>
      </c>
      <c r="DR3" s="4">
        <v>2.35598647766889</v>
      </c>
      <c r="DS3" s="4">
        <v>2.35598647766889</v>
      </c>
      <c r="DT3" s="4">
        <v>2.35598647766889</v>
      </c>
      <c r="DU3" s="4">
        <v>2.35598647766889</v>
      </c>
      <c r="DV3" s="4">
        <v>2.35598647766889</v>
      </c>
      <c r="DW3" s="4">
        <v>2.35598647766889</v>
      </c>
      <c r="DX3" s="4">
        <v>2.35598647766889</v>
      </c>
      <c r="DY3" s="4">
        <v>2.35598647766889</v>
      </c>
      <c r="DZ3" s="4">
        <v>2.35598647766889</v>
      </c>
      <c r="EA3" s="4">
        <v>2.35598647766889</v>
      </c>
      <c r="EB3" s="4">
        <v>2.35598647766889</v>
      </c>
      <c r="EC3" s="4">
        <v>2.35598647766889</v>
      </c>
      <c r="ED3" s="4">
        <v>2.35598647766889</v>
      </c>
      <c r="EE3" s="4">
        <v>2.35598647766889</v>
      </c>
      <c r="EF3" s="4">
        <v>2.35598647766889</v>
      </c>
      <c r="EG3" s="4">
        <v>2.35598647766889</v>
      </c>
      <c r="EH3" s="4">
        <v>2.35598647766889</v>
      </c>
      <c r="EI3" s="4">
        <v>2.35598647766889</v>
      </c>
      <c r="EJ3" s="4">
        <v>2.35598647766889</v>
      </c>
      <c r="EK3" s="4">
        <v>2.35598647766889</v>
      </c>
      <c r="EL3" s="4">
        <v>2.35598647766889</v>
      </c>
      <c r="EM3" s="4">
        <v>2.35598647766889</v>
      </c>
      <c r="EN3" s="4">
        <v>2.35598647766889</v>
      </c>
      <c r="EO3" s="4">
        <v>2.35598647766889</v>
      </c>
      <c r="EP3" s="4">
        <v>2.35598647766889</v>
      </c>
      <c r="EQ3" s="4">
        <v>2.35598647766889</v>
      </c>
      <c r="ER3" s="4">
        <v>2.35598647766889</v>
      </c>
      <c r="ES3" s="4">
        <v>2.35598647766889</v>
      </c>
      <c r="ET3" s="4">
        <v>2.35598647766889</v>
      </c>
      <c r="EU3" s="4">
        <v>2.35598647766889</v>
      </c>
      <c r="EV3" s="4">
        <v>2.35598647766889</v>
      </c>
      <c r="EW3" s="4">
        <v>2.35598647766889</v>
      </c>
      <c r="EX3" s="4">
        <v>2.35598647766889</v>
      </c>
      <c r="EY3" s="4">
        <v>2.35598647766889</v>
      </c>
      <c r="EZ3" s="4">
        <v>2.35598647766889</v>
      </c>
      <c r="FA3" s="4">
        <v>2.35598647766889</v>
      </c>
      <c r="FB3" s="4">
        <v>2.35598647766889</v>
      </c>
      <c r="FC3" s="4">
        <v>2.35598647766889</v>
      </c>
      <c r="FD3" s="4">
        <v>2.35598647766889</v>
      </c>
      <c r="FE3" s="4">
        <v>2.35598647766889</v>
      </c>
      <c r="FF3" s="4">
        <v>2.35598647766889</v>
      </c>
      <c r="FG3" s="4">
        <v>2.35598647766889</v>
      </c>
      <c r="FH3" s="4">
        <v>2.35598647766889</v>
      </c>
      <c r="FI3" s="4">
        <v>2.35598647766889</v>
      </c>
      <c r="FJ3" s="4">
        <v>2.35598647766889</v>
      </c>
      <c r="FK3" s="4">
        <v>2.35598647766889</v>
      </c>
      <c r="FL3" s="4">
        <v>2.2655078167794</v>
      </c>
      <c r="FM3" s="4">
        <v>2.17502915588992</v>
      </c>
      <c r="FN3" s="4">
        <v>2.08455049500044</v>
      </c>
      <c r="FO3" s="4">
        <v>1.99407183462313</v>
      </c>
      <c r="FP3" s="4">
        <v>1.8459195378847</v>
      </c>
      <c r="FQ3" s="4">
        <v>1.70373693179092</v>
      </c>
      <c r="FR3" s="4">
        <v>1.56747164052512</v>
      </c>
      <c r="FS3" s="4">
        <v>1.60938002638283</v>
      </c>
      <c r="FT3" s="4">
        <v>1.64565752282947</v>
      </c>
      <c r="FU3" s="4">
        <v>1.67642385148387</v>
      </c>
      <c r="FV3" s="4">
        <v>1.70178320244676</v>
      </c>
      <c r="FW3" s="4">
        <v>1.72186108454687</v>
      </c>
      <c r="FX3" s="4">
        <v>1.80243647622913</v>
      </c>
      <c r="FY3" s="4">
        <v>1.41271497708693</v>
      </c>
      <c r="FZ3" s="4">
        <v>1.52567866065966</v>
      </c>
      <c r="GA3" s="4">
        <v>1.31254848627347</v>
      </c>
      <c r="GB3" s="4">
        <v>1.48161468773103</v>
      </c>
      <c r="GC3" s="4">
        <v>1.45774233511393</v>
      </c>
      <c r="GD3" s="4">
        <v>1.43173137969272</v>
      </c>
      <c r="GE3" s="4">
        <v>1.40365793294039</v>
      </c>
      <c r="GF3" s="4">
        <v>1.37365727640231</v>
      </c>
      <c r="GG3" s="4">
        <v>1.40518803511585</v>
      </c>
      <c r="GH3" s="4">
        <v>1.37188399667874</v>
      </c>
      <c r="GI3" s="4">
        <v>1.33671128487643</v>
      </c>
      <c r="GJ3" s="4">
        <v>1.29995402623227</v>
      </c>
      <c r="GK3" s="4">
        <v>1.32202871724376</v>
      </c>
      <c r="GL3" s="4">
        <v>1.29394620257136</v>
      </c>
      <c r="GM3" s="4">
        <v>1.32425485236132</v>
      </c>
      <c r="GN3" s="4">
        <v>1.28102047283177</v>
      </c>
      <c r="GO3" s="4">
        <v>1.23234751841783</v>
      </c>
      <c r="GP3" s="4">
        <v>1.17707664925234</v>
      </c>
      <c r="GQ3" s="4">
        <v>1.11818816748393</v>
      </c>
      <c r="GR3" s="4">
        <v>1.05640043796831</v>
      </c>
      <c r="GS3" s="4">
        <v>0.99083178498293</v>
      </c>
      <c r="GT3" s="4">
        <v>0.92241742789911</v>
      </c>
      <c r="GU3" s="4">
        <v>0.85359405777219</v>
      </c>
      <c r="GV3" s="4">
        <v>0.78496425605917</v>
      </c>
      <c r="GW3" s="4">
        <v>0.71580078218551</v>
      </c>
      <c r="GX3" s="4">
        <v>0.70198708288018</v>
      </c>
      <c r="GY3" s="4">
        <v>0.63536110895349</v>
      </c>
      <c r="GZ3" s="4">
        <v>0.62023346350222</v>
      </c>
      <c r="HA3" s="4">
        <v>0.60510581805095</v>
      </c>
      <c r="HB3" s="4">
        <v>0.54590741311234</v>
      </c>
      <c r="HC3" s="4">
        <v>0.53408658330086</v>
      </c>
      <c r="HD3" s="4">
        <v>0.52334037438132</v>
      </c>
      <c r="HE3" s="4">
        <v>0.51366878635374</v>
      </c>
      <c r="HF3" s="4">
        <v>0.46379947992314</v>
      </c>
      <c r="HG3" s="4">
        <v>0.45489927668368</v>
      </c>
      <c r="HH3" s="4">
        <v>0.44599907344422</v>
      </c>
      <c r="HI3" s="4">
        <v>0.43709887020475</v>
      </c>
      <c r="HJ3" s="4">
        <v>0.39259316067834</v>
      </c>
      <c r="HK3" s="4">
        <v>0.38533970736327</v>
      </c>
      <c r="HL3" s="4">
        <v>0.3780862540482</v>
      </c>
      <c r="HM3" s="4">
        <v>0.37173948239751</v>
      </c>
      <c r="HN3" s="4">
        <v>0.3344262154938</v>
      </c>
      <c r="HO3" s="4">
        <v>0.33028727718323</v>
      </c>
      <c r="HP3" s="4">
        <v>0.32614833887266</v>
      </c>
      <c r="HQ3" s="4">
        <v>0.29431767436446</v>
      </c>
      <c r="HR3" s="4">
        <v>0.29205369225397</v>
      </c>
      <c r="HS3" s="4">
        <v>0.28828038873647</v>
      </c>
      <c r="HT3" s="4">
        <v>0.25696266429636</v>
      </c>
      <c r="HU3" s="4">
        <v>0.25011032658179</v>
      </c>
      <c r="HV3" s="4">
        <v>0.2418875213243</v>
      </c>
      <c r="HW3" s="4">
        <v>0.23160901475245</v>
      </c>
      <c r="HX3" s="4">
        <v>0.22064527440914</v>
      </c>
      <c r="HY3" s="4">
        <v>0.23092617527058</v>
      </c>
      <c r="HZ3" s="4">
        <v>0.2196062647181</v>
      </c>
      <c r="IA3" s="4">
        <v>0.20979567557262</v>
      </c>
      <c r="IB3" s="4">
        <v>0.18364265075046</v>
      </c>
      <c r="IC3" s="4">
        <v>0.17816078057881</v>
      </c>
      <c r="ID3" s="4">
        <v>0.17404937795007</v>
      </c>
      <c r="IE3" s="4">
        <v>0.15416642727424</v>
      </c>
      <c r="IF3" s="4">
        <v>0.14981495553666</v>
      </c>
      <c r="IG3" s="4">
        <v>0.13183869692736</v>
      </c>
      <c r="IH3" s="4">
        <v>0.12674621507179</v>
      </c>
      <c r="II3" s="4">
        <v>0.10977592777271</v>
      </c>
      <c r="IJ3" s="4">
        <v>0.10464621152164</v>
      </c>
      <c r="IK3" s="4">
        <v>0.099516495270583</v>
      </c>
      <c r="IL3" s="4">
        <v>0.086363006813594</v>
      </c>
      <c r="IM3" s="4">
        <v>0.082161563238879</v>
      </c>
      <c r="IN3" s="4">
        <v>0.078893773791878</v>
      </c>
      <c r="IO3" s="4">
        <v>0.076559638472592</v>
      </c>
      <c r="IP3" s="4">
        <v>0.074225503153305</v>
      </c>
      <c r="IQ3" s="4">
        <v>0.066139341196499</v>
      </c>
      <c r="IR3" s="4">
        <v>0.065291400924749</v>
      </c>
      <c r="IS3" s="4">
        <v>0.047040027122129</v>
      </c>
      <c r="IT3" s="4">
        <v>0.043839420690743</v>
      </c>
      <c r="IU3" s="4">
        <v>0.034043671096426</v>
      </c>
    </row>
    <row r="4" ht="15.0" customHeight="1">
      <c r="A4" s="4" t="s">
        <v>7</v>
      </c>
      <c r="GJ4" s="4">
        <v>2.97233992471091</v>
      </c>
      <c r="GK4" s="4">
        <v>2.96827379622293</v>
      </c>
      <c r="GL4" s="4">
        <v>2.85491004459077</v>
      </c>
      <c r="GM4" s="4">
        <v>2.85098846485918</v>
      </c>
      <c r="GN4" s="4">
        <v>2.74335599787382</v>
      </c>
      <c r="GO4" s="4">
        <v>2.74335599787382</v>
      </c>
      <c r="GP4" s="4">
        <v>2.64452907896518</v>
      </c>
      <c r="GQ4" s="4">
        <v>2.6481666705456</v>
      </c>
      <c r="GR4" s="4">
        <v>2.55023413244498</v>
      </c>
      <c r="GS4" s="4">
        <v>2.55723065955731</v>
      </c>
      <c r="GT4" s="4">
        <v>2.4634205101548</v>
      </c>
      <c r="GU4" s="4">
        <v>2.47014198494377</v>
      </c>
      <c r="GV4" s="4">
        <v>2.37365580642553</v>
      </c>
      <c r="GW4" s="4">
        <v>2.28139731231737</v>
      </c>
      <c r="GX4" s="4">
        <v>2.28139731231737</v>
      </c>
      <c r="GY4" s="4">
        <v>2.18707685199999</v>
      </c>
      <c r="GZ4" s="4">
        <v>2.18707685199999</v>
      </c>
      <c r="HA4" s="4">
        <v>2.09120311324251</v>
      </c>
      <c r="HB4" s="4">
        <v>1.99683340761173</v>
      </c>
      <c r="HC4" s="4">
        <v>1.9995354825882</v>
      </c>
      <c r="HD4" s="4">
        <v>1.90643163259384</v>
      </c>
      <c r="HE4" s="4">
        <v>1.81503014983374</v>
      </c>
      <c r="HF4" s="4">
        <v>1.81257740638802</v>
      </c>
      <c r="HG4" s="4">
        <v>1.72059873423003</v>
      </c>
      <c r="HH4" s="4">
        <v>1.62837835579306</v>
      </c>
      <c r="HI4" s="4">
        <v>1.62174094401673</v>
      </c>
      <c r="HJ4" s="4">
        <v>1.5257635942316</v>
      </c>
      <c r="HK4" s="4">
        <v>1.43072279589257</v>
      </c>
      <c r="HL4" s="4">
        <v>1.41486991172756</v>
      </c>
      <c r="HM4" s="4">
        <v>1.31639543462991</v>
      </c>
      <c r="HN4" s="4">
        <v>1.21662117106017</v>
      </c>
      <c r="HO4" s="4">
        <v>1.19021116011096</v>
      </c>
      <c r="HP4" s="4">
        <v>1.08842623458893</v>
      </c>
      <c r="HQ4" s="4">
        <v>0.98907952773048</v>
      </c>
      <c r="HR4" s="4">
        <v>0.89272315719468</v>
      </c>
      <c r="HS4" s="4">
        <v>0.80117694293131</v>
      </c>
      <c r="HT4" s="4">
        <v>0.71454499133957</v>
      </c>
      <c r="HU4" s="4">
        <v>0.68315022019108</v>
      </c>
      <c r="HV4" s="4">
        <v>0.60510581805095</v>
      </c>
      <c r="HW4" s="4">
        <v>0.53193734151695</v>
      </c>
      <c r="HX4" s="4">
        <v>0.50614644011007</v>
      </c>
      <c r="HY4" s="4">
        <v>0.48035553870318</v>
      </c>
      <c r="HZ4" s="4">
        <v>0.41732064078372</v>
      </c>
      <c r="IA4" s="4">
        <v>0.39160894253639</v>
      </c>
      <c r="IB4" s="4">
        <v>0.36589724428905</v>
      </c>
      <c r="IC4" s="4">
        <v>0.31280517421254</v>
      </c>
      <c r="ID4" s="4">
        <v>0.29104481426732</v>
      </c>
      <c r="IE4" s="4">
        <v>0.27291118097963</v>
      </c>
      <c r="IF4" s="4">
        <v>0.25840427434949</v>
      </c>
      <c r="IG4" s="4">
        <v>0.22515824409483</v>
      </c>
      <c r="IH4" s="4">
        <v>0.2168803674737</v>
      </c>
      <c r="II4" s="4">
        <v>0.21191364150102</v>
      </c>
      <c r="IJ4" s="4">
        <v>0.19017449728165</v>
      </c>
      <c r="IK4" s="4">
        <v>0.18791051517116</v>
      </c>
      <c r="IL4" s="4">
        <v>0.18640119376416</v>
      </c>
      <c r="IM4" s="4">
        <v>0.1671970402355</v>
      </c>
      <c r="IN4" s="4">
        <v>0.16582657269258</v>
      </c>
      <c r="IO4" s="4">
        <v>0.16308563760675</v>
      </c>
      <c r="IP4" s="4">
        <v>0.16102993629238</v>
      </c>
      <c r="IQ4" s="4">
        <v>0.14359856734012</v>
      </c>
      <c r="IR4" s="4">
        <v>0.14049037324185</v>
      </c>
      <c r="IS4" s="4">
        <v>0.071226982826999</v>
      </c>
      <c r="IT4" s="4">
        <v>0.059087279804733</v>
      </c>
      <c r="IU4" s="4">
        <v>0.042392544606062</v>
      </c>
    </row>
    <row r="5" ht="15.0" customHeight="1">
      <c r="A5" s="4" t="s">
        <v>10</v>
      </c>
      <c r="AP5" s="4">
        <v>4.43986322300925</v>
      </c>
      <c r="AQ5" s="4">
        <v>4.44032450749995</v>
      </c>
      <c r="AR5" s="4">
        <v>4.44078579199065</v>
      </c>
      <c r="AS5" s="4">
        <v>4.44124707648135</v>
      </c>
      <c r="AT5" s="4">
        <v>4.44170836097206</v>
      </c>
      <c r="AU5" s="4">
        <v>4.44216964546276</v>
      </c>
      <c r="AV5" s="4">
        <v>4.44263092995346</v>
      </c>
      <c r="AW5" s="4">
        <v>4.44309221444416</v>
      </c>
      <c r="AX5" s="4">
        <v>4.44355349893486</v>
      </c>
      <c r="AY5" s="4">
        <v>4.44401478342557</v>
      </c>
      <c r="AZ5" s="4">
        <v>4.44447606791627</v>
      </c>
      <c r="BA5" s="4">
        <v>4.44493735240697</v>
      </c>
      <c r="BB5" s="4">
        <v>4.44539863689767</v>
      </c>
      <c r="BC5" s="4">
        <v>4.44585992138838</v>
      </c>
      <c r="BD5" s="4">
        <v>4.44632120587908</v>
      </c>
      <c r="BE5" s="4">
        <v>4.44678249036978</v>
      </c>
      <c r="BF5" s="4">
        <v>4.44724377486048</v>
      </c>
      <c r="BG5" s="4">
        <v>4.44770505935118</v>
      </c>
      <c r="BH5" s="4">
        <v>4.44816634384189</v>
      </c>
      <c r="BI5" s="4">
        <v>4.44862762833259</v>
      </c>
      <c r="BJ5" s="4">
        <v>4.44908891282329</v>
      </c>
      <c r="BK5" s="4">
        <v>4.44955019731399</v>
      </c>
      <c r="BL5" s="4">
        <v>4.4500114818047</v>
      </c>
      <c r="BM5" s="4">
        <v>4.4504727662954</v>
      </c>
      <c r="BN5" s="4">
        <v>4.4509340507861</v>
      </c>
      <c r="BO5" s="4">
        <v>4.4513953352768</v>
      </c>
      <c r="BP5" s="4">
        <v>4.4518566197675</v>
      </c>
      <c r="BQ5" s="4">
        <v>4.45231790425821</v>
      </c>
      <c r="BR5" s="4">
        <v>4.45277918874891</v>
      </c>
      <c r="BS5" s="4">
        <v>4.45324047323961</v>
      </c>
      <c r="BT5" s="4">
        <v>4.45370175773031</v>
      </c>
      <c r="BU5" s="4">
        <v>4.45416304222102</v>
      </c>
      <c r="BV5" s="4">
        <v>4.45462432671172</v>
      </c>
      <c r="BW5" s="4">
        <v>4.45508561120242</v>
      </c>
      <c r="BX5" s="4">
        <v>4.45554689569312</v>
      </c>
      <c r="BY5" s="4">
        <v>4.45600818018382</v>
      </c>
      <c r="BZ5" s="4">
        <v>4.45646946467453</v>
      </c>
      <c r="CA5" s="4">
        <v>4.45693074916523</v>
      </c>
      <c r="CB5" s="4">
        <v>4.45739203365593</v>
      </c>
      <c r="CC5" s="4">
        <v>4.45785331814663</v>
      </c>
      <c r="CD5" s="4">
        <v>4.45831460263734</v>
      </c>
      <c r="CE5" s="4">
        <v>4.45877588712804</v>
      </c>
      <c r="CF5" s="4">
        <v>4.45923717161874</v>
      </c>
      <c r="CG5" s="4">
        <v>4.45969845610944</v>
      </c>
      <c r="CH5" s="4">
        <v>4.46015974060015</v>
      </c>
      <c r="CI5" s="4">
        <v>4.46062102509085</v>
      </c>
      <c r="CJ5" s="4">
        <v>4.46108230958155</v>
      </c>
      <c r="CK5" s="4">
        <v>4.46154359407225</v>
      </c>
      <c r="CL5" s="4">
        <v>4.46200487856295</v>
      </c>
      <c r="CM5" s="4">
        <v>4.46246616305366</v>
      </c>
      <c r="CN5" s="4">
        <v>4.46292744754436</v>
      </c>
      <c r="CO5" s="4">
        <v>4.46338873203506</v>
      </c>
      <c r="CP5" s="4">
        <v>4.46385001652576</v>
      </c>
      <c r="CQ5" s="4">
        <v>4.46431130101647</v>
      </c>
      <c r="CR5" s="4">
        <v>4.46477258550717</v>
      </c>
      <c r="CS5" s="4">
        <v>4.46523386999787</v>
      </c>
      <c r="CT5" s="4">
        <v>4.46569515448857</v>
      </c>
      <c r="CU5" s="4">
        <v>4.46615643897928</v>
      </c>
      <c r="CV5" s="4">
        <v>4.46661772346998</v>
      </c>
      <c r="CW5" s="4">
        <v>4.46707900796068</v>
      </c>
      <c r="CX5" s="4">
        <v>4.46754029245138</v>
      </c>
      <c r="CY5" s="4">
        <v>4.46800157694208</v>
      </c>
      <c r="CZ5" s="4">
        <v>4.46846286143279</v>
      </c>
      <c r="DA5" s="4">
        <v>4.46892414592349</v>
      </c>
      <c r="DB5" s="4">
        <v>4.46938543041419</v>
      </c>
      <c r="DC5" s="4">
        <v>4.46984671490489</v>
      </c>
      <c r="DD5" s="4">
        <v>4.4703079993956</v>
      </c>
      <c r="DE5" s="4">
        <v>4.4707692838863</v>
      </c>
      <c r="DF5" s="4">
        <v>4.471230568377</v>
      </c>
      <c r="DG5" s="4">
        <v>4.4716918528677</v>
      </c>
      <c r="DH5" s="4">
        <v>4.4721531373584</v>
      </c>
      <c r="DI5" s="4">
        <v>4.47261442184911</v>
      </c>
      <c r="DJ5" s="4">
        <v>4.47307570633981</v>
      </c>
      <c r="DK5" s="4">
        <v>4.47353699083051</v>
      </c>
      <c r="DL5" s="4">
        <v>4.47399827532121</v>
      </c>
      <c r="DM5" s="4">
        <v>4.47445955981192</v>
      </c>
      <c r="DN5" s="4">
        <v>4.47492084430262</v>
      </c>
      <c r="DO5" s="4">
        <v>4.47538212879332</v>
      </c>
      <c r="DP5" s="4">
        <v>4.47584341328402</v>
      </c>
      <c r="DQ5" s="4">
        <v>4.47630469777472</v>
      </c>
      <c r="DR5" s="4">
        <v>4.47676598226543</v>
      </c>
      <c r="DS5" s="4">
        <v>4.47722726675613</v>
      </c>
      <c r="DT5" s="4">
        <v>4.47768855124683</v>
      </c>
      <c r="DU5" s="4">
        <v>4.47814983573753</v>
      </c>
      <c r="DV5" s="4">
        <v>4.47861112022824</v>
      </c>
      <c r="DW5" s="4">
        <v>4.47907240471894</v>
      </c>
      <c r="DX5" s="4">
        <v>4.47953368920964</v>
      </c>
      <c r="DY5" s="4">
        <v>4.47999497370034</v>
      </c>
      <c r="DZ5" s="4">
        <v>4.48045625819104</v>
      </c>
      <c r="EA5" s="4">
        <v>4.48091754268175</v>
      </c>
      <c r="EB5" s="4">
        <v>4.48137882717245</v>
      </c>
      <c r="EC5" s="4">
        <v>4.48184011166315</v>
      </c>
      <c r="ED5" s="4">
        <v>4.48230139615385</v>
      </c>
      <c r="EE5" s="4">
        <v>4.48276268064456</v>
      </c>
      <c r="EF5" s="4">
        <v>4.48322396513526</v>
      </c>
      <c r="EG5" s="4">
        <v>4.48368524962596</v>
      </c>
      <c r="EH5" s="4">
        <v>4.48414653411666</v>
      </c>
      <c r="EI5" s="4">
        <v>4.48460781860737</v>
      </c>
      <c r="EJ5" s="4">
        <v>4.48506910309807</v>
      </c>
      <c r="EK5" s="4">
        <v>4.48553038758877</v>
      </c>
      <c r="EL5" s="4">
        <v>4.48599167207947</v>
      </c>
      <c r="EM5" s="4">
        <v>4.48645295657017</v>
      </c>
      <c r="EN5" s="4">
        <v>4.48691424106088</v>
      </c>
      <c r="EO5" s="4">
        <v>4.48737552555158</v>
      </c>
      <c r="EP5" s="4">
        <v>4.48783681004228</v>
      </c>
      <c r="EQ5" s="4">
        <v>4.48829809453298</v>
      </c>
      <c r="ER5" s="4">
        <v>4.48875937902368</v>
      </c>
      <c r="ES5" s="4">
        <v>4.48922066351439</v>
      </c>
      <c r="ET5" s="4">
        <v>4.48968194800509</v>
      </c>
      <c r="EU5" s="4">
        <v>4.49014323249579</v>
      </c>
      <c r="EV5" s="4">
        <v>4.49060451698649</v>
      </c>
      <c r="EW5" s="4">
        <v>4.4910658014772</v>
      </c>
      <c r="EX5" s="4">
        <v>4.4915270859679</v>
      </c>
      <c r="EY5" s="4">
        <v>4.4919883704586</v>
      </c>
      <c r="EZ5" s="4">
        <v>4.4924496549493</v>
      </c>
      <c r="FA5" s="4">
        <v>4.49291093944001</v>
      </c>
      <c r="FB5" s="4">
        <v>4.49337222393071</v>
      </c>
      <c r="FC5" s="4">
        <v>4.49383350842141</v>
      </c>
      <c r="FD5" s="4">
        <v>4.49429479291211</v>
      </c>
      <c r="FE5" s="4">
        <v>4.49475607740281</v>
      </c>
      <c r="FF5" s="4">
        <v>4.49521736189352</v>
      </c>
      <c r="FG5" s="4">
        <v>4.49567864638422</v>
      </c>
      <c r="FH5" s="4">
        <v>4.49613993087492</v>
      </c>
      <c r="FI5" s="4">
        <v>4.49660121536562</v>
      </c>
      <c r="FJ5" s="4">
        <v>4.49706249985633</v>
      </c>
      <c r="FK5" s="4">
        <v>4.49752378434703</v>
      </c>
      <c r="FL5" s="4">
        <v>4.49521736189352</v>
      </c>
      <c r="FM5" s="4">
        <v>4.49291093944001</v>
      </c>
      <c r="FN5" s="4">
        <v>4.49060451698649</v>
      </c>
      <c r="FO5" s="4">
        <v>4.48829809453298</v>
      </c>
      <c r="FP5" s="4">
        <v>4.48599167207947</v>
      </c>
      <c r="FQ5" s="4">
        <v>4.48368524962596</v>
      </c>
      <c r="FR5" s="4">
        <v>4.48137882717245</v>
      </c>
      <c r="FS5" s="4">
        <v>4.47907240471894</v>
      </c>
      <c r="FT5" s="4">
        <v>4.47676598226543</v>
      </c>
      <c r="FU5" s="4">
        <v>4.47445955981192</v>
      </c>
      <c r="FV5" s="4">
        <v>4.4721531373584</v>
      </c>
      <c r="FW5" s="4">
        <v>4.46984671490489</v>
      </c>
      <c r="FX5" s="4">
        <v>4.46754029245138</v>
      </c>
      <c r="FY5" s="4">
        <v>4.46523386999787</v>
      </c>
      <c r="FZ5" s="4">
        <v>4.46292744754436</v>
      </c>
      <c r="GA5" s="4">
        <v>4.46062102509085</v>
      </c>
      <c r="GB5" s="4">
        <v>4.45831460263734</v>
      </c>
      <c r="GC5" s="4">
        <v>4.34172843536789</v>
      </c>
      <c r="GD5" s="4">
        <v>4.33948116392101</v>
      </c>
      <c r="GE5" s="4">
        <v>4.33723389247413</v>
      </c>
      <c r="GF5" s="4">
        <v>4.33498662102726</v>
      </c>
      <c r="GG5" s="4">
        <v>4.21933245692974</v>
      </c>
      <c r="GH5" s="4">
        <v>4.21714400648528</v>
      </c>
      <c r="GI5" s="4">
        <v>4.21495555604081</v>
      </c>
      <c r="GJ5" s="4">
        <v>4.21276710559635</v>
      </c>
      <c r="GK5" s="4">
        <v>4.21884613460875</v>
      </c>
      <c r="GL5" s="4">
        <v>4.12980132591269</v>
      </c>
      <c r="GM5" s="4">
        <v>4.15346780915574</v>
      </c>
      <c r="GN5" s="4">
        <v>4.06323184948221</v>
      </c>
      <c r="GO5" s="4">
        <v>4.08625299310534</v>
      </c>
      <c r="GP5" s="4">
        <v>4.10927413672847</v>
      </c>
      <c r="GQ5" s="4">
        <v>4.0228517971327</v>
      </c>
      <c r="GR5" s="4">
        <v>4.04523205747836</v>
      </c>
      <c r="GS5" s="4">
        <v>3.9574284746465</v>
      </c>
      <c r="GT5" s="4">
        <v>3.97917258714456</v>
      </c>
      <c r="GU5" s="4">
        <v>3.9954806715181</v>
      </c>
      <c r="GV5" s="4">
        <v>3.90061121808555</v>
      </c>
      <c r="GW5" s="4">
        <v>3.9111676760506</v>
      </c>
      <c r="GX5" s="4">
        <v>3.80543033240866</v>
      </c>
      <c r="GY5" s="4">
        <v>3.80543033240866</v>
      </c>
      <c r="GZ5" s="4">
        <v>3.8003086226746</v>
      </c>
      <c r="HA5" s="4">
        <v>3.67523665507465</v>
      </c>
      <c r="HB5" s="4">
        <v>3.66530358303391</v>
      </c>
      <c r="HC5" s="4">
        <v>3.53255006181842</v>
      </c>
      <c r="HD5" s="4">
        <v>3.51329910780306</v>
      </c>
      <c r="HE5" s="4">
        <v>3.4940481537877</v>
      </c>
      <c r="HF5" s="4">
        <v>3.36945351757049</v>
      </c>
      <c r="HG5" s="4">
        <v>3.36013276095204</v>
      </c>
      <c r="HH5" s="4">
        <v>3.24232969998275</v>
      </c>
      <c r="HI5" s="4">
        <v>3.24232969998275</v>
      </c>
      <c r="HJ5" s="4">
        <v>3.24232969998275</v>
      </c>
      <c r="HK5" s="4">
        <v>3.13493179992639</v>
      </c>
      <c r="HL5" s="4">
        <v>3.13493179992639</v>
      </c>
      <c r="HM5" s="4">
        <v>3.13929192760362</v>
      </c>
      <c r="HN5" s="4">
        <v>3.13929192760362</v>
      </c>
      <c r="HO5" s="4">
        <v>3.13929192760362</v>
      </c>
      <c r="HP5" s="4">
        <v>3.13929192760362</v>
      </c>
      <c r="HQ5" s="4">
        <v>3.03709130338176</v>
      </c>
      <c r="HR5" s="4">
        <v>3.03709130338176</v>
      </c>
      <c r="HS5" s="4">
        <v>3.03709130338176</v>
      </c>
      <c r="HT5" s="4">
        <v>3.03709130338176</v>
      </c>
      <c r="HU5" s="4">
        <v>3.03287897147693</v>
      </c>
      <c r="HV5" s="4">
        <v>3.0286666395721</v>
      </c>
      <c r="HW5" s="4">
        <v>3.02445430766727</v>
      </c>
      <c r="HX5" s="4">
        <v>3.02024197576244</v>
      </c>
      <c r="HY5" s="4">
        <v>3.00760498004796</v>
      </c>
      <c r="HZ5" s="4">
        <v>2.9991803162383</v>
      </c>
      <c r="IA5" s="4">
        <v>2.98654332052381</v>
      </c>
      <c r="IB5" s="4">
        <v>2.87068671251149</v>
      </c>
      <c r="IC5" s="4">
        <v>2.85848832704756</v>
      </c>
      <c r="ID5" s="4">
        <v>2.74510581210651</v>
      </c>
      <c r="IE5" s="4">
        <v>2.72941949318018</v>
      </c>
      <c r="IF5" s="4">
        <v>2.61865799797047</v>
      </c>
      <c r="IG5" s="4">
        <v>2.59976436162148</v>
      </c>
      <c r="IH5" s="4">
        <v>2.48447504942671</v>
      </c>
      <c r="II5" s="4">
        <v>2.36132790041202</v>
      </c>
      <c r="IJ5" s="4">
        <v>2.23489036733008</v>
      </c>
      <c r="IK5" s="4">
        <v>2.1945615185963</v>
      </c>
      <c r="IL5" s="4">
        <v>2.0608234515026</v>
      </c>
      <c r="IM5" s="4">
        <v>1.9258950211026</v>
      </c>
      <c r="IN5" s="4">
        <v>1.87643383275968</v>
      </c>
      <c r="IO5" s="4">
        <v>1.82388132014532</v>
      </c>
      <c r="IP5" s="4">
        <v>1.69875793375913</v>
      </c>
      <c r="IQ5" s="4">
        <v>1.65140579623274</v>
      </c>
      <c r="IR5" s="4">
        <v>1.53939714966702</v>
      </c>
      <c r="IS5" s="4">
        <v>0.66185791388936</v>
      </c>
      <c r="IT5" s="4">
        <v>0.29762243048766</v>
      </c>
      <c r="IU5" s="4">
        <v>0.085896179749737</v>
      </c>
    </row>
    <row r="6" ht="15.0" customHeight="1">
      <c r="A6" s="4" t="s">
        <v>14</v>
      </c>
      <c r="AP6" s="4">
        <v>3.69649912466981</v>
      </c>
      <c r="AQ6" s="4">
        <v>3.69649912466981</v>
      </c>
      <c r="AR6" s="4">
        <v>3.69649912466981</v>
      </c>
      <c r="AS6" s="4">
        <v>3.69649912466981</v>
      </c>
      <c r="AT6" s="4">
        <v>3.69649912466981</v>
      </c>
      <c r="AU6" s="4">
        <v>3.69649912466981</v>
      </c>
      <c r="AV6" s="4">
        <v>3.69649912466981</v>
      </c>
      <c r="AW6" s="4">
        <v>3.69649912466981</v>
      </c>
      <c r="AX6" s="4">
        <v>3.69649912466981</v>
      </c>
      <c r="AY6" s="4">
        <v>3.69649912466981</v>
      </c>
      <c r="AZ6" s="4">
        <v>3.69649912466981</v>
      </c>
      <c r="BA6" s="4">
        <v>3.69649912466981</v>
      </c>
      <c r="BB6" s="4">
        <v>3.69649912466981</v>
      </c>
      <c r="BC6" s="4">
        <v>3.69649912466981</v>
      </c>
      <c r="BD6" s="4">
        <v>3.69649912466981</v>
      </c>
      <c r="BE6" s="4">
        <v>3.69649912466981</v>
      </c>
      <c r="BF6" s="4">
        <v>3.69649912466981</v>
      </c>
      <c r="BG6" s="4">
        <v>3.69649912466981</v>
      </c>
      <c r="BH6" s="4">
        <v>3.69649912466981</v>
      </c>
      <c r="BI6" s="4">
        <v>3.69649912466981</v>
      </c>
      <c r="BJ6" s="4">
        <v>3.69649912466981</v>
      </c>
      <c r="BK6" s="4">
        <v>3.69649912466981</v>
      </c>
      <c r="BL6" s="4">
        <v>3.69649912466981</v>
      </c>
      <c r="BM6" s="4">
        <v>3.69649912466981</v>
      </c>
      <c r="BN6" s="4">
        <v>3.69649912466981</v>
      </c>
      <c r="BO6" s="4">
        <v>3.69649912466981</v>
      </c>
      <c r="BP6" s="4">
        <v>3.69649912466981</v>
      </c>
      <c r="BQ6" s="4">
        <v>3.69649912466981</v>
      </c>
      <c r="BR6" s="4">
        <v>3.69649912466981</v>
      </c>
      <c r="BS6" s="4">
        <v>3.69649912466981</v>
      </c>
      <c r="BT6" s="4">
        <v>3.69649912466981</v>
      </c>
      <c r="BU6" s="4">
        <v>3.69649912466981</v>
      </c>
      <c r="BV6" s="4">
        <v>3.69649912466981</v>
      </c>
      <c r="BW6" s="4">
        <v>3.69649912466981</v>
      </c>
      <c r="BX6" s="4">
        <v>3.69649912466981</v>
      </c>
      <c r="BY6" s="4">
        <v>3.69649912466981</v>
      </c>
      <c r="BZ6" s="4">
        <v>3.69649912466981</v>
      </c>
      <c r="CA6" s="4">
        <v>3.69649912466981</v>
      </c>
      <c r="CB6" s="4">
        <v>3.69649912466981</v>
      </c>
      <c r="CC6" s="4">
        <v>3.69649912466981</v>
      </c>
      <c r="CD6" s="4">
        <v>3.69649912466981</v>
      </c>
      <c r="CE6" s="4">
        <v>3.69649912466981</v>
      </c>
      <c r="CF6" s="4">
        <v>3.69649912466981</v>
      </c>
      <c r="CG6" s="4">
        <v>3.69649912466981</v>
      </c>
      <c r="CH6" s="4">
        <v>3.69649912466981</v>
      </c>
      <c r="CI6" s="4">
        <v>3.69649912466981</v>
      </c>
      <c r="CJ6" s="4">
        <v>3.69649912466981</v>
      </c>
      <c r="CK6" s="4">
        <v>3.69649912466981</v>
      </c>
      <c r="CL6" s="4">
        <v>3.69649912466981</v>
      </c>
      <c r="CM6" s="4">
        <v>3.69649912466981</v>
      </c>
      <c r="CN6" s="4">
        <v>3.69649912466981</v>
      </c>
      <c r="CO6" s="4">
        <v>3.69649912466981</v>
      </c>
      <c r="CP6" s="4">
        <v>3.69649912466981</v>
      </c>
      <c r="CQ6" s="4">
        <v>3.69649912466981</v>
      </c>
      <c r="CR6" s="4">
        <v>3.69649912466981</v>
      </c>
      <c r="CS6" s="4">
        <v>3.69649912466981</v>
      </c>
      <c r="CT6" s="4">
        <v>3.69649912466981</v>
      </c>
      <c r="CU6" s="4">
        <v>3.69649912466981</v>
      </c>
      <c r="CV6" s="4">
        <v>3.69649912466981</v>
      </c>
      <c r="CW6" s="4">
        <v>3.69649912466981</v>
      </c>
      <c r="CX6" s="4">
        <v>3.69649912466981</v>
      </c>
      <c r="CY6" s="4">
        <v>3.69649912466981</v>
      </c>
      <c r="CZ6" s="4">
        <v>3.69649912466981</v>
      </c>
      <c r="DA6" s="4">
        <v>3.69649912466981</v>
      </c>
      <c r="DB6" s="4">
        <v>3.69649912466981</v>
      </c>
      <c r="DC6" s="4">
        <v>3.69649912466981</v>
      </c>
      <c r="DD6" s="4">
        <v>3.69649912466981</v>
      </c>
      <c r="DE6" s="4">
        <v>3.69649912466981</v>
      </c>
      <c r="DF6" s="4">
        <v>3.69649912466981</v>
      </c>
      <c r="DG6" s="4">
        <v>3.69649912466981</v>
      </c>
      <c r="DH6" s="4">
        <v>3.65652619804208</v>
      </c>
      <c r="DI6" s="4">
        <v>3.61655327087075</v>
      </c>
      <c r="DJ6" s="4">
        <v>3.57658034424302</v>
      </c>
      <c r="DK6" s="4">
        <v>3.57512348870565</v>
      </c>
      <c r="DL6" s="4">
        <v>3.57366663316828</v>
      </c>
      <c r="DM6" s="4">
        <v>3.57220977763091</v>
      </c>
      <c r="DN6" s="4">
        <v>3.57075292209354</v>
      </c>
      <c r="DO6" s="4">
        <v>3.56929606655617</v>
      </c>
      <c r="DP6" s="4">
        <v>3.5678392110188</v>
      </c>
      <c r="DQ6" s="4">
        <v>3.56638235548143</v>
      </c>
      <c r="DR6" s="4">
        <v>3.56492549994406</v>
      </c>
      <c r="DS6" s="4">
        <v>3.56346864440669</v>
      </c>
      <c r="DT6" s="4">
        <v>3.56201178886932</v>
      </c>
      <c r="DU6" s="4">
        <v>3.51684926721086</v>
      </c>
      <c r="DV6" s="4">
        <v>3.47168674555239</v>
      </c>
      <c r="DW6" s="4">
        <v>3.42652422389393</v>
      </c>
      <c r="DX6" s="4">
        <v>3.38136170223546</v>
      </c>
      <c r="DY6" s="4">
        <v>3.33619918057699</v>
      </c>
      <c r="DZ6" s="4">
        <v>3.30997578090434</v>
      </c>
      <c r="EA6" s="4">
        <v>3.1884303379315</v>
      </c>
      <c r="EB6" s="4">
        <v>3.1629681613198</v>
      </c>
      <c r="EC6" s="4">
        <v>3.1375059847081</v>
      </c>
      <c r="ED6" s="4">
        <v>3.1120438080964</v>
      </c>
      <c r="EE6" s="4">
        <v>3.3062826346533</v>
      </c>
      <c r="EF6" s="4">
        <v>3.60517385217797</v>
      </c>
      <c r="EG6" s="4">
        <v>3.8052196871601</v>
      </c>
      <c r="EH6" s="4">
        <v>3.42108411502321</v>
      </c>
      <c r="EI6" s="4">
        <v>3.05407551442165</v>
      </c>
      <c r="EJ6" s="4">
        <v>3.05133027800419</v>
      </c>
      <c r="EK6" s="4">
        <v>2.95622130233348</v>
      </c>
      <c r="EL6" s="4">
        <v>2.8620970863255</v>
      </c>
      <c r="EM6" s="4">
        <v>2.85951745848744</v>
      </c>
      <c r="EN6" s="4">
        <v>2.76649377192282</v>
      </c>
      <c r="EO6" s="4">
        <v>2.65034072405099</v>
      </c>
      <c r="EP6" s="4">
        <v>2.62375271861136</v>
      </c>
      <c r="EQ6" s="4">
        <v>2.51113705340084</v>
      </c>
      <c r="ER6" s="4">
        <v>2.48542974061591</v>
      </c>
      <c r="ES6" s="4">
        <v>2.37634492079027</v>
      </c>
      <c r="ET6" s="4">
        <v>2.26226377459858</v>
      </c>
      <c r="EU6" s="4">
        <v>2.15136295442626</v>
      </c>
      <c r="EV6" s="4">
        <v>2.04362639696159</v>
      </c>
      <c r="EW6" s="4">
        <v>2.01425812862071</v>
      </c>
      <c r="EX6" s="4">
        <v>1.9107541053629</v>
      </c>
      <c r="EY6" s="4">
        <v>1.91933882149269</v>
      </c>
      <c r="EZ6" s="4">
        <v>1.85407968476795</v>
      </c>
      <c r="FA6" s="4">
        <v>1.82864999957896</v>
      </c>
      <c r="FB6" s="4">
        <v>1.73233086785382</v>
      </c>
      <c r="FC6" s="4">
        <v>1.63895872547947</v>
      </c>
      <c r="FD6" s="4">
        <v>1.54851566574175</v>
      </c>
      <c r="FE6" s="4">
        <v>1.52604411644419</v>
      </c>
      <c r="FF6" s="4">
        <v>1.43945944994622</v>
      </c>
      <c r="FG6" s="4">
        <v>1.35578834083613</v>
      </c>
      <c r="FH6" s="4">
        <v>1.33521805926666</v>
      </c>
      <c r="FI6" s="4">
        <v>1.25532167855419</v>
      </c>
      <c r="FJ6" s="4">
        <v>1.23567967191132</v>
      </c>
      <c r="FK6" s="4">
        <v>1.1594156201182</v>
      </c>
      <c r="FL6" s="4">
        <v>1.14068819937346</v>
      </c>
      <c r="FM6" s="4">
        <v>1.1219607783711</v>
      </c>
      <c r="FN6" s="4">
        <v>1.04516303709075</v>
      </c>
      <c r="FO6" s="4">
        <v>1.02215630356988</v>
      </c>
      <c r="FP6" s="4">
        <v>0.99914957004902</v>
      </c>
      <c r="FQ6" s="4">
        <v>0.97614283652815</v>
      </c>
      <c r="FR6" s="4">
        <v>0.95313610300728</v>
      </c>
      <c r="FS6" s="4">
        <v>0.93144403997333</v>
      </c>
      <c r="FT6" s="4">
        <v>0.90975197693937</v>
      </c>
      <c r="FU6" s="4">
        <v>0.88805991390541</v>
      </c>
      <c r="FV6" s="4">
        <v>0.8235186548776</v>
      </c>
      <c r="FW6" s="4">
        <v>0.76193062251089</v>
      </c>
      <c r="FX6" s="4">
        <v>0.72063826551507</v>
      </c>
      <c r="FY6" s="4">
        <v>0.68030274461536</v>
      </c>
      <c r="FZ6" s="4">
        <v>0.64094246579398</v>
      </c>
      <c r="GA6" s="4">
        <v>0.60256376714754</v>
      </c>
      <c r="GB6" s="4">
        <v>0.60162004942295</v>
      </c>
      <c r="GC6" s="4">
        <v>0.55804175456067</v>
      </c>
      <c r="GD6" s="4">
        <v>0.55086277301338</v>
      </c>
      <c r="GE6" s="4">
        <v>0.50954648773425</v>
      </c>
      <c r="GF6" s="4">
        <v>0.50281826649546</v>
      </c>
      <c r="GG6" s="4">
        <v>0.49609004525667</v>
      </c>
      <c r="GH6" s="4">
        <v>0.49402300345311</v>
      </c>
      <c r="GI6" s="4">
        <v>0.49195596149452</v>
      </c>
      <c r="GJ6" s="4">
        <v>0.52270925551687</v>
      </c>
      <c r="GK6" s="4">
        <v>0.48988891969096</v>
      </c>
      <c r="GL6" s="4">
        <v>0.48988891969096</v>
      </c>
      <c r="GM6" s="4">
        <v>0.4565061599291</v>
      </c>
      <c r="GN6" s="4">
        <v>0.4565061599291</v>
      </c>
      <c r="GO6" s="4">
        <v>0.42423197315418</v>
      </c>
      <c r="GP6" s="4">
        <v>0.42423197315418</v>
      </c>
      <c r="GQ6" s="4">
        <v>0.42288091591484</v>
      </c>
      <c r="GR6" s="4">
        <v>0.39180674393312</v>
      </c>
      <c r="GS6" s="4">
        <v>0.39180674393312</v>
      </c>
      <c r="GT6" s="4">
        <v>0.39055095308718</v>
      </c>
      <c r="GU6" s="4">
        <v>0.38929516224124</v>
      </c>
      <c r="GV6" s="4">
        <v>0.3880393713953</v>
      </c>
      <c r="GW6" s="4">
        <v>0.38678358054936</v>
      </c>
      <c r="GX6" s="4">
        <v>0.38552778970342</v>
      </c>
      <c r="GY6" s="4">
        <v>0.38427199885749</v>
      </c>
      <c r="GZ6" s="4">
        <v>0.35491783558757</v>
      </c>
      <c r="HA6" s="4">
        <v>0.35491783558757</v>
      </c>
      <c r="HB6" s="4">
        <v>0.35491783558757</v>
      </c>
      <c r="HC6" s="4">
        <v>0.35608150062229</v>
      </c>
      <c r="HD6" s="4">
        <v>0.357245165657</v>
      </c>
      <c r="HE6" s="4">
        <v>0.33313247650556</v>
      </c>
      <c r="HF6" s="4">
        <v>0.33850558096533</v>
      </c>
      <c r="HG6" s="4">
        <v>0.3438786854251</v>
      </c>
      <c r="HH6" s="4">
        <v>0.32238513956278</v>
      </c>
      <c r="HI6" s="4">
        <v>0.32831860838909</v>
      </c>
      <c r="HJ6" s="4">
        <v>0.33326316574435</v>
      </c>
      <c r="HK6" s="4">
        <v>0.30736508422623</v>
      </c>
      <c r="HL6" s="4">
        <v>0.30736508422623</v>
      </c>
      <c r="HM6" s="4">
        <v>0.30555172089746</v>
      </c>
      <c r="HN6" s="4">
        <v>0.30192499423993</v>
      </c>
      <c r="HO6" s="4">
        <v>0.27068656551107</v>
      </c>
      <c r="HP6" s="4">
        <v>0.26571983953839</v>
      </c>
      <c r="HQ6" s="4">
        <v>0.26158090122782</v>
      </c>
      <c r="HR6" s="4">
        <v>0.25826975057937</v>
      </c>
      <c r="HS6" s="4">
        <v>0.23319015738107</v>
      </c>
      <c r="HT6" s="4">
        <v>0.23168083597408</v>
      </c>
      <c r="HU6" s="4">
        <v>0.23092617527058</v>
      </c>
      <c r="HV6" s="4">
        <v>0.22941685386358</v>
      </c>
      <c r="HW6" s="4">
        <v>0.22790753245658</v>
      </c>
      <c r="HX6" s="4">
        <v>0.20488489766563</v>
      </c>
      <c r="HY6" s="4">
        <v>0.20282919635126</v>
      </c>
      <c r="HZ6" s="4">
        <v>0.20008826126543</v>
      </c>
      <c r="IA6" s="4">
        <v>0.1973473261796</v>
      </c>
      <c r="IB6" s="4">
        <v>0.19392115732232</v>
      </c>
      <c r="IC6" s="4">
        <v>0.17219395304421</v>
      </c>
      <c r="ID6" s="4">
        <v>0.16908575894594</v>
      </c>
      <c r="IE6" s="4">
        <v>0.16535592602802</v>
      </c>
      <c r="IF6" s="4">
        <v>0.16162609311009</v>
      </c>
      <c r="IG6" s="4">
        <v>0.14372115459034</v>
      </c>
      <c r="IH6" s="4">
        <v>0.14032616668663</v>
      </c>
      <c r="II6" s="4">
        <v>0.1374970101002</v>
      </c>
      <c r="IJ6" s="4">
        <v>0.13466785351378</v>
      </c>
      <c r="IK6" s="4">
        <v>0.13240452824464</v>
      </c>
      <c r="IL6" s="4">
        <v>0.11849644539951</v>
      </c>
      <c r="IM6" s="4">
        <v>0.1174705021493</v>
      </c>
      <c r="IN6" s="4">
        <v>0.11644455889908</v>
      </c>
      <c r="IO6" s="4">
        <v>0.11541861564887</v>
      </c>
      <c r="IP6" s="4">
        <v>0.11490564402377</v>
      </c>
      <c r="IQ6" s="4">
        <v>0.10410243524017</v>
      </c>
      <c r="IR6" s="4">
        <v>0.10316878111246</v>
      </c>
      <c r="IS6" s="4">
        <v>0.068583449773351</v>
      </c>
      <c r="IT6" s="4">
        <v>0.053856852035592</v>
      </c>
      <c r="IU6" s="4">
        <v>0.033698050070066</v>
      </c>
    </row>
    <row r="7" ht="15.0" customHeight="1">
      <c r="A7" s="4" t="s">
        <v>17</v>
      </c>
      <c r="GJ7" s="4">
        <v>0.70150232962075</v>
      </c>
      <c r="GK7" s="4">
        <v>0.6994869638119</v>
      </c>
      <c r="GL7" s="4">
        <v>0.65099227631794</v>
      </c>
      <c r="GM7" s="4">
        <v>0.64939812782295</v>
      </c>
      <c r="GN7" s="4">
        <v>0.64939812782295</v>
      </c>
      <c r="GO7" s="4">
        <v>0.60662470046569</v>
      </c>
      <c r="GP7" s="4">
        <v>0.60878639204864</v>
      </c>
      <c r="GQ7" s="4">
        <v>0.56849651595681</v>
      </c>
      <c r="GR7" s="4">
        <v>0.57113367673328</v>
      </c>
      <c r="GS7" s="4">
        <v>0.53051488932582</v>
      </c>
      <c r="GT7" s="4">
        <v>0.52946759079458</v>
      </c>
      <c r="GU7" s="4">
        <v>0.52504566366267</v>
      </c>
      <c r="GV7" s="4">
        <v>0.47659436558135</v>
      </c>
      <c r="GW7" s="4">
        <v>0.4639138390563</v>
      </c>
      <c r="GX7" s="4">
        <v>0.41148606310452</v>
      </c>
      <c r="GY7" s="4">
        <v>0.39348787433138</v>
      </c>
      <c r="GZ7" s="4">
        <v>0.34345101446872</v>
      </c>
      <c r="HA7" s="4">
        <v>0.32694940817693</v>
      </c>
      <c r="HB7" s="4">
        <v>0.31253316971322</v>
      </c>
      <c r="HC7" s="4">
        <v>0.27432883122437</v>
      </c>
      <c r="HD7" s="4">
        <v>0.26555428200596</v>
      </c>
      <c r="HE7" s="4">
        <v>0.25810419304694</v>
      </c>
      <c r="HF7" s="4">
        <v>0.22881312530078</v>
      </c>
      <c r="HG7" s="4">
        <v>0.2220211789693</v>
      </c>
      <c r="HH7" s="4">
        <v>0.21477643621571</v>
      </c>
      <c r="HI7" s="4">
        <v>0.20715436311037</v>
      </c>
      <c r="HJ7" s="4">
        <v>0.19968322214574</v>
      </c>
      <c r="HK7" s="4">
        <v>0.1928158097439</v>
      </c>
      <c r="HL7" s="4">
        <v>0.18708038839731</v>
      </c>
      <c r="HM7" s="4">
        <v>0.18270335631702</v>
      </c>
      <c r="HN7" s="4">
        <v>0.17998657778442</v>
      </c>
      <c r="HO7" s="4">
        <v>0.17908098494022</v>
      </c>
      <c r="HP7" s="4">
        <v>0.17968471350302</v>
      </c>
      <c r="HQ7" s="4">
        <v>0.18157136526177</v>
      </c>
      <c r="HR7" s="4">
        <v>0.20206296832187</v>
      </c>
      <c r="HS7" s="4">
        <v>0.20537411897032</v>
      </c>
      <c r="HT7" s="4">
        <v>0.22839311125837</v>
      </c>
      <c r="HU7" s="4">
        <v>0.23111315625152</v>
      </c>
      <c r="HV7" s="4">
        <v>0.25375468347181</v>
      </c>
      <c r="HW7" s="4">
        <v>0.2536557923247</v>
      </c>
      <c r="HX7" s="4">
        <v>0.25098573135286</v>
      </c>
      <c r="HY7" s="4">
        <v>0.24544782711498</v>
      </c>
      <c r="HZ7" s="4">
        <v>0.23723986190525</v>
      </c>
      <c r="IA7" s="4">
        <v>0.22695518260631</v>
      </c>
      <c r="IB7" s="4">
        <v>0.20247962369779</v>
      </c>
      <c r="IC7" s="4">
        <v>0.16320269958915</v>
      </c>
      <c r="ID7" s="4">
        <v>0.16320269958915</v>
      </c>
      <c r="IE7" s="4">
        <v>0.14072390255927</v>
      </c>
      <c r="IF7" s="4">
        <v>0.124168149317</v>
      </c>
      <c r="IG7" s="4">
        <v>0.10565249848981</v>
      </c>
      <c r="IH7" s="4">
        <v>0.098105891454821</v>
      </c>
      <c r="II7" s="4">
        <v>0.082228052574834</v>
      </c>
      <c r="IJ7" s="4">
        <v>0.095932728003973</v>
      </c>
      <c r="IK7" s="4">
        <v>0.087029434751588</v>
      </c>
      <c r="IL7" s="4">
        <v>0.087029434751588</v>
      </c>
      <c r="IM7" s="4">
        <v>0.087029434751588</v>
      </c>
      <c r="IN7" s="4">
        <v>0.080813046555046</v>
      </c>
      <c r="IO7" s="4">
        <v>0.098001984153725</v>
      </c>
      <c r="IP7" s="4">
        <v>0.098398066075825</v>
      </c>
      <c r="IQ7" s="4">
        <v>0.098454649207553</v>
      </c>
      <c r="IR7" s="4">
        <v>0.098454649207553</v>
      </c>
      <c r="IS7" s="4">
        <v>0.074194773778124</v>
      </c>
      <c r="IT7" s="4">
        <v>0.058560033764283</v>
      </c>
      <c r="IU7" s="4">
        <v>0.043038116351332</v>
      </c>
    </row>
    <row r="8" ht="15.0" customHeight="1">
      <c r="A8" s="4" t="s">
        <v>18</v>
      </c>
      <c r="GJ8" s="4">
        <v>1.14933410196356</v>
      </c>
      <c r="GK8" s="4">
        <v>1.07892069003048</v>
      </c>
      <c r="GL8" s="4">
        <v>1.00358041606989</v>
      </c>
      <c r="GM8" s="4">
        <v>0.92962848607747</v>
      </c>
      <c r="GN8" s="4">
        <v>0.85730560945917</v>
      </c>
      <c r="GO8" s="4">
        <v>0.78837889206803</v>
      </c>
      <c r="GP8" s="4">
        <v>0.77243740711813</v>
      </c>
      <c r="GQ8" s="4">
        <v>0.70525187893784</v>
      </c>
      <c r="GR8" s="4">
        <v>0.64045333142914</v>
      </c>
      <c r="GS8" s="4">
        <v>0.62412805043193</v>
      </c>
      <c r="GT8" s="4">
        <v>0.56088654673184</v>
      </c>
      <c r="GU8" s="4">
        <v>0.54226790617642</v>
      </c>
      <c r="GV8" s="4">
        <v>0.52015827051687</v>
      </c>
      <c r="GW8" s="4">
        <v>0.45886312086412</v>
      </c>
      <c r="GX8" s="4">
        <v>0.43629608213309</v>
      </c>
      <c r="GY8" s="4">
        <v>0.41265442251012</v>
      </c>
      <c r="GZ8" s="4">
        <v>0.35897486399169</v>
      </c>
      <c r="HA8" s="4">
        <v>0.33820772309961</v>
      </c>
      <c r="HB8" s="4">
        <v>0.31941840514963</v>
      </c>
      <c r="HC8" s="4">
        <v>0.27653790763717</v>
      </c>
      <c r="HD8" s="4">
        <v>0.26384436433579</v>
      </c>
      <c r="HE8" s="4">
        <v>0.25296418436318</v>
      </c>
      <c r="HF8" s="4">
        <v>0.22267488110849</v>
      </c>
      <c r="HG8" s="4">
        <v>0.21605257981159</v>
      </c>
      <c r="HH8" s="4">
        <v>0.19243847939215</v>
      </c>
      <c r="HI8" s="4">
        <v>0.18941983657815</v>
      </c>
      <c r="HJ8" s="4">
        <v>0.18640119376416</v>
      </c>
      <c r="HK8" s="4">
        <v>0.18489187235716</v>
      </c>
      <c r="HL8" s="4">
        <v>0.16651180646404</v>
      </c>
      <c r="HM8" s="4">
        <v>0.16514133892113</v>
      </c>
      <c r="HN8" s="4">
        <v>0.16377087137821</v>
      </c>
      <c r="HO8" s="4">
        <v>0.1479500390777</v>
      </c>
      <c r="HP8" s="4">
        <v>0.14670676143839</v>
      </c>
      <c r="HQ8" s="4">
        <v>0.14608512261874</v>
      </c>
      <c r="HR8" s="4">
        <v>0.14546348379908</v>
      </c>
      <c r="HS8" s="4">
        <v>0.14484184497943</v>
      </c>
      <c r="HT8" s="4">
        <v>0.14422020615977</v>
      </c>
      <c r="HU8" s="4">
        <v>0.14359856734012</v>
      </c>
      <c r="HV8" s="4">
        <v>0.14235528970081</v>
      </c>
      <c r="HW8" s="4">
        <v>0.1411120120615</v>
      </c>
      <c r="HX8" s="4">
        <v>0.13986873442219</v>
      </c>
      <c r="HY8" s="4">
        <v>0.12561455243722</v>
      </c>
      <c r="HZ8" s="4">
        <v>0.12391705848537</v>
      </c>
      <c r="IA8" s="4">
        <v>0.12165373321623</v>
      </c>
      <c r="IB8" s="4">
        <v>0.11939040794709</v>
      </c>
      <c r="IC8" s="4">
        <v>0.11656125136067</v>
      </c>
      <c r="ID8" s="4">
        <v>0.11429792609153</v>
      </c>
      <c r="IE8" s="4">
        <v>0.11203460082239</v>
      </c>
      <c r="IF8" s="4">
        <v>0.10977127555325</v>
      </c>
      <c r="IG8" s="4">
        <v>0.10807378160139</v>
      </c>
      <c r="IH8" s="4">
        <v>0.10581045633226</v>
      </c>
      <c r="II8" s="4">
        <v>0.10467879369769</v>
      </c>
      <c r="IJ8" s="4">
        <v>0.10354713106312</v>
      </c>
      <c r="IK8" s="4">
        <v>0.10241546842855</v>
      </c>
      <c r="IL8" s="4">
        <v>0.10128380579398</v>
      </c>
      <c r="IM8" s="4">
        <v>0.10015214315941</v>
      </c>
      <c r="IN8" s="4">
        <v>0.090283006018673</v>
      </c>
      <c r="IO8" s="4">
        <v>0.089257062768461</v>
      </c>
      <c r="IP8" s="4">
        <v>0.088744091143355</v>
      </c>
      <c r="IQ8" s="4">
        <v>0.087718147893143</v>
      </c>
      <c r="IR8" s="4">
        <v>0.087205176268037</v>
      </c>
      <c r="IS8" s="4">
        <v>0.064747167319793</v>
      </c>
      <c r="IT8" s="4">
        <v>0.058240033579779</v>
      </c>
      <c r="IU8" s="4">
        <v>0.039028733931739</v>
      </c>
    </row>
    <row r="9" ht="15.0" customHeight="1">
      <c r="A9" s="4" t="s">
        <v>19</v>
      </c>
      <c r="AP9" s="4">
        <v>3.43190448443738</v>
      </c>
      <c r="AQ9" s="4">
        <v>3.42130580064047</v>
      </c>
      <c r="AR9" s="4">
        <v>3.41070711684356</v>
      </c>
      <c r="AS9" s="4">
        <v>3.40010843304666</v>
      </c>
      <c r="AT9" s="4">
        <v>3.38950974924975</v>
      </c>
      <c r="AU9" s="4">
        <v>3.37891106545284</v>
      </c>
      <c r="AV9" s="4">
        <v>3.36831238165593</v>
      </c>
      <c r="AW9" s="4">
        <v>3.35771369785902</v>
      </c>
      <c r="AX9" s="4">
        <v>3.34711501406211</v>
      </c>
      <c r="AY9" s="4">
        <v>3.3365163302652</v>
      </c>
      <c r="AZ9" s="4">
        <v>3.32591764646829</v>
      </c>
      <c r="BA9" s="4">
        <v>3.31531896267138</v>
      </c>
      <c r="BB9" s="4">
        <v>3.30472027887448</v>
      </c>
      <c r="BC9" s="4">
        <v>3.29412159507757</v>
      </c>
      <c r="BD9" s="4">
        <v>3.28352291128066</v>
      </c>
      <c r="BE9" s="4">
        <v>3.27292422748375</v>
      </c>
      <c r="BF9" s="4">
        <v>3.26232554368684</v>
      </c>
      <c r="BG9" s="4">
        <v>3.25172685988993</v>
      </c>
      <c r="BH9" s="4">
        <v>3.24112817609302</v>
      </c>
      <c r="BI9" s="4">
        <v>3.23052949229611</v>
      </c>
      <c r="BJ9" s="4">
        <v>3.2199308084992</v>
      </c>
      <c r="BK9" s="4">
        <v>3.20933212470229</v>
      </c>
      <c r="BL9" s="4">
        <v>3.19873344090538</v>
      </c>
      <c r="BM9" s="4">
        <v>3.18813475710848</v>
      </c>
      <c r="BN9" s="4">
        <v>3.17753607331157</v>
      </c>
      <c r="BO9" s="4">
        <v>3.16693738951466</v>
      </c>
      <c r="BP9" s="4">
        <v>3.14465481804203</v>
      </c>
      <c r="BQ9" s="4">
        <v>3.12237224656941</v>
      </c>
      <c r="BR9" s="4">
        <v>3.10008967509678</v>
      </c>
      <c r="BS9" s="4">
        <v>3.07780710362416</v>
      </c>
      <c r="BT9" s="4">
        <v>3.05552453215153</v>
      </c>
      <c r="BU9" s="4">
        <v>3.03324196067891</v>
      </c>
      <c r="BV9" s="4">
        <v>3.01095938920628</v>
      </c>
      <c r="BW9" s="4">
        <v>2.98867681773366</v>
      </c>
      <c r="BX9" s="4">
        <v>2.96639424626103</v>
      </c>
      <c r="BY9" s="4">
        <v>2.94411167478841</v>
      </c>
      <c r="BZ9" s="4">
        <v>2.92182910331578</v>
      </c>
      <c r="CA9" s="4">
        <v>2.89954653184316</v>
      </c>
      <c r="CB9" s="4">
        <v>2.87726396037053</v>
      </c>
      <c r="CC9" s="4">
        <v>2.8549813888979</v>
      </c>
      <c r="CD9" s="4">
        <v>2.83269881742528</v>
      </c>
      <c r="CE9" s="4">
        <v>2.81041624595265</v>
      </c>
      <c r="CF9" s="4">
        <v>2.78813367448003</v>
      </c>
      <c r="CG9" s="4">
        <v>2.7658511030074</v>
      </c>
      <c r="CH9" s="4">
        <v>2.74356853153478</v>
      </c>
      <c r="CI9" s="4">
        <v>2.72128596006215</v>
      </c>
      <c r="CJ9" s="4">
        <v>2.69900338858953</v>
      </c>
      <c r="CK9" s="4">
        <v>2.6767208171169</v>
      </c>
      <c r="CL9" s="4">
        <v>2.65443824564428</v>
      </c>
      <c r="CM9" s="4">
        <v>2.63215567417165</v>
      </c>
      <c r="CN9" s="4">
        <v>2.60987310269903</v>
      </c>
      <c r="CO9" s="4">
        <v>2.64523723688194</v>
      </c>
      <c r="CP9" s="4">
        <v>2.48256221964054</v>
      </c>
      <c r="CQ9" s="4">
        <v>2.65231006371852</v>
      </c>
      <c r="CR9" s="4">
        <v>2.56743614167953</v>
      </c>
      <c r="CS9" s="4">
        <v>2.80791225412334</v>
      </c>
      <c r="CT9" s="4">
        <v>2.73718398575752</v>
      </c>
      <c r="CU9" s="4">
        <v>2.97058727136475</v>
      </c>
      <c r="CV9" s="4">
        <v>3.01302423238424</v>
      </c>
      <c r="CW9" s="4">
        <v>3.03424271289399</v>
      </c>
      <c r="CX9" s="4">
        <v>3.01302423238424</v>
      </c>
      <c r="CY9" s="4">
        <v>2.9918057518745</v>
      </c>
      <c r="CZ9" s="4">
        <v>3.06253402024032</v>
      </c>
      <c r="DA9" s="4">
        <v>2.949368790855</v>
      </c>
      <c r="DB9" s="4">
        <v>3.03424271289399</v>
      </c>
      <c r="DC9" s="4">
        <v>2.97766009820133</v>
      </c>
      <c r="DD9" s="4">
        <v>2.81498508095993</v>
      </c>
      <c r="DE9" s="4">
        <v>2.85742204197942</v>
      </c>
      <c r="DF9" s="4">
        <v>2.86449486881601</v>
      </c>
      <c r="DG9" s="4">
        <v>2.73718398575752</v>
      </c>
      <c r="DH9" s="4">
        <v>2.73718398575752</v>
      </c>
      <c r="DI9" s="4">
        <v>2.60797459658478</v>
      </c>
      <c r="DJ9" s="4">
        <v>2.54620677719198</v>
      </c>
      <c r="DK9" s="4">
        <v>2.4890291919692</v>
      </c>
      <c r="DL9" s="4">
        <v>2.44909824236542</v>
      </c>
      <c r="DM9" s="4">
        <v>2.31521598465718</v>
      </c>
      <c r="DN9" s="4">
        <v>2.31521598465718</v>
      </c>
      <c r="DO9" s="4">
        <v>2.18571742702706</v>
      </c>
      <c r="DP9" s="4">
        <v>2.21069705476451</v>
      </c>
      <c r="DQ9" s="4">
        <v>2.16329680622493</v>
      </c>
      <c r="DR9" s="4">
        <v>2.13308316367989</v>
      </c>
      <c r="DS9" s="4">
        <v>2.06242759388203</v>
      </c>
      <c r="DT9" s="4">
        <v>2.01568702518216</v>
      </c>
      <c r="DU9" s="4">
        <v>1.96429461385989</v>
      </c>
      <c r="DV9" s="4">
        <v>2.00945081187966</v>
      </c>
      <c r="DW9" s="4">
        <v>1.94515454607825</v>
      </c>
      <c r="DX9" s="4">
        <v>1.86024056147263</v>
      </c>
      <c r="DY9" s="4">
        <v>1.87075039515327</v>
      </c>
      <c r="DZ9" s="4">
        <v>1.79754056224322</v>
      </c>
      <c r="EA9" s="4">
        <v>1.75703260591098</v>
      </c>
      <c r="EB9" s="4">
        <v>1.70603045121687</v>
      </c>
      <c r="EC9" s="4">
        <v>1.68165858762806</v>
      </c>
      <c r="ED9" s="4">
        <v>1.57974585669342</v>
      </c>
      <c r="EE9" s="4">
        <v>1.53755679820606</v>
      </c>
      <c r="EF9" s="4">
        <v>1.38704353745033</v>
      </c>
      <c r="EG9" s="4">
        <v>1.36902998501591</v>
      </c>
      <c r="EH9" s="4">
        <v>1.22733485556155</v>
      </c>
      <c r="EI9" s="4">
        <v>1.21869165235337</v>
      </c>
      <c r="EJ9" s="4">
        <v>1.12672587045181</v>
      </c>
      <c r="EK9" s="4">
        <v>1.13086824497553</v>
      </c>
      <c r="EL9" s="4">
        <v>1.08264743436893</v>
      </c>
      <c r="EM9" s="4">
        <v>1.07868169285109</v>
      </c>
      <c r="EN9" s="4">
        <v>1.01243660332328</v>
      </c>
      <c r="EO9" s="4">
        <v>0.91605745852304</v>
      </c>
      <c r="EP9" s="4">
        <v>0.95588604367622</v>
      </c>
      <c r="EQ9" s="4">
        <v>0.90447299671763</v>
      </c>
      <c r="ER9" s="4">
        <v>0.86304675259316</v>
      </c>
      <c r="ES9" s="4">
        <v>0.82166905431662</v>
      </c>
      <c r="ET9" s="4">
        <v>0.82166905431662</v>
      </c>
      <c r="EU9" s="4">
        <v>0.78103059074127</v>
      </c>
      <c r="EV9" s="4">
        <v>0.78103059074127</v>
      </c>
      <c r="EW9" s="4">
        <v>0.77657717783066</v>
      </c>
      <c r="EX9" s="4">
        <v>0.77657717783066</v>
      </c>
      <c r="EY9" s="4">
        <v>0.73563601864738</v>
      </c>
      <c r="EZ9" s="4">
        <v>0.73563601864738</v>
      </c>
      <c r="FA9" s="4">
        <v>0.69554529274002</v>
      </c>
      <c r="FB9" s="4">
        <v>0.60835442983244</v>
      </c>
      <c r="FC9" s="4">
        <v>0.57405312277185</v>
      </c>
      <c r="FD9" s="4">
        <v>0.57405312277185</v>
      </c>
      <c r="FE9" s="4">
        <v>0.54052489076045</v>
      </c>
      <c r="FF9" s="4">
        <v>0.50782196659392</v>
      </c>
      <c r="FG9" s="4">
        <v>0.51592726834086</v>
      </c>
      <c r="FH9" s="4">
        <v>0.45012956594914</v>
      </c>
      <c r="FI9" s="4">
        <v>0.46756486765441</v>
      </c>
      <c r="FJ9" s="4">
        <v>0.43070993882834</v>
      </c>
      <c r="FK9" s="4">
        <v>0.42752164183836</v>
      </c>
      <c r="FL9" s="4">
        <v>0.41273953761209</v>
      </c>
      <c r="FM9" s="4">
        <v>0.40578325327031</v>
      </c>
      <c r="FN9" s="4">
        <v>0.40114573037579</v>
      </c>
      <c r="FO9" s="4">
        <v>0.38187102584545</v>
      </c>
      <c r="FP9" s="4">
        <v>0.32411961733698</v>
      </c>
      <c r="FQ9" s="4">
        <v>0.29624106055713</v>
      </c>
      <c r="FR9" s="4">
        <v>0.25449354309181</v>
      </c>
      <c r="FS9" s="4">
        <v>0.25204984651891</v>
      </c>
      <c r="FT9" s="4">
        <v>0.26459513123945</v>
      </c>
      <c r="FU9" s="4">
        <v>0.2655997639162</v>
      </c>
      <c r="FV9" s="4">
        <v>0.27351124624562</v>
      </c>
      <c r="FW9" s="4">
        <v>0.25693723966471</v>
      </c>
      <c r="FX9" s="4">
        <v>0.2565881401543</v>
      </c>
      <c r="FY9" s="4">
        <v>0.25856637071331</v>
      </c>
      <c r="FZ9" s="4">
        <v>0.26252283183133</v>
      </c>
      <c r="GA9" s="4">
        <v>0.27509041420624</v>
      </c>
      <c r="GB9" s="4">
        <v>0.27637044574442</v>
      </c>
      <c r="GC9" s="4">
        <v>0.29894554741786</v>
      </c>
      <c r="GD9" s="4">
        <v>0.26008371688654</v>
      </c>
      <c r="GE9" s="4">
        <v>0.27056617847968</v>
      </c>
      <c r="GF9" s="4">
        <v>0.29528896525597</v>
      </c>
      <c r="GG9" s="4">
        <v>0.27889527996457</v>
      </c>
      <c r="GH9" s="4">
        <v>0.27064447681867</v>
      </c>
      <c r="GI9" s="4">
        <v>0.27073514498511</v>
      </c>
      <c r="GJ9" s="4">
        <v>0.27807926646662</v>
      </c>
      <c r="GK9" s="4">
        <v>0.27735392113512</v>
      </c>
      <c r="GL9" s="4">
        <v>0.2884154374406</v>
      </c>
      <c r="GM9" s="4">
        <v>0.26431260051279</v>
      </c>
      <c r="GN9" s="4">
        <v>0.26414704298037</v>
      </c>
      <c r="GO9" s="4">
        <v>0.27110045934212</v>
      </c>
      <c r="GP9" s="4">
        <v>0.27565329148375</v>
      </c>
      <c r="GQ9" s="4">
        <v>0.28318615920898</v>
      </c>
      <c r="GR9" s="4">
        <v>0.25816942666688</v>
      </c>
      <c r="GS9" s="4">
        <v>0.28475895576699</v>
      </c>
      <c r="GT9" s="4">
        <v>0.26043340877737</v>
      </c>
      <c r="GU9" s="4">
        <v>0.26775361760131</v>
      </c>
      <c r="GV9" s="4">
        <v>0.25892408737038</v>
      </c>
      <c r="GW9" s="4">
        <v>0.25228307317959</v>
      </c>
      <c r="GX9" s="4">
        <v>0.23801998588347</v>
      </c>
      <c r="GY9" s="4">
        <v>0.22436062715014</v>
      </c>
      <c r="GZ9" s="4">
        <v>0.21771961295935</v>
      </c>
      <c r="HA9" s="4">
        <v>0.21485190228606</v>
      </c>
      <c r="HB9" s="4">
        <v>0.2177950790297</v>
      </c>
      <c r="HC9" s="4">
        <v>0.21787054510005</v>
      </c>
      <c r="HD9" s="4">
        <v>0.21575749513026</v>
      </c>
      <c r="HE9" s="4">
        <v>0.22224757718034</v>
      </c>
      <c r="HF9" s="4">
        <v>0.18795962351064</v>
      </c>
      <c r="HG9" s="4">
        <v>0.17069173246993</v>
      </c>
      <c r="HH9" s="4">
        <v>0.15904275835516</v>
      </c>
      <c r="HI9" s="4">
        <v>0.13352801846172</v>
      </c>
      <c r="HJ9" s="4">
        <v>0.12805759684876</v>
      </c>
      <c r="HK9" s="4">
        <v>0.1247629111046</v>
      </c>
      <c r="HL9" s="4">
        <v>0.11028052373881</v>
      </c>
      <c r="HM9" s="4">
        <v>0.10790403220621</v>
      </c>
      <c r="HN9" s="4">
        <v>0.097002934307563</v>
      </c>
      <c r="HO9" s="4">
        <v>0.09926000945803</v>
      </c>
      <c r="HP9" s="4">
        <v>0.098952226482966</v>
      </c>
      <c r="HQ9" s="4">
        <v>0.089817527086138</v>
      </c>
      <c r="HR9" s="4">
        <v>0.085896179749737</v>
      </c>
      <c r="HS9" s="4">
        <v>0.098644443507903</v>
      </c>
      <c r="HT9" s="4">
        <v>0.087203295528537</v>
      </c>
      <c r="HU9" s="4">
        <v>0.086129593281666</v>
      </c>
      <c r="HV9" s="4">
        <v>0.085476035392265</v>
      </c>
      <c r="HW9" s="4">
        <v>0.085802814336965</v>
      </c>
      <c r="HX9" s="4">
        <v>0.080639119843424</v>
      </c>
      <c r="HY9" s="4">
        <v>0.07126042403232</v>
      </c>
      <c r="HZ9" s="4">
        <v>0.072763483273672</v>
      </c>
      <c r="IA9" s="4">
        <v>0.071645823837795</v>
      </c>
      <c r="IB9" s="4">
        <v>0.070990644168487</v>
      </c>
      <c r="IC9" s="4">
        <v>0.070219844557537</v>
      </c>
      <c r="ID9" s="4">
        <v>0.06316711579125</v>
      </c>
      <c r="IE9" s="4">
        <v>0.062534037793343</v>
      </c>
      <c r="IF9" s="4">
        <v>0.061971301795202</v>
      </c>
      <c r="IG9" s="4">
        <v>0.056160032380501</v>
      </c>
      <c r="IH9" s="4">
        <v>0.056192032398952</v>
      </c>
      <c r="II9" s="4">
        <v>0.05532803190079</v>
      </c>
      <c r="IJ9" s="4">
        <v>0.056192032398952</v>
      </c>
      <c r="IK9" s="4">
        <v>0.050887447220656</v>
      </c>
      <c r="IL9" s="4">
        <v>0.051324124399323</v>
      </c>
      <c r="IM9" s="4">
        <v>0.052139255132835</v>
      </c>
      <c r="IN9" s="4">
        <v>0.047985679153662</v>
      </c>
      <c r="IO9" s="4">
        <v>0.047985679153662</v>
      </c>
      <c r="IP9" s="4">
        <v>0.048328999918108</v>
      </c>
      <c r="IQ9" s="4">
        <v>0.051234021771109</v>
      </c>
      <c r="IR9" s="4">
        <v>0.051498114666836</v>
      </c>
      <c r="IS9" s="4">
        <v>0.043253306933089</v>
      </c>
      <c r="IT9" s="4">
        <v>0.035426155201864</v>
      </c>
      <c r="IU9" s="4">
        <v>0.019339898482446</v>
      </c>
    </row>
    <row r="10" ht="15.0" customHeight="1">
      <c r="A10" s="4" t="s">
        <v>21</v>
      </c>
      <c r="AP10" s="4">
        <v>2.69189678108746</v>
      </c>
      <c r="AQ10" s="4">
        <v>2.69189678108746</v>
      </c>
      <c r="AR10" s="4">
        <v>2.69189678108746</v>
      </c>
      <c r="AS10" s="4">
        <v>2.69189678108746</v>
      </c>
      <c r="AT10" s="4">
        <v>2.69189678108746</v>
      </c>
      <c r="AU10" s="4">
        <v>2.69189678108746</v>
      </c>
      <c r="AV10" s="4">
        <v>2.69189678108746</v>
      </c>
      <c r="AW10" s="4">
        <v>2.69189678108746</v>
      </c>
      <c r="AX10" s="4">
        <v>2.69189678108746</v>
      </c>
      <c r="AY10" s="4">
        <v>2.69189678108746</v>
      </c>
      <c r="AZ10" s="4">
        <v>2.69189678108746</v>
      </c>
      <c r="BA10" s="4">
        <v>2.69189678108746</v>
      </c>
      <c r="BB10" s="4">
        <v>2.69189678108746</v>
      </c>
      <c r="BC10" s="4">
        <v>2.69189678108746</v>
      </c>
      <c r="BD10" s="4">
        <v>2.69189678108746</v>
      </c>
      <c r="BE10" s="4">
        <v>2.69189678108746</v>
      </c>
      <c r="BF10" s="4">
        <v>2.69189678108746</v>
      </c>
      <c r="BG10" s="4">
        <v>2.69189678108746</v>
      </c>
      <c r="BH10" s="4">
        <v>2.69189678108746</v>
      </c>
      <c r="BI10" s="4">
        <v>2.69189678108746</v>
      </c>
      <c r="BJ10" s="4">
        <v>2.69189678108746</v>
      </c>
      <c r="BK10" s="4">
        <v>2.69189678108746</v>
      </c>
      <c r="BL10" s="4">
        <v>2.69189678108746</v>
      </c>
      <c r="BM10" s="4">
        <v>2.69189678108746</v>
      </c>
      <c r="BN10" s="4">
        <v>2.69189678108746</v>
      </c>
      <c r="BO10" s="4">
        <v>2.69189678108746</v>
      </c>
      <c r="BP10" s="4">
        <v>2.69189678108746</v>
      </c>
      <c r="BQ10" s="4">
        <v>2.69189678108746</v>
      </c>
      <c r="BR10" s="4">
        <v>2.69189678108746</v>
      </c>
      <c r="BS10" s="4">
        <v>2.69189678108746</v>
      </c>
      <c r="BT10" s="4">
        <v>2.69189678108746</v>
      </c>
      <c r="BU10" s="4">
        <v>2.69189678108746</v>
      </c>
      <c r="BV10" s="4">
        <v>2.69189678108746</v>
      </c>
      <c r="BW10" s="4">
        <v>2.69189678108746</v>
      </c>
      <c r="BX10" s="4">
        <v>2.69189678108746</v>
      </c>
      <c r="BY10" s="4">
        <v>2.69189678108746</v>
      </c>
      <c r="BZ10" s="4">
        <v>2.69189678108746</v>
      </c>
      <c r="CA10" s="4">
        <v>2.69189678108746</v>
      </c>
      <c r="CB10" s="4">
        <v>2.69189678108746</v>
      </c>
      <c r="CC10" s="4">
        <v>2.69189678108746</v>
      </c>
      <c r="CD10" s="4">
        <v>2.69189678108746</v>
      </c>
      <c r="CE10" s="4">
        <v>2.69189678108746</v>
      </c>
      <c r="CF10" s="4">
        <v>2.69189678108746</v>
      </c>
      <c r="CG10" s="4">
        <v>2.69189678108746</v>
      </c>
      <c r="CH10" s="4">
        <v>2.69189678108746</v>
      </c>
      <c r="CI10" s="4">
        <v>2.69189678108746</v>
      </c>
      <c r="CJ10" s="4">
        <v>2.69189678108746</v>
      </c>
      <c r="CK10" s="4">
        <v>2.69189678108746</v>
      </c>
      <c r="CL10" s="4">
        <v>2.69189678108746</v>
      </c>
      <c r="CM10" s="4">
        <v>2.69189678108746</v>
      </c>
      <c r="CN10" s="4">
        <v>2.69189678108746</v>
      </c>
      <c r="CO10" s="4">
        <v>2.69189678108746</v>
      </c>
      <c r="CP10" s="4">
        <v>2.69189678108746</v>
      </c>
      <c r="CQ10" s="4">
        <v>2.69189678108746</v>
      </c>
      <c r="CR10" s="4">
        <v>2.69189678108746</v>
      </c>
      <c r="CS10" s="4">
        <v>2.69189678108746</v>
      </c>
      <c r="CT10" s="4">
        <v>2.69189678108746</v>
      </c>
      <c r="CU10" s="4">
        <v>2.69189678108746</v>
      </c>
      <c r="CV10" s="4">
        <v>2.69189678108746</v>
      </c>
      <c r="CW10" s="4">
        <v>2.69189678108746</v>
      </c>
      <c r="CX10" s="4">
        <v>2.69189678108746</v>
      </c>
      <c r="CY10" s="4">
        <v>2.67014968436164</v>
      </c>
      <c r="CZ10" s="4">
        <v>2.64840258816365</v>
      </c>
      <c r="DA10" s="4">
        <v>2.62665549143783</v>
      </c>
      <c r="DB10" s="4">
        <v>2.60490839523984</v>
      </c>
      <c r="DC10" s="4">
        <v>2.58316129851402</v>
      </c>
      <c r="DD10" s="4">
        <v>2.56141420231603</v>
      </c>
      <c r="DE10" s="4">
        <v>2.53966710559021</v>
      </c>
      <c r="DF10" s="4">
        <v>2.51792000939222</v>
      </c>
      <c r="DG10" s="4">
        <v>2.4961729126664</v>
      </c>
      <c r="DH10" s="4">
        <v>2.47442581646841</v>
      </c>
      <c r="DI10" s="4">
        <v>2.45267871974259</v>
      </c>
      <c r="DJ10" s="4">
        <v>2.43340722742593</v>
      </c>
      <c r="DK10" s="4">
        <v>2.47486287098869</v>
      </c>
      <c r="DL10" s="4">
        <v>2.45738271741103</v>
      </c>
      <c r="DM10" s="4">
        <v>2.46591833554727</v>
      </c>
      <c r="DN10" s="4">
        <v>2.51878466900549</v>
      </c>
      <c r="DO10" s="4">
        <v>2.4198457523533</v>
      </c>
      <c r="DP10" s="4">
        <v>2.36069362085195</v>
      </c>
      <c r="DQ10" s="4">
        <v>2.36292020016279</v>
      </c>
      <c r="DR10" s="4">
        <v>2.36865906567639</v>
      </c>
      <c r="DS10" s="4">
        <v>2.32821426579444</v>
      </c>
      <c r="DT10" s="4">
        <v>2.33521359687787</v>
      </c>
      <c r="DU10" s="4">
        <v>2.31063275409332</v>
      </c>
      <c r="DV10" s="4">
        <v>2.2742481557354</v>
      </c>
      <c r="DW10" s="4">
        <v>2.23141568973358</v>
      </c>
      <c r="DX10" s="4">
        <v>2.23790930545698</v>
      </c>
      <c r="DY10" s="4">
        <v>2.22757251164959</v>
      </c>
      <c r="DZ10" s="4">
        <v>2.13314963321568</v>
      </c>
      <c r="EA10" s="4">
        <v>2.13682492958279</v>
      </c>
      <c r="EB10" s="4">
        <v>2.04050637868897</v>
      </c>
      <c r="EC10" s="4">
        <v>2.15486617771152</v>
      </c>
      <c r="ED10" s="4">
        <v>2.00883569781418</v>
      </c>
      <c r="EE10" s="4">
        <v>2.03197953029977</v>
      </c>
      <c r="EF10" s="4">
        <v>1.95520840257237</v>
      </c>
      <c r="EG10" s="4">
        <v>1.98599613995081</v>
      </c>
      <c r="EH10" s="4">
        <v>1.91839208671921</v>
      </c>
      <c r="EI10" s="4">
        <v>1.88888011911091</v>
      </c>
      <c r="EJ10" s="4">
        <v>1.832060013189</v>
      </c>
      <c r="EK10" s="4">
        <v>1.83210793562538</v>
      </c>
      <c r="EL10" s="4">
        <v>1.75890394123686</v>
      </c>
      <c r="EM10" s="4">
        <v>1.7635837444743</v>
      </c>
      <c r="EN10" s="4">
        <v>1.83059149740334</v>
      </c>
      <c r="EO10" s="4">
        <v>1.79979735468432</v>
      </c>
      <c r="EP10" s="4">
        <v>1.7556584300354</v>
      </c>
      <c r="EQ10" s="4">
        <v>1.67975762574798</v>
      </c>
      <c r="ER10" s="4">
        <v>1.62953912614927</v>
      </c>
      <c r="ES10" s="4">
        <v>1.52683818644839</v>
      </c>
      <c r="ET10" s="4">
        <v>1.50348561836376</v>
      </c>
      <c r="EU10" s="4">
        <v>1.43491477496272</v>
      </c>
      <c r="EV10" s="4">
        <v>1.39327300811232</v>
      </c>
      <c r="EW10" s="4">
        <v>1.27238249531531</v>
      </c>
      <c r="EX10" s="4">
        <v>1.22541433162164</v>
      </c>
      <c r="EY10" s="4">
        <v>1.16621816365548</v>
      </c>
      <c r="EZ10" s="4">
        <v>1.07645158040249</v>
      </c>
      <c r="FA10" s="4">
        <v>1.03253217360824</v>
      </c>
      <c r="FB10" s="4">
        <v>0.94870582266183</v>
      </c>
      <c r="FC10" s="4">
        <v>0.86896212680136</v>
      </c>
      <c r="FD10" s="4">
        <v>0.82856351446289</v>
      </c>
      <c r="FE10" s="4">
        <v>0.75455714014538</v>
      </c>
      <c r="FF10" s="4">
        <v>0.92852754624901</v>
      </c>
      <c r="FG10" s="4">
        <v>0.90817074785377</v>
      </c>
      <c r="FH10" s="4">
        <v>0.90373451965634</v>
      </c>
      <c r="FI10" s="4">
        <v>0.8376643445604</v>
      </c>
      <c r="FJ10" s="4">
        <v>0.80834344941886</v>
      </c>
      <c r="FK10" s="4">
        <v>0.73426008125584</v>
      </c>
      <c r="FL10" s="4">
        <v>0.65282082442959</v>
      </c>
      <c r="FM10" s="4">
        <v>0.60692104768787</v>
      </c>
      <c r="FN10" s="4">
        <v>0.56572794518726</v>
      </c>
      <c r="FO10" s="4">
        <v>0.54137231382394</v>
      </c>
      <c r="FP10" s="4">
        <v>0.51347210915871</v>
      </c>
      <c r="FQ10" s="4">
        <v>0.48453759774397</v>
      </c>
      <c r="FR10" s="4">
        <v>0.44018133488543</v>
      </c>
      <c r="FS10" s="4">
        <v>0.41349865875309</v>
      </c>
      <c r="FT10" s="4">
        <v>0.39234349696372</v>
      </c>
      <c r="FU10" s="4">
        <v>0.35898241654621</v>
      </c>
      <c r="FV10" s="4">
        <v>0.35740833116479</v>
      </c>
      <c r="FW10" s="4">
        <v>0.30516802017653</v>
      </c>
      <c r="FX10" s="4">
        <v>0.35870916439957</v>
      </c>
      <c r="FY10" s="4">
        <v>0.53497827099411</v>
      </c>
      <c r="FZ10" s="4">
        <v>0.50440479536214</v>
      </c>
      <c r="GA10" s="4">
        <v>0.47383131973017</v>
      </c>
      <c r="GB10" s="4">
        <v>0.41736886057341</v>
      </c>
      <c r="GC10" s="4">
        <v>0.38858106390341</v>
      </c>
      <c r="GD10" s="4">
        <v>0.35979326723341</v>
      </c>
      <c r="GE10" s="4">
        <v>0.31097892416826</v>
      </c>
      <c r="GF10" s="4">
        <v>0.31140900140382</v>
      </c>
      <c r="GG10" s="4">
        <v>0.31183907863937</v>
      </c>
      <c r="GH10" s="4">
        <v>0.27358486625846</v>
      </c>
      <c r="GI10" s="4">
        <v>0.27396166499364</v>
      </c>
      <c r="GJ10" s="4">
        <v>0.23772120713635</v>
      </c>
      <c r="GK10" s="4">
        <v>0.24374900319686</v>
      </c>
      <c r="GL10" s="4">
        <v>0.21868535151252</v>
      </c>
      <c r="GM10" s="4">
        <v>0.22867932580769</v>
      </c>
      <c r="GN10" s="4">
        <v>0.23835091383527</v>
      </c>
      <c r="GO10" s="4">
        <v>0.22814187637158</v>
      </c>
      <c r="GP10" s="4">
        <v>0.23674540616972</v>
      </c>
      <c r="GQ10" s="4">
        <v>0.26629105702606</v>
      </c>
      <c r="GR10" s="4">
        <v>0.25286466314786</v>
      </c>
      <c r="GS10" s="4">
        <v>0.25988593459233</v>
      </c>
      <c r="GT10" s="4">
        <v>0.24389736771934</v>
      </c>
      <c r="GU10" s="4">
        <v>0.22664826188664</v>
      </c>
      <c r="GV10" s="4">
        <v>0.22921440363919</v>
      </c>
      <c r="GW10" s="4">
        <v>0.23020774883372</v>
      </c>
      <c r="GX10" s="4">
        <v>0.22937996117161</v>
      </c>
      <c r="GY10" s="4">
        <v>0.22350266877061</v>
      </c>
      <c r="GZ10" s="4">
        <v>0.22017496236891</v>
      </c>
      <c r="HA10" s="4">
        <v>0.21681414446073</v>
      </c>
      <c r="HB10" s="4">
        <v>0.21389205401347</v>
      </c>
      <c r="HC10" s="4">
        <v>0.20576317917152</v>
      </c>
      <c r="HD10" s="4">
        <v>0.18961304188368</v>
      </c>
      <c r="HE10" s="4">
        <v>0.18198911751562</v>
      </c>
      <c r="HF10" s="4">
        <v>0.15727129060911</v>
      </c>
      <c r="HG10" s="4">
        <v>0.14614759183954</v>
      </c>
      <c r="HH10" s="4">
        <v>0.14383833008684</v>
      </c>
      <c r="HI10" s="4">
        <v>0.13777085803071</v>
      </c>
      <c r="HJ10" s="4">
        <v>0.11561264192022</v>
      </c>
      <c r="HK10" s="4">
        <v>0.11168625240977</v>
      </c>
      <c r="HL10" s="4">
        <v>0.10987038291541</v>
      </c>
      <c r="HM10" s="4">
        <v>0.099319234216151</v>
      </c>
      <c r="HN10" s="4">
        <v>0.1026450019013</v>
      </c>
      <c r="HO10" s="4">
        <v>0.10402504008093</v>
      </c>
      <c r="HP10" s="4">
        <v>0.10324177516817</v>
      </c>
      <c r="HQ10" s="4">
        <v>0.096925924760483</v>
      </c>
      <c r="HR10" s="4">
        <v>0.086147818056609</v>
      </c>
      <c r="HS10" s="4">
        <v>0.083426169420469</v>
      </c>
      <c r="HT10" s="4">
        <v>0.08201724944043</v>
      </c>
      <c r="HU10" s="4">
        <v>0.073447277282691</v>
      </c>
      <c r="HV10" s="4">
        <v>0.074242383301606</v>
      </c>
      <c r="HW10" s="4">
        <v>0.067498525163122</v>
      </c>
      <c r="HX10" s="4">
        <v>0.068049381098474</v>
      </c>
      <c r="HY10" s="4">
        <v>0.070369511605844</v>
      </c>
      <c r="HZ10" s="4">
        <v>0.070262141381157</v>
      </c>
      <c r="IA10" s="4">
        <v>0.070080078826253</v>
      </c>
      <c r="IB10" s="4">
        <v>0.062115864607045</v>
      </c>
      <c r="IC10" s="4">
        <v>0.06033519003637</v>
      </c>
      <c r="ID10" s="4">
        <v>0.061276403738013</v>
      </c>
      <c r="IE10" s="4">
        <v>0.053643798924059</v>
      </c>
      <c r="IF10" s="4">
        <v>0.052776649361741</v>
      </c>
      <c r="IG10" s="4">
        <v>0.051624303943371</v>
      </c>
      <c r="IH10" s="4">
        <v>0.05254926347651</v>
      </c>
      <c r="II10" s="4">
        <v>0.046749293045507</v>
      </c>
      <c r="IJ10" s="4">
        <v>0.049021339637998</v>
      </c>
      <c r="IK10" s="4">
        <v>0.04845508653987</v>
      </c>
      <c r="IL10" s="4">
        <v>0.049911165935058</v>
      </c>
      <c r="IM10" s="4">
        <v>0.045014425954217</v>
      </c>
      <c r="IN10" s="4">
        <v>0.044972825930232</v>
      </c>
      <c r="IO10" s="4">
        <v>0.04412802544314</v>
      </c>
      <c r="IP10" s="4">
        <v>0.040319859496916</v>
      </c>
      <c r="IQ10" s="4">
        <v>0.039883182318249</v>
      </c>
      <c r="IR10" s="4">
        <v>0.039592064199138</v>
      </c>
      <c r="IS10" s="4">
        <v>0.036775281269956</v>
      </c>
      <c r="IT10" s="4">
        <v>0.034005233524684</v>
      </c>
      <c r="IU10" s="4">
        <v>0.021282911910826</v>
      </c>
    </row>
    <row r="11" ht="15.0" customHeight="1">
      <c r="A11" s="4" t="s">
        <v>27</v>
      </c>
      <c r="GJ11" s="4">
        <v>1.1820476197069</v>
      </c>
      <c r="GK11" s="4">
        <v>1.17156847414212</v>
      </c>
      <c r="GL11" s="4">
        <v>1.09186739686539</v>
      </c>
      <c r="GM11" s="4">
        <v>1.077996123221</v>
      </c>
      <c r="GN11" s="4">
        <v>1.01160501439599</v>
      </c>
      <c r="GO11" s="4">
        <v>1.00786525463852</v>
      </c>
      <c r="GP11" s="4">
        <v>1.00973513451726</v>
      </c>
      <c r="GQ11" s="4">
        <v>0.95604239636132</v>
      </c>
      <c r="GR11" s="4">
        <v>0.96484573334439</v>
      </c>
      <c r="GS11" s="4">
        <v>0.91474119715452</v>
      </c>
      <c r="GT11" s="4">
        <v>0.92135777000917</v>
      </c>
      <c r="GU11" s="4">
        <v>0.92632019965015</v>
      </c>
      <c r="GV11" s="4">
        <v>0.86660729780774</v>
      </c>
      <c r="GW11" s="4">
        <v>0.86040617224203</v>
      </c>
      <c r="GX11" s="4">
        <v>0.79272656978164</v>
      </c>
      <c r="GY11" s="4">
        <v>0.7753358589272</v>
      </c>
      <c r="GZ11" s="4">
        <v>0.75504669626368</v>
      </c>
      <c r="HA11" s="4">
        <v>0.68363496310833</v>
      </c>
      <c r="HB11" s="4">
        <v>0.66201804727882</v>
      </c>
      <c r="HC11" s="4">
        <v>0.59650065182126</v>
      </c>
      <c r="HD11" s="4">
        <v>0.57891957997811</v>
      </c>
      <c r="HE11" s="4">
        <v>0.56259429898089</v>
      </c>
      <c r="HF11" s="4">
        <v>0.54626901798368</v>
      </c>
      <c r="HG11" s="4">
        <v>0.49106664464904</v>
      </c>
      <c r="HH11" s="4">
        <v>0.47477533416305</v>
      </c>
      <c r="HI11" s="4">
        <v>0.4960373841461</v>
      </c>
      <c r="HJ11" s="4">
        <v>0.47845631230295</v>
      </c>
      <c r="HK11" s="4">
        <v>0.46213103130573</v>
      </c>
      <c r="HL11" s="4">
        <v>0.44454995946258</v>
      </c>
      <c r="HM11" s="4">
        <v>0.42822467846537</v>
      </c>
      <c r="HN11" s="4">
        <v>0.41315518831409</v>
      </c>
      <c r="HO11" s="4">
        <v>0.39934148900876</v>
      </c>
      <c r="HP11" s="4">
        <v>0.3880393713953</v>
      </c>
      <c r="HQ11" s="4">
        <v>0.38050462631967</v>
      </c>
      <c r="HR11" s="4">
        <v>0.37422567208997</v>
      </c>
      <c r="HS11" s="4">
        <v>0.34328118524044</v>
      </c>
      <c r="HT11" s="4">
        <v>0.34328118524044</v>
      </c>
      <c r="HU11" s="4">
        <v>0.34328118524044</v>
      </c>
      <c r="HV11" s="4">
        <v>0.34444485027515</v>
      </c>
      <c r="HW11" s="4">
        <v>0.37296988124403</v>
      </c>
      <c r="HX11" s="4">
        <v>0.37296988124403</v>
      </c>
      <c r="HY11" s="4">
        <v>0.36920250870621</v>
      </c>
      <c r="HZ11" s="4">
        <v>0.38910448493122</v>
      </c>
      <c r="IA11" s="4">
        <v>0.37829602701647</v>
      </c>
      <c r="IB11" s="4">
        <v>0.36343439738368</v>
      </c>
      <c r="IC11" s="4">
        <v>0.32148245656051</v>
      </c>
      <c r="ID11" s="4">
        <v>0.3051571755633</v>
      </c>
      <c r="IE11" s="4">
        <v>0.26764295798407</v>
      </c>
      <c r="IF11" s="4">
        <v>0.25484264260223</v>
      </c>
      <c r="IG11" s="4">
        <v>0.24436965728981</v>
      </c>
      <c r="IH11" s="4">
        <v>0.2192226619585</v>
      </c>
      <c r="II11" s="4">
        <v>0.21599879928264</v>
      </c>
      <c r="IJ11" s="4">
        <v>0.1977822942103</v>
      </c>
      <c r="IK11" s="4">
        <v>0.19877120568135</v>
      </c>
      <c r="IL11" s="4">
        <v>0.18405637786998</v>
      </c>
      <c r="IM11" s="4">
        <v>0.18677642286314</v>
      </c>
      <c r="IN11" s="4">
        <v>0.18949646785629</v>
      </c>
      <c r="IO11" s="4">
        <v>0.17549098436803</v>
      </c>
      <c r="IP11" s="4">
        <v>0.17714655969226</v>
      </c>
      <c r="IQ11" s="4">
        <v>0.17880213501648</v>
      </c>
      <c r="IR11" s="4">
        <v>0.1630067119557</v>
      </c>
      <c r="IS11" s="4">
        <v>0.12052207058166</v>
      </c>
      <c r="IT11" s="4">
        <v>0.089881668805499</v>
      </c>
      <c r="IU11" s="4">
        <v>0.050148110822668</v>
      </c>
    </row>
    <row r="12" ht="15.0" customHeight="1">
      <c r="A12" s="4" t="s">
        <v>28</v>
      </c>
      <c r="GJ12" s="4">
        <v>0.74421219173679</v>
      </c>
      <c r="GK12" s="4">
        <v>0.74608207161553</v>
      </c>
      <c r="GL12" s="4">
        <v>0.70778829343876</v>
      </c>
      <c r="GM12" s="4">
        <v>0.71483096302522</v>
      </c>
      <c r="GN12" s="4">
        <v>0.68150700402833</v>
      </c>
      <c r="GO12" s="4">
        <v>0.69143186331029</v>
      </c>
      <c r="GP12" s="4">
        <v>0.65886959135651</v>
      </c>
      <c r="GQ12" s="4">
        <v>0.6697215610965</v>
      </c>
      <c r="GR12" s="4">
        <v>0.6376593979962</v>
      </c>
      <c r="GS12" s="4">
        <v>0.64635475342342</v>
      </c>
      <c r="GT12" s="4">
        <v>0.65215165704157</v>
      </c>
      <c r="GU12" s="4">
        <v>0.60797575770504</v>
      </c>
      <c r="GV12" s="4">
        <v>0.60122047150832</v>
      </c>
      <c r="GW12" s="4">
        <v>0.58906095635421</v>
      </c>
      <c r="GX12" s="4">
        <v>0.52994373698647</v>
      </c>
      <c r="GY12" s="4">
        <v>0.50985108345143</v>
      </c>
      <c r="GZ12" s="4">
        <v>0.48850263907046</v>
      </c>
      <c r="HA12" s="4">
        <v>0.43637438801751</v>
      </c>
      <c r="HB12" s="4">
        <v>0.42357407263566</v>
      </c>
      <c r="HC12" s="4">
        <v>0.41542841739267</v>
      </c>
      <c r="HD12" s="4">
        <v>0.41077375725382</v>
      </c>
      <c r="HE12" s="4">
        <v>0.40728276214967</v>
      </c>
      <c r="HF12" s="4">
        <v>0.40379176704554</v>
      </c>
      <c r="HG12" s="4">
        <v>0.36644572415612</v>
      </c>
      <c r="HH12" s="4">
        <v>0.35784875702049</v>
      </c>
      <c r="HI12" s="4">
        <v>0.34710254810096</v>
      </c>
      <c r="HJ12" s="4">
        <v>0.33743096007338</v>
      </c>
      <c r="HK12" s="4">
        <v>0.32883399293775</v>
      </c>
      <c r="HL12" s="4">
        <v>0.32346088847798</v>
      </c>
      <c r="HM12" s="4">
        <v>0.32131164669408</v>
      </c>
      <c r="HN12" s="4">
        <v>0.29568452984439</v>
      </c>
      <c r="HO12" s="4">
        <v>0.29568452984439</v>
      </c>
      <c r="HP12" s="4">
        <v>0.29568452984439</v>
      </c>
      <c r="HQ12" s="4">
        <v>0.29370670690229</v>
      </c>
      <c r="HR12" s="4">
        <v>0.26475104600018</v>
      </c>
      <c r="HS12" s="4">
        <v>0.25931095601387</v>
      </c>
      <c r="HT12" s="4">
        <v>0.25296418436318</v>
      </c>
      <c r="HU12" s="4">
        <v>0.24752409437688</v>
      </c>
      <c r="HV12" s="4">
        <v>0.24299068605496</v>
      </c>
      <c r="HW12" s="4">
        <v>0.2402706410618</v>
      </c>
      <c r="HX12" s="4">
        <v>0.23936395939742</v>
      </c>
      <c r="HY12" s="4">
        <v>0.23845727773303</v>
      </c>
      <c r="HZ12" s="4">
        <v>0.23755059606865</v>
      </c>
      <c r="IA12" s="4">
        <v>0.21522479214947</v>
      </c>
      <c r="IB12" s="4">
        <v>0.21274142916313</v>
      </c>
      <c r="IC12" s="4">
        <v>0.20777470319045</v>
      </c>
      <c r="ID12" s="4">
        <v>0.20198018955566</v>
      </c>
      <c r="IE12" s="4">
        <v>0.17809992602568</v>
      </c>
      <c r="IF12" s="4">
        <v>0.17055331899069</v>
      </c>
      <c r="IG12" s="4">
        <v>0.1637613726592</v>
      </c>
      <c r="IH12" s="4">
        <v>0.14184339069159</v>
      </c>
      <c r="II12" s="4">
        <v>0.13636152051993</v>
      </c>
      <c r="IJ12" s="4">
        <v>0.13225011789119</v>
      </c>
      <c r="IK12" s="4">
        <v>0.11686809809499</v>
      </c>
      <c r="IL12" s="4">
        <v>0.11562482045568</v>
      </c>
      <c r="IM12" s="4">
        <v>0.10467879369769</v>
      </c>
      <c r="IN12" s="4">
        <v>0.10524462501497</v>
      </c>
      <c r="IO12" s="4">
        <v>0.096438665519946</v>
      </c>
      <c r="IP12" s="4">
        <v>0.096951637145053</v>
      </c>
      <c r="IQ12" s="4">
        <v>0.097464608770159</v>
      </c>
      <c r="IR12" s="4">
        <v>0.097464608770159</v>
      </c>
      <c r="IS12" s="4">
        <v>0.063307799790785</v>
      </c>
      <c r="IT12" s="4">
        <v>0.052692379559146</v>
      </c>
      <c r="IU12" s="4">
        <v>0.030478833859286</v>
      </c>
    </row>
    <row r="13" ht="15.0" customHeight="1">
      <c r="A13" s="4" t="s">
        <v>32</v>
      </c>
      <c r="AP13" s="4">
        <v>4.1593844299665</v>
      </c>
      <c r="AQ13" s="4">
        <v>4.15910043216759</v>
      </c>
      <c r="AR13" s="4">
        <v>4.15881643436867</v>
      </c>
      <c r="AS13" s="4">
        <v>4.15853243656975</v>
      </c>
      <c r="AT13" s="4">
        <v>4.15824843877084</v>
      </c>
      <c r="AU13" s="4">
        <v>4.15796444097192</v>
      </c>
      <c r="AV13" s="4">
        <v>4.157680443173</v>
      </c>
      <c r="AW13" s="4">
        <v>4.15739644537409</v>
      </c>
      <c r="AX13" s="4">
        <v>4.15711244757517</v>
      </c>
      <c r="AY13" s="4">
        <v>4.15682844977625</v>
      </c>
      <c r="AZ13" s="4">
        <v>4.15654445197734</v>
      </c>
      <c r="BA13" s="4">
        <v>4.15626045417842</v>
      </c>
      <c r="BB13" s="4">
        <v>4.1559764563795</v>
      </c>
      <c r="BC13" s="4">
        <v>4.15569245858059</v>
      </c>
      <c r="BD13" s="4">
        <v>4.15540846078167</v>
      </c>
      <c r="BE13" s="4">
        <v>4.15512446298275</v>
      </c>
      <c r="BF13" s="4">
        <v>4.15484046518384</v>
      </c>
      <c r="BG13" s="4">
        <v>4.15455646738492</v>
      </c>
      <c r="BH13" s="4">
        <v>4.154272469586</v>
      </c>
      <c r="BI13" s="4">
        <v>4.15398847178709</v>
      </c>
      <c r="BJ13" s="4">
        <v>4.15370447398817</v>
      </c>
      <c r="BK13" s="4">
        <v>4.15342047618925</v>
      </c>
      <c r="BL13" s="4">
        <v>4.15313647839034</v>
      </c>
      <c r="BM13" s="4">
        <v>4.15285248059142</v>
      </c>
      <c r="BN13" s="4">
        <v>4.1525684827925</v>
      </c>
      <c r="BO13" s="4">
        <v>4.15228448499359</v>
      </c>
      <c r="BP13" s="4">
        <v>4.15200048719467</v>
      </c>
      <c r="BQ13" s="4">
        <v>4.15171648939575</v>
      </c>
      <c r="BR13" s="4">
        <v>4.15143249159684</v>
      </c>
      <c r="BS13" s="4">
        <v>4.15114849379792</v>
      </c>
      <c r="BT13" s="4">
        <v>4.150864495999</v>
      </c>
      <c r="BU13" s="4">
        <v>4.15058049820009</v>
      </c>
      <c r="BV13" s="4">
        <v>4.15029650040117</v>
      </c>
      <c r="BW13" s="4">
        <v>4.15001250260226</v>
      </c>
      <c r="BX13" s="4">
        <v>4.14972850480334</v>
      </c>
      <c r="BY13" s="4">
        <v>4.14944450700442</v>
      </c>
      <c r="BZ13" s="4">
        <v>4.1491605092055</v>
      </c>
      <c r="CA13" s="4">
        <v>4.14887651140659</v>
      </c>
      <c r="CB13" s="4">
        <v>4.14859251360767</v>
      </c>
      <c r="CC13" s="4">
        <v>4.14830851580876</v>
      </c>
      <c r="CD13" s="4">
        <v>4.14802451800984</v>
      </c>
      <c r="CE13" s="4">
        <v>4.14774052021092</v>
      </c>
      <c r="CF13" s="4">
        <v>4.147456522412</v>
      </c>
      <c r="CG13" s="4">
        <v>4.14717252461309</v>
      </c>
      <c r="CH13" s="4">
        <v>4.14688852681417</v>
      </c>
      <c r="CI13" s="4">
        <v>4.14660452901525</v>
      </c>
      <c r="CJ13" s="4">
        <v>4.14632053121634</v>
      </c>
      <c r="CK13" s="4">
        <v>4.14603653341742</v>
      </c>
      <c r="CL13" s="4">
        <v>4.14575253561851</v>
      </c>
      <c r="CM13" s="4">
        <v>4.14546853781959</v>
      </c>
      <c r="CN13" s="4">
        <v>4.14518454002067</v>
      </c>
      <c r="CO13" s="4">
        <v>4.14490054222176</v>
      </c>
      <c r="CP13" s="4">
        <v>4.14461654442284</v>
      </c>
      <c r="CQ13" s="4">
        <v>4.14433254662392</v>
      </c>
      <c r="CR13" s="4">
        <v>4.14404854882501</v>
      </c>
      <c r="CS13" s="4">
        <v>4.14376455102609</v>
      </c>
      <c r="CT13" s="4">
        <v>4.14348055322717</v>
      </c>
      <c r="CU13" s="4">
        <v>4.14319655542826</v>
      </c>
      <c r="CV13" s="4">
        <v>4.14291255762934</v>
      </c>
      <c r="CW13" s="4">
        <v>4.14262855983042</v>
      </c>
      <c r="CX13" s="4">
        <v>4.14234456203151</v>
      </c>
      <c r="CY13" s="4">
        <v>4.14206056423259</v>
      </c>
      <c r="CZ13" s="4">
        <v>4.14177656643367</v>
      </c>
      <c r="DA13" s="4">
        <v>4.14149256863476</v>
      </c>
      <c r="DB13" s="4">
        <v>4.14120857083584</v>
      </c>
      <c r="DC13" s="4">
        <v>4.14092457303692</v>
      </c>
      <c r="DD13" s="4">
        <v>4.14064057523801</v>
      </c>
      <c r="DE13" s="4">
        <v>4.14035657743909</v>
      </c>
      <c r="DF13" s="4">
        <v>4.14007257964017</v>
      </c>
      <c r="DG13" s="4">
        <v>4.13978858184126</v>
      </c>
      <c r="DH13" s="4">
        <v>4.13950458404234</v>
      </c>
      <c r="DI13" s="4">
        <v>4.13922058624342</v>
      </c>
      <c r="DJ13" s="4">
        <v>4.13893658844451</v>
      </c>
      <c r="DK13" s="4">
        <v>4.13865259064559</v>
      </c>
      <c r="DL13" s="4">
        <v>4.13836859284667</v>
      </c>
      <c r="DM13" s="4">
        <v>4.13808459504776</v>
      </c>
      <c r="DN13" s="4">
        <v>4.13780059724884</v>
      </c>
      <c r="DO13" s="4">
        <v>4.13751659944992</v>
      </c>
      <c r="DP13" s="4">
        <v>4.13723260165101</v>
      </c>
      <c r="DQ13" s="4">
        <v>4.13694860385209</v>
      </c>
      <c r="DR13" s="4">
        <v>4.13666460605317</v>
      </c>
      <c r="DS13" s="4">
        <v>4.13638060825426</v>
      </c>
      <c r="DT13" s="4">
        <v>4.13609661045534</v>
      </c>
      <c r="DU13" s="4">
        <v>4.13581261265642</v>
      </c>
      <c r="DV13" s="4">
        <v>4.13552861485751</v>
      </c>
      <c r="DW13" s="4">
        <v>4.13524461705859</v>
      </c>
      <c r="DX13" s="4">
        <v>4.13496061925967</v>
      </c>
      <c r="DY13" s="4">
        <v>4.13467662146076</v>
      </c>
      <c r="DZ13" s="4">
        <v>4.13439262366184</v>
      </c>
      <c r="EA13" s="4">
        <v>4.13410862586292</v>
      </c>
      <c r="EB13" s="4">
        <v>4.13382462806401</v>
      </c>
      <c r="EC13" s="4">
        <v>4.13354063026509</v>
      </c>
      <c r="ED13" s="4">
        <v>4.13325663246617</v>
      </c>
      <c r="EE13" s="4">
        <v>4.13297263466726</v>
      </c>
      <c r="EF13" s="4">
        <v>4.13268863686834</v>
      </c>
      <c r="EG13" s="4">
        <v>4.13240463906942</v>
      </c>
      <c r="EH13" s="4">
        <v>4.13212064127051</v>
      </c>
      <c r="EI13" s="4">
        <v>4.13183664347159</v>
      </c>
      <c r="EJ13" s="4">
        <v>4.13155264567267</v>
      </c>
      <c r="EK13" s="4">
        <v>4.13126864787376</v>
      </c>
      <c r="EL13" s="4">
        <v>4.13098465007484</v>
      </c>
      <c r="EM13" s="4">
        <v>4.13070065227592</v>
      </c>
      <c r="EN13" s="4">
        <v>4.13041665447701</v>
      </c>
      <c r="EO13" s="4">
        <v>4.13013265667809</v>
      </c>
      <c r="EP13" s="4">
        <v>4.12984865887917</v>
      </c>
      <c r="EQ13" s="4">
        <v>4.12956466108026</v>
      </c>
      <c r="ER13" s="4">
        <v>4.12928066328134</v>
      </c>
      <c r="ES13" s="4">
        <v>4.12899666548242</v>
      </c>
      <c r="ET13" s="4">
        <v>4.12871266768351</v>
      </c>
      <c r="EU13" s="4">
        <v>4.12842866988459</v>
      </c>
      <c r="EV13" s="4">
        <v>4.12814467208567</v>
      </c>
      <c r="EW13" s="4">
        <v>4.12786067428676</v>
      </c>
      <c r="EX13" s="4">
        <v>4.12757667648784</v>
      </c>
      <c r="EY13" s="4">
        <v>4.12729267868892</v>
      </c>
      <c r="EZ13" s="4">
        <v>4.12700868089001</v>
      </c>
      <c r="FA13" s="4">
        <v>4.12672468309109</v>
      </c>
      <c r="FB13" s="4">
        <v>4.12644068529217</v>
      </c>
      <c r="FC13" s="4">
        <v>4.12615668749326</v>
      </c>
      <c r="FD13" s="4">
        <v>4.12587268969434</v>
      </c>
      <c r="FE13" s="4">
        <v>4.12558869189542</v>
      </c>
      <c r="FF13" s="4">
        <v>4.12530469409651</v>
      </c>
      <c r="FG13" s="4">
        <v>4.12502069629759</v>
      </c>
      <c r="FH13" s="4">
        <v>4.12473669849867</v>
      </c>
      <c r="FI13" s="4">
        <v>4.12445270069976</v>
      </c>
      <c r="FJ13" s="4">
        <v>4.12416870290084</v>
      </c>
      <c r="FK13" s="4">
        <v>4.12388470510192</v>
      </c>
      <c r="FL13" s="4">
        <v>4.12530469409651</v>
      </c>
      <c r="FM13" s="4">
        <v>4.12672468309109</v>
      </c>
      <c r="FN13" s="4">
        <v>4.12814467208567</v>
      </c>
      <c r="FO13" s="4">
        <v>4.12956466108026</v>
      </c>
      <c r="FP13" s="4">
        <v>4.13098465007484</v>
      </c>
      <c r="FQ13" s="4">
        <v>4.13240463906942</v>
      </c>
      <c r="FR13" s="4">
        <v>4.13382462806401</v>
      </c>
      <c r="FS13" s="4">
        <v>4.13524461705859</v>
      </c>
      <c r="FT13" s="4">
        <v>4.13666460605317</v>
      </c>
      <c r="FU13" s="4">
        <v>4.13808459504776</v>
      </c>
      <c r="FV13" s="4">
        <v>4.02662823112144</v>
      </c>
      <c r="FW13" s="4">
        <v>3.91587415268044</v>
      </c>
      <c r="FX13" s="4">
        <v>3.91721696830117</v>
      </c>
      <c r="FY13" s="4">
        <v>3.80717665728492</v>
      </c>
      <c r="FZ13" s="4">
        <v>3.69792722515661</v>
      </c>
      <c r="GA13" s="4">
        <v>3.69919400011242</v>
      </c>
      <c r="GB13" s="4">
        <v>3.59072826035675</v>
      </c>
      <c r="GC13" s="4">
        <v>3.48313104180669</v>
      </c>
      <c r="GD13" s="4">
        <v>3.48432301045158</v>
      </c>
      <c r="GE13" s="4">
        <v>3.37757988199478</v>
      </c>
      <c r="GF13" s="4">
        <v>3.27177198820911</v>
      </c>
      <c r="GG13" s="4">
        <v>3.27289047900333</v>
      </c>
      <c r="GH13" s="4">
        <v>3.16801315831973</v>
      </c>
      <c r="GI13" s="4">
        <v>3.06412332644822</v>
      </c>
      <c r="GJ13" s="4">
        <v>2.96126932909484</v>
      </c>
      <c r="GK13" s="4">
        <v>2.95284466528518</v>
      </c>
      <c r="GL13" s="4">
        <v>2.8340915561197</v>
      </c>
      <c r="GM13" s="4">
        <v>2.7254979134486</v>
      </c>
      <c r="GN13" s="4">
        <v>2.62243672524027</v>
      </c>
      <c r="GO13" s="4">
        <v>2.52448855681132</v>
      </c>
      <c r="GP13" s="4">
        <v>2.43129317153534</v>
      </c>
      <c r="GQ13" s="4">
        <v>2.34243396395348</v>
      </c>
      <c r="GR13" s="4">
        <v>2.16701831427436</v>
      </c>
      <c r="GS13" s="4">
        <v>2.08645355975642</v>
      </c>
      <c r="GT13" s="4">
        <v>1.91577115831761</v>
      </c>
      <c r="GU13" s="4">
        <v>1.83687264059379</v>
      </c>
      <c r="GV13" s="4">
        <v>1.75861705058215</v>
      </c>
      <c r="GW13" s="4">
        <v>1.59076635572719</v>
      </c>
      <c r="GX13" s="4">
        <v>1.506901132215</v>
      </c>
      <c r="GY13" s="4">
        <v>1.42081474328944</v>
      </c>
      <c r="GZ13" s="4">
        <v>1.25007385159583</v>
      </c>
      <c r="HA13" s="4">
        <v>1.15790024956269</v>
      </c>
      <c r="HB13" s="4">
        <v>1.06349303451898</v>
      </c>
      <c r="HC13" s="4">
        <v>0.96953213013513</v>
      </c>
      <c r="HD13" s="4">
        <v>0.87818720557394</v>
      </c>
      <c r="HE13" s="4">
        <v>0.84981500354771</v>
      </c>
      <c r="HF13" s="4">
        <v>0.76477662517715</v>
      </c>
      <c r="HG13" s="4">
        <v>0.68656237048088</v>
      </c>
      <c r="HH13" s="4">
        <v>0.61468315019736</v>
      </c>
      <c r="HI13" s="4">
        <v>0.59748921592611</v>
      </c>
      <c r="HJ13" s="4">
        <v>0.53500110583885</v>
      </c>
      <c r="HK13" s="4">
        <v>0.52214525671518</v>
      </c>
      <c r="HL13" s="4">
        <v>0.46784773882223</v>
      </c>
      <c r="HM13" s="4">
        <v>0.45696755884962</v>
      </c>
      <c r="HN13" s="4">
        <v>0.40727152975977</v>
      </c>
      <c r="HO13" s="4">
        <v>0.39733807781441</v>
      </c>
      <c r="HP13" s="4">
        <v>0.38823241353116</v>
      </c>
      <c r="HQ13" s="4">
        <v>0.34563460220237</v>
      </c>
      <c r="HR13" s="4">
        <v>0.33808799516738</v>
      </c>
      <c r="HS13" s="4">
        <v>0.3297867274289</v>
      </c>
      <c r="HT13" s="4">
        <v>0.2912243528692</v>
      </c>
      <c r="HU13" s="4">
        <v>0.28231631384026</v>
      </c>
      <c r="HV13" s="4">
        <v>0.27340827481132</v>
      </c>
      <c r="HW13" s="4">
        <v>0.26381500201093</v>
      </c>
      <c r="HX13" s="4">
        <v>0.25422172921053</v>
      </c>
      <c r="HY13" s="4">
        <v>0.24462845641013</v>
      </c>
      <c r="HZ13" s="4">
        <v>0.21322211514139</v>
      </c>
      <c r="IA13" s="4">
        <v>0.20514081048589</v>
      </c>
      <c r="IB13" s="4">
        <v>0.19830278346969</v>
      </c>
      <c r="IC13" s="4">
        <v>0.19208639527315</v>
      </c>
      <c r="ID13" s="4">
        <v>0.18587000707661</v>
      </c>
      <c r="IE13" s="4">
        <v>0.18089689651937</v>
      </c>
      <c r="IF13" s="4">
        <v>0.17654542478179</v>
      </c>
      <c r="IG13" s="4">
        <v>0.15730110620517</v>
      </c>
      <c r="IH13" s="4">
        <v>0.15390611830146</v>
      </c>
      <c r="II13" s="4">
        <v>0.15164279303232</v>
      </c>
      <c r="IJ13" s="4">
        <v>0.14994529908047</v>
      </c>
      <c r="IK13" s="4">
        <v>0.1488136364459</v>
      </c>
      <c r="IL13" s="4">
        <v>0.14824780512861</v>
      </c>
      <c r="IM13" s="4">
        <v>0.14824780512861</v>
      </c>
      <c r="IN13" s="4">
        <v>0.14824780512861</v>
      </c>
      <c r="IO13" s="4">
        <v>0.13388559415269</v>
      </c>
      <c r="IP13" s="4">
        <v>0.13337262252759</v>
      </c>
      <c r="IQ13" s="4">
        <v>0.13183370765227</v>
      </c>
      <c r="IR13" s="4">
        <v>0.13029479277695</v>
      </c>
      <c r="IS13" s="4">
        <v>0.075923761678567</v>
      </c>
      <c r="IT13" s="4">
        <v>0.056000032288249</v>
      </c>
      <c r="IU13" s="4">
        <v>0.037096618390564</v>
      </c>
    </row>
    <row r="14" ht="15.0" customHeight="1">
      <c r="A14" s="4" t="s">
        <v>33</v>
      </c>
      <c r="AP14" s="4">
        <v>4.40315573173726</v>
      </c>
      <c r="AQ14" s="4">
        <v>4.40315573173726</v>
      </c>
      <c r="AR14" s="4">
        <v>4.40315573173726</v>
      </c>
      <c r="AS14" s="4">
        <v>4.40315573173726</v>
      </c>
      <c r="AT14" s="4">
        <v>4.40315573173726</v>
      </c>
      <c r="AU14" s="4">
        <v>4.40315573173726</v>
      </c>
      <c r="AV14" s="4">
        <v>4.40315573173726</v>
      </c>
      <c r="AW14" s="4">
        <v>4.40315573173726</v>
      </c>
      <c r="AX14" s="4">
        <v>4.40315573173726</v>
      </c>
      <c r="AY14" s="4">
        <v>4.40315573173726</v>
      </c>
      <c r="AZ14" s="4">
        <v>4.40315573173726</v>
      </c>
      <c r="BA14" s="4">
        <v>4.40315573173726</v>
      </c>
      <c r="BB14" s="4">
        <v>4.40315573173726</v>
      </c>
      <c r="BC14" s="4">
        <v>4.40315573173726</v>
      </c>
      <c r="BD14" s="4">
        <v>4.40315573173726</v>
      </c>
      <c r="BE14" s="4">
        <v>4.40315573173726</v>
      </c>
      <c r="BF14" s="4">
        <v>4.40315573173726</v>
      </c>
      <c r="BG14" s="4">
        <v>4.40315573173726</v>
      </c>
      <c r="BH14" s="4">
        <v>4.40315573173726</v>
      </c>
      <c r="BI14" s="4">
        <v>4.40315573173726</v>
      </c>
      <c r="BJ14" s="4">
        <v>4.40315573173726</v>
      </c>
      <c r="BK14" s="4">
        <v>4.40315573173726</v>
      </c>
      <c r="BL14" s="4">
        <v>4.40315573173726</v>
      </c>
      <c r="BM14" s="4">
        <v>4.40315573173726</v>
      </c>
      <c r="BN14" s="4">
        <v>4.40315573173726</v>
      </c>
      <c r="BO14" s="4">
        <v>4.40315573173726</v>
      </c>
      <c r="BP14" s="4">
        <v>4.40315573173726</v>
      </c>
      <c r="BQ14" s="4">
        <v>4.40315573173726</v>
      </c>
      <c r="BR14" s="4">
        <v>4.40315573173726</v>
      </c>
      <c r="BS14" s="4">
        <v>4.40315573173726</v>
      </c>
      <c r="BT14" s="4">
        <v>4.40315573173726</v>
      </c>
      <c r="BU14" s="4">
        <v>4.40315573173726</v>
      </c>
      <c r="BV14" s="4">
        <v>4.40315573173726</v>
      </c>
      <c r="BW14" s="4">
        <v>4.40315573173726</v>
      </c>
      <c r="BX14" s="4">
        <v>4.40315573173726</v>
      </c>
      <c r="BY14" s="4">
        <v>4.40315573173726</v>
      </c>
      <c r="BZ14" s="4">
        <v>4.40315573173726</v>
      </c>
      <c r="CA14" s="4">
        <v>4.40315573173726</v>
      </c>
      <c r="CB14" s="4">
        <v>4.40315573173726</v>
      </c>
      <c r="CC14" s="4">
        <v>4.40315573173726</v>
      </c>
      <c r="CD14" s="4">
        <v>4.40315573173726</v>
      </c>
      <c r="CE14" s="4">
        <v>4.40315573173726</v>
      </c>
      <c r="CF14" s="4">
        <v>4.40315573173726</v>
      </c>
      <c r="CG14" s="4">
        <v>4.40315573173726</v>
      </c>
      <c r="CH14" s="4">
        <v>4.40315573173726</v>
      </c>
      <c r="CI14" s="4">
        <v>4.40315573173726</v>
      </c>
      <c r="CJ14" s="4">
        <v>4.40315573173726</v>
      </c>
      <c r="CK14" s="4">
        <v>4.40315573173726</v>
      </c>
      <c r="CL14" s="4">
        <v>4.40315573173726</v>
      </c>
      <c r="CM14" s="4">
        <v>4.40315573173726</v>
      </c>
      <c r="CN14" s="4">
        <v>4.40315573173726</v>
      </c>
      <c r="CO14" s="4">
        <v>4.40315573173726</v>
      </c>
      <c r="CP14" s="4">
        <v>4.40315573173726</v>
      </c>
      <c r="CQ14" s="4">
        <v>4.40315573173726</v>
      </c>
      <c r="CR14" s="4">
        <v>4.40315573173726</v>
      </c>
      <c r="CS14" s="4">
        <v>4.40315573173726</v>
      </c>
      <c r="CT14" s="4">
        <v>4.40315573173726</v>
      </c>
      <c r="CU14" s="4">
        <v>4.40315573173726</v>
      </c>
      <c r="CV14" s="4">
        <v>4.40315573173726</v>
      </c>
      <c r="CW14" s="4">
        <v>4.40315573173726</v>
      </c>
      <c r="CX14" s="4">
        <v>4.40315573173726</v>
      </c>
      <c r="CY14" s="4">
        <v>4.40315573173726</v>
      </c>
      <c r="CZ14" s="4">
        <v>4.40315573173726</v>
      </c>
      <c r="DA14" s="4">
        <v>4.40315573173726</v>
      </c>
      <c r="DB14" s="4">
        <v>4.40315573173726</v>
      </c>
      <c r="DC14" s="4">
        <v>4.40315573173726</v>
      </c>
      <c r="DD14" s="4">
        <v>4.40315573173726</v>
      </c>
      <c r="DE14" s="4">
        <v>4.40315573173726</v>
      </c>
      <c r="DF14" s="4">
        <v>4.40315573173726</v>
      </c>
      <c r="DG14" s="4">
        <v>4.40315573173726</v>
      </c>
      <c r="DH14" s="4">
        <v>4.40315573173726</v>
      </c>
      <c r="DI14" s="4">
        <v>4.40315573173726</v>
      </c>
      <c r="DJ14" s="4">
        <v>4.40315573173726</v>
      </c>
      <c r="DK14" s="4">
        <v>4.40315573173726</v>
      </c>
      <c r="DL14" s="4">
        <v>4.40315573173726</v>
      </c>
      <c r="DM14" s="4">
        <v>4.40315573173726</v>
      </c>
      <c r="DN14" s="4">
        <v>4.40315573173726</v>
      </c>
      <c r="DO14" s="4">
        <v>4.51429619253823</v>
      </c>
      <c r="DP14" s="4">
        <v>4.51429619253823</v>
      </c>
      <c r="DQ14" s="4">
        <v>4.51429619253823</v>
      </c>
      <c r="DR14" s="4">
        <v>4.51429619253823</v>
      </c>
      <c r="DS14" s="4">
        <v>4.62587271223346</v>
      </c>
      <c r="DT14" s="4">
        <v>4.62587271223346</v>
      </c>
      <c r="DU14" s="4">
        <v>4.62587271223346</v>
      </c>
      <c r="DV14" s="4">
        <v>4.62587271223346</v>
      </c>
      <c r="DW14" s="4">
        <v>4.73780104342472</v>
      </c>
      <c r="DX14" s="4">
        <v>4.73780104342472</v>
      </c>
      <c r="DY14" s="4">
        <v>4.73780104342472</v>
      </c>
      <c r="DZ14" s="4">
        <v>4.73780104342472</v>
      </c>
      <c r="EA14" s="4">
        <v>4.73780104342472</v>
      </c>
      <c r="EB14" s="4">
        <v>4.73780104342472</v>
      </c>
      <c r="EC14" s="4">
        <v>4.73780104342472</v>
      </c>
      <c r="ED14" s="4">
        <v>4.85000612093367</v>
      </c>
      <c r="EE14" s="4">
        <v>4.85000612093367</v>
      </c>
      <c r="EF14" s="4">
        <v>4.85000612093367</v>
      </c>
      <c r="EG14" s="4">
        <v>4.85000612093367</v>
      </c>
      <c r="EH14" s="4">
        <v>4.85000612093367</v>
      </c>
      <c r="EI14" s="4">
        <v>4.85000612093367</v>
      </c>
      <c r="EJ14" s="4">
        <v>4.85000612093367</v>
      </c>
      <c r="EK14" s="4">
        <v>4.85000612093367</v>
      </c>
      <c r="EL14" s="4">
        <v>4.85000612093367</v>
      </c>
      <c r="EM14" s="4">
        <v>4.85000612093367</v>
      </c>
      <c r="EN14" s="4">
        <v>4.85000612093367</v>
      </c>
      <c r="EO14" s="4">
        <v>4.85000612093367</v>
      </c>
      <c r="EP14" s="4">
        <v>4.85000612093367</v>
      </c>
      <c r="EQ14" s="4">
        <v>4.85000612093367</v>
      </c>
      <c r="ER14" s="4">
        <v>4.85000612093367</v>
      </c>
      <c r="ES14" s="4">
        <v>4.85000612093367</v>
      </c>
      <c r="ET14" s="4">
        <v>4.85000612093367</v>
      </c>
      <c r="EU14" s="4">
        <v>4.85000612093367</v>
      </c>
      <c r="EV14" s="4">
        <v>4.85000612093367</v>
      </c>
      <c r="EW14" s="4">
        <v>4.85000612093367</v>
      </c>
      <c r="EX14" s="4">
        <v>4.73780104342472</v>
      </c>
      <c r="EY14" s="4">
        <v>4.73780104342472</v>
      </c>
      <c r="EZ14" s="4">
        <v>4.73780104342472</v>
      </c>
      <c r="FA14" s="4">
        <v>4.73780104342472</v>
      </c>
      <c r="FB14" s="4">
        <v>4.73780104342472</v>
      </c>
      <c r="FC14" s="4">
        <v>4.73780104342472</v>
      </c>
      <c r="FD14" s="4">
        <v>4.62587271223346</v>
      </c>
      <c r="FE14" s="4">
        <v>4.62587271223346</v>
      </c>
      <c r="FF14" s="4">
        <v>4.62587271223346</v>
      </c>
      <c r="FG14" s="4">
        <v>4.62587271223346</v>
      </c>
      <c r="FH14" s="4">
        <v>4.62587271223346</v>
      </c>
      <c r="FI14" s="4">
        <v>4.62587271223346</v>
      </c>
      <c r="FJ14" s="4">
        <v>4.51429619253823</v>
      </c>
      <c r="FK14" s="4">
        <v>4.51429619253823</v>
      </c>
      <c r="FL14" s="4">
        <v>4.50135970195663</v>
      </c>
      <c r="FM14" s="4">
        <v>4.3779197347076</v>
      </c>
      <c r="FN14" s="4">
        <v>4.25560569588984</v>
      </c>
      <c r="FO14" s="4">
        <v>4.24330477613778</v>
      </c>
      <c r="FP14" s="4">
        <v>4.12249462088359</v>
      </c>
      <c r="FQ14" s="4">
        <v>4.00291902408814</v>
      </c>
      <c r="FR14" s="4">
        <v>3.88461655951466</v>
      </c>
      <c r="FS14" s="4">
        <v>3.76764036536124</v>
      </c>
      <c r="FT14" s="4">
        <v>3.75659021642214</v>
      </c>
      <c r="FU14" s="4">
        <v>3.64126835823917</v>
      </c>
      <c r="FV14" s="4">
        <v>3.52732992943492</v>
      </c>
      <c r="FW14" s="4">
        <v>3.414803022534</v>
      </c>
      <c r="FX14" s="4">
        <v>3.30370764685987</v>
      </c>
      <c r="FY14" s="4">
        <v>3.29387396417047</v>
      </c>
      <c r="FZ14" s="4">
        <v>3.18454289626198</v>
      </c>
      <c r="GA14" s="4">
        <v>3.07668747073471</v>
      </c>
      <c r="GB14" s="4">
        <v>2.97033871916837</v>
      </c>
      <c r="GC14" s="4">
        <v>2.86551597295833</v>
      </c>
      <c r="GD14" s="4">
        <v>2.76222808607701</v>
      </c>
      <c r="GE14" s="4">
        <v>2.75385664093673</v>
      </c>
      <c r="GF14" s="4">
        <v>2.65242115383277</v>
      </c>
      <c r="GG14" s="4">
        <v>2.5525528196122</v>
      </c>
      <c r="GH14" s="4">
        <v>2.45428145921248</v>
      </c>
      <c r="GI14" s="4">
        <v>2.35762351817278</v>
      </c>
      <c r="GJ14" s="4">
        <v>2.35036836181476</v>
      </c>
      <c r="GK14" s="4">
        <v>2.27713232934278</v>
      </c>
      <c r="GL14" s="4">
        <v>2.30259547040572</v>
      </c>
      <c r="GM14" s="4">
        <v>2.23539041239004</v>
      </c>
      <c r="GN14" s="4">
        <v>2.25637999372704</v>
      </c>
      <c r="GO14" s="4">
        <v>2.27736957506403</v>
      </c>
      <c r="GP14" s="4">
        <v>2.20464373077974</v>
      </c>
      <c r="GQ14" s="4">
        <v>2.21808668035767</v>
      </c>
      <c r="GR14" s="4">
        <v>2.23489036733008</v>
      </c>
      <c r="GS14" s="4">
        <v>2.248333316908</v>
      </c>
      <c r="GT14" s="4">
        <v>2.16725095369287</v>
      </c>
      <c r="GU14" s="4">
        <v>2.18015125698866</v>
      </c>
      <c r="GV14" s="4">
        <v>2.09900918030284</v>
      </c>
      <c r="GW14" s="4">
        <v>2.10828315311714</v>
      </c>
      <c r="GX14" s="4">
        <v>2.02726338784844</v>
      </c>
      <c r="GY14" s="4">
        <v>2.03318240503923</v>
      </c>
      <c r="GZ14" s="4">
        <v>2.03910142223003</v>
      </c>
      <c r="HA14" s="4">
        <v>2.13610507156003</v>
      </c>
      <c r="HB14" s="4">
        <v>2.32899101437555</v>
      </c>
      <c r="HC14" s="4">
        <v>2.62243672524027</v>
      </c>
      <c r="HD14" s="4">
        <v>2.82595929914375</v>
      </c>
      <c r="HE14" s="4">
        <v>3.02592860799571</v>
      </c>
      <c r="HF14" s="4">
        <v>3.12508272891244</v>
      </c>
      <c r="HG14" s="4">
        <v>3.11606373113781</v>
      </c>
      <c r="HH14" s="4">
        <v>2.8980843505224</v>
      </c>
      <c r="HI14" s="4">
        <v>2.67843895666963</v>
      </c>
      <c r="HJ14" s="4">
        <v>2.36832442752435</v>
      </c>
      <c r="HK14" s="4">
        <v>2.07118726185994</v>
      </c>
      <c r="HL14" s="4">
        <v>1.78336948447056</v>
      </c>
      <c r="HM14" s="4">
        <v>1.59428323971882</v>
      </c>
      <c r="HN14" s="4">
        <v>1.48512383970803</v>
      </c>
      <c r="HO14" s="4">
        <v>1.37836917888462</v>
      </c>
      <c r="HP14" s="4">
        <v>1.34518212000296</v>
      </c>
      <c r="HQ14" s="4">
        <v>1.30535764934498</v>
      </c>
      <c r="HR14" s="4">
        <v>1.19881425261055</v>
      </c>
      <c r="HS14" s="4">
        <v>1.15899349946439</v>
      </c>
      <c r="HT14" s="4">
        <v>1.11707691720528</v>
      </c>
      <c r="HU14" s="4">
        <v>1.01656619708157</v>
      </c>
      <c r="HV14" s="4">
        <v>0.97693398666903</v>
      </c>
      <c r="HW14" s="4">
        <v>0.88445318264197</v>
      </c>
      <c r="HX14" s="4">
        <v>0.84892546494599</v>
      </c>
      <c r="HY14" s="4">
        <v>0.76765098492364</v>
      </c>
      <c r="HZ14" s="4">
        <v>0.69143186331029</v>
      </c>
      <c r="IA14" s="4">
        <v>0.66496557189172</v>
      </c>
      <c r="IB14" s="4">
        <v>0.59995889848228</v>
      </c>
      <c r="IC14" s="4">
        <v>0.57670467761087</v>
      </c>
      <c r="ID14" s="4">
        <v>0.52027209972872</v>
      </c>
      <c r="IE14" s="4">
        <v>0.50143216296974</v>
      </c>
      <c r="IF14" s="4">
        <v>0.45125311794107</v>
      </c>
      <c r="IG14" s="4">
        <v>0.43639148830828</v>
      </c>
      <c r="IH14" s="4">
        <v>0.39180674393312</v>
      </c>
      <c r="II14" s="4">
        <v>0.37799304462779</v>
      </c>
      <c r="IJ14" s="4">
        <v>0.33862652510159</v>
      </c>
      <c r="IK14" s="4">
        <v>0.32582620971974</v>
      </c>
      <c r="IL14" s="4">
        <v>0.29014764082743</v>
      </c>
      <c r="IM14" s="4">
        <v>0.27940143190789</v>
      </c>
      <c r="IN14" s="4">
        <v>0.26972984388031</v>
      </c>
      <c r="IO14" s="4">
        <v>0.24030548746551</v>
      </c>
      <c r="IP14" s="4">
        <v>0.23338310716815</v>
      </c>
      <c r="IQ14" s="4">
        <v>0.22744963834184</v>
      </c>
      <c r="IR14" s="4">
        <v>0.20400337448644</v>
      </c>
      <c r="IS14" s="4">
        <v>0.095625492621129</v>
      </c>
      <c r="IT14" s="4">
        <v>0.067411251604124</v>
      </c>
      <c r="IU14" s="4">
        <v>0.046088501851309</v>
      </c>
    </row>
    <row r="15" ht="15.0" customHeight="1">
      <c r="A15" s="4" t="s">
        <v>36</v>
      </c>
      <c r="GJ15" s="4">
        <v>1.05380843885091</v>
      </c>
      <c r="GK15" s="4">
        <v>0.99339929585745</v>
      </c>
      <c r="GL15" s="4">
        <v>0.92845229703929</v>
      </c>
      <c r="GM15" s="4">
        <v>0.86992701855518</v>
      </c>
      <c r="GN15" s="4">
        <v>0.81526762712875</v>
      </c>
      <c r="GO15" s="4">
        <v>0.76412965013041</v>
      </c>
      <c r="GP15" s="4">
        <v>0.71624401151521</v>
      </c>
      <c r="GQ15" s="4">
        <v>0.67127184248793</v>
      </c>
      <c r="GR15" s="4">
        <v>0.62751481666444</v>
      </c>
      <c r="GS15" s="4">
        <v>0.58635884187553</v>
      </c>
      <c r="GT15" s="4">
        <v>0.5437574362918</v>
      </c>
      <c r="GU15" s="4">
        <v>0.54124585459992</v>
      </c>
      <c r="GV15" s="4">
        <v>0.4968849698226</v>
      </c>
      <c r="GW15" s="4">
        <v>0.48873931457961</v>
      </c>
      <c r="GX15" s="4">
        <v>0.43951994480895</v>
      </c>
      <c r="GY15" s="4">
        <v>0.42554987321356</v>
      </c>
      <c r="GZ15" s="4">
        <v>0.40943055983426</v>
      </c>
      <c r="HA15" s="4">
        <v>0.35996377546274</v>
      </c>
      <c r="HB15" s="4">
        <v>0.34216336898381</v>
      </c>
      <c r="HC15" s="4">
        <v>0.32436296250488</v>
      </c>
      <c r="HD15" s="4">
        <v>0.28197799762347</v>
      </c>
      <c r="HE15" s="4">
        <v>0.26747109099333</v>
      </c>
      <c r="HF15" s="4">
        <v>0.25296418436318</v>
      </c>
      <c r="HG15" s="4">
        <v>0.21936373046004</v>
      </c>
      <c r="HH15" s="4">
        <v>0.20777470319045</v>
      </c>
      <c r="HI15" s="4">
        <v>0.18036390813617</v>
      </c>
      <c r="HJ15" s="4">
        <v>0.17281730110119</v>
      </c>
      <c r="HK15" s="4">
        <v>0.1660253547697</v>
      </c>
      <c r="HL15" s="4">
        <v>0.14526955954887</v>
      </c>
      <c r="HM15" s="4">
        <v>0.14115815692013</v>
      </c>
      <c r="HN15" s="4">
        <v>0.13704675429139</v>
      </c>
      <c r="HO15" s="4">
        <v>0.13430581920556</v>
      </c>
      <c r="HP15" s="4">
        <v>0.11935465337361</v>
      </c>
      <c r="HQ15" s="4">
        <v>0.11748973691464</v>
      </c>
      <c r="HR15" s="4">
        <v>0.11562482045568</v>
      </c>
      <c r="HS15" s="4">
        <v>0.10354713106312</v>
      </c>
      <c r="HT15" s="4">
        <v>0.10241546842855</v>
      </c>
      <c r="HU15" s="4">
        <v>0.10128380579398</v>
      </c>
      <c r="HV15" s="4">
        <v>0.10015214315941</v>
      </c>
      <c r="HW15" s="4">
        <v>0.099586311842122</v>
      </c>
      <c r="HX15" s="4">
        <v>0.089770034393567</v>
      </c>
      <c r="HY15" s="4">
        <v>0.089257062768461</v>
      </c>
      <c r="HZ15" s="4">
        <v>0.088744091143355</v>
      </c>
      <c r="IA15" s="4">
        <v>0.088231119518249</v>
      </c>
      <c r="IB15" s="4">
        <v>0.087718147893143</v>
      </c>
      <c r="IC15" s="4">
        <v>0.086692204642931</v>
      </c>
      <c r="ID15" s="4">
        <v>0.085666261392719</v>
      </c>
      <c r="IE15" s="4">
        <v>0.0841273465174</v>
      </c>
      <c r="IF15" s="4">
        <v>0.082588431642082</v>
      </c>
      <c r="IG15" s="4">
        <v>0.08156248839187</v>
      </c>
      <c r="IH15" s="4">
        <v>0.072825021961734</v>
      </c>
      <c r="II15" s="4">
        <v>0.071424540770162</v>
      </c>
      <c r="IJ15" s="4">
        <v>0.070957713706304</v>
      </c>
      <c r="IK15" s="4">
        <v>0.07002405957859</v>
      </c>
      <c r="IL15" s="4">
        <v>0.07002405957859</v>
      </c>
      <c r="IM15" s="4">
        <v>0.07002405957859</v>
      </c>
      <c r="IN15" s="4">
        <v>0.070490886642447</v>
      </c>
      <c r="IO15" s="4">
        <v>0.070957713706304</v>
      </c>
      <c r="IP15" s="4">
        <v>0.071424540770162</v>
      </c>
      <c r="IQ15" s="4">
        <v>0.071891367834019</v>
      </c>
      <c r="IR15" s="4">
        <v>0.065715371060624</v>
      </c>
      <c r="IS15" s="4">
        <v>0.060494119800084</v>
      </c>
      <c r="IT15" s="4">
        <v>0.048857185709562</v>
      </c>
      <c r="IU15" s="4">
        <v>0.034907723662325</v>
      </c>
    </row>
    <row r="16" ht="15.0" customHeight="1">
      <c r="A16" s="4" t="s">
        <v>37</v>
      </c>
      <c r="AP16" s="4">
        <v>3.4765752142598</v>
      </c>
      <c r="AQ16" s="4">
        <v>3.4765752142598</v>
      </c>
      <c r="AR16" s="4">
        <v>3.4765752142598</v>
      </c>
      <c r="AS16" s="4">
        <v>3.4765752142598</v>
      </c>
      <c r="AT16" s="4">
        <v>3.4765752142598</v>
      </c>
      <c r="AU16" s="4">
        <v>3.4765752142598</v>
      </c>
      <c r="AV16" s="4">
        <v>3.4765752142598</v>
      </c>
      <c r="AW16" s="4">
        <v>3.4765752142598</v>
      </c>
      <c r="AX16" s="4">
        <v>3.4765752142598</v>
      </c>
      <c r="AY16" s="4">
        <v>3.4765752142598</v>
      </c>
      <c r="AZ16" s="4">
        <v>3.4765752142598</v>
      </c>
      <c r="BA16" s="4">
        <v>3.4765752142598</v>
      </c>
      <c r="BB16" s="4">
        <v>3.4765752142598</v>
      </c>
      <c r="BC16" s="4">
        <v>3.4765752142598</v>
      </c>
      <c r="BD16" s="4">
        <v>3.4765752142598</v>
      </c>
      <c r="BE16" s="4">
        <v>3.4765752142598</v>
      </c>
      <c r="BF16" s="4">
        <v>3.4765752142598</v>
      </c>
      <c r="BG16" s="4">
        <v>3.4765752142598</v>
      </c>
      <c r="BH16" s="4">
        <v>3.4765752142598</v>
      </c>
      <c r="BI16" s="4">
        <v>3.4765752142598</v>
      </c>
      <c r="BJ16" s="4">
        <v>3.4765752142598</v>
      </c>
      <c r="BK16" s="4">
        <v>3.4765752142598</v>
      </c>
      <c r="BL16" s="4">
        <v>3.4765752142598</v>
      </c>
      <c r="BM16" s="4">
        <v>3.4765752142598</v>
      </c>
      <c r="BN16" s="4">
        <v>3.4765752142598</v>
      </c>
      <c r="BO16" s="4">
        <v>3.4765752142598</v>
      </c>
      <c r="BP16" s="4">
        <v>3.4765752142598</v>
      </c>
      <c r="BQ16" s="4">
        <v>3.4765752142598</v>
      </c>
      <c r="BR16" s="4">
        <v>3.4765752142598</v>
      </c>
      <c r="BS16" s="4">
        <v>3.4765752142598</v>
      </c>
      <c r="BT16" s="4">
        <v>3.4765752142598</v>
      </c>
      <c r="BU16" s="4">
        <v>3.4765752142598</v>
      </c>
      <c r="BV16" s="4">
        <v>3.4765752142598</v>
      </c>
      <c r="BW16" s="4">
        <v>3.4765752142598</v>
      </c>
      <c r="BX16" s="4">
        <v>3.4765752142598</v>
      </c>
      <c r="BY16" s="4">
        <v>3.4765752142598</v>
      </c>
      <c r="BZ16" s="4">
        <v>3.4765752142598</v>
      </c>
      <c r="CA16" s="4">
        <v>3.4765752142598</v>
      </c>
      <c r="CB16" s="4">
        <v>3.4765752142598</v>
      </c>
      <c r="CC16" s="4">
        <v>3.4765752142598</v>
      </c>
      <c r="CD16" s="4">
        <v>3.4765752142598</v>
      </c>
      <c r="CE16" s="4">
        <v>3.4765752142598</v>
      </c>
      <c r="CF16" s="4">
        <v>3.4765752142598</v>
      </c>
      <c r="CG16" s="4">
        <v>3.4765752142598</v>
      </c>
      <c r="CH16" s="4">
        <v>3.4765752142598</v>
      </c>
      <c r="CI16" s="4">
        <v>3.4765752142598</v>
      </c>
      <c r="CJ16" s="4">
        <v>3.4765752142598</v>
      </c>
      <c r="CK16" s="4">
        <v>3.4765752142598</v>
      </c>
      <c r="CL16" s="4">
        <v>3.4765752142598</v>
      </c>
      <c r="CM16" s="4">
        <v>3.4765752142598</v>
      </c>
      <c r="CN16" s="4">
        <v>3.4765752142598</v>
      </c>
      <c r="CO16" s="4">
        <v>3.4765752142598</v>
      </c>
      <c r="CP16" s="4">
        <v>3.4765752142598</v>
      </c>
      <c r="CQ16" s="4">
        <v>3.4765752142598</v>
      </c>
      <c r="CR16" s="4">
        <v>3.4765752142598</v>
      </c>
      <c r="CS16" s="4">
        <v>3.4765752142598</v>
      </c>
      <c r="CT16" s="4">
        <v>3.4765752142598</v>
      </c>
      <c r="CU16" s="4">
        <v>3.4765752142598</v>
      </c>
      <c r="CV16" s="4">
        <v>3.4765752142598</v>
      </c>
      <c r="CW16" s="4">
        <v>3.4765752142598</v>
      </c>
      <c r="CX16" s="4">
        <v>3.4765752142598</v>
      </c>
      <c r="CY16" s="4">
        <v>3.4765752142598</v>
      </c>
      <c r="CZ16" s="4">
        <v>3.4765752142598</v>
      </c>
      <c r="DA16" s="4">
        <v>3.4765752142598</v>
      </c>
      <c r="DB16" s="4">
        <v>3.4765752142598</v>
      </c>
      <c r="DC16" s="4">
        <v>3.4765752142598</v>
      </c>
      <c r="DD16" s="4">
        <v>3.4765752142598</v>
      </c>
      <c r="DE16" s="4">
        <v>3.4765752142598</v>
      </c>
      <c r="DF16" s="4">
        <v>3.4765752142598</v>
      </c>
      <c r="DG16" s="4">
        <v>3.4765752142598</v>
      </c>
      <c r="DH16" s="4">
        <v>3.4765752142598</v>
      </c>
      <c r="DI16" s="4">
        <v>3.4765752142598</v>
      </c>
      <c r="DJ16" s="4">
        <v>3.4765752142598</v>
      </c>
      <c r="DK16" s="4">
        <v>3.4765752142598</v>
      </c>
      <c r="DL16" s="4">
        <v>3.4765752142598</v>
      </c>
      <c r="DM16" s="4">
        <v>3.4765752142598</v>
      </c>
      <c r="DN16" s="4">
        <v>3.4765752142598</v>
      </c>
      <c r="DO16" s="4">
        <v>3.4765752142598</v>
      </c>
      <c r="DP16" s="4">
        <v>3.4765752142598</v>
      </c>
      <c r="DQ16" s="4">
        <v>3.4765752142598</v>
      </c>
      <c r="DR16" s="4">
        <v>3.4765752142598</v>
      </c>
      <c r="DS16" s="4">
        <v>3.44978980890834</v>
      </c>
      <c r="DT16" s="4">
        <v>3.42300440405352</v>
      </c>
      <c r="DU16" s="4">
        <v>3.39621899870205</v>
      </c>
      <c r="DV16" s="4">
        <v>3.36943359335058</v>
      </c>
      <c r="DW16" s="4">
        <v>3.34264818799911</v>
      </c>
      <c r="DX16" s="4">
        <v>3.3158627831443</v>
      </c>
      <c r="DY16" s="4">
        <v>3.28907737779283</v>
      </c>
      <c r="DZ16" s="4">
        <v>3.26229197244136</v>
      </c>
      <c r="EA16" s="4">
        <v>3.23550656758654</v>
      </c>
      <c r="EB16" s="4">
        <v>3.20872116223507</v>
      </c>
      <c r="EC16" s="4">
        <v>3.1819357568836</v>
      </c>
      <c r="ED16" s="4">
        <v>3.15515035202879</v>
      </c>
      <c r="EE16" s="4">
        <v>3.12836494667732</v>
      </c>
      <c r="EF16" s="4">
        <v>3.10157954132585</v>
      </c>
      <c r="EG16" s="4">
        <v>3.07479413597438</v>
      </c>
      <c r="EH16" s="4">
        <v>3.04800873111956</v>
      </c>
      <c r="EI16" s="4">
        <v>3.0212233257681</v>
      </c>
      <c r="EJ16" s="4">
        <v>3.00545782797782</v>
      </c>
      <c r="EK16" s="4">
        <v>2.98969232969089</v>
      </c>
      <c r="EL16" s="4">
        <v>2.97392683190061</v>
      </c>
      <c r="EM16" s="4">
        <v>2.86655666944685</v>
      </c>
      <c r="EN16" s="4">
        <v>2.85127937800342</v>
      </c>
      <c r="EO16" s="4">
        <v>2.74622080471158</v>
      </c>
      <c r="EP16" s="4">
        <v>2.6429973938318</v>
      </c>
      <c r="EQ16" s="4">
        <v>2.62868268948823</v>
      </c>
      <c r="ER16" s="4">
        <v>2.52777048965226</v>
      </c>
      <c r="ES16" s="4">
        <v>2.51392994059671</v>
      </c>
      <c r="ET16" s="4">
        <v>2.41534356109665</v>
      </c>
      <c r="EU16" s="4">
        <v>2.40197216721868</v>
      </c>
      <c r="EV16" s="4">
        <v>2.30569619598031</v>
      </c>
      <c r="EW16" s="4">
        <v>2.21128144722543</v>
      </c>
      <c r="EX16" s="4">
        <v>2.1988330009967</v>
      </c>
      <c r="EY16" s="4">
        <v>2.10674052419129</v>
      </c>
      <c r="EZ16" s="4">
        <v>2.09474554055392</v>
      </c>
      <c r="FA16" s="4">
        <v>2.00495969949491</v>
      </c>
      <c r="FB16" s="4">
        <v>1.99341272957708</v>
      </c>
      <c r="FC16" s="4">
        <v>1.90595579676279</v>
      </c>
      <c r="FD16" s="4">
        <v>1.82035940212577</v>
      </c>
      <c r="FE16" s="4">
        <v>1.80969126285343</v>
      </c>
      <c r="FF16" s="4">
        <v>1.72640266154439</v>
      </c>
      <c r="FG16" s="4">
        <v>1.71616515855053</v>
      </c>
      <c r="FH16" s="4">
        <v>1.63517878518355</v>
      </c>
      <c r="FI16" s="4">
        <v>1.62536585605741</v>
      </c>
      <c r="FJ16" s="4">
        <v>1.54666490919745</v>
      </c>
      <c r="FK16" s="4">
        <v>1.46988189305933</v>
      </c>
      <c r="FL16" s="4">
        <v>1.46089921413069</v>
      </c>
      <c r="FM16" s="4">
        <v>1.36464436583396</v>
      </c>
      <c r="FN16" s="4">
        <v>1.33431550431523</v>
      </c>
      <c r="FO16" s="4">
        <v>1.24326945230763</v>
      </c>
      <c r="FP16" s="4">
        <v>1.2143527854125</v>
      </c>
      <c r="FQ16" s="4">
        <v>1.1286018651249</v>
      </c>
      <c r="FR16" s="4">
        <v>1.04661429776856</v>
      </c>
      <c r="FS16" s="4">
        <v>1.02044560973596</v>
      </c>
      <c r="FT16" s="4">
        <v>0.94354285143199</v>
      </c>
      <c r="FU16" s="4">
        <v>0.9187094494033</v>
      </c>
      <c r="FV16" s="4">
        <v>0.84675089022292</v>
      </c>
      <c r="FW16" s="4">
        <v>0.77836245805643</v>
      </c>
      <c r="FX16" s="4">
        <v>0.75612029542679</v>
      </c>
      <c r="FY16" s="4">
        <v>0.69249932803516</v>
      </c>
      <c r="FZ16" s="4">
        <v>0.67151126205155</v>
      </c>
      <c r="GA16" s="4">
        <v>0.62922379286706</v>
      </c>
      <c r="GB16" s="4">
        <v>0.62615671026216</v>
      </c>
      <c r="GC16" s="4">
        <v>0.58539135845534</v>
      </c>
      <c r="GD16" s="4">
        <v>0.54593469255383</v>
      </c>
      <c r="GE16" s="4">
        <v>0.54323410236996</v>
      </c>
      <c r="GF16" s="4">
        <v>0.50529869768304</v>
      </c>
      <c r="GG16" s="4">
        <v>0.50277414615734</v>
      </c>
      <c r="GH16" s="4">
        <v>0.4663633421059</v>
      </c>
      <c r="GI16" s="4">
        <v>0.46400980039496</v>
      </c>
      <c r="GJ16" s="4">
        <v>0.42910373205753</v>
      </c>
      <c r="GK16" s="4">
        <v>0.32060340296835</v>
      </c>
      <c r="GL16" s="4">
        <v>0.30197107650812</v>
      </c>
      <c r="GM16" s="4">
        <v>0.30627663713656</v>
      </c>
      <c r="GN16" s="4">
        <v>0.28638646770559</v>
      </c>
      <c r="GO16" s="4">
        <v>0.28939540620306</v>
      </c>
      <c r="GP16" s="4">
        <v>0.29186703425455</v>
      </c>
      <c r="GQ16" s="4">
        <v>0.27036839618547</v>
      </c>
      <c r="GR16" s="4">
        <v>0.27155508995074</v>
      </c>
      <c r="GS16" s="4">
        <v>0.24933745770564</v>
      </c>
      <c r="GT16" s="4">
        <v>0.18795962351064</v>
      </c>
      <c r="GU16" s="4">
        <v>0.16945874223773</v>
      </c>
      <c r="GV16" s="4">
        <v>0.20338105959288</v>
      </c>
      <c r="GW16" s="4">
        <v>0.18179251956753</v>
      </c>
      <c r="GX16" s="4">
        <v>0.16168825699206</v>
      </c>
      <c r="GY16" s="4">
        <v>0.15808275183806</v>
      </c>
      <c r="GZ16" s="4">
        <v>0.15435291892014</v>
      </c>
      <c r="HA16" s="4">
        <v>0.15087174153007</v>
      </c>
      <c r="HB16" s="4">
        <v>0.14782571131377</v>
      </c>
      <c r="HC16" s="4">
        <v>0.14527699215319</v>
      </c>
      <c r="HD16" s="4">
        <v>0.15787786094368</v>
      </c>
      <c r="HE16" s="4">
        <v>0.14142283147133</v>
      </c>
      <c r="HF16" s="4">
        <v>0.13974440665826</v>
      </c>
      <c r="HG16" s="4">
        <v>0.13800381796323</v>
      </c>
      <c r="HH16" s="4">
        <v>0.13613890150427</v>
      </c>
      <c r="HI16" s="4">
        <v>0.1480104946347</v>
      </c>
      <c r="HJ16" s="4">
        <v>0.14609184007462</v>
      </c>
      <c r="HK16" s="4">
        <v>0.14458432577742</v>
      </c>
      <c r="HL16" s="4">
        <v>0.14348795174309</v>
      </c>
      <c r="HM16" s="4">
        <v>0.15727129060911</v>
      </c>
      <c r="HN16" s="4">
        <v>0.15704489239806</v>
      </c>
      <c r="HO16" s="4">
        <v>0.15727129060911</v>
      </c>
      <c r="HP16" s="4">
        <v>0.15772408703121</v>
      </c>
      <c r="HQ16" s="4">
        <v>0.15817688345331</v>
      </c>
      <c r="HR16" s="4">
        <v>0.15840328166436</v>
      </c>
      <c r="HS16" s="4">
        <v>0.15802595131261</v>
      </c>
      <c r="HT16" s="4">
        <v>0.14239157770875</v>
      </c>
      <c r="HU16" s="4">
        <v>0.14047292314867</v>
      </c>
      <c r="HV16" s="4">
        <v>0.13759494130856</v>
      </c>
      <c r="HW16" s="4">
        <v>0.13382615556554</v>
      </c>
      <c r="HX16" s="4">
        <v>0.14225354260949</v>
      </c>
      <c r="HY16" s="4">
        <v>0.1363671891222</v>
      </c>
      <c r="HZ16" s="4">
        <v>0.14254503541592</v>
      </c>
      <c r="IA16" s="4">
        <v>0.14824245212681</v>
      </c>
      <c r="IB16" s="4">
        <v>0.14044498981311</v>
      </c>
      <c r="IC16" s="4">
        <v>0.14546887739167</v>
      </c>
      <c r="ID16" s="4">
        <v>0.12702610118022</v>
      </c>
      <c r="IE16" s="4">
        <v>0.13281081056221</v>
      </c>
      <c r="IF16" s="4">
        <v>0.12816292664827</v>
      </c>
      <c r="IG16" s="4">
        <v>0.1248006276467</v>
      </c>
      <c r="IH16" s="4">
        <v>0.11242852638364</v>
      </c>
      <c r="II16" s="4">
        <v>0.11152184471925</v>
      </c>
      <c r="IJ16" s="4">
        <v>0.12153721979223</v>
      </c>
      <c r="IK16" s="4">
        <v>0.11179384921857</v>
      </c>
      <c r="IL16" s="4">
        <v>0.11251919455007</v>
      </c>
      <c r="IM16" s="4">
        <v>0.11333520804802</v>
      </c>
      <c r="IN16" s="4">
        <v>0.10421846666007</v>
      </c>
      <c r="IO16" s="4">
        <v>0.10496347555597</v>
      </c>
      <c r="IP16" s="4">
        <v>0.11560191220898</v>
      </c>
      <c r="IQ16" s="4">
        <v>0.1175458480201</v>
      </c>
      <c r="IR16" s="4">
        <v>0.11920142334432</v>
      </c>
      <c r="IS16" s="4">
        <v>0.097322986572983</v>
      </c>
      <c r="IT16" s="4">
        <v>0.079706385544499</v>
      </c>
      <c r="IU16" s="4">
        <v>0.053874950728382</v>
      </c>
    </row>
    <row r="17" ht="15.0" customHeight="1">
      <c r="A17" s="4" t="s">
        <v>44</v>
      </c>
      <c r="AP17" s="4">
        <v>2.11466192345521</v>
      </c>
      <c r="AQ17" s="4">
        <v>2.11275843690359</v>
      </c>
      <c r="AR17" s="4">
        <v>2.11085495078798</v>
      </c>
      <c r="AS17" s="4">
        <v>2.10895146423635</v>
      </c>
      <c r="AT17" s="4">
        <v>2.10704797768472</v>
      </c>
      <c r="AU17" s="4">
        <v>2.10514449156911</v>
      </c>
      <c r="AV17" s="4">
        <v>2.10324100501749</v>
      </c>
      <c r="AW17" s="4">
        <v>2.10133751846586</v>
      </c>
      <c r="AX17" s="4">
        <v>2.09943403235025</v>
      </c>
      <c r="AY17" s="4">
        <v>2.09753054579862</v>
      </c>
      <c r="AZ17" s="4">
        <v>2.095627059247</v>
      </c>
      <c r="BA17" s="4">
        <v>2.09372357313138</v>
      </c>
      <c r="BB17" s="4">
        <v>2.09182008657976</v>
      </c>
      <c r="BC17" s="4">
        <v>2.08991660002813</v>
      </c>
      <c r="BD17" s="4">
        <v>2.08801311391252</v>
      </c>
      <c r="BE17" s="4">
        <v>2.08610962736089</v>
      </c>
      <c r="BF17" s="4">
        <v>2.08420614080927</v>
      </c>
      <c r="BG17" s="4">
        <v>2.08230265469365</v>
      </c>
      <c r="BH17" s="4">
        <v>2.08039916814203</v>
      </c>
      <c r="BI17" s="4">
        <v>2.0784956815904</v>
      </c>
      <c r="BJ17" s="4">
        <v>2.07659219547479</v>
      </c>
      <c r="BK17" s="4">
        <v>2.07468870892316</v>
      </c>
      <c r="BL17" s="4">
        <v>2.07278522237154</v>
      </c>
      <c r="BM17" s="4">
        <v>2.07088173625592</v>
      </c>
      <c r="BN17" s="4">
        <v>2.0689782497043</v>
      </c>
      <c r="BO17" s="4">
        <v>2.06707476315267</v>
      </c>
      <c r="BP17" s="4">
        <v>2.06517127703706</v>
      </c>
      <c r="BQ17" s="4">
        <v>2.06326779048543</v>
      </c>
      <c r="BR17" s="4">
        <v>2.06136430393381</v>
      </c>
      <c r="BS17" s="4">
        <v>2.0594608178182</v>
      </c>
      <c r="BT17" s="4">
        <v>2.05755733126657</v>
      </c>
      <c r="BU17" s="4">
        <v>2.07921582949043</v>
      </c>
      <c r="BV17" s="4">
        <v>2.10087432771429</v>
      </c>
      <c r="BW17" s="4">
        <v>2.12253282593814</v>
      </c>
      <c r="BX17" s="4">
        <v>2.144191324162</v>
      </c>
      <c r="BY17" s="4">
        <v>2.16584982238586</v>
      </c>
      <c r="BZ17" s="4">
        <v>2.16839788100043</v>
      </c>
      <c r="CA17" s="4">
        <v>2.17094593961501</v>
      </c>
      <c r="CB17" s="4">
        <v>2.17349399822958</v>
      </c>
      <c r="CC17" s="4">
        <v>2.17604205684415</v>
      </c>
      <c r="CD17" s="4">
        <v>2.17859011545872</v>
      </c>
      <c r="CE17" s="4">
        <v>2.153109529313</v>
      </c>
      <c r="CF17" s="4">
        <v>2.20051821004087</v>
      </c>
      <c r="CG17" s="4">
        <v>2.10214835702157</v>
      </c>
      <c r="CH17" s="4">
        <v>1.93664007302443</v>
      </c>
      <c r="CI17" s="4">
        <v>1.9816578459716</v>
      </c>
      <c r="CJ17" s="4">
        <v>2.16247891662593</v>
      </c>
      <c r="CK17" s="4">
        <v>2.34361857300307</v>
      </c>
      <c r="CL17" s="4">
        <v>2.10256136477987</v>
      </c>
      <c r="CM17" s="4">
        <v>2.27776977529417</v>
      </c>
      <c r="CN17" s="4">
        <v>1.78218411628015</v>
      </c>
      <c r="CO17" s="4">
        <v>1.75466998004264</v>
      </c>
      <c r="CP17" s="4">
        <v>1.72715584421174</v>
      </c>
      <c r="CQ17" s="4">
        <v>1.76075473621855</v>
      </c>
      <c r="CR17" s="4">
        <v>1.85131021175069</v>
      </c>
      <c r="CS17" s="4">
        <v>2.07525284285572</v>
      </c>
      <c r="CT17" s="4">
        <v>1.84415890793417</v>
      </c>
      <c r="CU17" s="4">
        <v>1.93764073975979</v>
      </c>
      <c r="CV17" s="4">
        <v>1.96641758242949</v>
      </c>
      <c r="CW17" s="4">
        <v>2.04460679551068</v>
      </c>
      <c r="CX17" s="4">
        <v>1.65801424235533</v>
      </c>
      <c r="CY17" s="4">
        <v>1.93009047879268</v>
      </c>
      <c r="CZ17" s="4">
        <v>1.80627962436608</v>
      </c>
      <c r="DA17" s="4">
        <v>1.95030967193586</v>
      </c>
      <c r="DB17" s="4">
        <v>2.03007544651701</v>
      </c>
      <c r="DC17" s="4">
        <v>2.18198912437967</v>
      </c>
      <c r="DD17" s="4">
        <v>2.63415664268439</v>
      </c>
      <c r="DE17" s="4">
        <v>1.85647584493031</v>
      </c>
      <c r="DF17" s="4">
        <v>1.86667195223242</v>
      </c>
      <c r="DG17" s="4">
        <v>1.8752994276419</v>
      </c>
      <c r="DH17" s="4">
        <v>2.02360424707989</v>
      </c>
      <c r="DI17" s="4">
        <v>2.54727330696629</v>
      </c>
      <c r="DJ17" s="4">
        <v>2.11378989791977</v>
      </c>
      <c r="DK17" s="4">
        <v>1.90980932927981</v>
      </c>
      <c r="DL17" s="4">
        <v>1.76495943481967</v>
      </c>
      <c r="DM17" s="4">
        <v>1.9655665110879</v>
      </c>
      <c r="DN17" s="4">
        <v>1.81983505313503</v>
      </c>
      <c r="DO17" s="4">
        <v>1.8130333440494</v>
      </c>
      <c r="DP17" s="4">
        <v>1.80623163496376</v>
      </c>
      <c r="DQ17" s="4">
        <v>1.79338396224644</v>
      </c>
      <c r="DR17" s="4">
        <v>1.91595974353458</v>
      </c>
      <c r="DS17" s="4">
        <v>1.76768861681181</v>
      </c>
      <c r="DT17" s="4">
        <v>1.62459359548347</v>
      </c>
      <c r="DU17" s="4">
        <v>1.67692971857352</v>
      </c>
      <c r="DV17" s="4">
        <v>1.71856516230443</v>
      </c>
      <c r="DW17" s="4">
        <v>1.63182358297631</v>
      </c>
      <c r="DX17" s="4">
        <v>1.73490687325131</v>
      </c>
      <c r="DY17" s="4">
        <v>1.52594256319959</v>
      </c>
      <c r="DZ17" s="4">
        <v>1.5641643795805</v>
      </c>
      <c r="EA17" s="4">
        <v>1.55470664147141</v>
      </c>
      <c r="EB17" s="4">
        <v>1.60520334421047</v>
      </c>
      <c r="EC17" s="4">
        <v>1.59537865330899</v>
      </c>
      <c r="ED17" s="4">
        <v>1.64549485537127</v>
      </c>
      <c r="EE17" s="4">
        <v>1.57572927150604</v>
      </c>
      <c r="EF17" s="4">
        <v>1.38865669139968</v>
      </c>
      <c r="EG17" s="4">
        <v>1.48922999302386</v>
      </c>
      <c r="EH17" s="4">
        <v>1.3080907541932</v>
      </c>
      <c r="EI17" s="4">
        <v>1.24209409226168</v>
      </c>
      <c r="EJ17" s="4">
        <v>1.28358017793119</v>
      </c>
      <c r="EK17" s="4">
        <v>1.36764613728308</v>
      </c>
      <c r="EL17" s="4">
        <v>1.29018708574138</v>
      </c>
      <c r="EM17" s="4">
        <v>1.17038567347563</v>
      </c>
      <c r="EN17" s="4">
        <v>1.15401195945737</v>
      </c>
      <c r="EO17" s="4">
        <v>1.13763824512997</v>
      </c>
      <c r="EP17" s="4">
        <v>1.12126453080257</v>
      </c>
      <c r="EQ17" s="4">
        <v>1.05777769723757</v>
      </c>
      <c r="ER17" s="4">
        <v>1.04210216661196</v>
      </c>
      <c r="ES17" s="4">
        <v>0.98143171088241</v>
      </c>
      <c r="ET17" s="4">
        <v>1.01075110565668</v>
      </c>
      <c r="EU17" s="4">
        <v>0.95145496991276</v>
      </c>
      <c r="EV17" s="4">
        <v>0.93646659928644</v>
      </c>
      <c r="EW17" s="4">
        <v>1.00664853143817</v>
      </c>
      <c r="EX17" s="4">
        <v>0.86558269796257</v>
      </c>
      <c r="EY17" s="4">
        <v>0.81163321113638</v>
      </c>
      <c r="EZ17" s="4">
        <v>0.83695871713523</v>
      </c>
      <c r="FA17" s="4">
        <v>0.82264672658646</v>
      </c>
      <c r="FB17" s="4">
        <v>0.8465363760945</v>
      </c>
      <c r="FC17" s="4">
        <v>0.83154800575116</v>
      </c>
      <c r="FD17" s="4">
        <v>0.85399580028839</v>
      </c>
      <c r="FE17" s="4">
        <v>0.83832026966277</v>
      </c>
      <c r="FF17" s="4">
        <v>0.68178091987741</v>
      </c>
      <c r="FG17" s="4">
        <v>0.63571227217141</v>
      </c>
      <c r="FH17" s="4">
        <v>0.62336344016645</v>
      </c>
      <c r="FI17" s="4">
        <v>0.54926790789619</v>
      </c>
      <c r="FJ17" s="4">
        <v>0.50883794948656</v>
      </c>
      <c r="FK17" s="4">
        <v>0.52706609135323</v>
      </c>
      <c r="FL17" s="4">
        <v>0.51596518329133</v>
      </c>
      <c r="FM17" s="4">
        <v>0.50486427501985</v>
      </c>
      <c r="FN17" s="4">
        <v>0.46685422785682</v>
      </c>
      <c r="FO17" s="4">
        <v>0.53692161683118</v>
      </c>
      <c r="FP17" s="4">
        <v>0.47156155041499</v>
      </c>
      <c r="FQ17" s="4">
        <v>0.41511333307932</v>
      </c>
      <c r="FR17" s="4">
        <v>0.40950369344311</v>
      </c>
      <c r="FS17" s="4">
        <v>0.38893501477702</v>
      </c>
      <c r="FT17" s="4">
        <v>0.35917614890922</v>
      </c>
      <c r="FU17" s="4">
        <v>0.34156947494309</v>
      </c>
      <c r="FV17" s="4">
        <v>0.3433301423397</v>
      </c>
      <c r="FW17" s="4">
        <v>0.35037281192615</v>
      </c>
      <c r="FX17" s="4">
        <v>0.37150082068552</v>
      </c>
      <c r="FY17" s="4">
        <v>0.36974015328891</v>
      </c>
      <c r="FZ17" s="4">
        <v>0.40709458894827</v>
      </c>
      <c r="GA17" s="4">
        <v>0.31040005987012</v>
      </c>
      <c r="GB17" s="4">
        <v>0.33844825805116</v>
      </c>
      <c r="GC17" s="4">
        <v>0.36269748370245</v>
      </c>
      <c r="GD17" s="4">
        <v>0.44431577194657</v>
      </c>
      <c r="GE17" s="4">
        <v>0.43000948297602</v>
      </c>
      <c r="GF17" s="4">
        <v>0.39222119203105</v>
      </c>
      <c r="GG17" s="4">
        <v>0.3579587984206</v>
      </c>
      <c r="GH17" s="4">
        <v>0.30766875725518</v>
      </c>
      <c r="GI17" s="4">
        <v>0.30013401217954</v>
      </c>
      <c r="GJ17" s="4">
        <v>0.26647929294936</v>
      </c>
      <c r="GK17" s="4">
        <v>0.24716280514929</v>
      </c>
      <c r="GL17" s="4">
        <v>0.23041637275499</v>
      </c>
      <c r="GM17" s="4">
        <v>0.2323941956971</v>
      </c>
      <c r="GN17" s="4">
        <v>0.21579023612343</v>
      </c>
      <c r="GO17" s="4">
        <v>0.21941696278097</v>
      </c>
      <c r="GP17" s="4">
        <v>0.2230436894385</v>
      </c>
      <c r="GQ17" s="4">
        <v>0.22576373443166</v>
      </c>
      <c r="GR17" s="4">
        <v>0.20943027851468</v>
      </c>
      <c r="GS17" s="4">
        <v>0.21274142916313</v>
      </c>
      <c r="GT17" s="4">
        <v>0.21522479214947</v>
      </c>
      <c r="GU17" s="4">
        <v>0.19772110431664</v>
      </c>
      <c r="GV17" s="4">
        <v>0.21770815513581</v>
      </c>
      <c r="GW17" s="4">
        <v>0.2168803674737</v>
      </c>
      <c r="GX17" s="4">
        <v>0.19621178290964</v>
      </c>
      <c r="GY17" s="4">
        <v>0.19319314009565</v>
      </c>
      <c r="GZ17" s="4">
        <v>0.18866517587466</v>
      </c>
      <c r="HA17" s="4">
        <v>0.18413721165366</v>
      </c>
      <c r="HB17" s="4">
        <v>0.17809992602568</v>
      </c>
      <c r="HC17" s="4">
        <v>0.17281730110119</v>
      </c>
      <c r="HD17" s="4">
        <v>0.1667800154732</v>
      </c>
      <c r="HE17" s="4">
        <v>0.16074272984521</v>
      </c>
      <c r="HF17" s="4">
        <v>0.15470544421722</v>
      </c>
      <c r="HG17" s="4">
        <v>0.13567628674848</v>
      </c>
      <c r="HH17" s="4">
        <v>0.13087965034828</v>
      </c>
      <c r="HI17" s="4">
        <v>0.12608301394808</v>
      </c>
      <c r="HJ17" s="4">
        <v>0.12197161131934</v>
      </c>
      <c r="HK17" s="4">
        <v>0.10754351580018</v>
      </c>
      <c r="HL17" s="4">
        <v>0.10505696052156</v>
      </c>
      <c r="HM17" s="4">
        <v>0.1031920440626</v>
      </c>
      <c r="HN17" s="4">
        <v>0.10132712760363</v>
      </c>
      <c r="HO17" s="4">
        <v>0.091098842082851</v>
      </c>
      <c r="HP17" s="4">
        <v>0.089967179448281</v>
      </c>
      <c r="HQ17" s="4">
        <v>0.089401348130996</v>
      </c>
      <c r="HR17" s="4">
        <v>0.088835516813712</v>
      </c>
      <c r="HS17" s="4">
        <v>0.080023573516552</v>
      </c>
      <c r="HT17" s="4">
        <v>0.080023573516552</v>
      </c>
      <c r="HU17" s="4">
        <v>0.080023573516552</v>
      </c>
      <c r="HV17" s="4">
        <v>0.073291849025591</v>
      </c>
      <c r="HW17" s="4">
        <v>0.073291849025591</v>
      </c>
      <c r="HX17" s="4">
        <v>0.073758676089448</v>
      </c>
      <c r="HY17" s="4">
        <v>0.074225503153305</v>
      </c>
      <c r="HZ17" s="4">
        <v>0.074692330217162</v>
      </c>
      <c r="IA17" s="4">
        <v>0.074692330217162</v>
      </c>
      <c r="IB17" s="4">
        <v>0.068259191875874</v>
      </c>
      <c r="IC17" s="4">
        <v>0.068259191875874</v>
      </c>
      <c r="ID17" s="4">
        <v>0.068259191875874</v>
      </c>
      <c r="IE17" s="4">
        <v>0.062049368681468</v>
      </c>
      <c r="IF17" s="4">
        <v>0.062049368681468</v>
      </c>
      <c r="IG17" s="4">
        <v>0.062434768486943</v>
      </c>
      <c r="IH17" s="4">
        <v>0.063205568097893</v>
      </c>
      <c r="II17" s="4">
        <v>0.063976367708843</v>
      </c>
      <c r="IJ17" s="4">
        <v>0.064747167319793</v>
      </c>
      <c r="IK17" s="4">
        <v>0.065517966930743</v>
      </c>
      <c r="IL17" s="4">
        <v>0.060494119800084</v>
      </c>
      <c r="IM17" s="4">
        <v>0.061197539797759</v>
      </c>
      <c r="IN17" s="4">
        <v>0.056320032472753</v>
      </c>
      <c r="IO17" s="4">
        <v>0.06260437979311</v>
      </c>
      <c r="IP17" s="4">
        <v>0.05760003321077</v>
      </c>
      <c r="IQ17" s="4">
        <v>0.057920033395275</v>
      </c>
      <c r="IR17" s="4">
        <v>0.058240033579779</v>
      </c>
      <c r="IS17" s="4">
        <v>0.051234021771109</v>
      </c>
      <c r="IT17" s="4">
        <v>0.043253306933089</v>
      </c>
      <c r="IU17" s="4">
        <v>0.025069923551429</v>
      </c>
    </row>
    <row r="18" ht="15.0" customHeight="1">
      <c r="A18" s="4" t="s">
        <v>47</v>
      </c>
      <c r="GJ18" s="4">
        <v>1.48014282612168</v>
      </c>
      <c r="GK18" s="4">
        <v>1.47793035552957</v>
      </c>
      <c r="GL18" s="4">
        <v>1.39582218922836</v>
      </c>
      <c r="GM18" s="4">
        <v>1.39163053100245</v>
      </c>
      <c r="GN18" s="4">
        <v>1.31182616465496</v>
      </c>
      <c r="GO18" s="4">
        <v>1.30786294361371</v>
      </c>
      <c r="GP18" s="4">
        <v>1.23038096020807</v>
      </c>
      <c r="GQ18" s="4">
        <v>1.2266412004506</v>
      </c>
      <c r="GR18" s="4">
        <v>1.15147647738545</v>
      </c>
      <c r="GS18" s="4">
        <v>1.14795514259223</v>
      </c>
      <c r="GT18" s="4">
        <v>1.07519308887964</v>
      </c>
      <c r="GU18" s="4">
        <v>1.07188480245232</v>
      </c>
      <c r="GV18" s="4">
        <v>1.00148177886189</v>
      </c>
      <c r="GW18" s="4">
        <v>0.99838121607904</v>
      </c>
      <c r="GX18" s="4">
        <v>0.93040303071264</v>
      </c>
      <c r="GY18" s="4">
        <v>0.8646766331805</v>
      </c>
      <c r="GZ18" s="4">
        <v>0.86197451870181</v>
      </c>
      <c r="HA18" s="4">
        <v>0.79868297801752</v>
      </c>
      <c r="HB18" s="4">
        <v>0.79617139632564</v>
      </c>
      <c r="HC18" s="4">
        <v>0.73543630193884</v>
      </c>
      <c r="HD18" s="4">
        <v>0.73310897186941</v>
      </c>
      <c r="HE18" s="4">
        <v>0.67593654103871</v>
      </c>
      <c r="HF18" s="4">
        <v>0.67486192014676</v>
      </c>
      <c r="HG18" s="4">
        <v>0.67593654103871</v>
      </c>
      <c r="HH18" s="4">
        <v>0.62202531529138</v>
      </c>
      <c r="HI18" s="4">
        <v>0.62103640382033</v>
      </c>
      <c r="HJ18" s="4">
        <v>0.5666760402401</v>
      </c>
      <c r="HK18" s="4">
        <v>0.56214263191818</v>
      </c>
      <c r="HL18" s="4">
        <v>0.55398249693872</v>
      </c>
      <c r="HM18" s="4">
        <v>0.4958448096059</v>
      </c>
      <c r="HN18" s="4">
        <v>0.48425578233631</v>
      </c>
      <c r="HO18" s="4">
        <v>0.47018339208039</v>
      </c>
      <c r="HP18" s="4">
        <v>0.41581804762774</v>
      </c>
      <c r="HQ18" s="4">
        <v>0.40298881566827</v>
      </c>
      <c r="HR18" s="4">
        <v>0.39015958370879</v>
      </c>
      <c r="HS18" s="4">
        <v>0.34398735327139</v>
      </c>
      <c r="HT18" s="4">
        <v>0.33507931424245</v>
      </c>
      <c r="HU18" s="4">
        <v>0.32685650898497</v>
      </c>
      <c r="HV18" s="4">
        <v>0.3200041712704</v>
      </c>
      <c r="HW18" s="4">
        <v>0.31383706732728</v>
      </c>
      <c r="HX18" s="4">
        <v>0.30904043092708</v>
      </c>
      <c r="HY18" s="4">
        <v>0.27600763592646</v>
      </c>
      <c r="HZ18" s="4">
        <v>0.27103452536923</v>
      </c>
      <c r="IA18" s="4">
        <v>0.26668305363165</v>
      </c>
      <c r="IB18" s="4">
        <v>0.26108830425476</v>
      </c>
      <c r="IC18" s="4">
        <v>0.25549355487788</v>
      </c>
      <c r="ID18" s="4">
        <v>0.24927716668133</v>
      </c>
      <c r="IE18" s="4">
        <v>0.24306077848479</v>
      </c>
      <c r="IF18" s="4">
        <v>0.2362227514686</v>
      </c>
      <c r="IG18" s="4">
        <v>0.23000636327205</v>
      </c>
      <c r="IH18" s="4">
        <v>0.20313344290524</v>
      </c>
      <c r="II18" s="4">
        <v>0.19747512973239</v>
      </c>
      <c r="IJ18" s="4">
        <v>0.19238264787683</v>
      </c>
      <c r="IK18" s="4">
        <v>0.18672433470398</v>
      </c>
      <c r="IL18" s="4">
        <v>0.18163185284842</v>
      </c>
      <c r="IM18" s="4">
        <v>0.1600471470331</v>
      </c>
      <c r="IN18" s="4">
        <v>0.15594337403225</v>
      </c>
      <c r="IO18" s="4">
        <v>0.15235257265651</v>
      </c>
      <c r="IP18" s="4">
        <v>0.14927474290587</v>
      </c>
      <c r="IQ18" s="4">
        <v>0.13304571319932</v>
      </c>
      <c r="IR18" s="4">
        <v>0.13024475081618</v>
      </c>
      <c r="IS18" s="4">
        <v>0.074562519753592</v>
      </c>
      <c r="IT18" s="4">
        <v>0.058240033579779</v>
      </c>
      <c r="IU18" s="4">
        <v>0.040240638788496</v>
      </c>
    </row>
    <row r="19" ht="15.0" customHeight="1">
      <c r="A19" s="4" t="s">
        <v>49</v>
      </c>
      <c r="AP19" s="4">
        <v>3.19418367770911</v>
      </c>
      <c r="AQ19" s="4">
        <v>3.19469014286882</v>
      </c>
      <c r="AR19" s="4">
        <v>3.19519660802852</v>
      </c>
      <c r="AS19" s="4">
        <v>3.19570307318823</v>
      </c>
      <c r="AT19" s="4">
        <v>3.19620953834794</v>
      </c>
      <c r="AU19" s="4">
        <v>3.19671600350765</v>
      </c>
      <c r="AV19" s="4">
        <v>3.19722246866736</v>
      </c>
      <c r="AW19" s="4">
        <v>3.19772893382707</v>
      </c>
      <c r="AX19" s="4">
        <v>3.19823539898678</v>
      </c>
      <c r="AY19" s="4">
        <v>3.19874186414649</v>
      </c>
      <c r="AZ19" s="4">
        <v>3.19924832930619</v>
      </c>
      <c r="BA19" s="4">
        <v>3.1997547944659</v>
      </c>
      <c r="BB19" s="4">
        <v>3.20026125962561</v>
      </c>
      <c r="BC19" s="4">
        <v>3.20076772478532</v>
      </c>
      <c r="BD19" s="4">
        <v>3.20127418994503</v>
      </c>
      <c r="BE19" s="4">
        <v>3.20178065510474</v>
      </c>
      <c r="BF19" s="4">
        <v>3.20228712026445</v>
      </c>
      <c r="BG19" s="4">
        <v>3.20279358542416</v>
      </c>
      <c r="BH19" s="4">
        <v>3.20330005058386</v>
      </c>
      <c r="BI19" s="4">
        <v>3.20380651574357</v>
      </c>
      <c r="BJ19" s="4">
        <v>3.20431298090328</v>
      </c>
      <c r="BK19" s="4">
        <v>3.20481944606299</v>
      </c>
      <c r="BL19" s="4">
        <v>3.2053259112227</v>
      </c>
      <c r="BM19" s="4">
        <v>3.20583237638241</v>
      </c>
      <c r="BN19" s="4">
        <v>3.20633884154212</v>
      </c>
      <c r="BO19" s="4">
        <v>3.20684530670183</v>
      </c>
      <c r="BP19" s="4">
        <v>3.20735177186154</v>
      </c>
      <c r="BQ19" s="4">
        <v>3.20785823702124</v>
      </c>
      <c r="BR19" s="4">
        <v>3.20836470218095</v>
      </c>
      <c r="BS19" s="4">
        <v>3.20887116734066</v>
      </c>
      <c r="BT19" s="4">
        <v>3.20937763250037</v>
      </c>
      <c r="BU19" s="4">
        <v>3.20988409766008</v>
      </c>
      <c r="BV19" s="4">
        <v>3.21039056281979</v>
      </c>
      <c r="BW19" s="4">
        <v>3.2108970279795</v>
      </c>
      <c r="BX19" s="4">
        <v>3.21140349313921</v>
      </c>
      <c r="BY19" s="4">
        <v>3.21190995829892</v>
      </c>
      <c r="BZ19" s="4">
        <v>3.21241642345862</v>
      </c>
      <c r="CA19" s="4">
        <v>3.21292288861833</v>
      </c>
      <c r="CB19" s="4">
        <v>3.21342935377804</v>
      </c>
      <c r="CC19" s="4">
        <v>3.21393581893775</v>
      </c>
      <c r="CD19" s="4">
        <v>3.21444228409746</v>
      </c>
      <c r="CE19" s="4">
        <v>3.21494874925717</v>
      </c>
      <c r="CF19" s="4">
        <v>3.21545521441688</v>
      </c>
      <c r="CG19" s="4">
        <v>3.21596167957659</v>
      </c>
      <c r="CH19" s="4">
        <v>3.2164681447363</v>
      </c>
      <c r="CI19" s="4">
        <v>3.216974609896</v>
      </c>
      <c r="CJ19" s="4">
        <v>3.21748107505571</v>
      </c>
      <c r="CK19" s="4">
        <v>3.21798754021542</v>
      </c>
      <c r="CL19" s="4">
        <v>3.21849400537513</v>
      </c>
      <c r="CM19" s="4">
        <v>3.21900047053484</v>
      </c>
      <c r="CN19" s="4">
        <v>3.21950693569455</v>
      </c>
      <c r="CO19" s="4">
        <v>3.22001340085426</v>
      </c>
      <c r="CP19" s="4">
        <v>3.22051986601397</v>
      </c>
      <c r="CQ19" s="4">
        <v>3.22102633117367</v>
      </c>
      <c r="CR19" s="4">
        <v>3.22153279633338</v>
      </c>
      <c r="CS19" s="4">
        <v>3.22203926149309</v>
      </c>
      <c r="CT19" s="4">
        <v>3.2225457266528</v>
      </c>
      <c r="CU19" s="4">
        <v>3.22305219181251</v>
      </c>
      <c r="CV19" s="4">
        <v>3.22355865697222</v>
      </c>
      <c r="CW19" s="4">
        <v>3.22406512213193</v>
      </c>
      <c r="CX19" s="4">
        <v>3.22457158729164</v>
      </c>
      <c r="CY19" s="4">
        <v>3.22507805245134</v>
      </c>
      <c r="CZ19" s="4">
        <v>3.22558451761105</v>
      </c>
      <c r="DA19" s="4">
        <v>3.22609098277076</v>
      </c>
      <c r="DB19" s="4">
        <v>3.22659744793047</v>
      </c>
      <c r="DC19" s="4">
        <v>3.22710391309018</v>
      </c>
      <c r="DD19" s="4">
        <v>3.22761037824989</v>
      </c>
      <c r="DE19" s="4">
        <v>3.2281168434096</v>
      </c>
      <c r="DF19" s="4">
        <v>3.22862330856931</v>
      </c>
      <c r="DG19" s="4">
        <v>3.22912977372902</v>
      </c>
      <c r="DH19" s="4">
        <v>3.22963623888872</v>
      </c>
      <c r="DI19" s="4">
        <v>3.23014270404843</v>
      </c>
      <c r="DJ19" s="4">
        <v>3.23064916920814</v>
      </c>
      <c r="DK19" s="4">
        <v>3.23115563436785</v>
      </c>
      <c r="DL19" s="4">
        <v>3.23166209952756</v>
      </c>
      <c r="DM19" s="4">
        <v>3.23216856468727</v>
      </c>
      <c r="DN19" s="4">
        <v>3.23267502984698</v>
      </c>
      <c r="DO19" s="4">
        <v>3.23318149500669</v>
      </c>
      <c r="DP19" s="4">
        <v>3.2336879601664</v>
      </c>
      <c r="DQ19" s="4">
        <v>3.2341944253261</v>
      </c>
      <c r="DR19" s="4">
        <v>3.23470089048581</v>
      </c>
      <c r="DS19" s="4">
        <v>3.23520735564552</v>
      </c>
      <c r="DT19" s="4">
        <v>3.23571382080523</v>
      </c>
      <c r="DU19" s="4">
        <v>3.23622028596494</v>
      </c>
      <c r="DV19" s="4">
        <v>3.23672675112465</v>
      </c>
      <c r="DW19" s="4">
        <v>3.23723321628436</v>
      </c>
      <c r="DX19" s="4">
        <v>3.23773968144407</v>
      </c>
      <c r="DY19" s="4">
        <v>3.23824614660377</v>
      </c>
      <c r="DZ19" s="4">
        <v>3.23875261176348</v>
      </c>
      <c r="EA19" s="4">
        <v>3.23925907692319</v>
      </c>
      <c r="EB19" s="4">
        <v>3.2397655420829</v>
      </c>
      <c r="EC19" s="4">
        <v>3.24027200724261</v>
      </c>
      <c r="ED19" s="4">
        <v>3.24077847240232</v>
      </c>
      <c r="EE19" s="4">
        <v>3.24128493756203</v>
      </c>
      <c r="EF19" s="4">
        <v>3.24179140272174</v>
      </c>
      <c r="EG19" s="4">
        <v>3.24229786788144</v>
      </c>
      <c r="EH19" s="4">
        <v>3.24280433304115</v>
      </c>
      <c r="EI19" s="4">
        <v>3.24331079820086</v>
      </c>
      <c r="EJ19" s="4">
        <v>3.24381726336057</v>
      </c>
      <c r="EK19" s="4">
        <v>3.24432372852028</v>
      </c>
      <c r="EL19" s="4">
        <v>3.24483019367999</v>
      </c>
      <c r="EM19" s="4">
        <v>3.2453366588397</v>
      </c>
      <c r="EN19" s="4">
        <v>3.24584312399941</v>
      </c>
      <c r="EO19" s="4">
        <v>3.24634958915912</v>
      </c>
      <c r="EP19" s="4">
        <v>3.24685605431882</v>
      </c>
      <c r="EQ19" s="4">
        <v>3.24736251947853</v>
      </c>
      <c r="ER19" s="4">
        <v>3.24786898463824</v>
      </c>
      <c r="ES19" s="4">
        <v>3.24837544979795</v>
      </c>
      <c r="ET19" s="4">
        <v>3.24888191495766</v>
      </c>
      <c r="EU19" s="4">
        <v>3.24938838011737</v>
      </c>
      <c r="EV19" s="4">
        <v>3.24989484527708</v>
      </c>
      <c r="EW19" s="4">
        <v>3.25040131043679</v>
      </c>
      <c r="EX19" s="4">
        <v>3.2509077755965</v>
      </c>
      <c r="EY19" s="4">
        <v>3.2514142407562</v>
      </c>
      <c r="EZ19" s="4">
        <v>3.25192070591591</v>
      </c>
      <c r="FA19" s="4">
        <v>3.25242717107562</v>
      </c>
      <c r="FB19" s="4">
        <v>3.25293363623533</v>
      </c>
      <c r="FC19" s="4">
        <v>3.25344010139504</v>
      </c>
      <c r="FD19" s="4">
        <v>3.25394656655475</v>
      </c>
      <c r="FE19" s="4">
        <v>3.25445303171446</v>
      </c>
      <c r="FF19" s="4">
        <v>3.25495949687417</v>
      </c>
      <c r="FG19" s="4">
        <v>3.25546596203388</v>
      </c>
      <c r="FH19" s="4">
        <v>3.25597242719358</v>
      </c>
      <c r="FI19" s="4">
        <v>3.25647889235329</v>
      </c>
      <c r="FJ19" s="4">
        <v>3.256985357513</v>
      </c>
      <c r="FK19" s="4">
        <v>3.25749182267271</v>
      </c>
      <c r="FL19" s="4">
        <v>3.25956372559879</v>
      </c>
      <c r="FM19" s="4">
        <v>3.26163562852487</v>
      </c>
      <c r="FN19" s="4">
        <v>3.26370753145095</v>
      </c>
      <c r="FO19" s="4">
        <v>3.26577943437704</v>
      </c>
      <c r="FP19" s="4">
        <v>3.26785133730312</v>
      </c>
      <c r="FQ19" s="4">
        <v>3.2699232402292</v>
      </c>
      <c r="FR19" s="4">
        <v>3.27199514315528</v>
      </c>
      <c r="FS19" s="4">
        <v>3.27406704608136</v>
      </c>
      <c r="FT19" s="4">
        <v>3.27613894900744</v>
      </c>
      <c r="FU19" s="4">
        <v>3.27821085193353</v>
      </c>
      <c r="FV19" s="4">
        <v>3.28028275485961</v>
      </c>
      <c r="FW19" s="4">
        <v>3.28235465778569</v>
      </c>
      <c r="FX19" s="4">
        <v>3.28442656071177</v>
      </c>
      <c r="FY19" s="4">
        <v>3.28649846363785</v>
      </c>
      <c r="FZ19" s="4">
        <v>3.28857036656393</v>
      </c>
      <c r="GA19" s="4">
        <v>3.29064226949002</v>
      </c>
      <c r="GB19" s="4">
        <v>3.2927141724161</v>
      </c>
      <c r="GC19" s="4">
        <v>3.29478607534218</v>
      </c>
      <c r="GD19" s="4">
        <v>3.29685797826826</v>
      </c>
      <c r="GE19" s="4">
        <v>3.29892988119434</v>
      </c>
      <c r="GF19" s="4">
        <v>3.30100178412042</v>
      </c>
      <c r="GG19" s="4">
        <v>3.3030736870465</v>
      </c>
      <c r="GH19" s="4">
        <v>3.21313397782666</v>
      </c>
      <c r="GI19" s="4">
        <v>3.21514820125777</v>
      </c>
      <c r="GJ19" s="4">
        <v>3.21716242468888</v>
      </c>
      <c r="GK19" s="4">
        <v>3.23394761994812</v>
      </c>
      <c r="GL19" s="4">
        <v>3.2619229453802</v>
      </c>
      <c r="GM19" s="4">
        <v>3.19638453721448</v>
      </c>
      <c r="GN19" s="4">
        <v>3.22900070596157</v>
      </c>
      <c r="GO19" s="4">
        <v>3.16165916053213</v>
      </c>
      <c r="GP19" s="4">
        <v>3.19332853442728</v>
      </c>
      <c r="GQ19" s="4">
        <v>3.12936464751237</v>
      </c>
      <c r="GR19" s="4">
        <v>3.16009490591675</v>
      </c>
      <c r="GS19" s="4">
        <v>3.19082516432112</v>
      </c>
      <c r="GT19" s="4">
        <v>3.11898462079308</v>
      </c>
      <c r="GU19" s="4">
        <v>3.14878383691531</v>
      </c>
      <c r="GV19" s="4">
        <v>3.17361651701716</v>
      </c>
      <c r="GW19" s="4">
        <v>3.10421633497667</v>
      </c>
      <c r="GX19" s="4">
        <v>3.12828002749587</v>
      </c>
      <c r="GY19" s="4">
        <v>3.14753098151123</v>
      </c>
      <c r="GZ19" s="4">
        <v>3.07118930578002</v>
      </c>
      <c r="HA19" s="4">
        <v>3.08983081901692</v>
      </c>
      <c r="HB19" s="4">
        <v>3.00783575784214</v>
      </c>
      <c r="HC19" s="4">
        <v>3.02587375339142</v>
      </c>
      <c r="HD19" s="4">
        <v>2.94308618212839</v>
      </c>
      <c r="HE19" s="4">
        <v>2.86017336337894</v>
      </c>
      <c r="HF19" s="4">
        <v>2.87281035909343</v>
      </c>
      <c r="HG19" s="4">
        <v>2.78936414275196</v>
      </c>
      <c r="HH19" s="4">
        <v>2.7058900147907</v>
      </c>
      <c r="HI19" s="4">
        <v>2.71765475398544</v>
      </c>
      <c r="HJ19" s="4">
        <v>2.62999417977986</v>
      </c>
      <c r="HK19" s="4">
        <v>2.63755163431946</v>
      </c>
      <c r="HL19" s="4">
        <v>2.54631410629384</v>
      </c>
      <c r="HM19" s="4">
        <v>2.55358928945468</v>
      </c>
      <c r="HN19" s="4">
        <v>2.5572268810351</v>
      </c>
      <c r="HO19" s="4">
        <v>2.45927927998466</v>
      </c>
      <c r="HP19" s="4">
        <v>2.4557810164285</v>
      </c>
      <c r="HQ19" s="4">
        <v>2.45228275287233</v>
      </c>
      <c r="HR19" s="4">
        <v>2.34915543874244</v>
      </c>
      <c r="HS19" s="4">
        <v>2.34243396395348</v>
      </c>
      <c r="HT19" s="4">
        <v>2.33235175177003</v>
      </c>
      <c r="HU19" s="4">
        <v>2.22530231852393</v>
      </c>
      <c r="HV19" s="4">
        <v>2.21240201522814</v>
      </c>
      <c r="HW19" s="4">
        <v>2.1962766361084</v>
      </c>
      <c r="HX19" s="4">
        <v>2.08355255894568</v>
      </c>
      <c r="HY19" s="4">
        <v>2.06500461331708</v>
      </c>
      <c r="HZ19" s="4">
        <v>1.95327567296346</v>
      </c>
      <c r="IA19" s="4">
        <v>1.93255911279566</v>
      </c>
      <c r="IB19" s="4">
        <v>1.8252043410574</v>
      </c>
      <c r="IC19" s="4">
        <v>1.79973637350776</v>
      </c>
      <c r="ID19" s="4">
        <v>1.7770981801303</v>
      </c>
      <c r="IE19" s="4">
        <v>1.67528648541174</v>
      </c>
      <c r="IF19" s="4">
        <v>1.65366988559997</v>
      </c>
      <c r="IG19" s="4">
        <v>1.63205328578821</v>
      </c>
      <c r="IH19" s="4">
        <v>1.53802660088989</v>
      </c>
      <c r="II19" s="4">
        <v>1.51999278814914</v>
      </c>
      <c r="IJ19" s="4">
        <v>1.50195897540839</v>
      </c>
      <c r="IK19" s="4">
        <v>1.48392516266764</v>
      </c>
      <c r="IL19" s="4">
        <v>1.39806376406112</v>
      </c>
      <c r="IM19" s="4">
        <v>1.38334730338679</v>
      </c>
      <c r="IN19" s="4">
        <v>1.36863084271247</v>
      </c>
      <c r="IO19" s="4">
        <v>1.28462046417445</v>
      </c>
      <c r="IP19" s="4">
        <v>1.26830042197986</v>
      </c>
      <c r="IQ19" s="4">
        <v>1.25198037978526</v>
      </c>
      <c r="IR19" s="4">
        <v>1.17039694322626</v>
      </c>
      <c r="IS19" s="4">
        <v>0.55795197324668</v>
      </c>
      <c r="IT19" s="4">
        <v>0.26475104600018</v>
      </c>
      <c r="IU19" s="4">
        <v>0.085217997310874</v>
      </c>
    </row>
    <row r="20" ht="15.0" customHeight="1">
      <c r="A20" s="4" t="s">
        <v>51</v>
      </c>
      <c r="GJ20" s="4">
        <v>3.31267952558756</v>
      </c>
      <c r="GK20" s="4">
        <v>3.31267952558756</v>
      </c>
      <c r="GL20" s="4">
        <v>3.31267952558756</v>
      </c>
      <c r="GM20" s="4">
        <v>3.31267952558756</v>
      </c>
      <c r="GN20" s="4">
        <v>3.31267952558756</v>
      </c>
      <c r="GO20" s="4">
        <v>3.31267952558756</v>
      </c>
      <c r="GP20" s="4">
        <v>3.31267952558756</v>
      </c>
      <c r="GQ20" s="4">
        <v>3.21009658206115</v>
      </c>
      <c r="GR20" s="4">
        <v>3.21009658206115</v>
      </c>
      <c r="GS20" s="4">
        <v>3.21009658206115</v>
      </c>
      <c r="GT20" s="4">
        <v>3.21009658206115</v>
      </c>
      <c r="GU20" s="4">
        <v>3.21009658206115</v>
      </c>
      <c r="GV20" s="4">
        <v>3.10847233225383</v>
      </c>
      <c r="GW20" s="4">
        <v>3.10847233225383</v>
      </c>
      <c r="GX20" s="4">
        <v>3.10847233225383</v>
      </c>
      <c r="GY20" s="4">
        <v>3.00783575784214</v>
      </c>
      <c r="GZ20" s="4">
        <v>3.00783575784214</v>
      </c>
      <c r="HA20" s="4">
        <v>3.00783575784214</v>
      </c>
      <c r="HB20" s="4">
        <v>2.90820516071057</v>
      </c>
      <c r="HC20" s="4">
        <v>2.90820516071057</v>
      </c>
      <c r="HD20" s="4">
        <v>2.80962538052099</v>
      </c>
      <c r="HE20" s="4">
        <v>2.80962538052099</v>
      </c>
      <c r="HF20" s="4">
        <v>2.71617382996838</v>
      </c>
      <c r="HG20" s="4">
        <v>2.72023995845636</v>
      </c>
      <c r="HH20" s="4">
        <v>2.6235368404275</v>
      </c>
      <c r="HI20" s="4">
        <v>2.6235368404275</v>
      </c>
      <c r="HJ20" s="4">
        <v>2.5279685434953</v>
      </c>
      <c r="HK20" s="4">
        <v>2.5204110889557</v>
      </c>
      <c r="HL20" s="4">
        <v>2.41536080939873</v>
      </c>
      <c r="HM20" s="4">
        <v>2.30885394706953</v>
      </c>
      <c r="HN20" s="4">
        <v>2.2913626292887</v>
      </c>
      <c r="HO20" s="4">
        <v>2.18447930641286</v>
      </c>
      <c r="HP20" s="4">
        <v>2.08017390644628</v>
      </c>
      <c r="HQ20" s="4">
        <v>2.06404852732654</v>
      </c>
      <c r="HR20" s="4">
        <v>1.9629909123598</v>
      </c>
      <c r="HS20" s="4">
        <v>1.9444429667312</v>
      </c>
      <c r="HT20" s="4">
        <v>1.84377385493369</v>
      </c>
      <c r="HU20" s="4">
        <v>1.81713827757509</v>
      </c>
      <c r="HV20" s="4">
        <v>1.70918359999794</v>
      </c>
      <c r="HW20" s="4">
        <v>1.59692631109409</v>
      </c>
      <c r="HX20" s="4">
        <v>1.48134890370467</v>
      </c>
      <c r="HY20" s="4">
        <v>1.43497624237131</v>
      </c>
      <c r="HZ20" s="4">
        <v>1.31712323035232</v>
      </c>
      <c r="IA20" s="4">
        <v>1.20302025320148</v>
      </c>
      <c r="IB20" s="4">
        <v>1.0907480019103</v>
      </c>
      <c r="IC20" s="4">
        <v>0.98503968308908</v>
      </c>
      <c r="ID20" s="4">
        <v>0.88577990272019</v>
      </c>
      <c r="IE20" s="4">
        <v>0.79656882834139</v>
      </c>
      <c r="IF20" s="4">
        <v>0.75730135088794</v>
      </c>
      <c r="IG20" s="4">
        <v>0.67961761509294</v>
      </c>
      <c r="IH20" s="4">
        <v>0.60872470262724</v>
      </c>
      <c r="II20" s="4">
        <v>0.5441487683909</v>
      </c>
      <c r="IJ20" s="4">
        <v>0.48549067801984</v>
      </c>
      <c r="IK20" s="4">
        <v>0.43233831659025</v>
      </c>
      <c r="IL20" s="4">
        <v>0.41207245800008</v>
      </c>
      <c r="IM20" s="4">
        <v>0.36543513616839</v>
      </c>
      <c r="IN20" s="4">
        <v>0.35036564601712</v>
      </c>
      <c r="IO20" s="4">
        <v>0.31069856426847</v>
      </c>
      <c r="IP20" s="4">
        <v>0.29906191392133</v>
      </c>
      <c r="IQ20" s="4">
        <v>0.28858892860891</v>
      </c>
      <c r="IR20" s="4">
        <v>0.25790901406882</v>
      </c>
      <c r="IS20" s="4">
        <v>0.10443532170191</v>
      </c>
      <c r="IT20" s="4">
        <v>0.073291849025591</v>
      </c>
      <c r="IU20" s="4">
        <v>0.050969928875381</v>
      </c>
    </row>
    <row r="21" ht="15.0" customHeight="1">
      <c r="A21" s="4" t="s">
        <v>53</v>
      </c>
      <c r="AP21" s="4">
        <v>3.52254622468535</v>
      </c>
      <c r="AQ21" s="4">
        <v>3.52254622468535</v>
      </c>
      <c r="AR21" s="4">
        <v>3.52254622468535</v>
      </c>
      <c r="AS21" s="4">
        <v>3.52254622468535</v>
      </c>
      <c r="AT21" s="4">
        <v>3.52254622468535</v>
      </c>
      <c r="AU21" s="4">
        <v>3.52254622468535</v>
      </c>
      <c r="AV21" s="4">
        <v>3.52254622468535</v>
      </c>
      <c r="AW21" s="4">
        <v>3.52254622468535</v>
      </c>
      <c r="AX21" s="4">
        <v>3.52254622468535</v>
      </c>
      <c r="AY21" s="4">
        <v>3.52254622468535</v>
      </c>
      <c r="AZ21" s="4">
        <v>3.52254622468535</v>
      </c>
      <c r="BA21" s="4">
        <v>3.52254622468535</v>
      </c>
      <c r="BB21" s="4">
        <v>3.52254622468535</v>
      </c>
      <c r="BC21" s="4">
        <v>3.52254622468535</v>
      </c>
      <c r="BD21" s="4">
        <v>3.52254622468535</v>
      </c>
      <c r="BE21" s="4">
        <v>3.52254622468535</v>
      </c>
      <c r="BF21" s="4">
        <v>3.52254622468535</v>
      </c>
      <c r="BG21" s="4">
        <v>3.52254622468535</v>
      </c>
      <c r="BH21" s="4">
        <v>3.52254622468535</v>
      </c>
      <c r="BI21" s="4">
        <v>3.52254622468535</v>
      </c>
      <c r="BJ21" s="4">
        <v>3.52254622468535</v>
      </c>
      <c r="BK21" s="4">
        <v>3.52254622468535</v>
      </c>
      <c r="BL21" s="4">
        <v>3.52254622468535</v>
      </c>
      <c r="BM21" s="4">
        <v>3.52254622468535</v>
      </c>
      <c r="BN21" s="4">
        <v>3.52254622468535</v>
      </c>
      <c r="BO21" s="4">
        <v>3.52254622468535</v>
      </c>
      <c r="BP21" s="4">
        <v>3.52254622468535</v>
      </c>
      <c r="BQ21" s="4">
        <v>3.52254622468535</v>
      </c>
      <c r="BR21" s="4">
        <v>3.52254622468535</v>
      </c>
      <c r="BS21" s="4">
        <v>3.52254622468535</v>
      </c>
      <c r="BT21" s="4">
        <v>3.52254622468535</v>
      </c>
      <c r="BU21" s="4">
        <v>3.52254622468535</v>
      </c>
      <c r="BV21" s="4">
        <v>3.52254622468535</v>
      </c>
      <c r="BW21" s="4">
        <v>3.52254622468535</v>
      </c>
      <c r="BX21" s="4">
        <v>3.52254622468535</v>
      </c>
      <c r="BY21" s="4">
        <v>3.52254622468535</v>
      </c>
      <c r="BZ21" s="4">
        <v>3.52254622468535</v>
      </c>
      <c r="CA21" s="4">
        <v>3.52254622468535</v>
      </c>
      <c r="CB21" s="4">
        <v>3.52254622468535</v>
      </c>
      <c r="CC21" s="4">
        <v>3.52254622468535</v>
      </c>
      <c r="CD21" s="4">
        <v>3.52254622468535</v>
      </c>
      <c r="CE21" s="4">
        <v>3.52254622468535</v>
      </c>
      <c r="CF21" s="4">
        <v>3.52254622468535</v>
      </c>
      <c r="CG21" s="4">
        <v>3.52254622468535</v>
      </c>
      <c r="CH21" s="4">
        <v>3.52254622468535</v>
      </c>
      <c r="CI21" s="4">
        <v>3.52254622468535</v>
      </c>
      <c r="CJ21" s="4">
        <v>3.52254622468535</v>
      </c>
      <c r="CK21" s="4">
        <v>3.52254622468535</v>
      </c>
      <c r="CL21" s="4">
        <v>3.52254622468535</v>
      </c>
      <c r="CM21" s="4">
        <v>3.52254622468535</v>
      </c>
      <c r="CN21" s="4">
        <v>3.52254622468535</v>
      </c>
      <c r="CO21" s="4">
        <v>3.52254622468535</v>
      </c>
      <c r="CP21" s="4">
        <v>3.52254622468535</v>
      </c>
      <c r="CQ21" s="4">
        <v>3.52254622468535</v>
      </c>
      <c r="CR21" s="4">
        <v>3.52254622468535</v>
      </c>
      <c r="CS21" s="4">
        <v>3.52254622468535</v>
      </c>
      <c r="CT21" s="4">
        <v>3.52254622468535</v>
      </c>
      <c r="CU21" s="4">
        <v>3.52254622468535</v>
      </c>
      <c r="CV21" s="4">
        <v>3.52254622468535</v>
      </c>
      <c r="CW21" s="4">
        <v>3.52254622468535</v>
      </c>
      <c r="CX21" s="4">
        <v>3.52254622468535</v>
      </c>
      <c r="CY21" s="4">
        <v>3.52254622468535</v>
      </c>
      <c r="CZ21" s="4">
        <v>3.52254622468535</v>
      </c>
      <c r="DA21" s="4">
        <v>3.52254622468535</v>
      </c>
      <c r="DB21" s="4">
        <v>3.52254622468535</v>
      </c>
      <c r="DC21" s="4">
        <v>3.52254622468535</v>
      </c>
      <c r="DD21" s="4">
        <v>3.52254622468535</v>
      </c>
      <c r="DE21" s="4">
        <v>3.52254622468535</v>
      </c>
      <c r="DF21" s="4">
        <v>3.52254622468535</v>
      </c>
      <c r="DG21" s="4">
        <v>3.52254622468535</v>
      </c>
      <c r="DH21" s="4">
        <v>3.52254622468535</v>
      </c>
      <c r="DI21" s="4">
        <v>3.52254622468535</v>
      </c>
      <c r="DJ21" s="4">
        <v>3.52254622468535</v>
      </c>
      <c r="DK21" s="4">
        <v>3.52254622468535</v>
      </c>
      <c r="DL21" s="4">
        <v>3.52254622468535</v>
      </c>
      <c r="DM21" s="4">
        <v>3.52254622468535</v>
      </c>
      <c r="DN21" s="4">
        <v>3.52254622468535</v>
      </c>
      <c r="DO21" s="4">
        <v>3.52254622468535</v>
      </c>
      <c r="DP21" s="4">
        <v>3.52254622468535</v>
      </c>
      <c r="DQ21" s="4">
        <v>3.52254622468535</v>
      </c>
      <c r="DR21" s="4">
        <v>3.52254622468535</v>
      </c>
      <c r="DS21" s="4">
        <v>3.52254622468535</v>
      </c>
      <c r="DT21" s="4">
        <v>3.52254622468535</v>
      </c>
      <c r="DU21" s="4">
        <v>3.52254622468535</v>
      </c>
      <c r="DV21" s="4">
        <v>3.52254622468535</v>
      </c>
      <c r="DW21" s="4">
        <v>3.52254622468535</v>
      </c>
      <c r="DX21" s="4">
        <v>3.52254622468535</v>
      </c>
      <c r="DY21" s="4">
        <v>3.52254622468535</v>
      </c>
      <c r="DZ21" s="4">
        <v>3.52254622468535</v>
      </c>
      <c r="EA21" s="4">
        <v>3.52254622468535</v>
      </c>
      <c r="EB21" s="4">
        <v>3.52254622468535</v>
      </c>
      <c r="EC21" s="4">
        <v>3.52254622468535</v>
      </c>
      <c r="ED21" s="4">
        <v>3.52254622468535</v>
      </c>
      <c r="EE21" s="4">
        <v>3.52254622468535</v>
      </c>
      <c r="EF21" s="4">
        <v>3.52254622468535</v>
      </c>
      <c r="EG21" s="4">
        <v>3.52254622468535</v>
      </c>
      <c r="EH21" s="4">
        <v>3.52254622468535</v>
      </c>
      <c r="EI21" s="4">
        <v>3.52254622468535</v>
      </c>
      <c r="EJ21" s="4">
        <v>3.52254622468535</v>
      </c>
      <c r="EK21" s="4">
        <v>3.52254622468535</v>
      </c>
      <c r="EL21" s="4">
        <v>3.52254622468535</v>
      </c>
      <c r="EM21" s="4">
        <v>3.52254622468535</v>
      </c>
      <c r="EN21" s="4">
        <v>3.52254622468535</v>
      </c>
      <c r="EO21" s="4">
        <v>3.52254622468535</v>
      </c>
      <c r="EP21" s="4">
        <v>3.52254622468535</v>
      </c>
      <c r="EQ21" s="4">
        <v>3.52254622468535</v>
      </c>
      <c r="ER21" s="4">
        <v>3.52254622468535</v>
      </c>
      <c r="ES21" s="4">
        <v>3.52254622468535</v>
      </c>
      <c r="ET21" s="4">
        <v>3.52254622468535</v>
      </c>
      <c r="EU21" s="4">
        <v>3.52254622468535</v>
      </c>
      <c r="EV21" s="4">
        <v>3.52254622468535</v>
      </c>
      <c r="EW21" s="4">
        <v>3.52254622468535</v>
      </c>
      <c r="EX21" s="4">
        <v>3.52254622468535</v>
      </c>
      <c r="EY21" s="4">
        <v>3.52254622468535</v>
      </c>
      <c r="EZ21" s="4">
        <v>3.52254622468535</v>
      </c>
      <c r="FA21" s="4">
        <v>3.52254622468535</v>
      </c>
      <c r="FB21" s="4">
        <v>3.52254622468535</v>
      </c>
      <c r="FC21" s="4">
        <v>3.52254622468535</v>
      </c>
      <c r="FD21" s="4">
        <v>3.52254622468535</v>
      </c>
      <c r="FE21" s="4">
        <v>3.52254622468535</v>
      </c>
      <c r="FF21" s="4">
        <v>3.52254622468535</v>
      </c>
      <c r="FG21" s="4">
        <v>3.52254622468535</v>
      </c>
      <c r="FH21" s="4">
        <v>3.52254622468535</v>
      </c>
      <c r="FI21" s="4">
        <v>3.52254622468535</v>
      </c>
      <c r="FJ21" s="4">
        <v>3.52254622468535</v>
      </c>
      <c r="FK21" s="4">
        <v>3.52254622468535</v>
      </c>
      <c r="FL21" s="4">
        <v>3.52254622468535</v>
      </c>
      <c r="FM21" s="4">
        <v>3.52254622468535</v>
      </c>
      <c r="FN21" s="4">
        <v>3.52254622468535</v>
      </c>
      <c r="FO21" s="4">
        <v>3.52254622468535</v>
      </c>
      <c r="FP21" s="4">
        <v>3.52254622468535</v>
      </c>
      <c r="FQ21" s="4">
        <v>3.52906945843477</v>
      </c>
      <c r="FR21" s="4">
        <v>3.53559269218418</v>
      </c>
      <c r="FS21" s="4">
        <v>3.5421159259336</v>
      </c>
      <c r="FT21" s="4">
        <v>3.54863915968302</v>
      </c>
      <c r="FU21" s="4">
        <v>3.55516239343244</v>
      </c>
      <c r="FV21" s="4">
        <v>3.56168562718185</v>
      </c>
      <c r="FW21" s="4">
        <v>3.56820886093127</v>
      </c>
      <c r="FX21" s="4">
        <v>3.57473209468069</v>
      </c>
      <c r="FY21" s="4">
        <v>3.5812553284301</v>
      </c>
      <c r="FZ21" s="4">
        <v>3.58777856217952</v>
      </c>
      <c r="GA21" s="4">
        <v>3.48996500324515</v>
      </c>
      <c r="GB21" s="4">
        <v>3.49629887802418</v>
      </c>
      <c r="GC21" s="4">
        <v>3.39876657952407</v>
      </c>
      <c r="GD21" s="4">
        <v>3.30175314634274</v>
      </c>
      <c r="GE21" s="4">
        <v>3.30771298956718</v>
      </c>
      <c r="GF21" s="4">
        <v>3.21105912976192</v>
      </c>
      <c r="GG21" s="4">
        <v>3.11499686188675</v>
      </c>
      <c r="GH21" s="4">
        <v>3.12058931585782</v>
      </c>
      <c r="GI21" s="4">
        <v>3.02497185361395</v>
      </c>
      <c r="GJ21" s="4">
        <v>2.93000579909671</v>
      </c>
      <c r="GK21" s="4">
        <v>2.93436592677394</v>
      </c>
      <c r="GL21" s="4">
        <v>2.94308618212839</v>
      </c>
      <c r="GM21" s="4">
        <v>2.84753636766445</v>
      </c>
      <c r="GN21" s="4">
        <v>2.85174869956928</v>
      </c>
      <c r="GO21" s="4">
        <v>2.85174869956928</v>
      </c>
      <c r="GP21" s="4">
        <v>2.85174869956928</v>
      </c>
      <c r="GQ21" s="4">
        <v>2.74463672938422</v>
      </c>
      <c r="GR21" s="4">
        <v>2.74057060089624</v>
      </c>
      <c r="GS21" s="4">
        <v>2.73243834392029</v>
      </c>
      <c r="GT21" s="4">
        <v>2.62745842015908</v>
      </c>
      <c r="GU21" s="4">
        <v>2.61569368096434</v>
      </c>
      <c r="GV21" s="4">
        <v>2.60785052150118</v>
      </c>
      <c r="GW21" s="4">
        <v>2.50529617987651</v>
      </c>
      <c r="GX21" s="4">
        <v>2.49773872533691</v>
      </c>
      <c r="GY21" s="4">
        <v>2.49018127079731</v>
      </c>
      <c r="GZ21" s="4">
        <v>2.39717285149663</v>
      </c>
      <c r="HA21" s="4">
        <v>2.39717285149663</v>
      </c>
      <c r="HB21" s="4">
        <v>2.39717285149663</v>
      </c>
      <c r="HC21" s="4">
        <v>2.39717285149663</v>
      </c>
      <c r="HD21" s="4">
        <v>2.3018574199572</v>
      </c>
      <c r="HE21" s="4">
        <v>2.2913626292887</v>
      </c>
      <c r="HF21" s="4">
        <v>2.18447930641286</v>
      </c>
      <c r="HG21" s="4">
        <v>2.157593407257</v>
      </c>
      <c r="HH21" s="4">
        <v>2.03502284491102</v>
      </c>
      <c r="HI21" s="4">
        <v>1.9930968591997</v>
      </c>
      <c r="HJ21" s="4">
        <v>1.86715985994538</v>
      </c>
      <c r="HK21" s="4">
        <v>1.74611007128551</v>
      </c>
      <c r="HL21" s="4">
        <v>1.70467695094992</v>
      </c>
      <c r="HM21" s="4">
        <v>1.59316285893847</v>
      </c>
      <c r="HN21" s="4">
        <v>1.49154538701174</v>
      </c>
      <c r="HO21" s="4">
        <v>1.39633235792684</v>
      </c>
      <c r="HP21" s="4">
        <v>1.30976500001516</v>
      </c>
      <c r="HQ21" s="4">
        <v>1.29014305244939</v>
      </c>
      <c r="HR21" s="4">
        <v>1.21001455699916</v>
      </c>
      <c r="HS21" s="4">
        <v>1.1349974137525</v>
      </c>
      <c r="HT21" s="4">
        <v>1.12172259019984</v>
      </c>
      <c r="HU21" s="4">
        <v>1.05420204381662</v>
      </c>
      <c r="HV21" s="4">
        <v>0.98882364979279</v>
      </c>
      <c r="HW21" s="4">
        <v>0.98089720771028</v>
      </c>
      <c r="HX21" s="4">
        <v>0.91811102045921</v>
      </c>
      <c r="HY21" s="4">
        <v>0.91063150094427</v>
      </c>
      <c r="HZ21" s="4">
        <v>0.84688101777126</v>
      </c>
      <c r="IA21" s="4">
        <v>0.83455634599496</v>
      </c>
      <c r="IB21" s="4">
        <v>0.77083073756602</v>
      </c>
      <c r="IC21" s="4">
        <v>0.75759759185673</v>
      </c>
      <c r="ID21" s="4">
        <v>0.69452606335933</v>
      </c>
      <c r="IE21" s="4">
        <v>0.68057353083649</v>
      </c>
      <c r="IF21" s="4">
        <v>0.66662099831364</v>
      </c>
      <c r="IG21" s="4">
        <v>0.61157333171454</v>
      </c>
      <c r="IH21" s="4">
        <v>0.59997952447824</v>
      </c>
      <c r="II21" s="4">
        <v>0.58838571724195</v>
      </c>
      <c r="IJ21" s="4">
        <v>0.53772078125912</v>
      </c>
      <c r="IK21" s="4">
        <v>0.52691232334437</v>
      </c>
      <c r="IL21" s="4">
        <v>0.51475280819027</v>
      </c>
      <c r="IM21" s="4">
        <v>0.46715419468949</v>
      </c>
      <c r="IN21" s="4">
        <v>0.45585207707604</v>
      </c>
      <c r="IO21" s="4">
        <v>0.44580575030852</v>
      </c>
      <c r="IP21" s="4">
        <v>0.40495543208025</v>
      </c>
      <c r="IQ21" s="4">
        <v>0.39680977683725</v>
      </c>
      <c r="IR21" s="4">
        <v>0.38982778662897</v>
      </c>
      <c r="IS21" s="4">
        <v>0.15913953783148</v>
      </c>
      <c r="IT21" s="4">
        <v>0.099900991665455</v>
      </c>
      <c r="IU21" s="4">
        <v>0.04912127860529</v>
      </c>
    </row>
    <row r="22" ht="15.0" customHeight="1">
      <c r="A22" s="4" t="s">
        <v>61</v>
      </c>
      <c r="AP22" s="4">
        <v>3.02693045283111</v>
      </c>
      <c r="AQ22" s="4">
        <v>3.02693045283111</v>
      </c>
      <c r="AR22" s="4">
        <v>3.02693045283111</v>
      </c>
      <c r="AS22" s="4">
        <v>3.02693045283111</v>
      </c>
      <c r="AT22" s="4">
        <v>3.02693045283111</v>
      </c>
      <c r="AU22" s="4">
        <v>3.02693045283111</v>
      </c>
      <c r="AV22" s="4">
        <v>3.02693045283111</v>
      </c>
      <c r="AW22" s="4">
        <v>3.02693045283111</v>
      </c>
      <c r="AX22" s="4">
        <v>3.02693045283111</v>
      </c>
      <c r="AY22" s="4">
        <v>3.02693045283111</v>
      </c>
      <c r="AZ22" s="4">
        <v>3.02693045283111</v>
      </c>
      <c r="BA22" s="4">
        <v>3.02693045283111</v>
      </c>
      <c r="BB22" s="4">
        <v>3.02693045283111</v>
      </c>
      <c r="BC22" s="4">
        <v>3.02693045283111</v>
      </c>
      <c r="BD22" s="4">
        <v>3.02693045283111</v>
      </c>
      <c r="BE22" s="4">
        <v>3.02693045283111</v>
      </c>
      <c r="BF22" s="4">
        <v>3.02693045283111</v>
      </c>
      <c r="BG22" s="4">
        <v>3.02693045283111</v>
      </c>
      <c r="BH22" s="4">
        <v>3.02693045283111</v>
      </c>
      <c r="BI22" s="4">
        <v>3.02693045283111</v>
      </c>
      <c r="BJ22" s="4">
        <v>3.02693045283111</v>
      </c>
      <c r="BK22" s="4">
        <v>3.02693045283111</v>
      </c>
      <c r="BL22" s="4">
        <v>3.02693045283111</v>
      </c>
      <c r="BM22" s="4">
        <v>3.02693045283111</v>
      </c>
      <c r="BN22" s="4">
        <v>3.02693045283111</v>
      </c>
      <c r="BO22" s="4">
        <v>3.02693045283111</v>
      </c>
      <c r="BP22" s="4">
        <v>3.02693045283111</v>
      </c>
      <c r="BQ22" s="4">
        <v>3.02693045283111</v>
      </c>
      <c r="BR22" s="4">
        <v>3.02693045283111</v>
      </c>
      <c r="BS22" s="4">
        <v>3.02693045283111</v>
      </c>
      <c r="BT22" s="4">
        <v>3.02693045283111</v>
      </c>
      <c r="BU22" s="4">
        <v>3.02693045283111</v>
      </c>
      <c r="BV22" s="4">
        <v>3.02693045283111</v>
      </c>
      <c r="BW22" s="4">
        <v>3.02693045283111</v>
      </c>
      <c r="BX22" s="4">
        <v>3.02693045283111</v>
      </c>
      <c r="BY22" s="4">
        <v>3.02693045283111</v>
      </c>
      <c r="BZ22" s="4">
        <v>3.02693045283111</v>
      </c>
      <c r="CA22" s="4">
        <v>3.02693045283111</v>
      </c>
      <c r="CB22" s="4">
        <v>3.02693045283111</v>
      </c>
      <c r="CC22" s="4">
        <v>3.02693045283111</v>
      </c>
      <c r="CD22" s="4">
        <v>3.02693045283111</v>
      </c>
      <c r="CE22" s="4">
        <v>3.02693045283111</v>
      </c>
      <c r="CF22" s="4">
        <v>3.02693045283111</v>
      </c>
      <c r="CG22" s="4">
        <v>3.02693045283111</v>
      </c>
      <c r="CH22" s="4">
        <v>3.02693045283111</v>
      </c>
      <c r="CI22" s="4">
        <v>3.02693045283111</v>
      </c>
      <c r="CJ22" s="4">
        <v>3.02693045283111</v>
      </c>
      <c r="CK22" s="4">
        <v>3.02693045283111</v>
      </c>
      <c r="CL22" s="4">
        <v>3.02693045283111</v>
      </c>
      <c r="CM22" s="4">
        <v>3.02693045283111</v>
      </c>
      <c r="CN22" s="4">
        <v>3.02693045283111</v>
      </c>
      <c r="CO22" s="4">
        <v>3.00516318646135</v>
      </c>
      <c r="CP22" s="4">
        <v>2.98339592009158</v>
      </c>
      <c r="CQ22" s="4">
        <v>2.96162865372181</v>
      </c>
      <c r="CR22" s="4">
        <v>2.93986138735205</v>
      </c>
      <c r="CS22" s="4">
        <v>2.91809412098228</v>
      </c>
      <c r="CT22" s="4">
        <v>2.89632685461251</v>
      </c>
      <c r="CU22" s="4">
        <v>2.87455958824275</v>
      </c>
      <c r="CV22" s="4">
        <v>2.85279232187298</v>
      </c>
      <c r="CW22" s="4">
        <v>2.83102505550321</v>
      </c>
      <c r="CX22" s="4">
        <v>2.80925778913345</v>
      </c>
      <c r="CY22" s="4">
        <v>2.78749052276368</v>
      </c>
      <c r="CZ22" s="4">
        <v>2.76572325639391</v>
      </c>
      <c r="DA22" s="4">
        <v>2.76358921050066</v>
      </c>
      <c r="DB22" s="4">
        <v>2.76145516511958</v>
      </c>
      <c r="DC22" s="4">
        <v>2.75932111922633</v>
      </c>
      <c r="DD22" s="4">
        <v>2.75718707333308</v>
      </c>
      <c r="DE22" s="4">
        <v>2.755053027952</v>
      </c>
      <c r="DF22" s="4">
        <v>2.75291898205875</v>
      </c>
      <c r="DG22" s="4">
        <v>2.7507849361655</v>
      </c>
      <c r="DH22" s="4">
        <v>2.74865089078443</v>
      </c>
      <c r="DI22" s="4">
        <v>2.74651684489118</v>
      </c>
      <c r="DJ22" s="4">
        <v>2.74438279899793</v>
      </c>
      <c r="DK22" s="4">
        <v>2.74224875361685</v>
      </c>
      <c r="DL22" s="4">
        <v>2.7401147077236</v>
      </c>
      <c r="DM22" s="4">
        <v>2.73798066183035</v>
      </c>
      <c r="DN22" s="4">
        <v>2.73584661644927</v>
      </c>
      <c r="DO22" s="4">
        <v>2.73371257055602</v>
      </c>
      <c r="DP22" s="4">
        <v>2.73157852466277</v>
      </c>
      <c r="DQ22" s="4">
        <v>2.72944447928169</v>
      </c>
      <c r="DR22" s="4">
        <v>2.72731043338844</v>
      </c>
      <c r="DS22" s="4">
        <v>2.72517638749519</v>
      </c>
      <c r="DT22" s="4">
        <v>2.72304234211411</v>
      </c>
      <c r="DU22" s="4">
        <v>2.72090829622086</v>
      </c>
      <c r="DV22" s="4">
        <v>2.71877425032761</v>
      </c>
      <c r="DW22" s="4">
        <v>2.71664020494653</v>
      </c>
      <c r="DX22" s="4">
        <v>2.71450615905328</v>
      </c>
      <c r="DY22" s="4">
        <v>2.71237211316003</v>
      </c>
      <c r="DZ22" s="4">
        <v>2.71023806777896</v>
      </c>
      <c r="EA22" s="4">
        <v>2.7081040218857</v>
      </c>
      <c r="EB22" s="4">
        <v>2.70596997599246</v>
      </c>
      <c r="EC22" s="4">
        <v>2.70383593061138</v>
      </c>
      <c r="ED22" s="4">
        <v>2.70170188471813</v>
      </c>
      <c r="EE22" s="4">
        <v>2.69956783882488</v>
      </c>
      <c r="EF22" s="4">
        <v>2.6974337934438</v>
      </c>
      <c r="EG22" s="4">
        <v>2.69529974755055</v>
      </c>
      <c r="EH22" s="4">
        <v>2.6931657016573</v>
      </c>
      <c r="EI22" s="4">
        <v>2.69103165627622</v>
      </c>
      <c r="EJ22" s="4">
        <v>2.68889761038297</v>
      </c>
      <c r="EK22" s="4">
        <v>2.68676356448972</v>
      </c>
      <c r="EL22" s="4">
        <v>2.68462951910864</v>
      </c>
      <c r="EM22" s="4">
        <v>2.68249547321539</v>
      </c>
      <c r="EN22" s="4">
        <v>2.68036142732214</v>
      </c>
      <c r="EO22" s="4">
        <v>2.67822738194106</v>
      </c>
      <c r="EP22" s="4">
        <v>2.67609333604781</v>
      </c>
      <c r="EQ22" s="4">
        <v>2.67395929015456</v>
      </c>
      <c r="ER22" s="4">
        <v>2.67182524477348</v>
      </c>
      <c r="ES22" s="4">
        <v>2.66969119888023</v>
      </c>
      <c r="ET22" s="4">
        <v>2.66755715298698</v>
      </c>
      <c r="EU22" s="4">
        <v>2.66542310760591</v>
      </c>
      <c r="EV22" s="4">
        <v>2.66328906171266</v>
      </c>
      <c r="EW22" s="4">
        <v>2.66149646330573</v>
      </c>
      <c r="EX22" s="4">
        <v>2.65970386489881</v>
      </c>
      <c r="EY22" s="4">
        <v>2.65791126649189</v>
      </c>
      <c r="EZ22" s="4">
        <v>2.65611866808497</v>
      </c>
      <c r="FA22" s="4">
        <v>2.65432606967805</v>
      </c>
      <c r="FB22" s="4">
        <v>2.65253347127112</v>
      </c>
      <c r="FC22" s="4">
        <v>2.6507408728642</v>
      </c>
      <c r="FD22" s="4">
        <v>2.64894827445728</v>
      </c>
      <c r="FE22" s="4">
        <v>2.64715567605036</v>
      </c>
      <c r="FF22" s="4">
        <v>2.64536307764344</v>
      </c>
      <c r="FG22" s="4">
        <v>2.56347756691457</v>
      </c>
      <c r="FH22" s="4">
        <v>2.56173927930744</v>
      </c>
      <c r="FI22" s="4">
        <v>2.48072606180423</v>
      </c>
      <c r="FJ22" s="4">
        <v>2.47904160332788</v>
      </c>
      <c r="FK22" s="4">
        <v>2.39892973467415</v>
      </c>
      <c r="FL22" s="4">
        <v>2.39729860226592</v>
      </c>
      <c r="FM22" s="4">
        <v>2.31810790302661</v>
      </c>
      <c r="FN22" s="4">
        <v>2.23979758779164</v>
      </c>
      <c r="FO22" s="4">
        <v>2.23827154310461</v>
      </c>
      <c r="FP22" s="4">
        <v>2.16092626717731</v>
      </c>
      <c r="FQ22" s="4">
        <v>2.15945195101062</v>
      </c>
      <c r="FR22" s="4">
        <v>2.08307762439042</v>
      </c>
      <c r="FS22" s="4">
        <v>2.08165447941963</v>
      </c>
      <c r="FT22" s="4">
        <v>2.0062801906767</v>
      </c>
      <c r="FU22" s="4">
        <v>2.00490763777064</v>
      </c>
      <c r="FV22" s="4">
        <v>1.93055176214013</v>
      </c>
      <c r="FW22" s="4">
        <v>1.9292292075957</v>
      </c>
      <c r="FX22" s="4">
        <v>1.85589922433017</v>
      </c>
      <c r="FY22" s="4">
        <v>1.78358967411121</v>
      </c>
      <c r="FZ22" s="4">
        <v>1.78236528186655</v>
      </c>
      <c r="GA22" s="4">
        <v>1.71111944440016</v>
      </c>
      <c r="GB22" s="4">
        <v>1.70994318631209</v>
      </c>
      <c r="GC22" s="4">
        <v>1.63978980268622</v>
      </c>
      <c r="GD22" s="4">
        <v>1.63866102614784</v>
      </c>
      <c r="GE22" s="4">
        <v>1.56961989881998</v>
      </c>
      <c r="GF22" s="4">
        <v>1.56853793532498</v>
      </c>
      <c r="GG22" s="4">
        <v>1.50061883329715</v>
      </c>
      <c r="GH22" s="4">
        <v>1.43384657304463</v>
      </c>
      <c r="GI22" s="4">
        <v>1.43285615208436</v>
      </c>
      <c r="GJ22" s="4">
        <v>1.36724993809409</v>
      </c>
      <c r="GK22" s="4">
        <v>1.35103748823527</v>
      </c>
      <c r="GL22" s="4">
        <v>1.25721437392675</v>
      </c>
      <c r="GM22" s="4">
        <v>1.16750588016332</v>
      </c>
      <c r="GN22" s="4">
        <v>1.08178565404164</v>
      </c>
      <c r="GO22" s="4">
        <v>1.004461648818</v>
      </c>
      <c r="GP22" s="4">
        <v>0.92845229703929</v>
      </c>
      <c r="GQ22" s="4">
        <v>0.86001896595205</v>
      </c>
      <c r="GR22" s="4">
        <v>0.79282906858392</v>
      </c>
      <c r="GS22" s="4">
        <v>0.73067696959474</v>
      </c>
      <c r="GT22" s="4">
        <v>0.71307029562861</v>
      </c>
      <c r="GU22" s="4">
        <v>0.65338656939609</v>
      </c>
      <c r="GV22" s="4">
        <v>0.59685833569943</v>
      </c>
      <c r="GW22" s="4">
        <v>0.57980524039373</v>
      </c>
      <c r="GX22" s="4">
        <v>0.52461977744233</v>
      </c>
      <c r="GY22" s="4">
        <v>0.50722906658789</v>
      </c>
      <c r="GZ22" s="4">
        <v>0.45530628965911</v>
      </c>
      <c r="HA22" s="4">
        <v>0.4068762340844</v>
      </c>
      <c r="HB22" s="4">
        <v>0.39055095308718</v>
      </c>
      <c r="HC22" s="4">
        <v>0.34793584537929</v>
      </c>
      <c r="HD22" s="4">
        <v>0.33513552999745</v>
      </c>
      <c r="HE22" s="4">
        <v>0.29874460796305</v>
      </c>
      <c r="HF22" s="4">
        <v>0.28799839904352</v>
      </c>
      <c r="HG22" s="4">
        <v>0.25513915953128</v>
      </c>
      <c r="HH22" s="4">
        <v>0.24623895629182</v>
      </c>
      <c r="HI22" s="4">
        <v>0.21851028111658</v>
      </c>
      <c r="HJ22" s="4">
        <v>0.21216350946589</v>
      </c>
      <c r="HK22" s="4">
        <v>0.18790779929973</v>
      </c>
      <c r="HL22" s="4">
        <v>0.18211328566494</v>
      </c>
      <c r="HM22" s="4">
        <v>0.17714655969226</v>
      </c>
      <c r="HN22" s="4">
        <v>0.17300762138169</v>
      </c>
      <c r="HO22" s="4">
        <v>0.15470544421722</v>
      </c>
      <c r="HP22" s="4">
        <v>0.15244146210672</v>
      </c>
      <c r="HQ22" s="4">
        <v>0.15017747999623</v>
      </c>
      <c r="HR22" s="4">
        <v>0.14866815858923</v>
      </c>
      <c r="HS22" s="4">
        <v>0.13362058543411</v>
      </c>
      <c r="HT22" s="4">
        <v>0.14564951577523</v>
      </c>
      <c r="HU22" s="4">
        <v>0.14263087296124</v>
      </c>
      <c r="HV22" s="4">
        <v>0.16682942624669</v>
      </c>
      <c r="HW22" s="4">
        <v>0.17602624184716</v>
      </c>
      <c r="HX22" s="4">
        <v>0.18376017252404</v>
      </c>
      <c r="HY22" s="4">
        <v>0.1920047307277</v>
      </c>
      <c r="HZ22" s="4">
        <v>0.19967074450438</v>
      </c>
      <c r="IA22" s="4">
        <v>0.19590337196656</v>
      </c>
      <c r="IB22" s="4">
        <v>0.17804075031114</v>
      </c>
      <c r="IC22" s="4">
        <v>0.15031454359982</v>
      </c>
      <c r="ID22" s="4">
        <v>0.12582372464123</v>
      </c>
      <c r="IE22" s="4">
        <v>0.11395376622829</v>
      </c>
      <c r="IF22" s="4">
        <v>0.092624184128476</v>
      </c>
      <c r="IG22" s="4">
        <v>0.082045541006294</v>
      </c>
      <c r="IH22" s="4">
        <v>0.079782215737155</v>
      </c>
      <c r="II22" s="4">
        <v>0.069764141014429</v>
      </c>
      <c r="IJ22" s="4">
        <v>0.067712254514005</v>
      </c>
      <c r="IK22" s="4">
        <v>0.065147396388475</v>
      </c>
      <c r="IL22" s="4">
        <v>0.063608481513156</v>
      </c>
      <c r="IM22" s="4">
        <v>0.062069566637838</v>
      </c>
      <c r="IN22" s="4">
        <v>0.061043623387626</v>
      </c>
      <c r="IO22" s="4">
        <v>0.06053065176252</v>
      </c>
      <c r="IP22" s="4">
        <v>0.060017680137414</v>
      </c>
      <c r="IQ22" s="4">
        <v>0.059504708512308</v>
      </c>
      <c r="IR22" s="4">
        <v>0.053685112343586</v>
      </c>
      <c r="IS22" s="4">
        <v>0.053955972766494</v>
      </c>
      <c r="IT22" s="4">
        <v>0.054080031181223</v>
      </c>
      <c r="IU22" s="4">
        <v>0.038642310823504</v>
      </c>
    </row>
    <row r="23" ht="15.0" customHeight="1">
      <c r="A23" s="4" t="s">
        <v>62</v>
      </c>
      <c r="AP23" s="4">
        <v>3.41448632879505</v>
      </c>
      <c r="AQ23" s="4">
        <v>3.41463411920656</v>
      </c>
      <c r="AR23" s="4">
        <v>3.41478190961807</v>
      </c>
      <c r="AS23" s="4">
        <v>3.41492970002958</v>
      </c>
      <c r="AT23" s="4">
        <v>3.4150774904411</v>
      </c>
      <c r="AU23" s="4">
        <v>3.41522528085261</v>
      </c>
      <c r="AV23" s="4">
        <v>3.41537307126412</v>
      </c>
      <c r="AW23" s="4">
        <v>3.41552086167563</v>
      </c>
      <c r="AX23" s="4">
        <v>3.41566865208714</v>
      </c>
      <c r="AY23" s="4">
        <v>3.41581644249865</v>
      </c>
      <c r="AZ23" s="4">
        <v>3.41596423291016</v>
      </c>
      <c r="BA23" s="4">
        <v>3.41611202332167</v>
      </c>
      <c r="BB23" s="4">
        <v>3.41625981373318</v>
      </c>
      <c r="BC23" s="4">
        <v>3.41640760414469</v>
      </c>
      <c r="BD23" s="4">
        <v>3.4165553945562</v>
      </c>
      <c r="BE23" s="4">
        <v>3.41670318496771</v>
      </c>
      <c r="BF23" s="4">
        <v>3.41685097537922</v>
      </c>
      <c r="BG23" s="4">
        <v>3.41699876579073</v>
      </c>
      <c r="BH23" s="4">
        <v>3.41714655620224</v>
      </c>
      <c r="BI23" s="4">
        <v>3.41729434661376</v>
      </c>
      <c r="BJ23" s="4">
        <v>3.41744213702527</v>
      </c>
      <c r="BK23" s="4">
        <v>3.41758992743678</v>
      </c>
      <c r="BL23" s="4">
        <v>3.41773771784829</v>
      </c>
      <c r="BM23" s="4">
        <v>3.4178855082598</v>
      </c>
      <c r="BN23" s="4">
        <v>3.41803329867131</v>
      </c>
      <c r="BO23" s="4">
        <v>3.41818108908282</v>
      </c>
      <c r="BP23" s="4">
        <v>3.41832887949433</v>
      </c>
      <c r="BQ23" s="4">
        <v>3.41847666990584</v>
      </c>
      <c r="BR23" s="4">
        <v>3.41862446031735</v>
      </c>
      <c r="BS23" s="4">
        <v>3.41877225072886</v>
      </c>
      <c r="BT23" s="4">
        <v>3.41892004114037</v>
      </c>
      <c r="BU23" s="4">
        <v>3.41906783155188</v>
      </c>
      <c r="BV23" s="4">
        <v>3.41921562196339</v>
      </c>
      <c r="BW23" s="4">
        <v>3.4193634123749</v>
      </c>
      <c r="BX23" s="4">
        <v>3.41951120278642</v>
      </c>
      <c r="BY23" s="4">
        <v>3.41965899319793</v>
      </c>
      <c r="BZ23" s="4">
        <v>3.41980678360944</v>
      </c>
      <c r="CA23" s="4">
        <v>3.41995457402095</v>
      </c>
      <c r="CB23" s="4">
        <v>3.42010236443246</v>
      </c>
      <c r="CC23" s="4">
        <v>3.42025015484397</v>
      </c>
      <c r="CD23" s="4">
        <v>3.42039794525548</v>
      </c>
      <c r="CE23" s="4">
        <v>3.42054573566699</v>
      </c>
      <c r="CF23" s="4">
        <v>3.4206935260785</v>
      </c>
      <c r="CG23" s="4">
        <v>3.42084131649001</v>
      </c>
      <c r="CH23" s="4">
        <v>3.42098910690152</v>
      </c>
      <c r="CI23" s="4">
        <v>3.42113689731303</v>
      </c>
      <c r="CJ23" s="4">
        <v>3.42128468772454</v>
      </c>
      <c r="CK23" s="4">
        <v>3.42143247813605</v>
      </c>
      <c r="CL23" s="4">
        <v>3.42158026854756</v>
      </c>
      <c r="CM23" s="4">
        <v>3.42172805895908</v>
      </c>
      <c r="CN23" s="4">
        <v>3.42187584937059</v>
      </c>
      <c r="CO23" s="4">
        <v>3.4220236397821</v>
      </c>
      <c r="CP23" s="4">
        <v>3.42217143019361</v>
      </c>
      <c r="CQ23" s="4">
        <v>3.42231922060512</v>
      </c>
      <c r="CR23" s="4">
        <v>3.42246701101663</v>
      </c>
      <c r="CS23" s="4">
        <v>3.42261480142814</v>
      </c>
      <c r="CT23" s="4">
        <v>3.42276259183965</v>
      </c>
      <c r="CU23" s="4">
        <v>3.42291038225116</v>
      </c>
      <c r="CV23" s="4">
        <v>3.42305817266267</v>
      </c>
      <c r="CW23" s="4">
        <v>3.42320596307418</v>
      </c>
      <c r="CX23" s="4">
        <v>3.42335375348569</v>
      </c>
      <c r="CY23" s="4">
        <v>3.4235015438972</v>
      </c>
      <c r="CZ23" s="4">
        <v>3.42364933430872</v>
      </c>
      <c r="DA23" s="4">
        <v>3.42379712472023</v>
      </c>
      <c r="DB23" s="4">
        <v>3.42394491513174</v>
      </c>
      <c r="DC23" s="4">
        <v>3.42409270554325</v>
      </c>
      <c r="DD23" s="4">
        <v>3.42424049595476</v>
      </c>
      <c r="DE23" s="4">
        <v>3.42438828636627</v>
      </c>
      <c r="DF23" s="4">
        <v>3.42453607677778</v>
      </c>
      <c r="DG23" s="4">
        <v>3.42468386718929</v>
      </c>
      <c r="DH23" s="4">
        <v>3.4248316576008</v>
      </c>
      <c r="DI23" s="4">
        <v>3.42497944801231</v>
      </c>
      <c r="DJ23" s="4">
        <v>3.42512723842382</v>
      </c>
      <c r="DK23" s="4">
        <v>3.42527502883533</v>
      </c>
      <c r="DL23" s="4">
        <v>3.42542281924684</v>
      </c>
      <c r="DM23" s="4">
        <v>3.42557060965835</v>
      </c>
      <c r="DN23" s="4">
        <v>3.42571840006986</v>
      </c>
      <c r="DO23" s="4">
        <v>3.42586619048138</v>
      </c>
      <c r="DP23" s="4">
        <v>3.42601398089289</v>
      </c>
      <c r="DQ23" s="4">
        <v>3.4261617713044</v>
      </c>
      <c r="DR23" s="4">
        <v>3.42630956171591</v>
      </c>
      <c r="DS23" s="4">
        <v>3.42645735212742</v>
      </c>
      <c r="DT23" s="4">
        <v>3.42660514253893</v>
      </c>
      <c r="DU23" s="4">
        <v>3.42675293295044</v>
      </c>
      <c r="DV23" s="4">
        <v>3.42690072336195</v>
      </c>
      <c r="DW23" s="4">
        <v>3.42704851377346</v>
      </c>
      <c r="DX23" s="4">
        <v>3.42719630418497</v>
      </c>
      <c r="DY23" s="4">
        <v>3.42734409459648</v>
      </c>
      <c r="DZ23" s="4">
        <v>3.42749188500799</v>
      </c>
      <c r="EA23" s="4">
        <v>3.4276396754195</v>
      </c>
      <c r="EB23" s="4">
        <v>3.42778746583101</v>
      </c>
      <c r="EC23" s="4">
        <v>3.42793525624252</v>
      </c>
      <c r="ED23" s="4">
        <v>3.42808304665404</v>
      </c>
      <c r="EE23" s="4">
        <v>3.42823083706555</v>
      </c>
      <c r="EF23" s="4">
        <v>3.42837862747706</v>
      </c>
      <c r="EG23" s="4">
        <v>3.42852641788857</v>
      </c>
      <c r="EH23" s="4">
        <v>3.42867420830008</v>
      </c>
      <c r="EI23" s="4">
        <v>3.42882199871159</v>
      </c>
      <c r="EJ23" s="4">
        <v>3.4289697891231</v>
      </c>
      <c r="EK23" s="4">
        <v>3.42911757953461</v>
      </c>
      <c r="EL23" s="4">
        <v>3.42926536994612</v>
      </c>
      <c r="EM23" s="4">
        <v>3.42941316035763</v>
      </c>
      <c r="EN23" s="4">
        <v>3.42956095076914</v>
      </c>
      <c r="EO23" s="4">
        <v>3.42970874118065</v>
      </c>
      <c r="EP23" s="4">
        <v>3.42985653159216</v>
      </c>
      <c r="EQ23" s="4">
        <v>3.43000432200367</v>
      </c>
      <c r="ER23" s="4">
        <v>3.43015211241518</v>
      </c>
      <c r="ES23" s="4">
        <v>3.4302999028267</v>
      </c>
      <c r="ET23" s="4">
        <v>3.43044769323821</v>
      </c>
      <c r="EU23" s="4">
        <v>3.43059548364972</v>
      </c>
      <c r="EV23" s="4">
        <v>3.43074327406123</v>
      </c>
      <c r="EW23" s="4">
        <v>3.43089106447274</v>
      </c>
      <c r="EX23" s="4">
        <v>3.43103885488425</v>
      </c>
      <c r="EY23" s="4">
        <v>3.43118664529576</v>
      </c>
      <c r="EZ23" s="4">
        <v>3.43133443570727</v>
      </c>
      <c r="FA23" s="4">
        <v>3.43148222611878</v>
      </c>
      <c r="FB23" s="4">
        <v>3.43163001653029</v>
      </c>
      <c r="FC23" s="4">
        <v>3.4317778069418</v>
      </c>
      <c r="FD23" s="4">
        <v>3.43192559735331</v>
      </c>
      <c r="FE23" s="4">
        <v>3.43207338776482</v>
      </c>
      <c r="FF23" s="4">
        <v>3.43222117817633</v>
      </c>
      <c r="FG23" s="4">
        <v>3.43236896858785</v>
      </c>
      <c r="FH23" s="4">
        <v>3.43251675899936</v>
      </c>
      <c r="FI23" s="4">
        <v>3.43266454941087</v>
      </c>
      <c r="FJ23" s="4">
        <v>3.43281233982238</v>
      </c>
      <c r="FK23" s="4">
        <v>3.43296013023389</v>
      </c>
      <c r="FL23" s="4">
        <v>3.43224229109226</v>
      </c>
      <c r="FM23" s="4">
        <v>3.43152445195064</v>
      </c>
      <c r="FN23" s="4">
        <v>3.43080661280902</v>
      </c>
      <c r="FO23" s="4">
        <v>3.43008877366739</v>
      </c>
      <c r="FP23" s="4">
        <v>3.42937093452577</v>
      </c>
      <c r="FQ23" s="4">
        <v>3.42865309538415</v>
      </c>
      <c r="FR23" s="4">
        <v>3.42793525624252</v>
      </c>
      <c r="FS23" s="4">
        <v>3.4272174171009</v>
      </c>
      <c r="FT23" s="4">
        <v>3.42649957795928</v>
      </c>
      <c r="FU23" s="4">
        <v>3.42578173881766</v>
      </c>
      <c r="FV23" s="4">
        <v>3.42506389967603</v>
      </c>
      <c r="FW23" s="4">
        <v>3.42434606053441</v>
      </c>
      <c r="FX23" s="4">
        <v>3.42362822139278</v>
      </c>
      <c r="FY23" s="4">
        <v>3.42291038225116</v>
      </c>
      <c r="FZ23" s="4">
        <v>3.42219254310954</v>
      </c>
      <c r="GA23" s="4">
        <v>3.42147470396791</v>
      </c>
      <c r="GB23" s="4">
        <v>3.42075686482629</v>
      </c>
      <c r="GC23" s="4">
        <v>3.42003902568467</v>
      </c>
      <c r="GD23" s="4">
        <v>3.41932118654304</v>
      </c>
      <c r="GE23" s="4">
        <v>3.41860334740142</v>
      </c>
      <c r="GF23" s="4">
        <v>3.21605060077522</v>
      </c>
      <c r="GG23" s="4">
        <v>2.91948565564177</v>
      </c>
      <c r="GH23" s="4">
        <v>2.6318911186696</v>
      </c>
      <c r="GI23" s="4">
        <v>2.44535045046842</v>
      </c>
      <c r="GJ23" s="4">
        <v>2.17439709422941</v>
      </c>
      <c r="GK23" s="4">
        <v>2.17775783162389</v>
      </c>
      <c r="GL23" s="4">
        <v>2.18111856901837</v>
      </c>
      <c r="GM23" s="4">
        <v>2.09952436138997</v>
      </c>
      <c r="GN23" s="4">
        <v>2.10274943721392</v>
      </c>
      <c r="GO23" s="4">
        <v>2.02172607351702</v>
      </c>
      <c r="GP23" s="4">
        <v>2.02481739778845</v>
      </c>
      <c r="GQ23" s="4">
        <v>2.03100004633132</v>
      </c>
      <c r="GR23" s="4">
        <v>1.94735665577266</v>
      </c>
      <c r="GS23" s="4">
        <v>1.95327567296346</v>
      </c>
      <c r="GT23" s="4">
        <v>1.87331050198449</v>
      </c>
      <c r="GU23" s="4">
        <v>1.87614027615667</v>
      </c>
      <c r="GV23" s="4">
        <v>1.88179982450104</v>
      </c>
      <c r="GW23" s="4">
        <v>1.80228400930585</v>
      </c>
      <c r="GX23" s="4">
        <v>1.80498608428232</v>
      </c>
      <c r="GY23" s="4">
        <v>1.80768815925879</v>
      </c>
      <c r="GZ23" s="4">
        <v>1.72609350518631</v>
      </c>
      <c r="HA23" s="4">
        <v>1.72609350518631</v>
      </c>
      <c r="HB23" s="4">
        <v>1.64088536518753</v>
      </c>
      <c r="HC23" s="4">
        <v>1.63597987829609</v>
      </c>
      <c r="HD23" s="4">
        <v>1.54807257388718</v>
      </c>
      <c r="HE23" s="4">
        <v>1.54107827008949</v>
      </c>
      <c r="HF23" s="4">
        <v>1.45580564960847</v>
      </c>
      <c r="HG23" s="4">
        <v>1.44916823783214</v>
      </c>
      <c r="HH23" s="4">
        <v>1.36438475253403</v>
      </c>
      <c r="HI23" s="4">
        <v>1.28408361736619</v>
      </c>
      <c r="HJ23" s="4">
        <v>1.27615717528368</v>
      </c>
      <c r="HK23" s="4">
        <v>1.19672312239082</v>
      </c>
      <c r="HL23" s="4">
        <v>1.11802379684979</v>
      </c>
      <c r="HM23" s="4">
        <v>1.10745979247011</v>
      </c>
      <c r="HN23" s="4">
        <v>1.02887707889713</v>
      </c>
      <c r="HO23" s="4">
        <v>1.01398978997418</v>
      </c>
      <c r="HP23" s="4">
        <v>0.93171911624767</v>
      </c>
      <c r="HQ23" s="4">
        <v>0.91156545815912</v>
      </c>
      <c r="HR23" s="4">
        <v>0.8304064432996</v>
      </c>
      <c r="HS23" s="4">
        <v>0.80721882882701</v>
      </c>
      <c r="HT23" s="4">
        <v>0.78113276254535</v>
      </c>
      <c r="HU23" s="4">
        <v>0.7039008216985</v>
      </c>
      <c r="HV23" s="4">
        <v>0.68093284862964</v>
      </c>
      <c r="HW23" s="4">
        <v>0.65661381832144</v>
      </c>
      <c r="HX23" s="4">
        <v>0.63499690249193</v>
      </c>
      <c r="HY23" s="4">
        <v>0.61337998666242</v>
      </c>
      <c r="HZ23" s="4">
        <v>0.63621017209166</v>
      </c>
      <c r="IA23" s="4">
        <v>0.65886959135651</v>
      </c>
      <c r="IB23" s="4">
        <v>0.68150700402833</v>
      </c>
      <c r="IC23" s="4">
        <v>0.74608207161553</v>
      </c>
      <c r="ID23" s="4">
        <v>0.76688327148258</v>
      </c>
      <c r="IE23" s="4">
        <v>0.8296764720413</v>
      </c>
      <c r="IF23" s="4">
        <v>0.89034587079682</v>
      </c>
      <c r="IG23" s="4">
        <v>0.95113039171763</v>
      </c>
      <c r="IH23" s="4">
        <v>0.96495299271407</v>
      </c>
      <c r="II23" s="4">
        <v>0.98255685367253</v>
      </c>
      <c r="IJ23" s="4">
        <v>0.99849773967278</v>
      </c>
      <c r="IK23" s="4">
        <v>0.97376714550132</v>
      </c>
      <c r="IL23" s="4">
        <v>0.91152864738295</v>
      </c>
      <c r="IM23" s="4">
        <v>0.85459179999897</v>
      </c>
      <c r="IN23" s="4">
        <v>0.83761315496588</v>
      </c>
      <c r="IO23" s="4">
        <v>0.78630381815293</v>
      </c>
      <c r="IP23" s="4">
        <v>0.73681006340789</v>
      </c>
      <c r="IQ23" s="4">
        <v>0.7213525096301</v>
      </c>
      <c r="IR23" s="4">
        <v>0.70847121481528</v>
      </c>
      <c r="IS23" s="4">
        <v>0.40226693568725</v>
      </c>
      <c r="IT23" s="4">
        <v>0.23643501688529</v>
      </c>
      <c r="IU23" s="4">
        <v>0.072840563234767</v>
      </c>
    </row>
    <row r="24" ht="15.0" customHeight="1">
      <c r="A24" s="4" t="s">
        <v>63</v>
      </c>
      <c r="AP24" s="4">
        <v>3.50251074409606</v>
      </c>
      <c r="AQ24" s="4">
        <v>3.50251074409606</v>
      </c>
      <c r="AR24" s="4">
        <v>3.50251074409606</v>
      </c>
      <c r="AS24" s="4">
        <v>3.50251074409606</v>
      </c>
      <c r="AT24" s="4">
        <v>3.50251074409606</v>
      </c>
      <c r="AU24" s="4">
        <v>3.50251074409606</v>
      </c>
      <c r="AV24" s="4">
        <v>3.50251074409606</v>
      </c>
      <c r="AW24" s="4">
        <v>3.50251074409606</v>
      </c>
      <c r="AX24" s="4">
        <v>3.50251074409606</v>
      </c>
      <c r="AY24" s="4">
        <v>3.50251074409606</v>
      </c>
      <c r="AZ24" s="4">
        <v>3.50251074409606</v>
      </c>
      <c r="BA24" s="4">
        <v>3.50251074409606</v>
      </c>
      <c r="BB24" s="4">
        <v>3.50251074409606</v>
      </c>
      <c r="BC24" s="4">
        <v>3.50251074409606</v>
      </c>
      <c r="BD24" s="4">
        <v>3.50251074409606</v>
      </c>
      <c r="BE24" s="4">
        <v>3.50251074409606</v>
      </c>
      <c r="BF24" s="4">
        <v>3.50251074409606</v>
      </c>
      <c r="BG24" s="4">
        <v>3.50251074409606</v>
      </c>
      <c r="BH24" s="4">
        <v>3.50251074409606</v>
      </c>
      <c r="BI24" s="4">
        <v>3.50251074409606</v>
      </c>
      <c r="BJ24" s="4">
        <v>3.50251074409606</v>
      </c>
      <c r="BK24" s="4">
        <v>3.50251074409606</v>
      </c>
      <c r="BL24" s="4">
        <v>3.50251074409606</v>
      </c>
      <c r="BM24" s="4">
        <v>3.50251074409606</v>
      </c>
      <c r="BN24" s="4">
        <v>3.50251074409606</v>
      </c>
      <c r="BO24" s="4">
        <v>3.50251074409606</v>
      </c>
      <c r="BP24" s="4">
        <v>3.50251074409606</v>
      </c>
      <c r="BQ24" s="4">
        <v>3.50251074409606</v>
      </c>
      <c r="BR24" s="4">
        <v>3.50251074409606</v>
      </c>
      <c r="BS24" s="4">
        <v>3.50251074409606</v>
      </c>
      <c r="BT24" s="4">
        <v>3.50251074409606</v>
      </c>
      <c r="BU24" s="4">
        <v>3.50251074409606</v>
      </c>
      <c r="BV24" s="4">
        <v>3.50251074409606</v>
      </c>
      <c r="BW24" s="4">
        <v>3.50251074409606</v>
      </c>
      <c r="BX24" s="4">
        <v>3.50251074409606</v>
      </c>
      <c r="BY24" s="4">
        <v>3.50251074409606</v>
      </c>
      <c r="BZ24" s="4">
        <v>3.50251074409606</v>
      </c>
      <c r="CA24" s="4">
        <v>3.50251074409606</v>
      </c>
      <c r="CB24" s="4">
        <v>3.50251074409606</v>
      </c>
      <c r="CC24" s="4">
        <v>3.50251074409606</v>
      </c>
      <c r="CD24" s="4">
        <v>3.50251074409606</v>
      </c>
      <c r="CE24" s="4">
        <v>3.50251074409606</v>
      </c>
      <c r="CF24" s="4">
        <v>3.50251074409606</v>
      </c>
      <c r="CG24" s="4">
        <v>3.50251074409606</v>
      </c>
      <c r="CH24" s="4">
        <v>3.50251074409606</v>
      </c>
      <c r="CI24" s="4">
        <v>3.50251074409606</v>
      </c>
      <c r="CJ24" s="4">
        <v>3.50251074409606</v>
      </c>
      <c r="CK24" s="4">
        <v>3.50251074409606</v>
      </c>
      <c r="CL24" s="4">
        <v>3.50251074409606</v>
      </c>
      <c r="CM24" s="4">
        <v>3.50251074409606</v>
      </c>
      <c r="CN24" s="4">
        <v>3.50251074409606</v>
      </c>
      <c r="CO24" s="4">
        <v>3.50251074409606</v>
      </c>
      <c r="CP24" s="4">
        <v>3.50251074409606</v>
      </c>
      <c r="CQ24" s="4">
        <v>3.50251074409606</v>
      </c>
      <c r="CR24" s="4">
        <v>3.50251074409606</v>
      </c>
      <c r="CS24" s="4">
        <v>3.50251074409606</v>
      </c>
      <c r="CT24" s="4">
        <v>3.50251074409606</v>
      </c>
      <c r="CU24" s="4">
        <v>3.50251074409606</v>
      </c>
      <c r="CV24" s="4">
        <v>3.50251074409606</v>
      </c>
      <c r="CW24" s="4">
        <v>3.50251074409606</v>
      </c>
      <c r="CX24" s="4">
        <v>3.50251074409606</v>
      </c>
      <c r="CY24" s="4">
        <v>3.50251074409606</v>
      </c>
      <c r="CZ24" s="4">
        <v>3.50251074409606</v>
      </c>
      <c r="DA24" s="4">
        <v>3.50251074409606</v>
      </c>
      <c r="DB24" s="4">
        <v>3.50251074409606</v>
      </c>
      <c r="DC24" s="4">
        <v>3.50251074409606</v>
      </c>
      <c r="DD24" s="4">
        <v>3.50251074409606</v>
      </c>
      <c r="DE24" s="4">
        <v>3.50251074409606</v>
      </c>
      <c r="DF24" s="4">
        <v>3.50251074409606</v>
      </c>
      <c r="DG24" s="4">
        <v>3.50251074409606</v>
      </c>
      <c r="DH24" s="4">
        <v>3.50251074409606</v>
      </c>
      <c r="DI24" s="4">
        <v>3.50251074409606</v>
      </c>
      <c r="DJ24" s="4">
        <v>3.50251074409606</v>
      </c>
      <c r="DK24" s="4">
        <v>3.50251074409606</v>
      </c>
      <c r="DL24" s="4">
        <v>3.50251074409606</v>
      </c>
      <c r="DM24" s="4">
        <v>3.50251074409606</v>
      </c>
      <c r="DN24" s="4">
        <v>3.50605428513096</v>
      </c>
      <c r="DO24" s="4">
        <v>3.50959782672536</v>
      </c>
      <c r="DP24" s="4">
        <v>3.51314136776025</v>
      </c>
      <c r="DQ24" s="4">
        <v>3.51668490879515</v>
      </c>
      <c r="DR24" s="4">
        <v>3.52022845038955</v>
      </c>
      <c r="DS24" s="4">
        <v>3.52377199142444</v>
      </c>
      <c r="DT24" s="4">
        <v>3.51841671460194</v>
      </c>
      <c r="DU24" s="4">
        <v>3.51306143833895</v>
      </c>
      <c r="DV24" s="4">
        <v>3.50770616151645</v>
      </c>
      <c r="DW24" s="4">
        <v>3.50235088525345</v>
      </c>
      <c r="DX24" s="4">
        <v>3.49699560843095</v>
      </c>
      <c r="DY24" s="4">
        <v>3.49164033216796</v>
      </c>
      <c r="DZ24" s="4">
        <v>3.48628505534546</v>
      </c>
      <c r="EA24" s="4">
        <v>3.48092977852296</v>
      </c>
      <c r="EB24" s="4">
        <v>3.47557450225996</v>
      </c>
      <c r="EC24" s="4">
        <v>3.47021922543746</v>
      </c>
      <c r="ED24" s="4">
        <v>3.46486394917447</v>
      </c>
      <c r="EE24" s="4">
        <v>3.45950867235197</v>
      </c>
      <c r="EF24" s="4">
        <v>3.45415339608898</v>
      </c>
      <c r="EG24" s="4">
        <v>3.44879811926647</v>
      </c>
      <c r="EH24" s="4">
        <v>3.41666646000999</v>
      </c>
      <c r="EI24" s="4">
        <v>3.384534800194</v>
      </c>
      <c r="EJ24" s="4">
        <v>3.35240314093752</v>
      </c>
      <c r="EK24" s="4">
        <v>3.32027148112153</v>
      </c>
      <c r="EL24" s="4">
        <v>3.28813982186505</v>
      </c>
      <c r="EM24" s="4">
        <v>3.25600816204906</v>
      </c>
      <c r="EN24" s="4">
        <v>3.22387650279257</v>
      </c>
      <c r="EO24" s="4">
        <v>3.23324823681232</v>
      </c>
      <c r="EP24" s="4">
        <v>3.24261997083207</v>
      </c>
      <c r="EQ24" s="4">
        <v>3.25199170485181</v>
      </c>
      <c r="ER24" s="4">
        <v>3.26136343887156</v>
      </c>
      <c r="ES24" s="4">
        <v>3.2707351728913</v>
      </c>
      <c r="ET24" s="4">
        <v>3.28010690691105</v>
      </c>
      <c r="EU24" s="4">
        <v>3.2894786409308</v>
      </c>
      <c r="EV24" s="4">
        <v>3.29885037495054</v>
      </c>
      <c r="EW24" s="4">
        <v>3.29885037495054</v>
      </c>
      <c r="EX24" s="4">
        <v>3.29885037495054</v>
      </c>
      <c r="EY24" s="4">
        <v>3.29885037495054</v>
      </c>
      <c r="EZ24" s="4">
        <v>3.29885037495054</v>
      </c>
      <c r="FA24" s="4">
        <v>3.29885037495054</v>
      </c>
      <c r="FB24" s="4">
        <v>3.29885037495054</v>
      </c>
      <c r="FC24" s="4">
        <v>3.29885037495054</v>
      </c>
      <c r="FD24" s="4">
        <v>3.29885037495054</v>
      </c>
      <c r="FE24" s="4">
        <v>3.29885037495054</v>
      </c>
      <c r="FF24" s="4">
        <v>3.29885037495054</v>
      </c>
      <c r="FG24" s="4">
        <v>3.29885037495054</v>
      </c>
      <c r="FH24" s="4">
        <v>3.29885037495054</v>
      </c>
      <c r="FI24" s="4">
        <v>3.29885037495054</v>
      </c>
      <c r="FJ24" s="4">
        <v>3.29885037495054</v>
      </c>
      <c r="FK24" s="4">
        <v>3.29885037495054</v>
      </c>
      <c r="FL24" s="4">
        <v>3.29885037495054</v>
      </c>
      <c r="FM24" s="4">
        <v>3.29885037495054</v>
      </c>
      <c r="FN24" s="4">
        <v>3.29885037495054</v>
      </c>
      <c r="FO24" s="4">
        <v>3.29885037495054</v>
      </c>
      <c r="FP24" s="4">
        <v>3.29885037495054</v>
      </c>
      <c r="FQ24" s="4">
        <v>3.29885037495054</v>
      </c>
      <c r="FR24" s="4">
        <v>3.20508218221371</v>
      </c>
      <c r="FS24" s="4">
        <v>3.20508218221371</v>
      </c>
      <c r="FT24" s="4">
        <v>3.1120438080964</v>
      </c>
      <c r="FU24" s="4">
        <v>3.1120438080964</v>
      </c>
      <c r="FV24" s="4">
        <v>3.01976005920343</v>
      </c>
      <c r="FW24" s="4">
        <v>3.01976005920343</v>
      </c>
      <c r="FX24" s="4">
        <v>2.92826963761083</v>
      </c>
      <c r="FY24" s="4">
        <v>2.92826963761083</v>
      </c>
      <c r="FZ24" s="4">
        <v>2.83759062186395</v>
      </c>
      <c r="GA24" s="4">
        <v>2.76099452551793</v>
      </c>
      <c r="GB24" s="4">
        <v>2.68441449764358</v>
      </c>
      <c r="GC24" s="4">
        <v>2.60787956630316</v>
      </c>
      <c r="GD24" s="4">
        <v>2.53144298152608</v>
      </c>
      <c r="GE24" s="4">
        <v>2.45512838104028</v>
      </c>
      <c r="GF24" s="4">
        <v>2.29232711095066</v>
      </c>
      <c r="GG24" s="4">
        <v>2.21703931643424</v>
      </c>
      <c r="GH24" s="4">
        <v>2.0578467213888</v>
      </c>
      <c r="GI24" s="4">
        <v>1.98393764385968</v>
      </c>
      <c r="GJ24" s="4">
        <v>1.82897631195669</v>
      </c>
      <c r="GK24" s="4">
        <v>1.82601680336129</v>
      </c>
      <c r="GL24" s="4">
        <v>1.74031111589194</v>
      </c>
      <c r="GM24" s="4">
        <v>1.73748134171976</v>
      </c>
      <c r="GN24" s="4">
        <v>1.65907403555291</v>
      </c>
      <c r="GO24" s="4">
        <v>1.65907403555291</v>
      </c>
      <c r="GP24" s="4">
        <v>1.58697552118622</v>
      </c>
      <c r="GQ24" s="4">
        <v>1.59212803911215</v>
      </c>
      <c r="GR24" s="4">
        <v>1.52070093634719</v>
      </c>
      <c r="GS24" s="4">
        <v>1.52315367979291</v>
      </c>
      <c r="GT24" s="4">
        <v>1.44782088612039</v>
      </c>
      <c r="GU24" s="4">
        <v>1.44315801692193</v>
      </c>
      <c r="GV24" s="4">
        <v>1.43150084392579</v>
      </c>
      <c r="GW24" s="4">
        <v>1.34075717881874</v>
      </c>
      <c r="GX24" s="4">
        <v>1.31642000230553</v>
      </c>
      <c r="GY24" s="4">
        <v>1.2197725437401</v>
      </c>
      <c r="GZ24" s="4">
        <v>1.18623927793281</v>
      </c>
      <c r="HA24" s="4">
        <v>1.15061018301257</v>
      </c>
      <c r="HB24" s="4">
        <v>1.0561984074941</v>
      </c>
      <c r="HC24" s="4">
        <v>1.02449263916407</v>
      </c>
      <c r="HD24" s="4">
        <v>0.9386796991253</v>
      </c>
      <c r="HE24" s="4">
        <v>0.91624114058048</v>
      </c>
      <c r="HF24" s="4">
        <v>0.89380258203565</v>
      </c>
      <c r="HG24" s="4">
        <v>0.82399234161528</v>
      </c>
      <c r="HH24" s="4">
        <v>0.80814633504575</v>
      </c>
      <c r="HI24" s="4">
        <v>0.79230032847623</v>
      </c>
      <c r="HJ24" s="4">
        <v>0.73113130043816</v>
      </c>
      <c r="HK24" s="4">
        <v>0.71789815472887</v>
      </c>
      <c r="HL24" s="4">
        <v>0.66041987274794</v>
      </c>
      <c r="HM24" s="4">
        <v>0.64646734022509</v>
      </c>
      <c r="HN24" s="4">
        <v>0.63096452631082</v>
      </c>
      <c r="HO24" s="4">
        <v>0.57534268410112</v>
      </c>
      <c r="HP24" s="4">
        <v>0.55795197324668</v>
      </c>
      <c r="HQ24" s="4">
        <v>0.50259329303616</v>
      </c>
      <c r="HR24" s="4">
        <v>0.48502954892469</v>
      </c>
      <c r="HS24" s="4">
        <v>0.46611474757386</v>
      </c>
      <c r="HT24" s="4">
        <v>0.41566677000597</v>
      </c>
      <c r="HU24" s="4">
        <v>0.39808569816282</v>
      </c>
      <c r="HV24" s="4">
        <v>0.35375417055286</v>
      </c>
      <c r="HW24" s="4">
        <v>0.3397901901363</v>
      </c>
      <c r="HX24" s="4">
        <v>0.32698987475445</v>
      </c>
      <c r="HY24" s="4">
        <v>0.29229688261133</v>
      </c>
      <c r="HZ24" s="4">
        <v>0.28369991547571</v>
      </c>
      <c r="IA24" s="4">
        <v>0.25513915953128</v>
      </c>
      <c r="IB24" s="4">
        <v>0.25118351364708</v>
      </c>
      <c r="IC24" s="4">
        <v>0.24722786776287</v>
      </c>
      <c r="ID24" s="4">
        <v>0.22395037110289</v>
      </c>
      <c r="IE24" s="4">
        <v>0.22213700777412</v>
      </c>
      <c r="IF24" s="4">
        <v>0.22032364444535</v>
      </c>
      <c r="IG24" s="4">
        <v>0.19866903890721</v>
      </c>
      <c r="IH24" s="4">
        <v>0.19535788825875</v>
      </c>
      <c r="II24" s="4">
        <v>0.1920467376103</v>
      </c>
      <c r="IJ24" s="4">
        <v>0.17055331899069</v>
      </c>
      <c r="IK24" s="4">
        <v>0.1660253547697</v>
      </c>
      <c r="IL24" s="4">
        <v>0.16149739054871</v>
      </c>
      <c r="IM24" s="4">
        <v>0.14184339069159</v>
      </c>
      <c r="IN24" s="4">
        <v>0.13704675429139</v>
      </c>
      <c r="IO24" s="4">
        <v>0.13293535166265</v>
      </c>
      <c r="IP24" s="4">
        <v>0.13019441657682</v>
      </c>
      <c r="IQ24" s="4">
        <v>0.11562482045568</v>
      </c>
      <c r="IR24" s="4">
        <v>0.11375990399672</v>
      </c>
      <c r="IS24" s="4">
        <v>0.068259191875874</v>
      </c>
      <c r="IT24" s="4">
        <v>0.053760030996719</v>
      </c>
      <c r="IU24" s="4">
        <v>0.042177354024306</v>
      </c>
    </row>
    <row r="25" ht="15.0" customHeight="1">
      <c r="A25" s="4" t="s">
        <v>64</v>
      </c>
      <c r="AP25" s="4">
        <v>4.29179448275761</v>
      </c>
      <c r="AQ25" s="4">
        <v>4.29179448275761</v>
      </c>
      <c r="AR25" s="4">
        <v>4.29179448275761</v>
      </c>
      <c r="AS25" s="4">
        <v>4.29179448275761</v>
      </c>
      <c r="AT25" s="4">
        <v>4.29179448275761</v>
      </c>
      <c r="AU25" s="4">
        <v>4.29179448275761</v>
      </c>
      <c r="AV25" s="4">
        <v>4.29179448275761</v>
      </c>
      <c r="AW25" s="4">
        <v>4.29179448275761</v>
      </c>
      <c r="AX25" s="4">
        <v>4.29179448275761</v>
      </c>
      <c r="AY25" s="4">
        <v>4.29179448275761</v>
      </c>
      <c r="AZ25" s="4">
        <v>4.29179448275761</v>
      </c>
      <c r="BA25" s="4">
        <v>4.29179448275761</v>
      </c>
      <c r="BB25" s="4">
        <v>4.29179448275761</v>
      </c>
      <c r="BC25" s="4">
        <v>4.29179448275761</v>
      </c>
      <c r="BD25" s="4">
        <v>4.29179448275761</v>
      </c>
      <c r="BE25" s="4">
        <v>4.29179448275761</v>
      </c>
      <c r="BF25" s="4">
        <v>4.29179448275761</v>
      </c>
      <c r="BG25" s="4">
        <v>4.29179448275761</v>
      </c>
      <c r="BH25" s="4">
        <v>4.29179448275761</v>
      </c>
      <c r="BI25" s="4">
        <v>4.29179448275761</v>
      </c>
      <c r="BJ25" s="4">
        <v>4.29179448275761</v>
      </c>
      <c r="BK25" s="4">
        <v>4.29179448275761</v>
      </c>
      <c r="BL25" s="4">
        <v>4.29179448275761</v>
      </c>
      <c r="BM25" s="4">
        <v>4.29179448275761</v>
      </c>
      <c r="BN25" s="4">
        <v>4.29179448275761</v>
      </c>
      <c r="BO25" s="4">
        <v>4.29179448275761</v>
      </c>
      <c r="BP25" s="4">
        <v>4.29179448275761</v>
      </c>
      <c r="BQ25" s="4">
        <v>4.29179448275761</v>
      </c>
      <c r="BR25" s="4">
        <v>4.29179448275761</v>
      </c>
      <c r="BS25" s="4">
        <v>4.29179448275761</v>
      </c>
      <c r="BT25" s="4">
        <v>4.29179448275761</v>
      </c>
      <c r="BU25" s="4">
        <v>4.29179448275761</v>
      </c>
      <c r="BV25" s="4">
        <v>4.29179448275761</v>
      </c>
      <c r="BW25" s="4">
        <v>4.29179448275761</v>
      </c>
      <c r="BX25" s="4">
        <v>4.29179448275761</v>
      </c>
      <c r="BY25" s="4">
        <v>4.29179448275761</v>
      </c>
      <c r="BZ25" s="4">
        <v>4.29179448275761</v>
      </c>
      <c r="CA25" s="4">
        <v>4.29179448275761</v>
      </c>
      <c r="CB25" s="4">
        <v>4.29179448275761</v>
      </c>
      <c r="CC25" s="4">
        <v>4.29179448275761</v>
      </c>
      <c r="CD25" s="4">
        <v>4.29179448275761</v>
      </c>
      <c r="CE25" s="4">
        <v>4.29179448275761</v>
      </c>
      <c r="CF25" s="4">
        <v>4.29179448275761</v>
      </c>
      <c r="CG25" s="4">
        <v>4.29179448275761</v>
      </c>
      <c r="CH25" s="4">
        <v>4.29179448275761</v>
      </c>
      <c r="CI25" s="4">
        <v>4.29179448275761</v>
      </c>
      <c r="CJ25" s="4">
        <v>4.29179448275761</v>
      </c>
      <c r="CK25" s="4">
        <v>4.29179448275761</v>
      </c>
      <c r="CL25" s="4">
        <v>4.29179448275761</v>
      </c>
      <c r="CM25" s="4">
        <v>4.29179448275761</v>
      </c>
      <c r="CN25" s="4">
        <v>4.29179448275761</v>
      </c>
      <c r="CO25" s="4">
        <v>4.29179448275761</v>
      </c>
      <c r="CP25" s="4">
        <v>4.29179448275761</v>
      </c>
      <c r="CQ25" s="4">
        <v>4.29179448275761</v>
      </c>
      <c r="CR25" s="4">
        <v>4.29179448275761</v>
      </c>
      <c r="CS25" s="4">
        <v>4.29179448275761</v>
      </c>
      <c r="CT25" s="4">
        <v>4.29179448275761</v>
      </c>
      <c r="CU25" s="4">
        <v>4.29179448275761</v>
      </c>
      <c r="CV25" s="4">
        <v>4.29179448275761</v>
      </c>
      <c r="CW25" s="4">
        <v>4.29179448275761</v>
      </c>
      <c r="CX25" s="4">
        <v>4.29179448275761</v>
      </c>
      <c r="CY25" s="4">
        <v>4.29179448275761</v>
      </c>
      <c r="CZ25" s="4">
        <v>4.29179448275761</v>
      </c>
      <c r="DA25" s="4">
        <v>4.29179448275761</v>
      </c>
      <c r="DB25" s="4">
        <v>4.29179448275761</v>
      </c>
      <c r="DC25" s="4">
        <v>4.29179448275761</v>
      </c>
      <c r="DD25" s="4">
        <v>4.29179448275761</v>
      </c>
      <c r="DE25" s="4">
        <v>4.29179448275761</v>
      </c>
      <c r="DF25" s="4">
        <v>4.29179448275761</v>
      </c>
      <c r="DG25" s="4">
        <v>4.29179448275761</v>
      </c>
      <c r="DH25" s="4">
        <v>4.29179448275761</v>
      </c>
      <c r="DI25" s="4">
        <v>4.29179448275761</v>
      </c>
      <c r="DJ25" s="4">
        <v>4.29179448275761</v>
      </c>
      <c r="DK25" s="4">
        <v>4.29179448275761</v>
      </c>
      <c r="DL25" s="4">
        <v>4.29179448275761</v>
      </c>
      <c r="DM25" s="4">
        <v>4.29179448275761</v>
      </c>
      <c r="DN25" s="4">
        <v>4.29179448275761</v>
      </c>
      <c r="DO25" s="4">
        <v>4.29179448275761</v>
      </c>
      <c r="DP25" s="4">
        <v>4.29179448275761</v>
      </c>
      <c r="DQ25" s="4">
        <v>4.29179448275761</v>
      </c>
      <c r="DR25" s="4">
        <v>4.29179448275761</v>
      </c>
      <c r="DS25" s="4">
        <v>4.29179448275761</v>
      </c>
      <c r="DT25" s="4">
        <v>4.29179448275761</v>
      </c>
      <c r="DU25" s="4">
        <v>4.29179448275761</v>
      </c>
      <c r="DV25" s="4">
        <v>4.29179448275761</v>
      </c>
      <c r="DW25" s="4">
        <v>4.29179448275761</v>
      </c>
      <c r="DX25" s="4">
        <v>4.29179448275761</v>
      </c>
      <c r="DY25" s="4">
        <v>4.29179448275761</v>
      </c>
      <c r="DZ25" s="4">
        <v>4.29179448275761</v>
      </c>
      <c r="EA25" s="4">
        <v>4.29179448275761</v>
      </c>
      <c r="EB25" s="4">
        <v>4.29179448275761</v>
      </c>
      <c r="EC25" s="4">
        <v>4.29179448275761</v>
      </c>
      <c r="ED25" s="4">
        <v>4.29179448275761</v>
      </c>
      <c r="EE25" s="4">
        <v>4.29179448275761</v>
      </c>
      <c r="EF25" s="4">
        <v>4.29179448275761</v>
      </c>
      <c r="EG25" s="4">
        <v>4.29179448275761</v>
      </c>
      <c r="EH25" s="4">
        <v>4.29179448275761</v>
      </c>
      <c r="EI25" s="4">
        <v>4.29179448275761</v>
      </c>
      <c r="EJ25" s="4">
        <v>4.29179448275761</v>
      </c>
      <c r="EK25" s="4">
        <v>4.29179448275761</v>
      </c>
      <c r="EL25" s="4">
        <v>4.29179448275761</v>
      </c>
      <c r="EM25" s="4">
        <v>4.29179448275761</v>
      </c>
      <c r="EN25" s="4">
        <v>4.29179448275761</v>
      </c>
      <c r="EO25" s="4">
        <v>4.29179448275761</v>
      </c>
      <c r="EP25" s="4">
        <v>4.29179448275761</v>
      </c>
      <c r="EQ25" s="4">
        <v>4.29179448275761</v>
      </c>
      <c r="ER25" s="4">
        <v>4.29179448275761</v>
      </c>
      <c r="ES25" s="4">
        <v>4.29179448275761</v>
      </c>
      <c r="ET25" s="4">
        <v>4.29179448275761</v>
      </c>
      <c r="EU25" s="4">
        <v>4.29179448275761</v>
      </c>
      <c r="EV25" s="4">
        <v>4.29179448275761</v>
      </c>
      <c r="EW25" s="4">
        <v>4.29179448275761</v>
      </c>
      <c r="EX25" s="4">
        <v>4.17713429239879</v>
      </c>
      <c r="EY25" s="4">
        <v>4.06323184948221</v>
      </c>
      <c r="EZ25" s="4">
        <v>4.06323184948221</v>
      </c>
      <c r="FA25" s="4">
        <v>3.9501159510093</v>
      </c>
      <c r="FB25" s="4">
        <v>3.83783585590718</v>
      </c>
      <c r="FC25" s="4">
        <v>3.83783585590718</v>
      </c>
      <c r="FD25" s="4">
        <v>3.72642966166225</v>
      </c>
      <c r="FE25" s="4">
        <v>3.61592707224834</v>
      </c>
      <c r="FF25" s="4">
        <v>3.61592707224834</v>
      </c>
      <c r="FG25" s="4">
        <v>3.50637443038203</v>
      </c>
      <c r="FH25" s="4">
        <v>3.3977933837109</v>
      </c>
      <c r="FI25" s="4">
        <v>3.29022708631365</v>
      </c>
      <c r="FJ25" s="4">
        <v>3.29022708631365</v>
      </c>
      <c r="FK25" s="4">
        <v>3.1837062144476</v>
      </c>
      <c r="FL25" s="4">
        <v>3.08627277504853</v>
      </c>
      <c r="FM25" s="4">
        <v>3.09429540997463</v>
      </c>
      <c r="FN25" s="4">
        <v>2.99715839692398</v>
      </c>
      <c r="FO25" s="4">
        <v>2.900613418183</v>
      </c>
      <c r="FP25" s="4">
        <v>2.90809509460088</v>
      </c>
      <c r="FQ25" s="4">
        <v>2.81192953073264</v>
      </c>
      <c r="FR25" s="4">
        <v>2.71645145971286</v>
      </c>
      <c r="FS25" s="4">
        <v>2.62168500384014</v>
      </c>
      <c r="FT25" s="4">
        <v>2.62837817234811</v>
      </c>
      <c r="FU25" s="4">
        <v>2.53414212008662</v>
      </c>
      <c r="FV25" s="4">
        <v>2.44070192536811</v>
      </c>
      <c r="FW25" s="4">
        <v>2.44688568217396</v>
      </c>
      <c r="FX25" s="4">
        <v>2.35404734541592</v>
      </c>
      <c r="FY25" s="4">
        <v>2.26210744886363</v>
      </c>
      <c r="FZ25" s="4">
        <v>2.26779548552307</v>
      </c>
      <c r="GA25" s="4">
        <v>2.17654100140037</v>
      </c>
      <c r="GB25" s="4">
        <v>2.08633590166635</v>
      </c>
      <c r="GC25" s="4">
        <v>1.99715765660891</v>
      </c>
      <c r="GD25" s="4">
        <v>2.00212947456561</v>
      </c>
      <c r="GE25" s="4">
        <v>1.91364515769014</v>
      </c>
      <c r="GF25" s="4">
        <v>1.82641087942188</v>
      </c>
      <c r="GG25" s="4">
        <v>1.83092392736201</v>
      </c>
      <c r="GH25" s="4">
        <v>1.74465913929406</v>
      </c>
      <c r="GI25" s="4">
        <v>1.65970693937734</v>
      </c>
      <c r="GJ25" s="4">
        <v>1.66377788526682</v>
      </c>
      <c r="GK25" s="4">
        <v>1.54253022713525</v>
      </c>
      <c r="GL25" s="4">
        <v>1.48175118285954</v>
      </c>
      <c r="GM25" s="4">
        <v>1.35542159610875</v>
      </c>
      <c r="GN25" s="4">
        <v>1.24533999923795</v>
      </c>
      <c r="GO25" s="4">
        <v>1.22290144069312</v>
      </c>
      <c r="GP25" s="4">
        <v>1.13915180560916</v>
      </c>
      <c r="GQ25" s="4">
        <v>1.06526822959767</v>
      </c>
      <c r="GR25" s="4">
        <v>1.06526822959767</v>
      </c>
      <c r="GS25" s="4">
        <v>1.00303206025332</v>
      </c>
      <c r="GT25" s="4">
        <v>1.00613262303617</v>
      </c>
      <c r="GU25" s="4">
        <v>0.9405476120444</v>
      </c>
      <c r="GV25" s="4">
        <v>0.93475070842625</v>
      </c>
      <c r="GW25" s="4">
        <v>0.85927240422312</v>
      </c>
      <c r="GX25" s="4">
        <v>0.84170866011164</v>
      </c>
      <c r="GY25" s="4">
        <v>0.76226504348527</v>
      </c>
      <c r="GZ25" s="4">
        <v>0.74342818079618</v>
      </c>
      <c r="HA25" s="4">
        <v>0.67492572013375</v>
      </c>
      <c r="HB25" s="4">
        <v>0.66794372992547</v>
      </c>
      <c r="HC25" s="4">
        <v>0.61575777108932</v>
      </c>
      <c r="HD25" s="4">
        <v>0.61790701287322</v>
      </c>
      <c r="HE25" s="4">
        <v>0.62005625465713</v>
      </c>
      <c r="HF25" s="4">
        <v>0.56961300732565</v>
      </c>
      <c r="HG25" s="4">
        <v>0.56269062702829</v>
      </c>
      <c r="HH25" s="4">
        <v>0.50411500539759</v>
      </c>
      <c r="HI25" s="4">
        <v>0.48688805377429</v>
      </c>
      <c r="HJ25" s="4">
        <v>0.46512769382907</v>
      </c>
      <c r="HK25" s="4">
        <v>0.40396037911132</v>
      </c>
      <c r="HL25" s="4">
        <v>0.38492126288271</v>
      </c>
      <c r="HM25" s="4">
        <v>0.36670993431622</v>
      </c>
      <c r="HN25" s="4">
        <v>0.32073079898692</v>
      </c>
      <c r="HO25" s="4">
        <v>0.30941088843444</v>
      </c>
      <c r="HP25" s="4">
        <v>0.30110962069595</v>
      </c>
      <c r="HQ25" s="4">
        <v>0.29507233506796</v>
      </c>
      <c r="HR25" s="4">
        <v>0.26312976823947</v>
      </c>
      <c r="HS25" s="4">
        <v>0.25970359938218</v>
      </c>
      <c r="HT25" s="4">
        <v>0.25764789806781</v>
      </c>
      <c r="HU25" s="4">
        <v>0.23124964091136</v>
      </c>
      <c r="HV25" s="4">
        <v>0.22814144681309</v>
      </c>
      <c r="HW25" s="4">
        <v>0.22441161389517</v>
      </c>
      <c r="HX25" s="4">
        <v>0.21943850333793</v>
      </c>
      <c r="HY25" s="4">
        <v>0.19464597314597</v>
      </c>
      <c r="HZ25" s="4">
        <v>0.18785599733855</v>
      </c>
      <c r="IA25" s="4">
        <v>0.18106602153113</v>
      </c>
      <c r="IB25" s="4">
        <v>0.15696931728247</v>
      </c>
      <c r="IC25" s="4">
        <v>0.15030068615609</v>
      </c>
      <c r="ID25" s="4">
        <v>0.14363205502971</v>
      </c>
      <c r="IE25" s="4">
        <v>0.13747639552843</v>
      </c>
      <c r="IF25" s="4">
        <v>0.11997455541132</v>
      </c>
      <c r="IG25" s="4">
        <v>0.1157731118366</v>
      </c>
      <c r="IH25" s="4">
        <v>0.11203849532574</v>
      </c>
      <c r="II25" s="4">
        <v>0.1092375329426</v>
      </c>
      <c r="IJ25" s="4">
        <v>0.097089161115374</v>
      </c>
      <c r="IK25" s="4">
        <v>0.095393280571874</v>
      </c>
      <c r="IL25" s="4">
        <v>0.093697400028374</v>
      </c>
      <c r="IM25" s="4">
        <v>0.092425489620749</v>
      </c>
      <c r="IN25" s="4">
        <v>0.091153579213124</v>
      </c>
      <c r="IO25" s="4">
        <v>0.089881668805499</v>
      </c>
      <c r="IP25" s="4">
        <v>0.080548559344266</v>
      </c>
      <c r="IQ25" s="4">
        <v>0.079777759733316</v>
      </c>
      <c r="IR25" s="4">
        <v>0.078621560316891</v>
      </c>
      <c r="IS25" s="4">
        <v>0.054400031365728</v>
      </c>
      <c r="IT25" s="4">
        <v>0.04410351358647</v>
      </c>
      <c r="IU25" s="4">
        <v>0.037289829944682</v>
      </c>
    </row>
    <row r="26" ht="15.0" customHeight="1">
      <c r="A26" s="4" t="s">
        <v>65</v>
      </c>
      <c r="AP26" s="4">
        <v>2.56273258651151</v>
      </c>
      <c r="AQ26" s="4">
        <v>2.56273258651151</v>
      </c>
      <c r="AR26" s="4">
        <v>2.56273258651151</v>
      </c>
      <c r="AS26" s="4">
        <v>2.56273258651151</v>
      </c>
      <c r="AT26" s="4">
        <v>2.56273258651151</v>
      </c>
      <c r="AU26" s="4">
        <v>2.56273258651151</v>
      </c>
      <c r="AV26" s="4">
        <v>2.56273258651151</v>
      </c>
      <c r="AW26" s="4">
        <v>2.56273258651151</v>
      </c>
      <c r="AX26" s="4">
        <v>2.56273258651151</v>
      </c>
      <c r="AY26" s="4">
        <v>2.56273258651151</v>
      </c>
      <c r="AZ26" s="4">
        <v>2.56273258651151</v>
      </c>
      <c r="BA26" s="4">
        <v>2.56273258651151</v>
      </c>
      <c r="BB26" s="4">
        <v>2.56273258651151</v>
      </c>
      <c r="BC26" s="4">
        <v>2.56273258651151</v>
      </c>
      <c r="BD26" s="4">
        <v>2.56273258651151</v>
      </c>
      <c r="BE26" s="4">
        <v>2.56273258651151</v>
      </c>
      <c r="BF26" s="4">
        <v>2.48337306798134</v>
      </c>
      <c r="BG26" s="4">
        <v>2.48337306798134</v>
      </c>
      <c r="BH26" s="4">
        <v>2.48337306798134</v>
      </c>
      <c r="BI26" s="4">
        <v>2.48337306798134</v>
      </c>
      <c r="BJ26" s="4">
        <v>2.48337306798134</v>
      </c>
      <c r="BK26" s="4">
        <v>2.48337306798134</v>
      </c>
      <c r="BL26" s="4">
        <v>2.48337306798134</v>
      </c>
      <c r="BM26" s="4">
        <v>2.48337306798134</v>
      </c>
      <c r="BN26" s="4">
        <v>2.48337306798134</v>
      </c>
      <c r="BO26" s="4">
        <v>2.48337306798134</v>
      </c>
      <c r="BP26" s="4">
        <v>2.48337306798134</v>
      </c>
      <c r="BQ26" s="4">
        <v>2.48337306798134</v>
      </c>
      <c r="BR26" s="4">
        <v>2.48337306798134</v>
      </c>
      <c r="BS26" s="4">
        <v>2.48337306798134</v>
      </c>
      <c r="BT26" s="4">
        <v>2.48337306798134</v>
      </c>
      <c r="BU26" s="4">
        <v>2.48337306798134</v>
      </c>
      <c r="BV26" s="4">
        <v>2.48337306798134</v>
      </c>
      <c r="BW26" s="4">
        <v>2.48337306798134</v>
      </c>
      <c r="BX26" s="4">
        <v>2.48337306798134</v>
      </c>
      <c r="BY26" s="4">
        <v>2.48337306798134</v>
      </c>
      <c r="BZ26" s="4">
        <v>2.48337306798134</v>
      </c>
      <c r="CA26" s="4">
        <v>2.48337306798134</v>
      </c>
      <c r="CB26" s="4">
        <v>2.48337306798134</v>
      </c>
      <c r="CC26" s="4">
        <v>2.40475520756068</v>
      </c>
      <c r="CD26" s="4">
        <v>2.40475520756068</v>
      </c>
      <c r="CE26" s="4">
        <v>2.40475520756068</v>
      </c>
      <c r="CF26" s="4">
        <v>2.40475520756068</v>
      </c>
      <c r="CG26" s="4">
        <v>2.40475520756068</v>
      </c>
      <c r="CH26" s="4">
        <v>2.40475520756068</v>
      </c>
      <c r="CI26" s="4">
        <v>2.40475520756068</v>
      </c>
      <c r="CJ26" s="4">
        <v>2.40475520756068</v>
      </c>
      <c r="CK26" s="4">
        <v>2.40475520756068</v>
      </c>
      <c r="CL26" s="4">
        <v>2.40475520756068</v>
      </c>
      <c r="CM26" s="4">
        <v>2.40475520756068</v>
      </c>
      <c r="CN26" s="4">
        <v>2.40475520756068</v>
      </c>
      <c r="CO26" s="4">
        <v>2.40475520756068</v>
      </c>
      <c r="CP26" s="4">
        <v>2.40475520756068</v>
      </c>
      <c r="CQ26" s="4">
        <v>2.40475520756068</v>
      </c>
      <c r="CR26" s="4">
        <v>2.40475520756068</v>
      </c>
      <c r="CS26" s="4">
        <v>2.40475520756068</v>
      </c>
      <c r="CT26" s="4">
        <v>2.40475520756068</v>
      </c>
      <c r="CU26" s="4">
        <v>2.40475520756068</v>
      </c>
      <c r="CV26" s="4">
        <v>2.40475520756068</v>
      </c>
      <c r="CW26" s="4">
        <v>2.40475520756068</v>
      </c>
      <c r="CX26" s="4">
        <v>2.40475520756068</v>
      </c>
      <c r="CY26" s="4">
        <v>2.40475520756068</v>
      </c>
      <c r="CZ26" s="4">
        <v>2.32690142585689</v>
      </c>
      <c r="DA26" s="4">
        <v>2.32690142585689</v>
      </c>
      <c r="DB26" s="4">
        <v>2.32690142585689</v>
      </c>
      <c r="DC26" s="4">
        <v>2.32690142585689</v>
      </c>
      <c r="DD26" s="4">
        <v>2.32690142585689</v>
      </c>
      <c r="DE26" s="4">
        <v>2.32690142585689</v>
      </c>
      <c r="DF26" s="4">
        <v>2.32690142585689</v>
      </c>
      <c r="DG26" s="4">
        <v>2.32690142585689</v>
      </c>
      <c r="DH26" s="4">
        <v>2.32690142585689</v>
      </c>
      <c r="DI26" s="4">
        <v>2.32690142585689</v>
      </c>
      <c r="DJ26" s="4">
        <v>2.32690142585689</v>
      </c>
      <c r="DK26" s="4">
        <v>2.32690142585689</v>
      </c>
      <c r="DL26" s="4">
        <v>2.32690142585689</v>
      </c>
      <c r="DM26" s="4">
        <v>2.32690142585689</v>
      </c>
      <c r="DN26" s="4">
        <v>2.27848443931971</v>
      </c>
      <c r="DO26" s="4">
        <v>2.23006745323349</v>
      </c>
      <c r="DP26" s="4">
        <v>2.18165046669632</v>
      </c>
      <c r="DQ26" s="4">
        <v>2.13323348015915</v>
      </c>
      <c r="DR26" s="4">
        <v>2.08481649407293</v>
      </c>
      <c r="DS26" s="4">
        <v>2.03639950753576</v>
      </c>
      <c r="DT26" s="4">
        <v>2.21768136280601</v>
      </c>
      <c r="DU26" s="4">
        <v>2.32645047596815</v>
      </c>
      <c r="DV26" s="4">
        <v>2.32645047596815</v>
      </c>
      <c r="DW26" s="4">
        <v>2.19680672889418</v>
      </c>
      <c r="DX26" s="4">
        <v>1.90467817451995</v>
      </c>
      <c r="DY26" s="4">
        <v>2.24354729759405</v>
      </c>
      <c r="DZ26" s="4">
        <v>2.20264929998166</v>
      </c>
      <c r="EA26" s="4">
        <v>2.14422358910682</v>
      </c>
      <c r="EB26" s="4">
        <v>2.05074245170706</v>
      </c>
      <c r="EC26" s="4">
        <v>2.28444529520644</v>
      </c>
      <c r="ED26" s="4">
        <v>2.10332559149442</v>
      </c>
      <c r="EE26" s="4">
        <v>2.04489988061958</v>
      </c>
      <c r="EF26" s="4">
        <v>2.22017701324411</v>
      </c>
      <c r="EG26" s="4">
        <v>2.3779264326062</v>
      </c>
      <c r="EH26" s="4">
        <v>2.41882443021859</v>
      </c>
      <c r="EI26" s="4">
        <v>2.48309271218092</v>
      </c>
      <c r="EJ26" s="4">
        <v>2.3019730084689</v>
      </c>
      <c r="EK26" s="4">
        <v>2.3779264326062</v>
      </c>
      <c r="EL26" s="4">
        <v>2.47140757000595</v>
      </c>
      <c r="EM26" s="4">
        <v>2.40118082970114</v>
      </c>
      <c r="EN26" s="4">
        <v>2.24805342428811</v>
      </c>
      <c r="EO26" s="4">
        <v>2.26066522470488</v>
      </c>
      <c r="EP26" s="4">
        <v>2.27327702512164</v>
      </c>
      <c r="EQ26" s="4">
        <v>2.2858888255384</v>
      </c>
      <c r="ER26" s="4">
        <v>2.26381817480907</v>
      </c>
      <c r="ES26" s="4">
        <v>2.24174752407973</v>
      </c>
      <c r="ET26" s="4">
        <v>2.13882009434236</v>
      </c>
      <c r="EU26" s="4">
        <v>2.11755341726793</v>
      </c>
      <c r="EV26" s="4">
        <v>2.0962867401935</v>
      </c>
      <c r="EW26" s="4">
        <v>2.08413435329383</v>
      </c>
      <c r="EX26" s="4">
        <v>2.07198196639416</v>
      </c>
      <c r="EY26" s="4">
        <v>2.05982957949449</v>
      </c>
      <c r="EZ26" s="4">
        <v>2.04767719259481</v>
      </c>
      <c r="FA26" s="4">
        <v>2.03552480569514</v>
      </c>
      <c r="FB26" s="4">
        <v>2.03248670897022</v>
      </c>
      <c r="FC26" s="4">
        <v>2.0294486122453</v>
      </c>
      <c r="FD26" s="4">
        <v>2.02641051552039</v>
      </c>
      <c r="FE26" s="4">
        <v>2.02337241879547</v>
      </c>
      <c r="FF26" s="4">
        <v>2.02033432207055</v>
      </c>
      <c r="FG26" s="4">
        <v>1.98995335482137</v>
      </c>
      <c r="FH26" s="4">
        <v>1.88638224177409</v>
      </c>
      <c r="FI26" s="4">
        <v>1.85713600546751</v>
      </c>
      <c r="FJ26" s="4">
        <v>1.82788976916094</v>
      </c>
      <c r="FK26" s="4">
        <v>1.79864353285436</v>
      </c>
      <c r="FL26" s="4">
        <v>1.74502543295897</v>
      </c>
      <c r="FM26" s="4">
        <v>1.62662258834604</v>
      </c>
      <c r="FN26" s="4">
        <v>1.51313840449127</v>
      </c>
      <c r="FO26" s="4">
        <v>1.40452052132924</v>
      </c>
      <c r="FP26" s="4">
        <v>1.35698290368425</v>
      </c>
      <c r="FQ26" s="4">
        <v>1.25928185521085</v>
      </c>
      <c r="FR26" s="4">
        <v>1.21785810997365</v>
      </c>
      <c r="FS26" s="4">
        <v>1.12627059106511</v>
      </c>
      <c r="FT26" s="4">
        <v>1.08661317588676</v>
      </c>
      <c r="FU26" s="4">
        <v>1.00106091115111</v>
      </c>
      <c r="FV26" s="4">
        <v>0.96920897306903</v>
      </c>
      <c r="FW26" s="4">
        <v>0.89505693180591</v>
      </c>
      <c r="FX26" s="4">
        <v>0.86464237587076</v>
      </c>
      <c r="FY26" s="4">
        <v>0.83422781993561</v>
      </c>
      <c r="FZ26" s="4">
        <v>0.80381326400046</v>
      </c>
      <c r="GA26" s="4">
        <v>0.77950382694214</v>
      </c>
      <c r="GB26" s="4">
        <v>0.79262213758156</v>
      </c>
      <c r="GC26" s="4">
        <v>0.80574044822097</v>
      </c>
      <c r="GD26" s="4">
        <v>0.81885875886039</v>
      </c>
      <c r="GE26" s="4">
        <v>0.79208896836123</v>
      </c>
      <c r="GF26" s="4">
        <v>0.76072328517734</v>
      </c>
      <c r="GG26" s="4">
        <v>0.72935760199346</v>
      </c>
      <c r="GH26" s="4">
        <v>0.62961603122033</v>
      </c>
      <c r="GI26" s="4">
        <v>0.53857796018013</v>
      </c>
      <c r="GJ26" s="4">
        <v>0.42842309233819</v>
      </c>
      <c r="GK26" s="4">
        <v>0.42346066269721</v>
      </c>
      <c r="GL26" s="4">
        <v>0.44016684915346</v>
      </c>
      <c r="GM26" s="4">
        <v>0.33100902363941</v>
      </c>
      <c r="GN26" s="4">
        <v>0.32425373744269</v>
      </c>
      <c r="GO26" s="4">
        <v>0.29636663964172</v>
      </c>
      <c r="GP26" s="4">
        <v>0.29134347625796</v>
      </c>
      <c r="GQ26" s="4">
        <v>0.24501356336538</v>
      </c>
      <c r="GR26" s="4">
        <v>0.20491005615082</v>
      </c>
      <c r="GS26" s="4">
        <v>0.23964045890562</v>
      </c>
      <c r="GT26" s="4">
        <v>0.2003766478289</v>
      </c>
      <c r="GU26" s="4">
        <v>0.18128549800282</v>
      </c>
      <c r="GV26" s="4">
        <v>0.18045771034071</v>
      </c>
      <c r="GW26" s="4">
        <v>0.1796299226786</v>
      </c>
      <c r="GX26" s="4">
        <v>0.1630067119557</v>
      </c>
      <c r="GY26" s="4">
        <v>0.1630067119557</v>
      </c>
      <c r="GZ26" s="4">
        <v>0.1622520512522</v>
      </c>
      <c r="HA26" s="4">
        <v>0.17797434735437</v>
      </c>
      <c r="HB26" s="4">
        <v>0.1622520512522</v>
      </c>
      <c r="HC26" s="4">
        <v>0.17797434735437</v>
      </c>
      <c r="HD26" s="4">
        <v>0.1630067119557</v>
      </c>
      <c r="HE26" s="4">
        <v>0.1630067119557</v>
      </c>
      <c r="HF26" s="4">
        <v>0.1637613726592</v>
      </c>
      <c r="HG26" s="4">
        <v>0.1645160333627</v>
      </c>
      <c r="HH26" s="4">
        <v>0.1645160333627</v>
      </c>
      <c r="HI26" s="4">
        <v>0.1645160333627</v>
      </c>
      <c r="HJ26" s="4">
        <v>0.1645160333627</v>
      </c>
      <c r="HK26" s="4">
        <v>0.1637613726592</v>
      </c>
      <c r="HL26" s="4">
        <v>0.1622520512522</v>
      </c>
      <c r="HM26" s="4">
        <v>0.16074272984521</v>
      </c>
      <c r="HN26" s="4">
        <v>0.15847874773471</v>
      </c>
      <c r="HO26" s="4">
        <v>0.15621476562422</v>
      </c>
      <c r="HP26" s="4">
        <v>0.15470544421722</v>
      </c>
      <c r="HQ26" s="4">
        <v>0.15244146210672</v>
      </c>
      <c r="HR26" s="4">
        <v>0.15168680140322</v>
      </c>
      <c r="HS26" s="4">
        <v>0.15017747999623</v>
      </c>
      <c r="HT26" s="4">
        <v>0.13430581920556</v>
      </c>
      <c r="HU26" s="4">
        <v>0.14489485507174</v>
      </c>
      <c r="HV26" s="4">
        <v>0.14112155155424</v>
      </c>
      <c r="HW26" s="4">
        <v>0.13583892662975</v>
      </c>
      <c r="HX26" s="4">
        <v>0.13055630170526</v>
      </c>
      <c r="HY26" s="4">
        <v>0.12376435537377</v>
      </c>
      <c r="HZ26" s="4">
        <v>0.11772706974579</v>
      </c>
      <c r="IA26" s="4">
        <v>0.1109351234143</v>
      </c>
      <c r="IB26" s="4">
        <v>0.10565249848981</v>
      </c>
      <c r="IC26" s="4">
        <v>0.10036987356532</v>
      </c>
      <c r="ID26" s="4">
        <v>0.096596570047824</v>
      </c>
      <c r="IE26" s="4">
        <v>0.10264567010206</v>
      </c>
      <c r="IF26" s="4">
        <v>0.092068605826832</v>
      </c>
      <c r="IG26" s="4">
        <v>0.082228052574834</v>
      </c>
      <c r="IH26" s="4">
        <v>0.082228052574834</v>
      </c>
      <c r="II26" s="4">
        <v>0.082913286346291</v>
      </c>
      <c r="IJ26" s="4">
        <v>0.084968987660662</v>
      </c>
      <c r="IK26" s="4">
        <v>0.087024688975033</v>
      </c>
      <c r="IL26" s="4">
        <v>0.0814346853747</v>
      </c>
      <c r="IM26" s="4">
        <v>0.083921240653317</v>
      </c>
      <c r="IN26" s="4">
        <v>0.086407795931934</v>
      </c>
      <c r="IO26" s="4">
        <v>0.08889435121055</v>
      </c>
      <c r="IP26" s="4">
        <v>0.090759267669513</v>
      </c>
      <c r="IQ26" s="4">
        <v>0.092624184128476</v>
      </c>
      <c r="IR26" s="4">
        <v>0.093867461767784</v>
      </c>
      <c r="IS26" s="4">
        <v>0.082628390302736</v>
      </c>
      <c r="IT26" s="4">
        <v>0.067528319776838</v>
      </c>
      <c r="IU26" s="4">
        <v>0.044329259841872</v>
      </c>
    </row>
    <row r="27" ht="15.0" customHeight="1">
      <c r="A27" s="4" t="s">
        <v>66</v>
      </c>
      <c r="AP27" s="4">
        <v>3.66565449447994</v>
      </c>
      <c r="AQ27" s="4">
        <v>3.66604355233673</v>
      </c>
      <c r="AR27" s="4">
        <v>3.66643261019353</v>
      </c>
      <c r="AS27" s="4">
        <v>3.66682166805032</v>
      </c>
      <c r="AT27" s="4">
        <v>3.66721072590711</v>
      </c>
      <c r="AU27" s="4">
        <v>3.66759978376391</v>
      </c>
      <c r="AV27" s="4">
        <v>3.6679888416207</v>
      </c>
      <c r="AW27" s="4">
        <v>3.6683778994775</v>
      </c>
      <c r="AX27" s="4">
        <v>3.66876695733429</v>
      </c>
      <c r="AY27" s="4">
        <v>3.66915601519108</v>
      </c>
      <c r="AZ27" s="4">
        <v>3.66954507304788</v>
      </c>
      <c r="BA27" s="4">
        <v>3.66993413090467</v>
      </c>
      <c r="BB27" s="4">
        <v>3.67032318876146</v>
      </c>
      <c r="BC27" s="4">
        <v>3.67071224661826</v>
      </c>
      <c r="BD27" s="4">
        <v>3.67110130447505</v>
      </c>
      <c r="BE27" s="4">
        <v>3.67149036233185</v>
      </c>
      <c r="BF27" s="4">
        <v>3.67187942018864</v>
      </c>
      <c r="BG27" s="4">
        <v>3.67226847804543</v>
      </c>
      <c r="BH27" s="4">
        <v>3.67265753590223</v>
      </c>
      <c r="BI27" s="4">
        <v>3.67304659375902</v>
      </c>
      <c r="BJ27" s="4">
        <v>3.67343565161582</v>
      </c>
      <c r="BK27" s="4">
        <v>3.67382470947261</v>
      </c>
      <c r="BL27" s="4">
        <v>3.6742137673294</v>
      </c>
      <c r="BM27" s="4">
        <v>3.6746028251862</v>
      </c>
      <c r="BN27" s="4">
        <v>3.67499188304299</v>
      </c>
      <c r="BO27" s="4">
        <v>3.67538094089979</v>
      </c>
      <c r="BP27" s="4">
        <v>3.67576999875658</v>
      </c>
      <c r="BQ27" s="4">
        <v>3.67615905661337</v>
      </c>
      <c r="BR27" s="4">
        <v>3.67654811447017</v>
      </c>
      <c r="BS27" s="4">
        <v>3.67693717232696</v>
      </c>
      <c r="BT27" s="4">
        <v>3.67732623018376</v>
      </c>
      <c r="BU27" s="4">
        <v>3.67771528804055</v>
      </c>
      <c r="BV27" s="4">
        <v>3.67810434589734</v>
      </c>
      <c r="BW27" s="4">
        <v>3.67849340375414</v>
      </c>
      <c r="BX27" s="4">
        <v>3.67888246161093</v>
      </c>
      <c r="BY27" s="4">
        <v>3.67927151946772</v>
      </c>
      <c r="BZ27" s="4">
        <v>3.67966057732452</v>
      </c>
      <c r="CA27" s="4">
        <v>3.68004963518131</v>
      </c>
      <c r="CB27" s="4">
        <v>3.68043869303811</v>
      </c>
      <c r="CC27" s="4">
        <v>3.6808277508949</v>
      </c>
      <c r="CD27" s="4">
        <v>3.68121680875169</v>
      </c>
      <c r="CE27" s="4">
        <v>3.68160586660849</v>
      </c>
      <c r="CF27" s="4">
        <v>3.68199492446528</v>
      </c>
      <c r="CG27" s="4">
        <v>3.68238398232208</v>
      </c>
      <c r="CH27" s="4">
        <v>3.68277304017887</v>
      </c>
      <c r="CI27" s="4">
        <v>3.68316209803566</v>
      </c>
      <c r="CJ27" s="4">
        <v>3.68355115589246</v>
      </c>
      <c r="CK27" s="4">
        <v>3.68394021374925</v>
      </c>
      <c r="CL27" s="4">
        <v>3.68432927160604</v>
      </c>
      <c r="CM27" s="4">
        <v>3.68471832946284</v>
      </c>
      <c r="CN27" s="4">
        <v>3.68510738731963</v>
      </c>
      <c r="CO27" s="4">
        <v>3.68549644517643</v>
      </c>
      <c r="CP27" s="4">
        <v>3.68588550303322</v>
      </c>
      <c r="CQ27" s="4">
        <v>3.68627456089001</v>
      </c>
      <c r="CR27" s="4">
        <v>3.68666361874681</v>
      </c>
      <c r="CS27" s="4">
        <v>3.6870526766036</v>
      </c>
      <c r="CT27" s="4">
        <v>3.6874417344604</v>
      </c>
      <c r="CU27" s="4">
        <v>3.68783079231719</v>
      </c>
      <c r="CV27" s="4">
        <v>3.68821985017398</v>
      </c>
      <c r="CW27" s="4">
        <v>3.68860890803078</v>
      </c>
      <c r="CX27" s="4">
        <v>3.68899796588757</v>
      </c>
      <c r="CY27" s="4">
        <v>3.68938702374437</v>
      </c>
      <c r="CZ27" s="4">
        <v>3.68977608160116</v>
      </c>
      <c r="DA27" s="4">
        <v>3.69016513945795</v>
      </c>
      <c r="DB27" s="4">
        <v>3.69055419731475</v>
      </c>
      <c r="DC27" s="4">
        <v>3.69094325517154</v>
      </c>
      <c r="DD27" s="4">
        <v>3.69133231302834</v>
      </c>
      <c r="DE27" s="4">
        <v>3.69172137088513</v>
      </c>
      <c r="DF27" s="4">
        <v>3.69211042874192</v>
      </c>
      <c r="DG27" s="4">
        <v>3.69249948659872</v>
      </c>
      <c r="DH27" s="4">
        <v>3.69288854445551</v>
      </c>
      <c r="DI27" s="4">
        <v>3.6932776023123</v>
      </c>
      <c r="DJ27" s="4">
        <v>3.6936666601691</v>
      </c>
      <c r="DK27" s="4">
        <v>3.69405571802589</v>
      </c>
      <c r="DL27" s="4">
        <v>3.69444477588269</v>
      </c>
      <c r="DM27" s="4">
        <v>3.69483383373948</v>
      </c>
      <c r="DN27" s="4">
        <v>3.69522289159627</v>
      </c>
      <c r="DO27" s="4">
        <v>3.69561194945307</v>
      </c>
      <c r="DP27" s="4">
        <v>3.69600100730986</v>
      </c>
      <c r="DQ27" s="4">
        <v>3.69639006516666</v>
      </c>
      <c r="DR27" s="4">
        <v>3.69677912302345</v>
      </c>
      <c r="DS27" s="4">
        <v>3.69716818088024</v>
      </c>
      <c r="DT27" s="4">
        <v>3.69755723873704</v>
      </c>
      <c r="DU27" s="4">
        <v>3.69794629659383</v>
      </c>
      <c r="DV27" s="4">
        <v>3.69833535445062</v>
      </c>
      <c r="DW27" s="4">
        <v>3.69872441230742</v>
      </c>
      <c r="DX27" s="4">
        <v>3.69911347016421</v>
      </c>
      <c r="DY27" s="4">
        <v>3.69950252802101</v>
      </c>
      <c r="DZ27" s="4">
        <v>3.6998915858778</v>
      </c>
      <c r="EA27" s="4">
        <v>3.7002806437346</v>
      </c>
      <c r="EB27" s="4">
        <v>3.70066970159139</v>
      </c>
      <c r="EC27" s="4">
        <v>3.70105875944818</v>
      </c>
      <c r="ED27" s="4">
        <v>3.70144781730498</v>
      </c>
      <c r="EE27" s="4">
        <v>3.70183687516177</v>
      </c>
      <c r="EF27" s="4">
        <v>3.70222593301856</v>
      </c>
      <c r="EG27" s="4">
        <v>3.70261499087536</v>
      </c>
      <c r="EH27" s="4">
        <v>3.70300404873215</v>
      </c>
      <c r="EI27" s="4">
        <v>3.70339310658895</v>
      </c>
      <c r="EJ27" s="4">
        <v>3.70378216444574</v>
      </c>
      <c r="EK27" s="4">
        <v>3.70417122230253</v>
      </c>
      <c r="EL27" s="4">
        <v>3.70456028015933</v>
      </c>
      <c r="EM27" s="4">
        <v>3.70494933801612</v>
      </c>
      <c r="EN27" s="4">
        <v>3.70533839587292</v>
      </c>
      <c r="EO27" s="4">
        <v>3.70572745372971</v>
      </c>
      <c r="EP27" s="4">
        <v>3.7061165115865</v>
      </c>
      <c r="EQ27" s="4">
        <v>3.7065055694433</v>
      </c>
      <c r="ER27" s="4">
        <v>3.70689462730009</v>
      </c>
      <c r="ES27" s="4">
        <v>3.70728368515688</v>
      </c>
      <c r="ET27" s="4">
        <v>3.70767274301368</v>
      </c>
      <c r="EU27" s="4">
        <v>3.70806180087047</v>
      </c>
      <c r="EV27" s="4">
        <v>3.70845085872727</v>
      </c>
      <c r="EW27" s="4">
        <v>3.70883991658406</v>
      </c>
      <c r="EX27" s="4">
        <v>3.70922897444085</v>
      </c>
      <c r="EY27" s="4">
        <v>3.70961803229765</v>
      </c>
      <c r="EZ27" s="4">
        <v>3.71000709015444</v>
      </c>
      <c r="FA27" s="4">
        <v>3.71039614801124</v>
      </c>
      <c r="FB27" s="4">
        <v>3.71078520586803</v>
      </c>
      <c r="FC27" s="4">
        <v>3.71117426372482</v>
      </c>
      <c r="FD27" s="4">
        <v>3.71156332158162</v>
      </c>
      <c r="FE27" s="4">
        <v>3.71195237943841</v>
      </c>
      <c r="FF27" s="4">
        <v>3.7123414372952</v>
      </c>
      <c r="FG27" s="4">
        <v>3.712730495152</v>
      </c>
      <c r="FH27" s="4">
        <v>3.71311955300879</v>
      </c>
      <c r="FI27" s="4">
        <v>3.71350861086559</v>
      </c>
      <c r="FJ27" s="4">
        <v>3.71389766872238</v>
      </c>
      <c r="FK27" s="4">
        <v>3.71428672657917</v>
      </c>
      <c r="FL27" s="4">
        <v>3.7123414372952</v>
      </c>
      <c r="FM27" s="4">
        <v>3.71039614801124</v>
      </c>
      <c r="FN27" s="4">
        <v>3.70845085872727</v>
      </c>
      <c r="FO27" s="4">
        <v>3.7065055694433</v>
      </c>
      <c r="FP27" s="4">
        <v>3.70456028015933</v>
      </c>
      <c r="FQ27" s="4">
        <v>3.70261499087536</v>
      </c>
      <c r="FR27" s="4">
        <v>3.70066970159139</v>
      </c>
      <c r="FS27" s="4">
        <v>3.69872441230742</v>
      </c>
      <c r="FT27" s="4">
        <v>3.69677912302345</v>
      </c>
      <c r="FU27" s="4">
        <v>3.69483383373948</v>
      </c>
      <c r="FV27" s="4">
        <v>3.69288854445551</v>
      </c>
      <c r="FW27" s="4">
        <v>3.69094325517154</v>
      </c>
      <c r="FX27" s="4">
        <v>3.68899796588757</v>
      </c>
      <c r="FY27" s="4">
        <v>3.6870526766036</v>
      </c>
      <c r="FZ27" s="4">
        <v>3.68510738731963</v>
      </c>
      <c r="GA27" s="4">
        <v>3.68316209803566</v>
      </c>
      <c r="GB27" s="4">
        <v>3.68121680875169</v>
      </c>
      <c r="GC27" s="4">
        <v>3.67927151946772</v>
      </c>
      <c r="GD27" s="4">
        <v>3.67732623018376</v>
      </c>
      <c r="GE27" s="4">
        <v>3.67538094089979</v>
      </c>
      <c r="GF27" s="4">
        <v>3.67343565161582</v>
      </c>
      <c r="GG27" s="4">
        <v>3.57340230486852</v>
      </c>
      <c r="GH27" s="4">
        <v>3.57150898620908</v>
      </c>
      <c r="GI27" s="4">
        <v>3.56961566754963</v>
      </c>
      <c r="GJ27" s="4">
        <v>3.47043740118665</v>
      </c>
      <c r="GK27" s="4">
        <v>3.48194797299822</v>
      </c>
      <c r="GL27" s="4">
        <v>3.50496911662134</v>
      </c>
      <c r="GM27" s="4">
        <v>3.42417983288625</v>
      </c>
      <c r="GN27" s="4">
        <v>3.34315729657637</v>
      </c>
      <c r="GO27" s="4">
        <v>3.35946538094992</v>
      </c>
      <c r="GP27" s="4">
        <v>3.27778019814767</v>
      </c>
      <c r="GQ27" s="4">
        <v>3.28833665611272</v>
      </c>
      <c r="GR27" s="4">
        <v>3.20106858378925</v>
      </c>
      <c r="GS27" s="4">
        <v>3.21131200325738</v>
      </c>
      <c r="GT27" s="4">
        <v>3.12395115681345</v>
      </c>
      <c r="GU27" s="4">
        <v>3.13885076487457</v>
      </c>
      <c r="GV27" s="4">
        <v>3.05127621143444</v>
      </c>
      <c r="GW27" s="4">
        <v>3.0705271654498</v>
      </c>
      <c r="GX27" s="4">
        <v>2.98730249621395</v>
      </c>
      <c r="GY27" s="4">
        <v>3.00594400945085</v>
      </c>
      <c r="GZ27" s="4">
        <v>2.92666477787038</v>
      </c>
      <c r="HA27" s="4">
        <v>2.94470277341966</v>
      </c>
      <c r="HB27" s="4">
        <v>2.86024375626107</v>
      </c>
      <c r="HC27" s="4">
        <v>2.87332413929276</v>
      </c>
      <c r="HD27" s="4">
        <v>2.78856372099684</v>
      </c>
      <c r="HE27" s="4">
        <v>2.80541304861616</v>
      </c>
      <c r="HF27" s="4">
        <v>2.72430608694433</v>
      </c>
      <c r="HG27" s="4">
        <v>2.64706631881699</v>
      </c>
      <c r="HH27" s="4">
        <v>2.67059579720647</v>
      </c>
      <c r="HI27" s="4">
        <v>2.59598563435168</v>
      </c>
      <c r="HJ27" s="4">
        <v>2.61865799797047</v>
      </c>
      <c r="HK27" s="4">
        <v>2.539038923133</v>
      </c>
      <c r="HL27" s="4">
        <v>2.55358928945468</v>
      </c>
      <c r="HM27" s="4">
        <v>2.466275807097</v>
      </c>
      <c r="HN27" s="4">
        <v>2.47327233420933</v>
      </c>
      <c r="HO27" s="4">
        <v>2.37604133789829</v>
      </c>
      <c r="HP27" s="4">
        <v>2.37604133789829</v>
      </c>
      <c r="HQ27" s="4">
        <v>2.27690353170709</v>
      </c>
      <c r="HR27" s="4">
        <v>2.2704533800592</v>
      </c>
      <c r="HS27" s="4">
        <v>2.2640032284113</v>
      </c>
      <c r="HT27" s="4">
        <v>2.25755307676341</v>
      </c>
      <c r="HU27" s="4">
        <v>2.24787784929156</v>
      </c>
      <c r="HV27" s="4">
        <v>2.23497754599577</v>
      </c>
      <c r="HW27" s="4">
        <v>2.22207724269998</v>
      </c>
      <c r="HX27" s="4">
        <v>2.11446580166</v>
      </c>
      <c r="HY27" s="4">
        <v>2.09900918030284</v>
      </c>
      <c r="HZ27" s="4">
        <v>2.08355255894568</v>
      </c>
      <c r="IA27" s="4">
        <v>2.06500461331708</v>
      </c>
      <c r="IB27" s="4">
        <v>2.04645666768848</v>
      </c>
      <c r="IC27" s="4">
        <v>2.02790872205989</v>
      </c>
      <c r="ID27" s="4">
        <v>2.00936077643129</v>
      </c>
      <c r="IE27" s="4">
        <v>1.98772150653126</v>
      </c>
      <c r="IF27" s="4">
        <v>1.88520697526928</v>
      </c>
      <c r="IG27" s="4">
        <v>1.86744992369688</v>
      </c>
      <c r="IH27" s="4">
        <v>1.85265238071988</v>
      </c>
      <c r="II27" s="4">
        <v>1.75728976092503</v>
      </c>
      <c r="IJ27" s="4">
        <v>1.74314089006412</v>
      </c>
      <c r="IK27" s="4">
        <v>1.65366988559997</v>
      </c>
      <c r="IL27" s="4">
        <v>1.64286158569409</v>
      </c>
      <c r="IM27" s="4">
        <v>1.55606041363065</v>
      </c>
      <c r="IN27" s="4">
        <v>1.54575537777879</v>
      </c>
      <c r="IO27" s="4">
        <v>1.46183509364988</v>
      </c>
      <c r="IP27" s="4">
        <v>1.45202411986699</v>
      </c>
      <c r="IQ27" s="4">
        <v>1.3732149789451</v>
      </c>
      <c r="IR27" s="4">
        <v>1.36388924054819</v>
      </c>
      <c r="IS27" s="4">
        <v>0.66809314199147</v>
      </c>
      <c r="IT27" s="4">
        <v>0.3146185375413</v>
      </c>
      <c r="IU27" s="4">
        <v>0.094969310435999</v>
      </c>
    </row>
    <row r="28" ht="15.0" customHeight="1">
      <c r="A28" s="4" t="s">
        <v>67</v>
      </c>
      <c r="AP28" s="4">
        <v>3.8046442587625</v>
      </c>
      <c r="AQ28" s="4">
        <v>3.80468901928319</v>
      </c>
      <c r="AR28" s="4">
        <v>3.80473377980388</v>
      </c>
      <c r="AS28" s="4">
        <v>3.80477854032457</v>
      </c>
      <c r="AT28" s="4">
        <v>3.80482330084526</v>
      </c>
      <c r="AU28" s="4">
        <v>3.80486806136595</v>
      </c>
      <c r="AV28" s="4">
        <v>3.80491282188664</v>
      </c>
      <c r="AW28" s="4">
        <v>3.80495758240734</v>
      </c>
      <c r="AX28" s="4">
        <v>3.80500234292803</v>
      </c>
      <c r="AY28" s="4">
        <v>3.80504710344872</v>
      </c>
      <c r="AZ28" s="4">
        <v>3.80509186396941</v>
      </c>
      <c r="BA28" s="4">
        <v>3.8051366244901</v>
      </c>
      <c r="BB28" s="4">
        <v>3.80518138501079</v>
      </c>
      <c r="BC28" s="4">
        <v>3.80522614553148</v>
      </c>
      <c r="BD28" s="4">
        <v>3.80527090605218</v>
      </c>
      <c r="BE28" s="4">
        <v>3.80531566657287</v>
      </c>
      <c r="BF28" s="4">
        <v>3.80536042709356</v>
      </c>
      <c r="BG28" s="4">
        <v>3.80540518761425</v>
      </c>
      <c r="BH28" s="4">
        <v>3.80544994813494</v>
      </c>
      <c r="BI28" s="4">
        <v>3.80549470865563</v>
      </c>
      <c r="BJ28" s="4">
        <v>3.80553946917632</v>
      </c>
      <c r="BK28" s="4">
        <v>3.80558422969701</v>
      </c>
      <c r="BL28" s="4">
        <v>3.8056289902177</v>
      </c>
      <c r="BM28" s="4">
        <v>3.8056737507384</v>
      </c>
      <c r="BN28" s="4">
        <v>3.80571851125909</v>
      </c>
      <c r="BO28" s="4">
        <v>3.80576327177978</v>
      </c>
      <c r="BP28" s="4">
        <v>3.80580803230047</v>
      </c>
      <c r="BQ28" s="4">
        <v>3.80585279282116</v>
      </c>
      <c r="BR28" s="4">
        <v>3.80589755334185</v>
      </c>
      <c r="BS28" s="4">
        <v>3.80594231386254</v>
      </c>
      <c r="BT28" s="4">
        <v>3.80598707438324</v>
      </c>
      <c r="BU28" s="4">
        <v>3.80603183490393</v>
      </c>
      <c r="BV28" s="4">
        <v>3.80607659542462</v>
      </c>
      <c r="BW28" s="4">
        <v>3.80612135594531</v>
      </c>
      <c r="BX28" s="4">
        <v>3.806166116466</v>
      </c>
      <c r="BY28" s="4">
        <v>3.80621087698669</v>
      </c>
      <c r="BZ28" s="4">
        <v>3.80625563750738</v>
      </c>
      <c r="CA28" s="4">
        <v>3.80630039802808</v>
      </c>
      <c r="CB28" s="4">
        <v>3.80634515854877</v>
      </c>
      <c r="CC28" s="4">
        <v>3.80638991906946</v>
      </c>
      <c r="CD28" s="4">
        <v>3.80643467959015</v>
      </c>
      <c r="CE28" s="4">
        <v>3.80647944011084</v>
      </c>
      <c r="CF28" s="4">
        <v>3.80652420063153</v>
      </c>
      <c r="CG28" s="4">
        <v>3.80656896115222</v>
      </c>
      <c r="CH28" s="4">
        <v>3.80661372167291</v>
      </c>
      <c r="CI28" s="4">
        <v>3.80665848219361</v>
      </c>
      <c r="CJ28" s="4">
        <v>3.8067032427143</v>
      </c>
      <c r="CK28" s="4">
        <v>3.80674800323499</v>
      </c>
      <c r="CL28" s="4">
        <v>3.80679276375568</v>
      </c>
      <c r="CM28" s="4">
        <v>3.80683752427637</v>
      </c>
      <c r="CN28" s="4">
        <v>3.80688228479706</v>
      </c>
      <c r="CO28" s="4">
        <v>3.80692704531775</v>
      </c>
      <c r="CP28" s="4">
        <v>3.80697180583844</v>
      </c>
      <c r="CQ28" s="4">
        <v>3.80701656635914</v>
      </c>
      <c r="CR28" s="4">
        <v>3.80706132687983</v>
      </c>
      <c r="CS28" s="4">
        <v>3.80710608740052</v>
      </c>
      <c r="CT28" s="4">
        <v>3.80715084792121</v>
      </c>
      <c r="CU28" s="4">
        <v>3.8071956084419</v>
      </c>
      <c r="CV28" s="4">
        <v>3.80724036896259</v>
      </c>
      <c r="CW28" s="4">
        <v>3.80728512948328</v>
      </c>
      <c r="CX28" s="4">
        <v>3.80732989000398</v>
      </c>
      <c r="CY28" s="4">
        <v>3.80737465052467</v>
      </c>
      <c r="CZ28" s="4">
        <v>3.80741941104536</v>
      </c>
      <c r="DA28" s="4">
        <v>3.80746417156605</v>
      </c>
      <c r="DB28" s="4">
        <v>3.80750893208674</v>
      </c>
      <c r="DC28" s="4">
        <v>3.80755369260743</v>
      </c>
      <c r="DD28" s="4">
        <v>3.80759845312812</v>
      </c>
      <c r="DE28" s="4">
        <v>3.80764321364882</v>
      </c>
      <c r="DF28" s="4">
        <v>3.80768797416951</v>
      </c>
      <c r="DG28" s="4">
        <v>3.8077327346902</v>
      </c>
      <c r="DH28" s="4">
        <v>3.80777749521089</v>
      </c>
      <c r="DI28" s="4">
        <v>3.80782225573158</v>
      </c>
      <c r="DJ28" s="4">
        <v>3.80786701625227</v>
      </c>
      <c r="DK28" s="4">
        <v>3.80791177677296</v>
      </c>
      <c r="DL28" s="4">
        <v>3.80795653729365</v>
      </c>
      <c r="DM28" s="4">
        <v>3.80800129781435</v>
      </c>
      <c r="DN28" s="4">
        <v>3.80804605833504</v>
      </c>
      <c r="DO28" s="4">
        <v>3.80809081885573</v>
      </c>
      <c r="DP28" s="4">
        <v>3.80813557937642</v>
      </c>
      <c r="DQ28" s="4">
        <v>3.80818033989711</v>
      </c>
      <c r="DR28" s="4">
        <v>3.8082251004178</v>
      </c>
      <c r="DS28" s="4">
        <v>3.80826986093849</v>
      </c>
      <c r="DT28" s="4">
        <v>3.80831462145918</v>
      </c>
      <c r="DU28" s="4">
        <v>3.80835938197988</v>
      </c>
      <c r="DV28" s="4">
        <v>3.80840414250057</v>
      </c>
      <c r="DW28" s="4">
        <v>3.80844890302126</v>
      </c>
      <c r="DX28" s="4">
        <v>3.80849366354195</v>
      </c>
      <c r="DY28" s="4">
        <v>3.80853842406264</v>
      </c>
      <c r="DZ28" s="4">
        <v>3.80858318458333</v>
      </c>
      <c r="EA28" s="4">
        <v>3.80862794510402</v>
      </c>
      <c r="EB28" s="4">
        <v>3.80867270562472</v>
      </c>
      <c r="EC28" s="4">
        <v>3.80871746614541</v>
      </c>
      <c r="ED28" s="4">
        <v>3.8087622266661</v>
      </c>
      <c r="EE28" s="4">
        <v>3.80880698718679</v>
      </c>
      <c r="EF28" s="4">
        <v>3.80885174770748</v>
      </c>
      <c r="EG28" s="4">
        <v>3.80889650822817</v>
      </c>
      <c r="EH28" s="4">
        <v>3.80894126874886</v>
      </c>
      <c r="EI28" s="4">
        <v>3.80898602926956</v>
      </c>
      <c r="EJ28" s="4">
        <v>3.80903078979025</v>
      </c>
      <c r="EK28" s="4">
        <v>3.80907555031094</v>
      </c>
      <c r="EL28" s="4">
        <v>3.80912031083163</v>
      </c>
      <c r="EM28" s="4">
        <v>3.80916507135232</v>
      </c>
      <c r="EN28" s="4">
        <v>3.80920983187301</v>
      </c>
      <c r="EO28" s="4">
        <v>3.8092545923937</v>
      </c>
      <c r="EP28" s="4">
        <v>3.80929935291439</v>
      </c>
      <c r="EQ28" s="4">
        <v>3.80934411343508</v>
      </c>
      <c r="ER28" s="4">
        <v>3.80938887395578</v>
      </c>
      <c r="ES28" s="4">
        <v>3.80943363447647</v>
      </c>
      <c r="ET28" s="4">
        <v>3.80947839499716</v>
      </c>
      <c r="EU28" s="4">
        <v>3.80952315551785</v>
      </c>
      <c r="EV28" s="4">
        <v>3.80956791603854</v>
      </c>
      <c r="EW28" s="4">
        <v>3.80961267655923</v>
      </c>
      <c r="EX28" s="4">
        <v>3.80965743707992</v>
      </c>
      <c r="EY28" s="4">
        <v>3.80970219760062</v>
      </c>
      <c r="EZ28" s="4">
        <v>3.80974695812131</v>
      </c>
      <c r="FA28" s="4">
        <v>3.809791718642</v>
      </c>
      <c r="FB28" s="4">
        <v>3.80983647916269</v>
      </c>
      <c r="FC28" s="4">
        <v>3.80988123968338</v>
      </c>
      <c r="FD28" s="4">
        <v>3.80992600020407</v>
      </c>
      <c r="FE28" s="4">
        <v>3.80997076072476</v>
      </c>
      <c r="FF28" s="4">
        <v>3.81001552124546</v>
      </c>
      <c r="FG28" s="4">
        <v>3.81006028176615</v>
      </c>
      <c r="FH28" s="4">
        <v>3.81010504228684</v>
      </c>
      <c r="FI28" s="4">
        <v>3.81014980280753</v>
      </c>
      <c r="FJ28" s="4">
        <v>3.81019456332822</v>
      </c>
      <c r="FK28" s="4">
        <v>3.81023932384891</v>
      </c>
      <c r="FL28" s="4">
        <v>3.81001552124546</v>
      </c>
      <c r="FM28" s="4">
        <v>3.809791718642</v>
      </c>
      <c r="FN28" s="4">
        <v>3.80956791603854</v>
      </c>
      <c r="FO28" s="4">
        <v>3.80934411343508</v>
      </c>
      <c r="FP28" s="4">
        <v>3.80912031083163</v>
      </c>
      <c r="FQ28" s="4">
        <v>3.80889650822817</v>
      </c>
      <c r="FR28" s="4">
        <v>3.80867270562472</v>
      </c>
      <c r="FS28" s="4">
        <v>3.80844890302126</v>
      </c>
      <c r="FT28" s="4">
        <v>3.8082251004178</v>
      </c>
      <c r="FU28" s="4">
        <v>3.80800129781435</v>
      </c>
      <c r="FV28" s="4">
        <v>3.80777749521089</v>
      </c>
      <c r="FW28" s="4">
        <v>3.80755369260743</v>
      </c>
      <c r="FX28" s="4">
        <v>3.80732989000398</v>
      </c>
      <c r="FY28" s="4">
        <v>3.80710608740052</v>
      </c>
      <c r="FZ28" s="4">
        <v>3.80688228479706</v>
      </c>
      <c r="GA28" s="4">
        <v>3.80665848219361</v>
      </c>
      <c r="GB28" s="4">
        <v>3.80643467959015</v>
      </c>
      <c r="GC28" s="4">
        <v>3.80621087698669</v>
      </c>
      <c r="GD28" s="4">
        <v>3.80598707438324</v>
      </c>
      <c r="GE28" s="4">
        <v>3.80576327177978</v>
      </c>
      <c r="GF28" s="4">
        <v>3.69736888916973</v>
      </c>
      <c r="GG28" s="4">
        <v>3.58982909559451</v>
      </c>
      <c r="GH28" s="4">
        <v>3.37764181673401</v>
      </c>
      <c r="GI28" s="4">
        <v>3.27285469215122</v>
      </c>
      <c r="GJ28" s="4">
        <v>3.16905725027377</v>
      </c>
      <c r="GK28" s="4">
        <v>3.06645924337729</v>
      </c>
      <c r="GL28" s="4">
        <v>3.06645924337729</v>
      </c>
      <c r="GM28" s="4">
        <v>3.06645924337729</v>
      </c>
      <c r="GN28" s="4">
        <v>3.06645924337729</v>
      </c>
      <c r="GO28" s="4">
        <v>2.96488682051453</v>
      </c>
      <c r="GP28" s="4">
        <v>2.96488682051453</v>
      </c>
      <c r="GQ28" s="4">
        <v>2.96488682051453</v>
      </c>
      <c r="GR28" s="4">
        <v>2.86438569528377</v>
      </c>
      <c r="GS28" s="4">
        <v>2.86438569528377</v>
      </c>
      <c r="GT28" s="4">
        <v>2.86438569528377</v>
      </c>
      <c r="GU28" s="4">
        <v>2.7649673718241</v>
      </c>
      <c r="GV28" s="4">
        <v>2.7649673718241</v>
      </c>
      <c r="GW28" s="4">
        <v>2.7649673718241</v>
      </c>
      <c r="GX28" s="4">
        <v>2.66667421747489</v>
      </c>
      <c r="GY28" s="4">
        <v>2.66667421747489</v>
      </c>
      <c r="GZ28" s="4">
        <v>2.66667421747489</v>
      </c>
      <c r="HA28" s="4">
        <v>2.66667421747489</v>
      </c>
      <c r="HB28" s="4">
        <v>2.66667421747489</v>
      </c>
      <c r="HC28" s="4">
        <v>2.56953454346309</v>
      </c>
      <c r="HD28" s="4">
        <v>2.56953454346309</v>
      </c>
      <c r="HE28" s="4">
        <v>2.57331327073288</v>
      </c>
      <c r="HF28" s="4">
        <v>2.57331327073288</v>
      </c>
      <c r="HG28" s="4">
        <v>2.57709199800268</v>
      </c>
      <c r="HH28" s="4">
        <v>2.48083745784629</v>
      </c>
      <c r="HI28" s="4">
        <v>2.48083745784629</v>
      </c>
      <c r="HJ28" s="4">
        <v>2.47719986626587</v>
      </c>
      <c r="HK28" s="4">
        <v>2.37532095463668</v>
      </c>
      <c r="HL28" s="4">
        <v>2.36132790041202</v>
      </c>
      <c r="HM28" s="4">
        <v>2.25505479169696</v>
      </c>
      <c r="HN28" s="4">
        <v>2.23489036733008</v>
      </c>
      <c r="HO28" s="4">
        <v>2.21808668035767</v>
      </c>
      <c r="HP28" s="4">
        <v>2.11242466468576</v>
      </c>
      <c r="HQ28" s="4">
        <v>2.09952436138997</v>
      </c>
      <c r="HR28" s="4">
        <v>2.09307420974207</v>
      </c>
      <c r="HS28" s="4">
        <v>2.08984913391813</v>
      </c>
      <c r="HT28" s="4">
        <v>2.09307420974207</v>
      </c>
      <c r="HU28" s="4">
        <v>2.09307420974207</v>
      </c>
      <c r="HV28" s="4">
        <v>2.18447930641286</v>
      </c>
      <c r="HW28" s="4">
        <v>2.18784004380734</v>
      </c>
      <c r="HX28" s="4">
        <v>2.27736957506403</v>
      </c>
      <c r="HY28" s="4">
        <v>2.2703730479517</v>
      </c>
      <c r="HZ28" s="4">
        <v>2.35352175253159</v>
      </c>
      <c r="IA28" s="4">
        <v>2.33897138620991</v>
      </c>
      <c r="IB28" s="4">
        <v>2.32078342830782</v>
      </c>
      <c r="IC28" s="4">
        <v>2.2989578788253</v>
      </c>
      <c r="ID28" s="4">
        <v>2.26621955460152</v>
      </c>
      <c r="IE28" s="4">
        <v>2.23348123037774</v>
      </c>
      <c r="IF28" s="4">
        <v>2.19346772299312</v>
      </c>
      <c r="IG28" s="4">
        <v>2.06397549813791</v>
      </c>
      <c r="IH28" s="4">
        <v>2.01849807190775</v>
      </c>
      <c r="II28" s="4">
        <v>1.96952238212143</v>
      </c>
      <c r="IJ28" s="4">
        <v>1.84168409217576</v>
      </c>
      <c r="IK28" s="4">
        <v>1.79127303125854</v>
      </c>
      <c r="IL28" s="4">
        <v>1.74086197034132</v>
      </c>
      <c r="IM28" s="4">
        <v>1.62221313944571</v>
      </c>
      <c r="IN28" s="4">
        <v>1.57383700208649</v>
      </c>
      <c r="IO28" s="4">
        <v>1.46528770465912</v>
      </c>
      <c r="IP28" s="4">
        <v>1.42200916485907</v>
      </c>
      <c r="IQ28" s="4">
        <v>1.38182194933044</v>
      </c>
      <c r="IR28" s="4">
        <v>1.28442673040324</v>
      </c>
      <c r="IS28" s="4">
        <v>0.52314517744548</v>
      </c>
      <c r="IT28" s="4">
        <v>0.25366975087978</v>
      </c>
      <c r="IU28" s="4">
        <v>0.085896179749737</v>
      </c>
    </row>
    <row r="29" ht="15.0" customHeight="1">
      <c r="A29" s="4" t="s">
        <v>68</v>
      </c>
      <c r="AP29" s="4">
        <v>3.2215554227255</v>
      </c>
      <c r="AQ29" s="4">
        <v>3.2215554227255</v>
      </c>
      <c r="AR29" s="4">
        <v>3.2215554227255</v>
      </c>
      <c r="AS29" s="4">
        <v>3.2215554227255</v>
      </c>
      <c r="AT29" s="4">
        <v>3.2215554227255</v>
      </c>
      <c r="AU29" s="4">
        <v>3.2215554227255</v>
      </c>
      <c r="AV29" s="4">
        <v>3.2215554227255</v>
      </c>
      <c r="AW29" s="4">
        <v>3.2215554227255</v>
      </c>
      <c r="AX29" s="4">
        <v>3.2215554227255</v>
      </c>
      <c r="AY29" s="4">
        <v>3.2215554227255</v>
      </c>
      <c r="AZ29" s="4">
        <v>3.2215554227255</v>
      </c>
      <c r="BA29" s="4">
        <v>3.2215554227255</v>
      </c>
      <c r="BB29" s="4">
        <v>3.2215554227255</v>
      </c>
      <c r="BC29" s="4">
        <v>3.2215554227255</v>
      </c>
      <c r="BD29" s="4">
        <v>3.2215554227255</v>
      </c>
      <c r="BE29" s="4">
        <v>3.2215554227255</v>
      </c>
      <c r="BF29" s="4">
        <v>3.2215554227255</v>
      </c>
      <c r="BG29" s="4">
        <v>3.2215554227255</v>
      </c>
      <c r="BH29" s="4">
        <v>3.2215554227255</v>
      </c>
      <c r="BI29" s="4">
        <v>3.2215554227255</v>
      </c>
      <c r="BJ29" s="4">
        <v>3.2215554227255</v>
      </c>
      <c r="BK29" s="4">
        <v>3.2215554227255</v>
      </c>
      <c r="BL29" s="4">
        <v>3.2215554227255</v>
      </c>
      <c r="BM29" s="4">
        <v>3.2215554227255</v>
      </c>
      <c r="BN29" s="4">
        <v>3.2215554227255</v>
      </c>
      <c r="BO29" s="4">
        <v>3.2215554227255</v>
      </c>
      <c r="BP29" s="4">
        <v>3.2215554227255</v>
      </c>
      <c r="BQ29" s="4">
        <v>3.2215554227255</v>
      </c>
      <c r="BR29" s="4">
        <v>3.2215554227255</v>
      </c>
      <c r="BS29" s="4">
        <v>3.2215554227255</v>
      </c>
      <c r="BT29" s="4">
        <v>3.2215554227255</v>
      </c>
      <c r="BU29" s="4">
        <v>3.2215554227255</v>
      </c>
      <c r="BV29" s="4">
        <v>3.2215554227255</v>
      </c>
      <c r="BW29" s="4">
        <v>3.2215554227255</v>
      </c>
      <c r="BX29" s="4">
        <v>3.2215554227255</v>
      </c>
      <c r="BY29" s="4">
        <v>3.2215554227255</v>
      </c>
      <c r="BZ29" s="4">
        <v>3.2215554227255</v>
      </c>
      <c r="CA29" s="4">
        <v>3.2215554227255</v>
      </c>
      <c r="CB29" s="4">
        <v>3.2215554227255</v>
      </c>
      <c r="CC29" s="4">
        <v>3.2215554227255</v>
      </c>
      <c r="CD29" s="4">
        <v>3.2215554227255</v>
      </c>
      <c r="CE29" s="4">
        <v>3.2215554227255</v>
      </c>
      <c r="CF29" s="4">
        <v>3.2215554227255</v>
      </c>
      <c r="CG29" s="4">
        <v>3.2215554227255</v>
      </c>
      <c r="CH29" s="4">
        <v>3.2215554227255</v>
      </c>
      <c r="CI29" s="4">
        <v>3.2215554227255</v>
      </c>
      <c r="CJ29" s="4">
        <v>3.2215554227255</v>
      </c>
      <c r="CK29" s="4">
        <v>3.2215554227255</v>
      </c>
      <c r="CL29" s="4">
        <v>3.2215554227255</v>
      </c>
      <c r="CM29" s="4">
        <v>3.2215554227255</v>
      </c>
      <c r="CN29" s="4">
        <v>3.2215554227255</v>
      </c>
      <c r="CO29" s="4">
        <v>3.2215554227255</v>
      </c>
      <c r="CP29" s="4">
        <v>3.2215554227255</v>
      </c>
      <c r="CQ29" s="4">
        <v>3.2215554227255</v>
      </c>
      <c r="CR29" s="4">
        <v>3.2215554227255</v>
      </c>
      <c r="CS29" s="4">
        <v>3.2215554227255</v>
      </c>
      <c r="CT29" s="4">
        <v>3.2215554227255</v>
      </c>
      <c r="CU29" s="4">
        <v>3.2215554227255</v>
      </c>
      <c r="CV29" s="4">
        <v>3.2215554227255</v>
      </c>
      <c r="CW29" s="4">
        <v>3.2215554227255</v>
      </c>
      <c r="CX29" s="4">
        <v>3.2215554227255</v>
      </c>
      <c r="CY29" s="4">
        <v>3.2215554227255</v>
      </c>
      <c r="CZ29" s="4">
        <v>3.2215554227255</v>
      </c>
      <c r="DA29" s="4">
        <v>3.2215554227255</v>
      </c>
      <c r="DB29" s="4">
        <v>3.2215554227255</v>
      </c>
      <c r="DC29" s="4">
        <v>3.2215554227255</v>
      </c>
      <c r="DD29" s="4">
        <v>3.2215554227255</v>
      </c>
      <c r="DE29" s="4">
        <v>3.2215554227255</v>
      </c>
      <c r="DF29" s="4">
        <v>3.2215554227255</v>
      </c>
      <c r="DG29" s="4">
        <v>3.2215554227255</v>
      </c>
      <c r="DH29" s="4">
        <v>3.2215554227255</v>
      </c>
      <c r="DI29" s="4">
        <v>3.2215554227255</v>
      </c>
      <c r="DJ29" s="4">
        <v>3.2215554227255</v>
      </c>
      <c r="DK29" s="4">
        <v>3.2215554227255</v>
      </c>
      <c r="DL29" s="4">
        <v>3.2215554227255</v>
      </c>
      <c r="DM29" s="4">
        <v>3.2215554227255</v>
      </c>
      <c r="DN29" s="4">
        <v>3.2215554227255</v>
      </c>
      <c r="DO29" s="4">
        <v>3.2215554227255</v>
      </c>
      <c r="DP29" s="4">
        <v>3.2215554227255</v>
      </c>
      <c r="DQ29" s="4">
        <v>3.2215554227255</v>
      </c>
      <c r="DR29" s="4">
        <v>3.2215554227255</v>
      </c>
      <c r="DS29" s="4">
        <v>3.2215554227255</v>
      </c>
      <c r="DT29" s="4">
        <v>3.2215554227255</v>
      </c>
      <c r="DU29" s="4">
        <v>3.2215554227255</v>
      </c>
      <c r="DV29" s="4">
        <v>3.2215554227255</v>
      </c>
      <c r="DW29" s="4">
        <v>3.2215554227255</v>
      </c>
      <c r="DX29" s="4">
        <v>3.2215554227255</v>
      </c>
      <c r="DY29" s="4">
        <v>3.2215554227255</v>
      </c>
      <c r="DZ29" s="4">
        <v>3.2215554227255</v>
      </c>
      <c r="EA29" s="4">
        <v>3.2215554227255</v>
      </c>
      <c r="EB29" s="4">
        <v>3.2215554227255</v>
      </c>
      <c r="EC29" s="4">
        <v>3.2215554227255</v>
      </c>
      <c r="ED29" s="4">
        <v>3.2215554227255</v>
      </c>
      <c r="EE29" s="4">
        <v>3.2215554227255</v>
      </c>
      <c r="EF29" s="4">
        <v>3.2215554227255</v>
      </c>
      <c r="EG29" s="4">
        <v>3.2215554227255</v>
      </c>
      <c r="EH29" s="4">
        <v>3.2215554227255</v>
      </c>
      <c r="EI29" s="4">
        <v>3.2215554227255</v>
      </c>
      <c r="EJ29" s="4">
        <v>3.2215554227255</v>
      </c>
      <c r="EK29" s="4">
        <v>3.2215554227255</v>
      </c>
      <c r="EL29" s="4">
        <v>3.2215554227255</v>
      </c>
      <c r="EM29" s="4">
        <v>3.2215554227255</v>
      </c>
      <c r="EN29" s="4">
        <v>3.2215554227255</v>
      </c>
      <c r="EO29" s="4">
        <v>3.2215554227255</v>
      </c>
      <c r="EP29" s="4">
        <v>3.2215554227255</v>
      </c>
      <c r="EQ29" s="4">
        <v>3.2215554227255</v>
      </c>
      <c r="ER29" s="4">
        <v>3.2215554227255</v>
      </c>
      <c r="ES29" s="4">
        <v>3.2215554227255</v>
      </c>
      <c r="ET29" s="4">
        <v>3.2215554227255</v>
      </c>
      <c r="EU29" s="4">
        <v>3.2215554227255</v>
      </c>
      <c r="EV29" s="4">
        <v>3.2215554227255</v>
      </c>
      <c r="EW29" s="4">
        <v>3.2215554227255</v>
      </c>
      <c r="EX29" s="4">
        <v>3.2215554227255</v>
      </c>
      <c r="EY29" s="4">
        <v>3.2215554227255</v>
      </c>
      <c r="EZ29" s="4">
        <v>3.2215554227255</v>
      </c>
      <c r="FA29" s="4">
        <v>3.2215554227255</v>
      </c>
      <c r="FB29" s="4">
        <v>3.2215554227255</v>
      </c>
      <c r="FC29" s="4">
        <v>3.2215554227255</v>
      </c>
      <c r="FD29" s="4">
        <v>3.2215554227255</v>
      </c>
      <c r="FE29" s="4">
        <v>3.2215554227255</v>
      </c>
      <c r="FF29" s="4">
        <v>3.2215554227255</v>
      </c>
      <c r="FG29" s="4">
        <v>3.2215554227255</v>
      </c>
      <c r="FH29" s="4">
        <v>3.2215554227255</v>
      </c>
      <c r="FI29" s="4">
        <v>3.2215554227255</v>
      </c>
      <c r="FJ29" s="4">
        <v>3.2215554227255</v>
      </c>
      <c r="FK29" s="4">
        <v>3.2215554227255</v>
      </c>
      <c r="FL29" s="4">
        <v>3.2215554227255</v>
      </c>
      <c r="FM29" s="4">
        <v>3.2215554227255</v>
      </c>
      <c r="FN29" s="4">
        <v>3.2215554227255</v>
      </c>
      <c r="FO29" s="4">
        <v>3.2215554227255</v>
      </c>
      <c r="FP29" s="4">
        <v>3.2215554227255</v>
      </c>
      <c r="FQ29" s="4">
        <v>3.2215554227255</v>
      </c>
      <c r="FR29" s="4">
        <v>3.2215554227255</v>
      </c>
      <c r="FS29" s="4">
        <v>3.2215554227255</v>
      </c>
      <c r="FT29" s="4">
        <v>3.2215554227255</v>
      </c>
      <c r="FU29" s="4">
        <v>3.2215554227255</v>
      </c>
      <c r="FV29" s="4">
        <v>3.2215554227255</v>
      </c>
      <c r="FW29" s="4">
        <v>3.2215554227255</v>
      </c>
      <c r="FX29" s="4">
        <v>3.2215554227255</v>
      </c>
      <c r="FY29" s="4">
        <v>3.2215554227255</v>
      </c>
      <c r="FZ29" s="4">
        <v>3.2215554227255</v>
      </c>
      <c r="GA29" s="4">
        <v>3.2215554227255</v>
      </c>
      <c r="GB29" s="4">
        <v>3.2215554227255</v>
      </c>
      <c r="GC29" s="4">
        <v>3.2215554227255</v>
      </c>
      <c r="GD29" s="4">
        <v>3.2215554227255</v>
      </c>
      <c r="GE29" s="4">
        <v>3.2215554227255</v>
      </c>
      <c r="GF29" s="4">
        <v>3.12395115681345</v>
      </c>
      <c r="GG29" s="4">
        <v>3.12395115681345</v>
      </c>
      <c r="GH29" s="4">
        <v>3.02721251891524</v>
      </c>
      <c r="GI29" s="4">
        <v>2.93137795650324</v>
      </c>
      <c r="GJ29" s="4">
        <v>2.83647480012399</v>
      </c>
      <c r="GK29" s="4">
        <v>2.83647480012399</v>
      </c>
      <c r="GL29" s="4">
        <v>2.83647480012399</v>
      </c>
      <c r="GM29" s="4">
        <v>2.74688043665317</v>
      </c>
      <c r="GN29" s="4">
        <v>2.74688043665317</v>
      </c>
      <c r="GO29" s="4">
        <v>2.74688043665317</v>
      </c>
      <c r="GP29" s="4">
        <v>2.65376910004231</v>
      </c>
      <c r="GQ29" s="4">
        <v>2.65376910004231</v>
      </c>
      <c r="GR29" s="4">
        <v>2.56166094742527</v>
      </c>
      <c r="GS29" s="4">
        <v>2.56166094742527</v>
      </c>
      <c r="GT29" s="4">
        <v>2.56166094742527</v>
      </c>
      <c r="GU29" s="4">
        <v>2.47059523089585</v>
      </c>
      <c r="GV29" s="4">
        <v>2.47451681062744</v>
      </c>
      <c r="GW29" s="4">
        <v>2.38815563451275</v>
      </c>
      <c r="GX29" s="4">
        <v>2.2989578788253</v>
      </c>
      <c r="GY29" s="4">
        <v>2.29532028724488</v>
      </c>
      <c r="GZ29" s="4">
        <v>2.28440751250362</v>
      </c>
      <c r="HA29" s="4">
        <v>2.26621955460152</v>
      </c>
      <c r="HB29" s="4">
        <v>2.24075641353858</v>
      </c>
      <c r="HC29" s="4">
        <v>2.20438049773438</v>
      </c>
      <c r="HD29" s="4">
        <v>2.2370065437208</v>
      </c>
      <c r="HE29" s="4">
        <v>2.33802388058656</v>
      </c>
      <c r="HF29" s="4">
        <v>2.41115060550667</v>
      </c>
      <c r="HG29" s="4">
        <v>2.47000050388985</v>
      </c>
      <c r="HH29" s="4">
        <v>2.52300029834854</v>
      </c>
      <c r="HI29" s="4">
        <v>2.58633220143697</v>
      </c>
      <c r="HJ29" s="4">
        <v>2.63103761226498</v>
      </c>
      <c r="HK29" s="4">
        <v>2.6745258372611</v>
      </c>
      <c r="HL29" s="4">
        <v>2.70773146803503</v>
      </c>
      <c r="HM29" s="4">
        <v>2.71172866712265</v>
      </c>
      <c r="HN29" s="4">
        <v>2.64256634796925</v>
      </c>
      <c r="HO29" s="4">
        <v>2.54539643347336</v>
      </c>
      <c r="HP29" s="4">
        <v>2.38989766833579</v>
      </c>
      <c r="HQ29" s="4">
        <v>2.18015125698866</v>
      </c>
      <c r="HR29" s="4">
        <v>1.92424643708377</v>
      </c>
      <c r="HS29" s="4">
        <v>1.72866976414928</v>
      </c>
      <c r="HT29" s="4">
        <v>1.59918872661027</v>
      </c>
      <c r="HU29" s="4">
        <v>1.5452283708044</v>
      </c>
      <c r="HV29" s="4">
        <v>1.41751223633043</v>
      </c>
      <c r="HW29" s="4">
        <v>1.37554641354433</v>
      </c>
      <c r="HX29" s="4">
        <v>1.26995811987122</v>
      </c>
      <c r="HY29" s="4">
        <v>1.24119600217379</v>
      </c>
      <c r="HZ29" s="4">
        <v>1.20800894329213</v>
      </c>
      <c r="IA29" s="4">
        <v>1.17260941381837</v>
      </c>
      <c r="IB29" s="4">
        <v>1.13057247256828</v>
      </c>
      <c r="IC29" s="4">
        <v>1.08411059013397</v>
      </c>
      <c r="ID29" s="4">
        <v>1.03543623710754</v>
      </c>
      <c r="IE29" s="4">
        <v>0.9326439552652</v>
      </c>
      <c r="IF29" s="4">
        <v>0.88653571478018</v>
      </c>
      <c r="IG29" s="4">
        <v>0.84252330340811</v>
      </c>
      <c r="IH29" s="4">
        <v>0.75697521887945</v>
      </c>
      <c r="II29" s="4">
        <v>0.72130622950817</v>
      </c>
      <c r="IJ29" s="4">
        <v>0.65071819780001</v>
      </c>
      <c r="IK29" s="4">
        <v>0.62266999961898</v>
      </c>
      <c r="IL29" s="4">
        <v>0.56165289951982</v>
      </c>
      <c r="IM29" s="4">
        <v>0.53876422336384</v>
      </c>
      <c r="IN29" s="4">
        <v>0.48631810481633</v>
      </c>
      <c r="IO29" s="4">
        <v>0.46977667267972</v>
      </c>
      <c r="IP29" s="4">
        <v>0.42632738264245</v>
      </c>
      <c r="IQ29" s="4">
        <v>0.4123748501196</v>
      </c>
      <c r="IR29" s="4">
        <v>0.3739002833705</v>
      </c>
      <c r="IS29" s="4">
        <v>0.1490017791804</v>
      </c>
      <c r="IT29" s="4">
        <v>0.083101403267188</v>
      </c>
      <c r="IU29" s="4">
        <v>0.055894678869371</v>
      </c>
    </row>
    <row r="30" ht="15.0" customHeight="1">
      <c r="A30" s="4" t="s">
        <v>69</v>
      </c>
      <c r="AP30" s="4">
        <v>3.48936265312021</v>
      </c>
      <c r="AQ30" s="4">
        <v>3.48936265312021</v>
      </c>
      <c r="AR30" s="4">
        <v>3.48936265312021</v>
      </c>
      <c r="AS30" s="4">
        <v>3.48936265312021</v>
      </c>
      <c r="AT30" s="4">
        <v>3.48936265312021</v>
      </c>
      <c r="AU30" s="4">
        <v>3.48936265312021</v>
      </c>
      <c r="AV30" s="4">
        <v>3.48936265312021</v>
      </c>
      <c r="AW30" s="4">
        <v>3.48936265312021</v>
      </c>
      <c r="AX30" s="4">
        <v>3.48936265312021</v>
      </c>
      <c r="AY30" s="4">
        <v>3.48936265312021</v>
      </c>
      <c r="AZ30" s="4">
        <v>3.48936265312021</v>
      </c>
      <c r="BA30" s="4">
        <v>3.48936265312021</v>
      </c>
      <c r="BB30" s="4">
        <v>3.48936265312021</v>
      </c>
      <c r="BC30" s="4">
        <v>3.48936265312021</v>
      </c>
      <c r="BD30" s="4">
        <v>3.48936265312021</v>
      </c>
      <c r="BE30" s="4">
        <v>3.48936265312021</v>
      </c>
      <c r="BF30" s="4">
        <v>3.48936265312021</v>
      </c>
      <c r="BG30" s="4">
        <v>3.48936265312021</v>
      </c>
      <c r="BH30" s="4">
        <v>3.48936265312021</v>
      </c>
      <c r="BI30" s="4">
        <v>3.48936265312021</v>
      </c>
      <c r="BJ30" s="4">
        <v>3.48936265312021</v>
      </c>
      <c r="BK30" s="4">
        <v>3.48936265312021</v>
      </c>
      <c r="BL30" s="4">
        <v>3.48936265312021</v>
      </c>
      <c r="BM30" s="4">
        <v>3.48936265312021</v>
      </c>
      <c r="BN30" s="4">
        <v>3.48936265312021</v>
      </c>
      <c r="BO30" s="4">
        <v>3.48936265312021</v>
      </c>
      <c r="BP30" s="4">
        <v>3.48936265312021</v>
      </c>
      <c r="BQ30" s="4">
        <v>3.48936265312021</v>
      </c>
      <c r="BR30" s="4">
        <v>3.48936265312021</v>
      </c>
      <c r="BS30" s="4">
        <v>3.48936265312021</v>
      </c>
      <c r="BT30" s="4">
        <v>3.48936265312021</v>
      </c>
      <c r="BU30" s="4">
        <v>3.48936265312021</v>
      </c>
      <c r="BV30" s="4">
        <v>3.48936265312021</v>
      </c>
      <c r="BW30" s="4">
        <v>3.48936265312021</v>
      </c>
      <c r="BX30" s="4">
        <v>3.48936265312021</v>
      </c>
      <c r="BY30" s="4">
        <v>3.48936265312021</v>
      </c>
      <c r="BZ30" s="4">
        <v>3.48936265312021</v>
      </c>
      <c r="CA30" s="4">
        <v>3.48936265312021</v>
      </c>
      <c r="CB30" s="4">
        <v>3.48936265312021</v>
      </c>
      <c r="CC30" s="4">
        <v>3.48936265312021</v>
      </c>
      <c r="CD30" s="4">
        <v>3.48936265312021</v>
      </c>
      <c r="CE30" s="4">
        <v>3.48936265312021</v>
      </c>
      <c r="CF30" s="4">
        <v>3.48936265312021</v>
      </c>
      <c r="CG30" s="4">
        <v>3.48936265312021</v>
      </c>
      <c r="CH30" s="4">
        <v>3.48936265312021</v>
      </c>
      <c r="CI30" s="4">
        <v>3.48936265312021</v>
      </c>
      <c r="CJ30" s="4">
        <v>3.48936265312021</v>
      </c>
      <c r="CK30" s="4">
        <v>3.48936265312021</v>
      </c>
      <c r="CL30" s="4">
        <v>3.48936265312021</v>
      </c>
      <c r="CM30" s="4">
        <v>3.48936265312021</v>
      </c>
      <c r="CN30" s="4">
        <v>3.48936265312021</v>
      </c>
      <c r="CO30" s="4">
        <v>3.48936265312021</v>
      </c>
      <c r="CP30" s="4">
        <v>3.48936265312021</v>
      </c>
      <c r="CQ30" s="4">
        <v>3.48936265312021</v>
      </c>
      <c r="CR30" s="4">
        <v>3.48936265312021</v>
      </c>
      <c r="CS30" s="4">
        <v>3.48936265312021</v>
      </c>
      <c r="CT30" s="4">
        <v>3.48936265312021</v>
      </c>
      <c r="CU30" s="4">
        <v>3.48936265312021</v>
      </c>
      <c r="CV30" s="4">
        <v>3.48936265312021</v>
      </c>
      <c r="CW30" s="4">
        <v>3.48936265312021</v>
      </c>
      <c r="CX30" s="4">
        <v>3.48936265312021</v>
      </c>
      <c r="CY30" s="4">
        <v>3.48936265312021</v>
      </c>
      <c r="CZ30" s="4">
        <v>3.48936265312021</v>
      </c>
      <c r="DA30" s="4">
        <v>3.48936265312021</v>
      </c>
      <c r="DB30" s="4">
        <v>3.48936265312021</v>
      </c>
      <c r="DC30" s="4">
        <v>3.48936265312021</v>
      </c>
      <c r="DD30" s="4">
        <v>3.48936265312021</v>
      </c>
      <c r="DE30" s="4">
        <v>3.48936265312021</v>
      </c>
      <c r="DF30" s="4">
        <v>3.48936265312021</v>
      </c>
      <c r="DG30" s="4">
        <v>3.48936265312021</v>
      </c>
      <c r="DH30" s="4">
        <v>3.48936265312021</v>
      </c>
      <c r="DI30" s="4">
        <v>3.48936265312021</v>
      </c>
      <c r="DJ30" s="4">
        <v>3.48936265312021</v>
      </c>
      <c r="DK30" s="4">
        <v>3.48936265312021</v>
      </c>
      <c r="DL30" s="4">
        <v>3.48936265312021</v>
      </c>
      <c r="DM30" s="4">
        <v>3.48936265312021</v>
      </c>
      <c r="DN30" s="4">
        <v>3.48936265312021</v>
      </c>
      <c r="DO30" s="4">
        <v>3.48936265312021</v>
      </c>
      <c r="DP30" s="4">
        <v>3.48936265312021</v>
      </c>
      <c r="DQ30" s="4">
        <v>3.48936265312021</v>
      </c>
      <c r="DR30" s="4">
        <v>3.48936265312021</v>
      </c>
      <c r="DS30" s="4">
        <v>3.48936265312021</v>
      </c>
      <c r="DT30" s="4">
        <v>3.48936265312021</v>
      </c>
      <c r="DU30" s="4">
        <v>3.48936265312021</v>
      </c>
      <c r="DV30" s="4">
        <v>3.48936265312021</v>
      </c>
      <c r="DW30" s="4">
        <v>3.48936265312021</v>
      </c>
      <c r="DX30" s="4">
        <v>3.48936265312021</v>
      </c>
      <c r="DY30" s="4">
        <v>3.48936265312021</v>
      </c>
      <c r="DZ30" s="4">
        <v>3.48936265312021</v>
      </c>
      <c r="EA30" s="4">
        <v>3.48936265312021</v>
      </c>
      <c r="EB30" s="4">
        <v>3.48936265312021</v>
      </c>
      <c r="EC30" s="4">
        <v>3.48936265312021</v>
      </c>
      <c r="ED30" s="4">
        <v>3.48936265312021</v>
      </c>
      <c r="EE30" s="4">
        <v>3.48936265312021</v>
      </c>
      <c r="EF30" s="4">
        <v>3.48936265312021</v>
      </c>
      <c r="EG30" s="4">
        <v>3.48936265312021</v>
      </c>
      <c r="EH30" s="4">
        <v>3.48936265312021</v>
      </c>
      <c r="EI30" s="4">
        <v>3.48936265312021</v>
      </c>
      <c r="EJ30" s="4">
        <v>3.48936265312021</v>
      </c>
      <c r="EK30" s="4">
        <v>3.48936265312021</v>
      </c>
      <c r="EL30" s="4">
        <v>3.48936265312021</v>
      </c>
      <c r="EM30" s="4">
        <v>3.48936265312021</v>
      </c>
      <c r="EN30" s="4">
        <v>3.48936265312021</v>
      </c>
      <c r="EO30" s="4">
        <v>3.48936265312021</v>
      </c>
      <c r="EP30" s="4">
        <v>3.48936265312021</v>
      </c>
      <c r="EQ30" s="4">
        <v>3.48936265312021</v>
      </c>
      <c r="ER30" s="4">
        <v>3.48936265312021</v>
      </c>
      <c r="ES30" s="4">
        <v>3.48936265312021</v>
      </c>
      <c r="ET30" s="4">
        <v>3.48936265312021</v>
      </c>
      <c r="EU30" s="4">
        <v>3.48936265312021</v>
      </c>
      <c r="EV30" s="4">
        <v>3.48936265312021</v>
      </c>
      <c r="EW30" s="4">
        <v>3.48936265312021</v>
      </c>
      <c r="EX30" s="4">
        <v>3.48936265312021</v>
      </c>
      <c r="EY30" s="4">
        <v>3.48936265312021</v>
      </c>
      <c r="EZ30" s="4">
        <v>3.48936265312021</v>
      </c>
      <c r="FA30" s="4">
        <v>3.48936265312021</v>
      </c>
      <c r="FB30" s="4">
        <v>3.48936265312021</v>
      </c>
      <c r="FC30" s="4">
        <v>3.48936265312021</v>
      </c>
      <c r="FD30" s="4">
        <v>3.48936265312021</v>
      </c>
      <c r="FE30" s="4">
        <v>3.48936265312021</v>
      </c>
      <c r="FF30" s="4">
        <v>3.48936265312021</v>
      </c>
      <c r="FG30" s="4">
        <v>3.48936265312021</v>
      </c>
      <c r="FH30" s="4">
        <v>3.48936265312021</v>
      </c>
      <c r="FI30" s="4">
        <v>3.48936265312021</v>
      </c>
      <c r="FJ30" s="4">
        <v>3.48936265312021</v>
      </c>
      <c r="FK30" s="4">
        <v>3.48936265312021</v>
      </c>
      <c r="FL30" s="4">
        <v>3.48936265312021</v>
      </c>
      <c r="FM30" s="4">
        <v>3.48936265312021</v>
      </c>
      <c r="FN30" s="4">
        <v>3.48936265312021</v>
      </c>
      <c r="FO30" s="4">
        <v>3.48936265312021</v>
      </c>
      <c r="FP30" s="4">
        <v>3.48936265312021</v>
      </c>
      <c r="FQ30" s="4">
        <v>3.48936265312021</v>
      </c>
      <c r="FR30" s="4">
        <v>3.48936265312021</v>
      </c>
      <c r="FS30" s="4">
        <v>3.48936265312021</v>
      </c>
      <c r="FT30" s="4">
        <v>3.48936265312021</v>
      </c>
      <c r="FU30" s="4">
        <v>3.48936265312021</v>
      </c>
      <c r="FV30" s="4">
        <v>3.48936265312021</v>
      </c>
      <c r="FW30" s="4">
        <v>3.48936265312021</v>
      </c>
      <c r="FX30" s="4">
        <v>3.48936265312021</v>
      </c>
      <c r="FY30" s="4">
        <v>3.48936265312021</v>
      </c>
      <c r="FZ30" s="4">
        <v>3.48936265312021</v>
      </c>
      <c r="GA30" s="4">
        <v>3.48936265312021</v>
      </c>
      <c r="GB30" s="4">
        <v>3.48936265312021</v>
      </c>
      <c r="GC30" s="4">
        <v>3.48936265312021</v>
      </c>
      <c r="GD30" s="4">
        <v>3.48936265312021</v>
      </c>
      <c r="GE30" s="4">
        <v>3.48936265312021</v>
      </c>
      <c r="GF30" s="4">
        <v>3.30353410991897</v>
      </c>
      <c r="GG30" s="4">
        <v>3.21156735960246</v>
      </c>
      <c r="GH30" s="4">
        <v>3.02970343596902</v>
      </c>
      <c r="GI30" s="4">
        <v>2.85079167569304</v>
      </c>
      <c r="GJ30" s="4">
        <v>2.6750571494958</v>
      </c>
      <c r="GK30" s="4">
        <v>2.66573639287735</v>
      </c>
      <c r="GL30" s="4">
        <v>2.64709487964044</v>
      </c>
      <c r="GM30" s="4">
        <v>2.55237637022286</v>
      </c>
      <c r="GN30" s="4">
        <v>2.54786687133554</v>
      </c>
      <c r="GO30" s="4">
        <v>2.54335737244822</v>
      </c>
      <c r="GP30" s="4">
        <v>2.46347213763339</v>
      </c>
      <c r="GQ30" s="4">
        <v>2.47219239298785</v>
      </c>
      <c r="GR30" s="4">
        <v>2.40102918575257</v>
      </c>
      <c r="GS30" s="4">
        <v>2.41366618146706</v>
      </c>
      <c r="GT30" s="4">
        <v>2.34615613756251</v>
      </c>
      <c r="GU30" s="4">
        <v>2.36648678000239</v>
      </c>
      <c r="GV30" s="4">
        <v>2.38681742244227</v>
      </c>
      <c r="GW30" s="4">
        <v>2.31765362136421</v>
      </c>
      <c r="GX30" s="4">
        <v>2.33726152002211</v>
      </c>
      <c r="GY30" s="4">
        <v>2.26723636187919</v>
      </c>
      <c r="GZ30" s="4">
        <v>2.28235127095839</v>
      </c>
      <c r="HA30" s="4">
        <v>2.21165568089522</v>
      </c>
      <c r="HB30" s="4">
        <v>2.22984363879732</v>
      </c>
      <c r="HC30" s="4">
        <v>2.15842861415439</v>
      </c>
      <c r="HD30" s="4">
        <v>2.17242166837906</v>
      </c>
      <c r="HE30" s="4">
        <v>2.10046087155082</v>
      </c>
      <c r="HF30" s="4">
        <v>2.11054308373427</v>
      </c>
      <c r="HG30" s="4">
        <v>2.03824792073496</v>
      </c>
      <c r="HH30" s="4">
        <v>2.04469807238286</v>
      </c>
      <c r="HI30" s="4">
        <v>1.96917356090266</v>
      </c>
      <c r="HJ30" s="4">
        <v>1.97535620944553</v>
      </c>
      <c r="HK30" s="4">
        <v>1.89408550105547</v>
      </c>
      <c r="HL30" s="4">
        <v>1.90000451824627</v>
      </c>
      <c r="HM30" s="4">
        <v>1.81954479271303</v>
      </c>
      <c r="HN30" s="4">
        <v>1.81954479271303</v>
      </c>
      <c r="HO30" s="4">
        <v>1.73743420987056</v>
      </c>
      <c r="HP30" s="4">
        <v>1.73203005991762</v>
      </c>
      <c r="HQ30" s="4">
        <v>1.72392383498821</v>
      </c>
      <c r="HR30" s="4">
        <v>1.63334818251959</v>
      </c>
      <c r="HS30" s="4">
        <v>1.6178906287418</v>
      </c>
      <c r="HT30" s="4">
        <v>1.60243307496401</v>
      </c>
      <c r="HU30" s="4">
        <v>1.58439926222326</v>
      </c>
      <c r="HV30" s="4">
        <v>1.56636544948251</v>
      </c>
      <c r="HW30" s="4">
        <v>1.54575537777879</v>
      </c>
      <c r="HX30" s="4">
        <v>1.52514530607507</v>
      </c>
      <c r="HY30" s="4">
        <v>1.50195897540839</v>
      </c>
      <c r="HZ30" s="4">
        <v>1.47619638577874</v>
      </c>
      <c r="IA30" s="4">
        <v>1.44785753718613</v>
      </c>
      <c r="IB30" s="4">
        <v>1.4861412370588</v>
      </c>
      <c r="IC30" s="4">
        <v>1.45371633734115</v>
      </c>
      <c r="ID30" s="4">
        <v>1.42399351259998</v>
      </c>
      <c r="IE30" s="4">
        <v>1.46582302119028</v>
      </c>
      <c r="IF30" s="4">
        <v>1.44035505364064</v>
      </c>
      <c r="IG30" s="4">
        <v>1.48863282348579</v>
      </c>
      <c r="IH30" s="4">
        <v>1.47383528050879</v>
      </c>
      <c r="II30" s="4">
        <v>1.46495675472259</v>
      </c>
      <c r="IJ30" s="4">
        <v>1.45607822893639</v>
      </c>
      <c r="IK30" s="4">
        <v>1.51165756873062</v>
      </c>
      <c r="IL30" s="4">
        <v>1.49929227164488</v>
      </c>
      <c r="IM30" s="4">
        <v>1.48692697455915</v>
      </c>
      <c r="IN30" s="4">
        <v>1.40872609141001</v>
      </c>
      <c r="IO30" s="4">
        <v>1.39096903983761</v>
      </c>
      <c r="IP30" s="4">
        <v>1.37025247966982</v>
      </c>
      <c r="IQ30" s="4">
        <v>1.290377022515</v>
      </c>
      <c r="IR30" s="4">
        <v>1.27056860330972</v>
      </c>
      <c r="IS30" s="4">
        <v>0.63807858764184</v>
      </c>
      <c r="IT30" s="4">
        <v>0.31645929317675</v>
      </c>
      <c r="IU30" s="4">
        <v>0.089163969196738</v>
      </c>
    </row>
    <row r="31" ht="15.0" customHeight="1">
      <c r="A31" s="4" t="s">
        <v>70</v>
      </c>
      <c r="AP31" s="4">
        <v>2.57943336354678</v>
      </c>
      <c r="AQ31" s="4">
        <v>2.5794511057192</v>
      </c>
      <c r="AR31" s="4">
        <v>2.57946884834257</v>
      </c>
      <c r="AS31" s="4">
        <v>2.579486590515</v>
      </c>
      <c r="AT31" s="4">
        <v>2.57950433268742</v>
      </c>
      <c r="AU31" s="4">
        <v>2.57952207485984</v>
      </c>
      <c r="AV31" s="4">
        <v>2.57953981748321</v>
      </c>
      <c r="AW31" s="4">
        <v>2.57955755965564</v>
      </c>
      <c r="AX31" s="4">
        <v>2.57957530182806</v>
      </c>
      <c r="AY31" s="4">
        <v>2.57959304400048</v>
      </c>
      <c r="AZ31" s="4">
        <v>2.57961078662385</v>
      </c>
      <c r="BA31" s="4">
        <v>2.57962852879627</v>
      </c>
      <c r="BB31" s="4">
        <v>2.5796462709687</v>
      </c>
      <c r="BC31" s="4">
        <v>2.57966401314112</v>
      </c>
      <c r="BD31" s="4">
        <v>2.57968175576449</v>
      </c>
      <c r="BE31" s="4">
        <v>2.57969949793691</v>
      </c>
      <c r="BF31" s="4">
        <v>2.57971724010934</v>
      </c>
      <c r="BG31" s="4">
        <v>2.57973498228176</v>
      </c>
      <c r="BH31" s="4">
        <v>2.57975272490513</v>
      </c>
      <c r="BI31" s="4">
        <v>2.57977046707755</v>
      </c>
      <c r="BJ31" s="4">
        <v>2.57978820924997</v>
      </c>
      <c r="BK31" s="4">
        <v>2.57980595187335</v>
      </c>
      <c r="BL31" s="4">
        <v>2.57982369404577</v>
      </c>
      <c r="BM31" s="4">
        <v>2.57984143621819</v>
      </c>
      <c r="BN31" s="4">
        <v>2.57985917839061</v>
      </c>
      <c r="BO31" s="4">
        <v>2.57987692101399</v>
      </c>
      <c r="BP31" s="4">
        <v>2.57989466318641</v>
      </c>
      <c r="BQ31" s="4">
        <v>2.57991240535883</v>
      </c>
      <c r="BR31" s="4">
        <v>2.57993014753125</v>
      </c>
      <c r="BS31" s="4">
        <v>2.57994789015462</v>
      </c>
      <c r="BT31" s="4">
        <v>2.57996563232705</v>
      </c>
      <c r="BU31" s="4">
        <v>2.57998337449947</v>
      </c>
      <c r="BV31" s="4">
        <v>2.58000111667189</v>
      </c>
      <c r="BW31" s="4">
        <v>2.58001885929526</v>
      </c>
      <c r="BX31" s="4">
        <v>2.58003660146769</v>
      </c>
      <c r="BY31" s="4">
        <v>2.49459344231976</v>
      </c>
      <c r="BZ31" s="4">
        <v>2.4946105968061</v>
      </c>
      <c r="CA31" s="4">
        <v>2.49462775172844</v>
      </c>
      <c r="CB31" s="4">
        <v>2.49464490621478</v>
      </c>
      <c r="CC31" s="4">
        <v>2.49466206070111</v>
      </c>
      <c r="CD31" s="4">
        <v>2.49467921518744</v>
      </c>
      <c r="CE31" s="4">
        <v>2.49469637010979</v>
      </c>
      <c r="CF31" s="4">
        <v>2.49471352459612</v>
      </c>
      <c r="CG31" s="4">
        <v>2.49473067908246</v>
      </c>
      <c r="CH31" s="4">
        <v>2.41018306655747</v>
      </c>
      <c r="CI31" s="4">
        <v>2.41019963955611</v>
      </c>
      <c r="CJ31" s="4">
        <v>2.41021621255476</v>
      </c>
      <c r="CK31" s="4">
        <v>2.4102327855534</v>
      </c>
      <c r="CL31" s="4">
        <v>2.41024935897328</v>
      </c>
      <c r="CM31" s="4">
        <v>2.41026593197193</v>
      </c>
      <c r="CN31" s="4">
        <v>2.41028250497058</v>
      </c>
      <c r="CO31" s="4">
        <v>2.41029907796922</v>
      </c>
      <c r="CP31" s="4">
        <v>2.4103156513891</v>
      </c>
      <c r="CQ31" s="4">
        <v>2.41033222438775</v>
      </c>
      <c r="CR31" s="4">
        <v>2.4103487973864</v>
      </c>
      <c r="CS31" s="4">
        <v>2.41036537038504</v>
      </c>
      <c r="CT31" s="4">
        <v>2.41038194380492</v>
      </c>
      <c r="CU31" s="4">
        <v>2.41039851680357</v>
      </c>
      <c r="CV31" s="4">
        <v>2.41041508980221</v>
      </c>
      <c r="CW31" s="4">
        <v>2.41043166280086</v>
      </c>
      <c r="CX31" s="4">
        <v>2.32678536818382</v>
      </c>
      <c r="CY31" s="4">
        <v>2.32680136595974</v>
      </c>
      <c r="CZ31" s="4">
        <v>2.28918154518898</v>
      </c>
      <c r="DA31" s="4">
        <v>2.25156172441822</v>
      </c>
      <c r="DB31" s="4">
        <v>2.21394190364746</v>
      </c>
      <c r="DC31" s="4">
        <v>2.1763220828767</v>
      </c>
      <c r="DD31" s="4">
        <v>2.13870226210594</v>
      </c>
      <c r="DE31" s="4">
        <v>2.10108244133518</v>
      </c>
      <c r="DF31" s="4">
        <v>2.06346262056442</v>
      </c>
      <c r="DG31" s="4">
        <v>2.02584279979366</v>
      </c>
      <c r="DH31" s="4">
        <v>1.9882229790229</v>
      </c>
      <c r="DI31" s="4">
        <v>1.8812602288339</v>
      </c>
      <c r="DJ31" s="4">
        <v>1.87180137852133</v>
      </c>
      <c r="DK31" s="4">
        <v>1.86234252820876</v>
      </c>
      <c r="DL31" s="4">
        <v>1.85288367789619</v>
      </c>
      <c r="DM31" s="4">
        <v>1.84342482758361</v>
      </c>
      <c r="DN31" s="4">
        <v>1.76715959499404</v>
      </c>
      <c r="DO31" s="4">
        <v>1.75804530481928</v>
      </c>
      <c r="DP31" s="4">
        <v>1.74893101464453</v>
      </c>
      <c r="DQ31" s="4">
        <v>1.73981672446978</v>
      </c>
      <c r="DR31" s="4">
        <v>1.66606059493122</v>
      </c>
      <c r="DS31" s="4">
        <v>1.65728672403925</v>
      </c>
      <c r="DT31" s="4">
        <v>1.64450859233555</v>
      </c>
      <c r="DU31" s="4">
        <v>1.63173046063185</v>
      </c>
      <c r="DV31" s="4">
        <v>1.61895232892815</v>
      </c>
      <c r="DW31" s="4">
        <v>1.60617419722445</v>
      </c>
      <c r="DX31" s="4">
        <v>1.59339606552076</v>
      </c>
      <c r="DY31" s="4">
        <v>1.58061793381706</v>
      </c>
      <c r="DZ31" s="4">
        <v>1.56783980211336</v>
      </c>
      <c r="EA31" s="4">
        <v>1.55506167040966</v>
      </c>
      <c r="EB31" s="4">
        <v>1.54228353870596</v>
      </c>
      <c r="EC31" s="4">
        <v>1.52950540700226</v>
      </c>
      <c r="ED31" s="4">
        <v>1.46456482945395</v>
      </c>
      <c r="EE31" s="4">
        <v>1.45820778491968</v>
      </c>
      <c r="EF31" s="4">
        <v>1.45185074038542</v>
      </c>
      <c r="EG31" s="4">
        <v>1.38866744575934</v>
      </c>
      <c r="EH31" s="4">
        <v>1.38256031376609</v>
      </c>
      <c r="EI31" s="4">
        <v>1.37645318177284</v>
      </c>
      <c r="EJ31" s="4">
        <v>1.315029827336</v>
      </c>
      <c r="EK31" s="4">
        <v>1.30916921954873</v>
      </c>
      <c r="EL31" s="4">
        <v>1.30330861176145</v>
      </c>
      <c r="EM31" s="4">
        <v>1.2436397543974</v>
      </c>
      <c r="EN31" s="4">
        <v>1.24447441195068</v>
      </c>
      <c r="EO31" s="4">
        <v>1.24530906950397</v>
      </c>
      <c r="EP31" s="4">
        <v>1.19300750989136</v>
      </c>
      <c r="EQ31" s="4">
        <v>1.19380657721212</v>
      </c>
      <c r="ER31" s="4">
        <v>1.14223834460127</v>
      </c>
      <c r="ES31" s="4">
        <v>1.14300238362776</v>
      </c>
      <c r="ET31" s="4">
        <v>1.14376642265425</v>
      </c>
      <c r="EU31" s="4">
        <v>1.09288124498328</v>
      </c>
      <c r="EV31" s="4">
        <v>1.09361080522692</v>
      </c>
      <c r="EW31" s="4">
        <v>1.04338488000068</v>
      </c>
      <c r="EX31" s="4">
        <v>1.04095031528068</v>
      </c>
      <c r="EY31" s="4">
        <v>1.03851575056068</v>
      </c>
      <c r="EZ31" s="4">
        <v>0.98640756784849</v>
      </c>
      <c r="FA31" s="4">
        <v>0.98408972529229</v>
      </c>
      <c r="FB31" s="4">
        <v>0.93321498420586</v>
      </c>
      <c r="FC31" s="4">
        <v>0.93101177850959</v>
      </c>
      <c r="FD31" s="4">
        <v>0.8814150968378</v>
      </c>
      <c r="FE31" s="4">
        <v>0.87932431212825</v>
      </c>
      <c r="FF31" s="4">
        <v>0.83098576414129</v>
      </c>
      <c r="FG31" s="4">
        <v>0.82900520562955</v>
      </c>
      <c r="FH31" s="4">
        <v>0.8043268178245</v>
      </c>
      <c r="FI31" s="4">
        <v>0.77964843001945</v>
      </c>
      <c r="FJ31" s="4">
        <v>0.67296976835697</v>
      </c>
      <c r="FK31" s="4">
        <v>0.65034422182426</v>
      </c>
      <c r="FL31" s="4">
        <v>0.66522665177443</v>
      </c>
      <c r="FM31" s="4">
        <v>0.62061313175237</v>
      </c>
      <c r="FN31" s="4">
        <v>0.61519048010403</v>
      </c>
      <c r="FO31" s="4">
        <v>0.63748410448565</v>
      </c>
      <c r="FP31" s="4">
        <v>0.61369457620104</v>
      </c>
      <c r="FQ31" s="4">
        <v>0.56341356691643</v>
      </c>
      <c r="FR31" s="4">
        <v>0.51013776709305</v>
      </c>
      <c r="FS31" s="4">
        <v>0.44400059050472</v>
      </c>
      <c r="FT31" s="4">
        <v>0.40621802104167</v>
      </c>
      <c r="FU31" s="4">
        <v>0.42710252333816</v>
      </c>
      <c r="FV31" s="4">
        <v>0.39071130386313</v>
      </c>
      <c r="FW31" s="4">
        <v>0.4376862943347</v>
      </c>
      <c r="FX31" s="4">
        <v>0.3914359168154</v>
      </c>
      <c r="FY31" s="4">
        <v>0.35857059132204</v>
      </c>
      <c r="FZ31" s="4">
        <v>0.3737024324027</v>
      </c>
      <c r="GA31" s="4">
        <v>0.38261941018237</v>
      </c>
      <c r="GB31" s="4">
        <v>0.37221640673647</v>
      </c>
      <c r="GC31" s="4">
        <v>0.3818859962502</v>
      </c>
      <c r="GD31" s="4">
        <v>0.37799304462779</v>
      </c>
      <c r="GE31" s="4">
        <v>0.35119410747649</v>
      </c>
      <c r="GF31" s="4">
        <v>0.36257708894509</v>
      </c>
      <c r="GG31" s="4">
        <v>0.38632621065726</v>
      </c>
      <c r="GH31" s="4">
        <v>0.36977704892118</v>
      </c>
      <c r="GI31" s="4">
        <v>0.34176780439539</v>
      </c>
      <c r="GJ31" s="4">
        <v>0.34166891324829</v>
      </c>
      <c r="GK31" s="4">
        <v>0.31897060953035</v>
      </c>
      <c r="GL31" s="4">
        <v>0.32749341717556</v>
      </c>
      <c r="GM31" s="4">
        <v>0.33501887498995</v>
      </c>
      <c r="GN31" s="4">
        <v>0.31174483355189</v>
      </c>
      <c r="GO31" s="4">
        <v>0.31679433829078</v>
      </c>
      <c r="GP31" s="4">
        <v>0.32068494030271</v>
      </c>
      <c r="GQ31" s="4">
        <v>0.32341663958769</v>
      </c>
      <c r="GR31" s="4">
        <v>0.29605339398251</v>
      </c>
      <c r="GS31" s="4">
        <v>0.29552513149006</v>
      </c>
      <c r="GT31" s="4">
        <v>0.29280835295747</v>
      </c>
      <c r="GU31" s="4">
        <v>0.28745026196263</v>
      </c>
      <c r="GV31" s="4">
        <v>0.27929992636484</v>
      </c>
      <c r="GW31" s="4">
        <v>0.26828188009376</v>
      </c>
      <c r="GX31" s="4">
        <v>0.23140344462101</v>
      </c>
      <c r="GY31" s="4">
        <v>0.21756172243758</v>
      </c>
      <c r="GZ31" s="4">
        <v>0.20303476648269</v>
      </c>
      <c r="HA31" s="4">
        <v>0.18857633390495</v>
      </c>
      <c r="HB31" s="4">
        <v>0.17507722860725</v>
      </c>
      <c r="HC31" s="4">
        <v>0.16308563760675</v>
      </c>
      <c r="HD31" s="4">
        <v>0.13874978454682</v>
      </c>
      <c r="HE31" s="4">
        <v>0.13129011871097</v>
      </c>
      <c r="HF31" s="4">
        <v>0.12519805827836</v>
      </c>
      <c r="HG31" s="4">
        <v>0.12016278383916</v>
      </c>
      <c r="HH31" s="4">
        <v>0.11599780374747</v>
      </c>
      <c r="HI31" s="4">
        <v>0.11264095412134</v>
      </c>
      <c r="HJ31" s="4">
        <v>0.10009556002768</v>
      </c>
      <c r="HK31" s="4">
        <v>0.09817173354891</v>
      </c>
      <c r="HL31" s="4">
        <v>0.087615553568122</v>
      </c>
      <c r="HM31" s="4">
        <v>0.086435718830378</v>
      </c>
      <c r="HN31" s="4">
        <v>0.085409775580166</v>
      </c>
      <c r="HO31" s="4">
        <v>0.076933100123678</v>
      </c>
      <c r="HP31" s="4">
        <v>0.076279542234277</v>
      </c>
      <c r="HQ31" s="4">
        <v>0.075766032464034</v>
      </c>
      <c r="HR31" s="4">
        <v>0.075392570812948</v>
      </c>
      <c r="HS31" s="4">
        <v>0.075252522693791</v>
      </c>
      <c r="HT31" s="4">
        <v>0.068386382916636</v>
      </c>
      <c r="HU31" s="4">
        <v>0.068725559025336</v>
      </c>
      <c r="HV31" s="4">
        <v>0.069234323188386</v>
      </c>
      <c r="HW31" s="4">
        <v>0.069870278392199</v>
      </c>
      <c r="HX31" s="4">
        <v>0.064091987650486</v>
      </c>
      <c r="HY31" s="4">
        <v>0.064515927436508</v>
      </c>
      <c r="HZ31" s="4">
        <v>0.06463154737815</v>
      </c>
      <c r="IA31" s="4">
        <v>0.064438847475413</v>
      </c>
      <c r="IB31" s="4">
        <v>0.063899287747748</v>
      </c>
      <c r="IC31" s="4">
        <v>0.063089948156251</v>
      </c>
      <c r="ID31" s="4">
        <v>0.062087908662016</v>
      </c>
      <c r="IE31" s="4">
        <v>0.055710863815891</v>
      </c>
      <c r="IF31" s="4">
        <v>0.054831588818797</v>
      </c>
      <c r="IG31" s="4">
        <v>0.054163339821005</v>
      </c>
      <c r="IH31" s="4">
        <v>0.053670945822632</v>
      </c>
      <c r="II31" s="4">
        <v>0.04857602800775</v>
      </c>
      <c r="IJ31" s="4">
        <v>0.048544027989299</v>
      </c>
      <c r="IK31" s="4">
        <v>0.0486080280262</v>
      </c>
      <c r="IL31" s="4">
        <v>0.048800028136903</v>
      </c>
      <c r="IM31" s="4">
        <v>0.049056028284506</v>
      </c>
      <c r="IN31" s="4">
        <v>0.044948637590786</v>
      </c>
      <c r="IO31" s="4">
        <v>0.045297979333719</v>
      </c>
      <c r="IP31" s="4">
        <v>0.045647321076653</v>
      </c>
      <c r="IQ31" s="4">
        <v>0.048616725891588</v>
      </c>
      <c r="IR31" s="4">
        <v>0.048907844010699</v>
      </c>
      <c r="IS31" s="4">
        <v>0.043222895518585</v>
      </c>
      <c r="IT31" s="4">
        <v>0.036903406836447</v>
      </c>
      <c r="IU31" s="4">
        <v>0.02160056731248</v>
      </c>
    </row>
    <row r="32" ht="15.0" customHeight="1">
      <c r="A32" s="4" t="s">
        <v>71</v>
      </c>
      <c r="AP32" s="4">
        <v>3.39390123576321</v>
      </c>
      <c r="AQ32" s="4">
        <v>3.39470352656855</v>
      </c>
      <c r="AR32" s="4">
        <v>3.39550581737389</v>
      </c>
      <c r="AS32" s="4">
        <v>3.39630810817924</v>
      </c>
      <c r="AT32" s="4">
        <v>3.39711039898458</v>
      </c>
      <c r="AU32" s="4">
        <v>3.39791268978993</v>
      </c>
      <c r="AV32" s="4">
        <v>3.39871498059527</v>
      </c>
      <c r="AW32" s="4">
        <v>3.39951727140061</v>
      </c>
      <c r="AX32" s="4">
        <v>3.40031956220596</v>
      </c>
      <c r="AY32" s="4">
        <v>3.4011218530113</v>
      </c>
      <c r="AZ32" s="4">
        <v>3.40192414381664</v>
      </c>
      <c r="BA32" s="4">
        <v>3.40272643462199</v>
      </c>
      <c r="BB32" s="4">
        <v>3.40352872542733</v>
      </c>
      <c r="BC32" s="4">
        <v>3.40433101623268</v>
      </c>
      <c r="BD32" s="4">
        <v>3.40513330703802</v>
      </c>
      <c r="BE32" s="4">
        <v>3.40593559784336</v>
      </c>
      <c r="BF32" s="4">
        <v>3.40673788864871</v>
      </c>
      <c r="BG32" s="4">
        <v>3.40754017945405</v>
      </c>
      <c r="BH32" s="4">
        <v>3.40834247025939</v>
      </c>
      <c r="BI32" s="4">
        <v>3.40914476106474</v>
      </c>
      <c r="BJ32" s="4">
        <v>3.40994705187008</v>
      </c>
      <c r="BK32" s="4">
        <v>3.41074934267542</v>
      </c>
      <c r="BL32" s="4">
        <v>3.41155163348077</v>
      </c>
      <c r="BM32" s="4">
        <v>3.41235392428611</v>
      </c>
      <c r="BN32" s="4">
        <v>3.41315621509146</v>
      </c>
      <c r="BO32" s="4">
        <v>3.4139585058968</v>
      </c>
      <c r="BP32" s="4">
        <v>3.41476079670214</v>
      </c>
      <c r="BQ32" s="4">
        <v>3.41556308750749</v>
      </c>
      <c r="BR32" s="4">
        <v>3.41636537831283</v>
      </c>
      <c r="BS32" s="4">
        <v>3.41716766911818</v>
      </c>
      <c r="BT32" s="4">
        <v>3.41796995992352</v>
      </c>
      <c r="BU32" s="4">
        <v>3.41877225072886</v>
      </c>
      <c r="BV32" s="4">
        <v>3.41957454153421</v>
      </c>
      <c r="BW32" s="4">
        <v>3.42037683233955</v>
      </c>
      <c r="BX32" s="4">
        <v>3.42117912314489</v>
      </c>
      <c r="BY32" s="4">
        <v>3.42198141395024</v>
      </c>
      <c r="BZ32" s="4">
        <v>3.42278370475558</v>
      </c>
      <c r="CA32" s="4">
        <v>3.42358599556092</v>
      </c>
      <c r="CB32" s="4">
        <v>3.42438828636627</v>
      </c>
      <c r="CC32" s="4">
        <v>3.42519057717161</v>
      </c>
      <c r="CD32" s="4">
        <v>3.42599286797696</v>
      </c>
      <c r="CE32" s="4">
        <v>3.4267951587823</v>
      </c>
      <c r="CF32" s="4">
        <v>3.42759744958764</v>
      </c>
      <c r="CG32" s="4">
        <v>3.42839974039299</v>
      </c>
      <c r="CH32" s="4">
        <v>3.42920203119833</v>
      </c>
      <c r="CI32" s="4">
        <v>3.43000432200367</v>
      </c>
      <c r="CJ32" s="4">
        <v>3.43080661280902</v>
      </c>
      <c r="CK32" s="4">
        <v>3.43160890361436</v>
      </c>
      <c r="CL32" s="4">
        <v>3.43241119441971</v>
      </c>
      <c r="CM32" s="4">
        <v>3.43321348522505</v>
      </c>
      <c r="CN32" s="4">
        <v>3.43401577603039</v>
      </c>
      <c r="CO32" s="4">
        <v>3.43481806683574</v>
      </c>
      <c r="CP32" s="4">
        <v>3.43562035764108</v>
      </c>
      <c r="CQ32" s="4">
        <v>3.43642264844642</v>
      </c>
      <c r="CR32" s="4">
        <v>3.43722493925177</v>
      </c>
      <c r="CS32" s="4">
        <v>3.43802723005711</v>
      </c>
      <c r="CT32" s="4">
        <v>3.43882952086245</v>
      </c>
      <c r="CU32" s="4">
        <v>3.4396318116678</v>
      </c>
      <c r="CV32" s="4">
        <v>3.44043410247314</v>
      </c>
      <c r="CW32" s="4">
        <v>3.44123639327849</v>
      </c>
      <c r="CX32" s="4">
        <v>3.44203868408383</v>
      </c>
      <c r="CY32" s="4">
        <v>3.44284097488917</v>
      </c>
      <c r="CZ32" s="4">
        <v>3.44364326569452</v>
      </c>
      <c r="DA32" s="4">
        <v>3.44444555649986</v>
      </c>
      <c r="DB32" s="4">
        <v>3.4452478473052</v>
      </c>
      <c r="DC32" s="4">
        <v>3.44605013811055</v>
      </c>
      <c r="DD32" s="4">
        <v>3.44685242891589</v>
      </c>
      <c r="DE32" s="4">
        <v>3.44765471972124</v>
      </c>
      <c r="DF32" s="4">
        <v>3.44845701052658</v>
      </c>
      <c r="DG32" s="4">
        <v>3.44925930133192</v>
      </c>
      <c r="DH32" s="4">
        <v>3.45006159213727</v>
      </c>
      <c r="DI32" s="4">
        <v>3.45086388294261</v>
      </c>
      <c r="DJ32" s="4">
        <v>3.45166617374795</v>
      </c>
      <c r="DK32" s="4">
        <v>3.4524684645533</v>
      </c>
      <c r="DL32" s="4">
        <v>3.45327075535864</v>
      </c>
      <c r="DM32" s="4">
        <v>3.45407304616398</v>
      </c>
      <c r="DN32" s="4">
        <v>3.45487533696933</v>
      </c>
      <c r="DO32" s="4">
        <v>3.45567762777467</v>
      </c>
      <c r="DP32" s="4">
        <v>3.45647991858002</v>
      </c>
      <c r="DQ32" s="4">
        <v>3.45728220938536</v>
      </c>
      <c r="DR32" s="4">
        <v>3.4580845001907</v>
      </c>
      <c r="DS32" s="4">
        <v>3.45888679099605</v>
      </c>
      <c r="DT32" s="4">
        <v>3.45968908180139</v>
      </c>
      <c r="DU32" s="4">
        <v>3.46049137260674</v>
      </c>
      <c r="DV32" s="4">
        <v>3.46129366341208</v>
      </c>
      <c r="DW32" s="4">
        <v>3.46209595421742</v>
      </c>
      <c r="DX32" s="4">
        <v>3.46289824502277</v>
      </c>
      <c r="DY32" s="4">
        <v>3.46370053582811</v>
      </c>
      <c r="DZ32" s="4">
        <v>3.46450282663345</v>
      </c>
      <c r="EA32" s="4">
        <v>3.4653051174388</v>
      </c>
      <c r="EB32" s="4">
        <v>3.46610740824414</v>
      </c>
      <c r="EC32" s="4">
        <v>3.46690969904948</v>
      </c>
      <c r="ED32" s="4">
        <v>3.46771198985483</v>
      </c>
      <c r="EE32" s="4">
        <v>3.46851428066017</v>
      </c>
      <c r="EF32" s="4">
        <v>3.46931657146552</v>
      </c>
      <c r="EG32" s="4">
        <v>3.47011886227086</v>
      </c>
      <c r="EH32" s="4">
        <v>3.4709211530762</v>
      </c>
      <c r="EI32" s="4">
        <v>3.47172344388155</v>
      </c>
      <c r="EJ32" s="4">
        <v>3.47252573468689</v>
      </c>
      <c r="EK32" s="4">
        <v>3.47332802549223</v>
      </c>
      <c r="EL32" s="4">
        <v>3.47413031629758</v>
      </c>
      <c r="EM32" s="4">
        <v>3.47493260710292</v>
      </c>
      <c r="EN32" s="4">
        <v>3.47573489790827</v>
      </c>
      <c r="EO32" s="4">
        <v>3.47653718871361</v>
      </c>
      <c r="EP32" s="4">
        <v>3.47733947951895</v>
      </c>
      <c r="EQ32" s="4">
        <v>3.4781417703243</v>
      </c>
      <c r="ER32" s="4">
        <v>3.47894406112964</v>
      </c>
      <c r="ES32" s="4">
        <v>3.47974635193498</v>
      </c>
      <c r="ET32" s="4">
        <v>3.48054864274033</v>
      </c>
      <c r="EU32" s="4">
        <v>3.48135093354567</v>
      </c>
      <c r="EV32" s="4">
        <v>3.48215322435102</v>
      </c>
      <c r="EW32" s="4">
        <v>3.48295551515636</v>
      </c>
      <c r="EX32" s="4">
        <v>3.4837578059617</v>
      </c>
      <c r="EY32" s="4">
        <v>3.48456009676705</v>
      </c>
      <c r="EZ32" s="4">
        <v>3.48536238757239</v>
      </c>
      <c r="FA32" s="4">
        <v>3.48616467837773</v>
      </c>
      <c r="FB32" s="4">
        <v>3.48696696918308</v>
      </c>
      <c r="FC32" s="4">
        <v>3.48776925998842</v>
      </c>
      <c r="FD32" s="4">
        <v>3.48857155079376</v>
      </c>
      <c r="FE32" s="4">
        <v>3.48937384159911</v>
      </c>
      <c r="FF32" s="4">
        <v>3.49017613240445</v>
      </c>
      <c r="FG32" s="4">
        <v>3.4909784232098</v>
      </c>
      <c r="FH32" s="4">
        <v>3.49178071401514</v>
      </c>
      <c r="FI32" s="4">
        <v>3.49258300482048</v>
      </c>
      <c r="FJ32" s="4">
        <v>3.49338529562583</v>
      </c>
      <c r="FK32" s="4">
        <v>3.49418758643117</v>
      </c>
      <c r="FL32" s="4">
        <v>3.49165403651956</v>
      </c>
      <c r="FM32" s="4">
        <v>3.48912048660795</v>
      </c>
      <c r="FN32" s="4">
        <v>3.48658693669634</v>
      </c>
      <c r="FO32" s="4">
        <v>3.48405338678472</v>
      </c>
      <c r="FP32" s="4">
        <v>3.48151983687311</v>
      </c>
      <c r="FQ32" s="4">
        <v>3.4789862869615</v>
      </c>
      <c r="FR32" s="4">
        <v>3.47645273704989</v>
      </c>
      <c r="FS32" s="4">
        <v>3.47391918713828</v>
      </c>
      <c r="FT32" s="4">
        <v>3.47138563722667</v>
      </c>
      <c r="FU32" s="4">
        <v>3.46885208731505</v>
      </c>
      <c r="FV32" s="4">
        <v>3.36352921655372</v>
      </c>
      <c r="FW32" s="4">
        <v>3.36107079588137</v>
      </c>
      <c r="FX32" s="4">
        <v>3.25685566071858</v>
      </c>
      <c r="FY32" s="4">
        <v>3.15369128679615</v>
      </c>
      <c r="FZ32" s="4">
        <v>3.05161571688127</v>
      </c>
      <c r="GA32" s="4">
        <v>2.95065531195092</v>
      </c>
      <c r="GB32" s="4">
        <v>2.85082588047826</v>
      </c>
      <c r="GC32" s="4">
        <v>2.75216917333912</v>
      </c>
      <c r="GD32" s="4">
        <v>2.7501472540248</v>
      </c>
      <c r="GE32" s="4">
        <v>2.65274222555595</v>
      </c>
      <c r="GF32" s="4">
        <v>2.5565562586121</v>
      </c>
      <c r="GG32" s="4">
        <v>2.46161409263764</v>
      </c>
      <c r="GH32" s="4">
        <v>2.36792661519006</v>
      </c>
      <c r="GI32" s="4">
        <v>2.27555047801483</v>
      </c>
      <c r="GJ32" s="4">
        <v>2.27387131150787</v>
      </c>
      <c r="GK32" s="4">
        <v>2.18784004380734</v>
      </c>
      <c r="GL32" s="4">
        <v>2.20128299338526</v>
      </c>
      <c r="GM32" s="4">
        <v>2.21136520556871</v>
      </c>
      <c r="GN32" s="4">
        <v>2.22480815514663</v>
      </c>
      <c r="GO32" s="4">
        <v>2.23825110472456</v>
      </c>
      <c r="GP32" s="4">
        <v>2.16402587786892</v>
      </c>
      <c r="GQ32" s="4">
        <v>2.17692618116472</v>
      </c>
      <c r="GR32" s="4">
        <v>2.19305156028445</v>
      </c>
      <c r="GS32" s="4">
        <v>2.20595186358024</v>
      </c>
      <c r="GT32" s="4">
        <v>2.12992242301717</v>
      </c>
      <c r="GU32" s="4">
        <v>2.13919639583146</v>
      </c>
      <c r="GV32" s="4">
        <v>2.14847036864576</v>
      </c>
      <c r="GW32" s="4">
        <v>2.15774434146006</v>
      </c>
      <c r="GX32" s="4">
        <v>2.06869650818402</v>
      </c>
      <c r="GY32" s="4">
        <v>2.06869650818402</v>
      </c>
      <c r="GZ32" s="4">
        <v>2.06869650818402</v>
      </c>
      <c r="HA32" s="4">
        <v>1.97518237218304</v>
      </c>
      <c r="HB32" s="4">
        <v>1.97235259801086</v>
      </c>
      <c r="HC32" s="4">
        <v>1.87794210864703</v>
      </c>
      <c r="HD32" s="4">
        <v>1.78792372029747</v>
      </c>
      <c r="HE32" s="4">
        <v>1.78019494340857</v>
      </c>
      <c r="HF32" s="4">
        <v>1.68994023410195</v>
      </c>
      <c r="HG32" s="4">
        <v>1.59936413507019</v>
      </c>
      <c r="HH32" s="4">
        <v>1.50890494381911</v>
      </c>
      <c r="HI32" s="4">
        <v>1.41887630947087</v>
      </c>
      <c r="HJ32" s="4">
        <v>1.40630133479314</v>
      </c>
      <c r="HK32" s="4">
        <v>1.31777099621684</v>
      </c>
      <c r="HL32" s="4">
        <v>1.2266412004506</v>
      </c>
      <c r="HM32" s="4">
        <v>1.20981228154198</v>
      </c>
      <c r="HN32" s="4">
        <v>1.12330579903963</v>
      </c>
      <c r="HO32" s="4">
        <v>1.03714779496544</v>
      </c>
      <c r="HP32" s="4">
        <v>1.02060636282883</v>
      </c>
      <c r="HQ32" s="4">
        <v>0.94257108598766</v>
      </c>
      <c r="HR32" s="4">
        <v>0.92706827207339</v>
      </c>
      <c r="HS32" s="4">
        <v>0.85214483186765</v>
      </c>
      <c r="HT32" s="4">
        <v>0.83765257282228</v>
      </c>
      <c r="HU32" s="4">
        <v>0.76740051194769</v>
      </c>
      <c r="HV32" s="4">
        <v>0.7525388823149</v>
      </c>
      <c r="HW32" s="4">
        <v>0.68315022019108</v>
      </c>
      <c r="HX32" s="4">
        <v>0.66682493919387</v>
      </c>
      <c r="HY32" s="4">
        <v>0.60045115791209</v>
      </c>
      <c r="HZ32" s="4">
        <v>0.5841598474261</v>
      </c>
      <c r="IA32" s="4">
        <v>0.52226575348937</v>
      </c>
      <c r="IB32" s="4">
        <v>0.50614644011007</v>
      </c>
      <c r="IC32" s="4">
        <v>0.48895250583881</v>
      </c>
      <c r="ID32" s="4">
        <v>0.4341321357916</v>
      </c>
      <c r="IE32" s="4">
        <v>0.41732064078372</v>
      </c>
      <c r="IF32" s="4">
        <v>0.36720607407559</v>
      </c>
      <c r="IG32" s="4">
        <v>0.35179248578105</v>
      </c>
      <c r="IH32" s="4">
        <v>0.30628143498194</v>
      </c>
      <c r="II32" s="4">
        <v>0.29220904472601</v>
      </c>
      <c r="IJ32" s="4">
        <v>0.25356599637554</v>
      </c>
      <c r="IK32" s="4">
        <v>0.24149142511956</v>
      </c>
      <c r="IL32" s="4">
        <v>0.20831106652291</v>
      </c>
      <c r="IM32" s="4">
        <v>0.19871779372252</v>
      </c>
      <c r="IN32" s="4">
        <v>0.17219395304421</v>
      </c>
      <c r="IO32" s="4">
        <v>0.16535592602802</v>
      </c>
      <c r="IP32" s="4">
        <v>0.14485281722491</v>
      </c>
      <c r="IQ32" s="4">
        <v>0.14032616668663</v>
      </c>
      <c r="IR32" s="4">
        <v>0.13636534746563</v>
      </c>
      <c r="IS32" s="4">
        <v>0.074618743913999</v>
      </c>
      <c r="IT32" s="4">
        <v>0.052480030258702</v>
      </c>
      <c r="IU32" s="4">
        <v>0.037096618390564</v>
      </c>
    </row>
    <row r="33" ht="15.0" customHeight="1">
      <c r="A33" s="4" t="s">
        <v>72</v>
      </c>
      <c r="AP33" s="4">
        <v>3.85053682364467</v>
      </c>
      <c r="AQ33" s="4">
        <v>3.85053682364467</v>
      </c>
      <c r="AR33" s="4">
        <v>3.85053682364467</v>
      </c>
      <c r="AS33" s="4">
        <v>3.85053682364467</v>
      </c>
      <c r="AT33" s="4">
        <v>3.85053682364467</v>
      </c>
      <c r="AU33" s="4">
        <v>3.85053682364467</v>
      </c>
      <c r="AV33" s="4">
        <v>3.85053682364467</v>
      </c>
      <c r="AW33" s="4">
        <v>3.85053682364467</v>
      </c>
      <c r="AX33" s="4">
        <v>3.85053682364467</v>
      </c>
      <c r="AY33" s="4">
        <v>3.85053682364467</v>
      </c>
      <c r="AZ33" s="4">
        <v>3.85053682364467</v>
      </c>
      <c r="BA33" s="4">
        <v>3.85053682364467</v>
      </c>
      <c r="BB33" s="4">
        <v>3.85053682364467</v>
      </c>
      <c r="BC33" s="4">
        <v>3.85053682364467</v>
      </c>
      <c r="BD33" s="4">
        <v>3.85053682364467</v>
      </c>
      <c r="BE33" s="4">
        <v>3.85053682364467</v>
      </c>
      <c r="BF33" s="4">
        <v>3.85053682364467</v>
      </c>
      <c r="BG33" s="4">
        <v>3.85053682364467</v>
      </c>
      <c r="BH33" s="4">
        <v>3.85053682364467</v>
      </c>
      <c r="BI33" s="4">
        <v>3.85053682364467</v>
      </c>
      <c r="BJ33" s="4">
        <v>3.85053682364467</v>
      </c>
      <c r="BK33" s="4">
        <v>3.85053682364467</v>
      </c>
      <c r="BL33" s="4">
        <v>3.85053682364467</v>
      </c>
      <c r="BM33" s="4">
        <v>3.85053682364467</v>
      </c>
      <c r="BN33" s="4">
        <v>3.85053682364467</v>
      </c>
      <c r="BO33" s="4">
        <v>3.85053682364467</v>
      </c>
      <c r="BP33" s="4">
        <v>3.85053682364467</v>
      </c>
      <c r="BQ33" s="4">
        <v>3.85053682364467</v>
      </c>
      <c r="BR33" s="4">
        <v>3.85053682364467</v>
      </c>
      <c r="BS33" s="4">
        <v>3.85053682364467</v>
      </c>
      <c r="BT33" s="4">
        <v>3.85053682364467</v>
      </c>
      <c r="BU33" s="4">
        <v>3.85053682364467</v>
      </c>
      <c r="BV33" s="4">
        <v>3.85053682364467</v>
      </c>
      <c r="BW33" s="4">
        <v>3.85053682364467</v>
      </c>
      <c r="BX33" s="4">
        <v>3.85053682364467</v>
      </c>
      <c r="BY33" s="4">
        <v>3.85053682364467</v>
      </c>
      <c r="BZ33" s="4">
        <v>3.85053682364467</v>
      </c>
      <c r="CA33" s="4">
        <v>3.85053682364467</v>
      </c>
      <c r="CB33" s="4">
        <v>3.85053682364467</v>
      </c>
      <c r="CC33" s="4">
        <v>3.85053682364467</v>
      </c>
      <c r="CD33" s="4">
        <v>3.85053682364467</v>
      </c>
      <c r="CE33" s="4">
        <v>3.85053682364467</v>
      </c>
      <c r="CF33" s="4">
        <v>3.85053682364467</v>
      </c>
      <c r="CG33" s="4">
        <v>3.85053682364467</v>
      </c>
      <c r="CH33" s="4">
        <v>3.85053682364467</v>
      </c>
      <c r="CI33" s="4">
        <v>3.85053682364467</v>
      </c>
      <c r="CJ33" s="4">
        <v>3.85053682364467</v>
      </c>
      <c r="CK33" s="4">
        <v>3.85053682364467</v>
      </c>
      <c r="CL33" s="4">
        <v>3.85053682364467</v>
      </c>
      <c r="CM33" s="4">
        <v>3.85053682364467</v>
      </c>
      <c r="CN33" s="4">
        <v>3.85053682364467</v>
      </c>
      <c r="CO33" s="4">
        <v>3.85053682364467</v>
      </c>
      <c r="CP33" s="4">
        <v>3.85053682364467</v>
      </c>
      <c r="CQ33" s="4">
        <v>3.85053682364467</v>
      </c>
      <c r="CR33" s="4">
        <v>3.85053682364467</v>
      </c>
      <c r="CS33" s="4">
        <v>3.85053682364467</v>
      </c>
      <c r="CT33" s="4">
        <v>3.85053682364467</v>
      </c>
      <c r="CU33" s="4">
        <v>3.85053682364467</v>
      </c>
      <c r="CV33" s="4">
        <v>3.85053682364467</v>
      </c>
      <c r="CW33" s="4">
        <v>3.85053682364467</v>
      </c>
      <c r="CX33" s="4">
        <v>3.85053682364467</v>
      </c>
      <c r="CY33" s="4">
        <v>3.85053682364467</v>
      </c>
      <c r="CZ33" s="4">
        <v>3.85053682364467</v>
      </c>
      <c r="DA33" s="4">
        <v>3.85053682364467</v>
      </c>
      <c r="DB33" s="4">
        <v>3.85053682364467</v>
      </c>
      <c r="DC33" s="4">
        <v>3.85053682364467</v>
      </c>
      <c r="DD33" s="4">
        <v>3.85053682364467</v>
      </c>
      <c r="DE33" s="4">
        <v>3.85053682364467</v>
      </c>
      <c r="DF33" s="4">
        <v>3.85053682364467</v>
      </c>
      <c r="DG33" s="4">
        <v>3.85053682364467</v>
      </c>
      <c r="DH33" s="4">
        <v>3.85053682364467</v>
      </c>
      <c r="DI33" s="4">
        <v>3.85053682364467</v>
      </c>
      <c r="DJ33" s="4">
        <v>3.85053682364467</v>
      </c>
      <c r="DK33" s="4">
        <v>3.85053682364467</v>
      </c>
      <c r="DL33" s="4">
        <v>3.85053682364467</v>
      </c>
      <c r="DM33" s="4">
        <v>3.85053682364467</v>
      </c>
      <c r="DN33" s="4">
        <v>3.85053682364467</v>
      </c>
      <c r="DO33" s="4">
        <v>3.85053682364467</v>
      </c>
      <c r="DP33" s="4">
        <v>3.85053682364467</v>
      </c>
      <c r="DQ33" s="4">
        <v>3.85053682364467</v>
      </c>
      <c r="DR33" s="4">
        <v>3.85053682364467</v>
      </c>
      <c r="DS33" s="4">
        <v>3.85053682364467</v>
      </c>
      <c r="DT33" s="4">
        <v>3.85053682364467</v>
      </c>
      <c r="DU33" s="4">
        <v>3.85053682364467</v>
      </c>
      <c r="DV33" s="4">
        <v>3.85053682364467</v>
      </c>
      <c r="DW33" s="4">
        <v>3.85053682364467</v>
      </c>
      <c r="DX33" s="4">
        <v>3.85053682364467</v>
      </c>
      <c r="DY33" s="4">
        <v>3.85053682364467</v>
      </c>
      <c r="DZ33" s="4">
        <v>3.85053682364467</v>
      </c>
      <c r="EA33" s="4">
        <v>3.85053682364467</v>
      </c>
      <c r="EB33" s="4">
        <v>3.85053682364467</v>
      </c>
      <c r="EC33" s="4">
        <v>3.85053682364467</v>
      </c>
      <c r="ED33" s="4">
        <v>3.85053682364467</v>
      </c>
      <c r="EE33" s="4">
        <v>3.85053682364467</v>
      </c>
      <c r="EF33" s="4">
        <v>3.85053682364467</v>
      </c>
      <c r="EG33" s="4">
        <v>3.85053682364467</v>
      </c>
      <c r="EH33" s="4">
        <v>3.85053682364467</v>
      </c>
      <c r="EI33" s="4">
        <v>3.85053682364467</v>
      </c>
      <c r="EJ33" s="4">
        <v>3.85053682364467</v>
      </c>
      <c r="EK33" s="4">
        <v>3.85053682364467</v>
      </c>
      <c r="EL33" s="4">
        <v>3.85053682364467</v>
      </c>
      <c r="EM33" s="4">
        <v>3.85053682364467</v>
      </c>
      <c r="EN33" s="4">
        <v>3.85053682364467</v>
      </c>
      <c r="EO33" s="4">
        <v>3.85053682364467</v>
      </c>
      <c r="EP33" s="4">
        <v>3.85053682364467</v>
      </c>
      <c r="EQ33" s="4">
        <v>3.85053682364467</v>
      </c>
      <c r="ER33" s="4">
        <v>3.85053682364467</v>
      </c>
      <c r="ES33" s="4">
        <v>3.85053682364467</v>
      </c>
      <c r="ET33" s="4">
        <v>3.85053682364467</v>
      </c>
      <c r="EU33" s="4">
        <v>3.85053682364467</v>
      </c>
      <c r="EV33" s="4">
        <v>3.85053682364467</v>
      </c>
      <c r="EW33" s="4">
        <v>3.85053682364467</v>
      </c>
      <c r="EX33" s="4">
        <v>3.85053682364467</v>
      </c>
      <c r="EY33" s="4">
        <v>3.85053682364467</v>
      </c>
      <c r="EZ33" s="4">
        <v>3.85053682364467</v>
      </c>
      <c r="FA33" s="4">
        <v>3.85053682364467</v>
      </c>
      <c r="FB33" s="4">
        <v>3.85053682364467</v>
      </c>
      <c r="FC33" s="4">
        <v>3.85053682364467</v>
      </c>
      <c r="FD33" s="4">
        <v>3.85053682364467</v>
      </c>
      <c r="FE33" s="4">
        <v>3.85053682364467</v>
      </c>
      <c r="FF33" s="4">
        <v>3.85053682364467</v>
      </c>
      <c r="FG33" s="4">
        <v>3.85053682364467</v>
      </c>
      <c r="FH33" s="4">
        <v>3.85053682364467</v>
      </c>
      <c r="FI33" s="4">
        <v>3.85053682364467</v>
      </c>
      <c r="FJ33" s="4">
        <v>3.85053682364467</v>
      </c>
      <c r="FK33" s="4">
        <v>3.85053682364467</v>
      </c>
      <c r="FL33" s="4">
        <v>3.82431436021136</v>
      </c>
      <c r="FM33" s="4">
        <v>3.79809189677806</v>
      </c>
      <c r="FN33" s="4">
        <v>3.77186943334476</v>
      </c>
      <c r="FO33" s="4">
        <v>3.74564696991146</v>
      </c>
      <c r="FP33" s="4">
        <v>3.71942450647816</v>
      </c>
      <c r="FQ33" s="4">
        <v>3.69320204304485</v>
      </c>
      <c r="FR33" s="4">
        <v>3.66697957961155</v>
      </c>
      <c r="FS33" s="4">
        <v>3.64075711617825</v>
      </c>
      <c r="FT33" s="4">
        <v>3.61453465274494</v>
      </c>
      <c r="FU33" s="4">
        <v>3.58831218931164</v>
      </c>
      <c r="FV33" s="4">
        <v>3.56208972587834</v>
      </c>
      <c r="FW33" s="4">
        <v>3.53586726244504</v>
      </c>
      <c r="FX33" s="4">
        <v>3.50964479901174</v>
      </c>
      <c r="FY33" s="4">
        <v>3.48342233557843</v>
      </c>
      <c r="FZ33" s="4">
        <v>3.45719987214513</v>
      </c>
      <c r="GA33" s="4">
        <v>3.43097740871183</v>
      </c>
      <c r="GB33" s="4">
        <v>3.40475494527853</v>
      </c>
      <c r="GC33" s="4">
        <v>3.37853248184522</v>
      </c>
      <c r="GD33" s="4">
        <v>3.35231001841192</v>
      </c>
      <c r="GE33" s="4">
        <v>3.32608755497862</v>
      </c>
      <c r="GF33" s="4">
        <v>3.29986509154532</v>
      </c>
      <c r="GG33" s="4">
        <v>3.18437667052565</v>
      </c>
      <c r="GH33" s="4">
        <v>3.15886924339123</v>
      </c>
      <c r="GI33" s="4">
        <v>3.04613247512733</v>
      </c>
      <c r="GJ33" s="4">
        <v>2.93545518723779</v>
      </c>
      <c r="GK33" s="4">
        <v>2.95176327161133</v>
      </c>
      <c r="GL33" s="4">
        <v>2.98437944035842</v>
      </c>
      <c r="GM33" s="4">
        <v>2.92941708530106</v>
      </c>
      <c r="GN33" s="4">
        <v>2.95580823021368</v>
      </c>
      <c r="GO33" s="4">
        <v>2.9821993751263</v>
      </c>
      <c r="GP33" s="4">
        <v>2.91425283868173</v>
      </c>
      <c r="GQ33" s="4">
        <v>2.93473967761798</v>
      </c>
      <c r="GR33" s="4">
        <v>2.86569128375415</v>
      </c>
      <c r="GS33" s="4">
        <v>2.88555742783564</v>
      </c>
      <c r="GT33" s="4">
        <v>2.90045703589675</v>
      </c>
      <c r="GU33" s="4">
        <v>2.82507750175397</v>
      </c>
      <c r="GV33" s="4">
        <v>2.83470297876164</v>
      </c>
      <c r="GW33" s="4">
        <v>2.75428358075264</v>
      </c>
      <c r="GX33" s="4">
        <v>2.7636043373711</v>
      </c>
      <c r="GY33" s="4">
        <v>2.67864233906781</v>
      </c>
      <c r="GZ33" s="4">
        <v>2.68315183795513</v>
      </c>
      <c r="HA33" s="4">
        <v>2.59427596795021</v>
      </c>
      <c r="HB33" s="4">
        <v>2.5063374833733</v>
      </c>
      <c r="HC33" s="4">
        <v>2.5063374833733</v>
      </c>
      <c r="HD33" s="4">
        <v>2.41934645034609</v>
      </c>
      <c r="HE33" s="4">
        <v>2.33333994029053</v>
      </c>
      <c r="HF33" s="4">
        <v>2.2483427255302</v>
      </c>
      <c r="HG33" s="4">
        <v>2.2483427255302</v>
      </c>
      <c r="HH33" s="4">
        <v>2.16436699034976</v>
      </c>
      <c r="HI33" s="4">
        <v>2.08146681591874</v>
      </c>
      <c r="HJ33" s="4">
        <v>1.99963874971638</v>
      </c>
      <c r="HK33" s="4">
        <v>1.99963874971638</v>
      </c>
      <c r="HL33" s="4">
        <v>1.9189201152489</v>
      </c>
      <c r="HM33" s="4">
        <v>1.9189201152489</v>
      </c>
      <c r="HN33" s="4">
        <v>1.83933794150249</v>
      </c>
      <c r="HO33" s="4">
        <v>1.84242926577392</v>
      </c>
      <c r="HP33" s="4">
        <v>1.84242926577392</v>
      </c>
      <c r="HQ33" s="4">
        <v>1.76386712285791</v>
      </c>
      <c r="HR33" s="4">
        <v>1.76090761426251</v>
      </c>
      <c r="HS33" s="4">
        <v>1.75794810566711</v>
      </c>
      <c r="HT33" s="4">
        <v>1.75498859707171</v>
      </c>
      <c r="HU33" s="4">
        <v>1.74611007128551</v>
      </c>
      <c r="HV33" s="4">
        <v>1.81460734733103</v>
      </c>
      <c r="HW33" s="4">
        <v>1.80224205024529</v>
      </c>
      <c r="HX33" s="4">
        <v>1.78678542888813</v>
      </c>
      <c r="HY33" s="4">
        <v>1.84796844712205</v>
      </c>
      <c r="HZ33" s="4">
        <v>1.83506814382626</v>
      </c>
      <c r="IA33" s="4">
        <v>1.89881662788194</v>
      </c>
      <c r="IB33" s="4">
        <v>1.8887344156985</v>
      </c>
      <c r="IC33" s="4">
        <v>1.95902759145293</v>
      </c>
      <c r="ID33" s="4">
        <v>1.94853280078444</v>
      </c>
      <c r="IE33" s="4">
        <v>2.01886332713297</v>
      </c>
      <c r="IF33" s="4">
        <v>2.08585745292886</v>
      </c>
      <c r="IG33" s="4">
        <v>2.07452127111946</v>
      </c>
      <c r="IH33" s="4">
        <v>2.05940636204027</v>
      </c>
      <c r="II33" s="4">
        <v>2.03673399842148</v>
      </c>
      <c r="IJ33" s="4">
        <v>2.01406163480268</v>
      </c>
      <c r="IK33" s="4">
        <v>1.98761054391409</v>
      </c>
      <c r="IL33" s="4">
        <v>1.9573807257557</v>
      </c>
      <c r="IM33" s="4">
        <v>1.92337218032752</v>
      </c>
      <c r="IN33" s="4">
        <v>1.81879579020989</v>
      </c>
      <c r="IO33" s="4">
        <v>1.71414914252132</v>
      </c>
      <c r="IP33" s="4">
        <v>1.68266477051582</v>
      </c>
      <c r="IQ33" s="4">
        <v>1.58626805019518</v>
      </c>
      <c r="IR33" s="4">
        <v>1.4932101064878</v>
      </c>
      <c r="IS33" s="4">
        <v>0.63015214555933</v>
      </c>
      <c r="IT33" s="4">
        <v>0.30013401217954</v>
      </c>
      <c r="IU33" s="4">
        <v>0.096438665519946</v>
      </c>
    </row>
    <row r="34" ht="15.0" customHeight="1">
      <c r="A34" s="4" t="s">
        <v>73</v>
      </c>
      <c r="AP34" s="4">
        <v>3.487703258904</v>
      </c>
      <c r="AQ34" s="4">
        <v>3.487703258904</v>
      </c>
      <c r="AR34" s="4">
        <v>3.487703258904</v>
      </c>
      <c r="AS34" s="4">
        <v>3.487703258904</v>
      </c>
      <c r="AT34" s="4">
        <v>3.487703258904</v>
      </c>
      <c r="AU34" s="4">
        <v>3.487703258904</v>
      </c>
      <c r="AV34" s="4">
        <v>3.487703258904</v>
      </c>
      <c r="AW34" s="4">
        <v>3.487703258904</v>
      </c>
      <c r="AX34" s="4">
        <v>3.487703258904</v>
      </c>
      <c r="AY34" s="4">
        <v>3.487703258904</v>
      </c>
      <c r="AZ34" s="4">
        <v>3.487703258904</v>
      </c>
      <c r="BA34" s="4">
        <v>3.487703258904</v>
      </c>
      <c r="BB34" s="4">
        <v>3.487703258904</v>
      </c>
      <c r="BC34" s="4">
        <v>3.487703258904</v>
      </c>
      <c r="BD34" s="4">
        <v>3.487703258904</v>
      </c>
      <c r="BE34" s="4">
        <v>3.487703258904</v>
      </c>
      <c r="BF34" s="4">
        <v>3.487703258904</v>
      </c>
      <c r="BG34" s="4">
        <v>3.487703258904</v>
      </c>
      <c r="BH34" s="4">
        <v>3.487703258904</v>
      </c>
      <c r="BI34" s="4">
        <v>3.487703258904</v>
      </c>
      <c r="BJ34" s="4">
        <v>3.487703258904</v>
      </c>
      <c r="BK34" s="4">
        <v>3.487703258904</v>
      </c>
      <c r="BL34" s="4">
        <v>3.487703258904</v>
      </c>
      <c r="BM34" s="4">
        <v>3.487703258904</v>
      </c>
      <c r="BN34" s="4">
        <v>3.487703258904</v>
      </c>
      <c r="BO34" s="4">
        <v>3.487703258904</v>
      </c>
      <c r="BP34" s="4">
        <v>3.487703258904</v>
      </c>
      <c r="BQ34" s="4">
        <v>3.487703258904</v>
      </c>
      <c r="BR34" s="4">
        <v>3.487703258904</v>
      </c>
      <c r="BS34" s="4">
        <v>3.487703258904</v>
      </c>
      <c r="BT34" s="4">
        <v>3.487703258904</v>
      </c>
      <c r="BU34" s="4">
        <v>3.487703258904</v>
      </c>
      <c r="BV34" s="4">
        <v>3.487703258904</v>
      </c>
      <c r="BW34" s="4">
        <v>3.487703258904</v>
      </c>
      <c r="BX34" s="4">
        <v>3.487703258904</v>
      </c>
      <c r="BY34" s="4">
        <v>3.487703258904</v>
      </c>
      <c r="BZ34" s="4">
        <v>3.487703258904</v>
      </c>
      <c r="CA34" s="4">
        <v>3.487703258904</v>
      </c>
      <c r="CB34" s="4">
        <v>3.487703258904</v>
      </c>
      <c r="CC34" s="4">
        <v>3.487703258904</v>
      </c>
      <c r="CD34" s="4">
        <v>3.487703258904</v>
      </c>
      <c r="CE34" s="4">
        <v>3.487703258904</v>
      </c>
      <c r="CF34" s="4">
        <v>3.487703258904</v>
      </c>
      <c r="CG34" s="4">
        <v>3.487703258904</v>
      </c>
      <c r="CH34" s="4">
        <v>3.487703258904</v>
      </c>
      <c r="CI34" s="4">
        <v>3.487703258904</v>
      </c>
      <c r="CJ34" s="4">
        <v>3.487703258904</v>
      </c>
      <c r="CK34" s="4">
        <v>3.487703258904</v>
      </c>
      <c r="CL34" s="4">
        <v>3.487703258904</v>
      </c>
      <c r="CM34" s="4">
        <v>3.487703258904</v>
      </c>
      <c r="CN34" s="4">
        <v>3.487703258904</v>
      </c>
      <c r="CO34" s="4">
        <v>3.487703258904</v>
      </c>
      <c r="CP34" s="4">
        <v>3.487703258904</v>
      </c>
      <c r="CQ34" s="4">
        <v>3.487703258904</v>
      </c>
      <c r="CR34" s="4">
        <v>3.487703258904</v>
      </c>
      <c r="CS34" s="4">
        <v>3.487703258904</v>
      </c>
      <c r="CT34" s="4">
        <v>3.487703258904</v>
      </c>
      <c r="CU34" s="4">
        <v>3.487703258904</v>
      </c>
      <c r="CV34" s="4">
        <v>3.487703258904</v>
      </c>
      <c r="CW34" s="4">
        <v>3.487703258904</v>
      </c>
      <c r="CX34" s="4">
        <v>3.487703258904</v>
      </c>
      <c r="CY34" s="4">
        <v>3.487703258904</v>
      </c>
      <c r="CZ34" s="4">
        <v>3.487703258904</v>
      </c>
      <c r="DA34" s="4">
        <v>3.487703258904</v>
      </c>
      <c r="DB34" s="4">
        <v>3.487703258904</v>
      </c>
      <c r="DC34" s="4">
        <v>3.487703258904</v>
      </c>
      <c r="DD34" s="4">
        <v>3.487703258904</v>
      </c>
      <c r="DE34" s="4">
        <v>3.487703258904</v>
      </c>
      <c r="DF34" s="4">
        <v>3.487703258904</v>
      </c>
      <c r="DG34" s="4">
        <v>3.487703258904</v>
      </c>
      <c r="DH34" s="4">
        <v>3.487703258904</v>
      </c>
      <c r="DI34" s="4">
        <v>3.487703258904</v>
      </c>
      <c r="DJ34" s="4">
        <v>3.487703258904</v>
      </c>
      <c r="DK34" s="4">
        <v>3.487703258904</v>
      </c>
      <c r="DL34" s="4">
        <v>3.487703258904</v>
      </c>
      <c r="DM34" s="4">
        <v>3.487703258904</v>
      </c>
      <c r="DN34" s="4">
        <v>3.487703258904</v>
      </c>
      <c r="DO34" s="4">
        <v>3.487703258904</v>
      </c>
      <c r="DP34" s="4">
        <v>3.487703258904</v>
      </c>
      <c r="DQ34" s="4">
        <v>3.487703258904</v>
      </c>
      <c r="DR34" s="4">
        <v>3.487703258904</v>
      </c>
      <c r="DS34" s="4">
        <v>3.487703258904</v>
      </c>
      <c r="DT34" s="4">
        <v>3.487703258904</v>
      </c>
      <c r="DU34" s="4">
        <v>3.487703258904</v>
      </c>
      <c r="DV34" s="4">
        <v>3.487703258904</v>
      </c>
      <c r="DW34" s="4">
        <v>3.487703258904</v>
      </c>
      <c r="DX34" s="4">
        <v>3.487703258904</v>
      </c>
      <c r="DY34" s="4">
        <v>3.487703258904</v>
      </c>
      <c r="DZ34" s="4">
        <v>3.487703258904</v>
      </c>
      <c r="EA34" s="4">
        <v>3.487703258904</v>
      </c>
      <c r="EB34" s="4">
        <v>3.487703258904</v>
      </c>
      <c r="EC34" s="4">
        <v>3.487703258904</v>
      </c>
      <c r="ED34" s="4">
        <v>3.487703258904</v>
      </c>
      <c r="EE34" s="4">
        <v>3.487703258904</v>
      </c>
      <c r="EF34" s="4">
        <v>3.487703258904</v>
      </c>
      <c r="EG34" s="4">
        <v>3.487703258904</v>
      </c>
      <c r="EH34" s="4">
        <v>3.487703258904</v>
      </c>
      <c r="EI34" s="4">
        <v>3.487703258904</v>
      </c>
      <c r="EJ34" s="4">
        <v>3.487703258904</v>
      </c>
      <c r="EK34" s="4">
        <v>3.487703258904</v>
      </c>
      <c r="EL34" s="4">
        <v>3.487703258904</v>
      </c>
      <c r="EM34" s="4">
        <v>3.487703258904</v>
      </c>
      <c r="EN34" s="4">
        <v>3.487703258904</v>
      </c>
      <c r="EO34" s="4">
        <v>3.487703258904</v>
      </c>
      <c r="EP34" s="4">
        <v>3.487703258904</v>
      </c>
      <c r="EQ34" s="4">
        <v>3.487703258904</v>
      </c>
      <c r="ER34" s="4">
        <v>3.487703258904</v>
      </c>
      <c r="ES34" s="4">
        <v>3.487703258904</v>
      </c>
      <c r="ET34" s="4">
        <v>3.487703258904</v>
      </c>
      <c r="EU34" s="4">
        <v>3.487703258904</v>
      </c>
      <c r="EV34" s="4">
        <v>3.487703258904</v>
      </c>
      <c r="EW34" s="4">
        <v>3.487703258904</v>
      </c>
      <c r="EX34" s="4">
        <v>3.487703258904</v>
      </c>
      <c r="EY34" s="4">
        <v>3.487703258904</v>
      </c>
      <c r="EZ34" s="4">
        <v>3.487703258904</v>
      </c>
      <c r="FA34" s="4">
        <v>3.487703258904</v>
      </c>
      <c r="FB34" s="4">
        <v>3.487703258904</v>
      </c>
      <c r="FC34" s="4">
        <v>3.487703258904</v>
      </c>
      <c r="FD34" s="4">
        <v>3.487703258904</v>
      </c>
      <c r="FE34" s="4">
        <v>3.487703258904</v>
      </c>
      <c r="FF34" s="4">
        <v>3.487703258904</v>
      </c>
      <c r="FG34" s="4">
        <v>3.487703258904</v>
      </c>
      <c r="FH34" s="4">
        <v>3.487703258904</v>
      </c>
      <c r="FI34" s="4">
        <v>3.487703258904</v>
      </c>
      <c r="FJ34" s="4">
        <v>3.487703258904</v>
      </c>
      <c r="FK34" s="4">
        <v>3.487703258904</v>
      </c>
      <c r="FL34" s="4">
        <v>3.487703258904</v>
      </c>
      <c r="FM34" s="4">
        <v>3.487703258904</v>
      </c>
      <c r="FN34" s="4">
        <v>3.487703258904</v>
      </c>
      <c r="FO34" s="4">
        <v>3.487703258904</v>
      </c>
      <c r="FP34" s="4">
        <v>3.487703258904</v>
      </c>
      <c r="FQ34" s="4">
        <v>3.487703258904</v>
      </c>
      <c r="FR34" s="4">
        <v>3.487703258904</v>
      </c>
      <c r="FS34" s="4">
        <v>3.487703258904</v>
      </c>
      <c r="FT34" s="4">
        <v>3.487703258904</v>
      </c>
      <c r="FU34" s="4">
        <v>3.487703258904</v>
      </c>
      <c r="FV34" s="4">
        <v>3.487703258904</v>
      </c>
      <c r="FW34" s="4">
        <v>3.487703258904</v>
      </c>
      <c r="FX34" s="4">
        <v>3.487703258904</v>
      </c>
      <c r="FY34" s="4">
        <v>3.487703258904</v>
      </c>
      <c r="FZ34" s="4">
        <v>3.487703258904</v>
      </c>
      <c r="GA34" s="4">
        <v>3.487703258904</v>
      </c>
      <c r="GB34" s="4">
        <v>3.487703258904</v>
      </c>
      <c r="GC34" s="4">
        <v>3.487703258904</v>
      </c>
      <c r="GD34" s="4">
        <v>3.487703258904</v>
      </c>
      <c r="GE34" s="4">
        <v>3.487703258904</v>
      </c>
      <c r="GF34" s="4">
        <v>3.39060944236775</v>
      </c>
      <c r="GG34" s="4">
        <v>3.29423304345574</v>
      </c>
      <c r="GH34" s="4">
        <v>3.1986067634098</v>
      </c>
      <c r="GI34" s="4">
        <v>3.00972082834492</v>
      </c>
      <c r="GJ34" s="4">
        <v>2.91651953332692</v>
      </c>
      <c r="GK34" s="4">
        <v>2.92133227183076</v>
      </c>
      <c r="GL34" s="4">
        <v>2.93095774883844</v>
      </c>
      <c r="GM34" s="4">
        <v>2.84749114693717</v>
      </c>
      <c r="GN34" s="4">
        <v>2.85681190355562</v>
      </c>
      <c r="GO34" s="4">
        <v>2.86613266017407</v>
      </c>
      <c r="GP34" s="4">
        <v>2.78236081347616</v>
      </c>
      <c r="GQ34" s="4">
        <v>2.7913798112508</v>
      </c>
      <c r="GR34" s="4">
        <v>2.70763928755812</v>
      </c>
      <c r="GS34" s="4">
        <v>2.71635954291258</v>
      </c>
      <c r="GT34" s="4">
        <v>2.72507979826703</v>
      </c>
      <c r="GU34" s="4">
        <v>2.64113210432783</v>
      </c>
      <c r="GV34" s="4">
        <v>2.64955676813748</v>
      </c>
      <c r="GW34" s="4">
        <v>2.65798143194714</v>
      </c>
      <c r="GX34" s="4">
        <v>2.56979320440122</v>
      </c>
      <c r="GY34" s="4">
        <v>2.57792546137718</v>
      </c>
      <c r="GZ34" s="4">
        <v>2.49804628901692</v>
      </c>
      <c r="HA34" s="4">
        <v>2.50588944848008</v>
      </c>
      <c r="HB34" s="4">
        <v>2.51765418767482</v>
      </c>
      <c r="HC34" s="4">
        <v>2.44105781628993</v>
      </c>
      <c r="HD34" s="4">
        <v>2.45617272536913</v>
      </c>
      <c r="HE34" s="4">
        <v>2.47128763444832</v>
      </c>
      <c r="HF34" s="4">
        <v>2.39353525991621</v>
      </c>
      <c r="HG34" s="4">
        <v>2.40808562623789</v>
      </c>
      <c r="HH34" s="4">
        <v>2.41899840097915</v>
      </c>
      <c r="HI34" s="4">
        <v>2.33684005551886</v>
      </c>
      <c r="HJ34" s="4">
        <v>2.34733484618735</v>
      </c>
      <c r="HK34" s="4">
        <v>2.26177626648593</v>
      </c>
      <c r="HL34" s="4">
        <v>2.26513700388041</v>
      </c>
      <c r="HM34" s="4">
        <v>2.26849774127489</v>
      </c>
      <c r="HN34" s="4">
        <v>2.18015125698866</v>
      </c>
      <c r="HO34" s="4">
        <v>2.18015125698866</v>
      </c>
      <c r="HP34" s="4">
        <v>2.08973520748854</v>
      </c>
      <c r="HQ34" s="4">
        <v>2.08664388321711</v>
      </c>
      <c r="HR34" s="4">
        <v>1.99470879329905</v>
      </c>
      <c r="HS34" s="4">
        <v>1.99174928470365</v>
      </c>
      <c r="HT34" s="4">
        <v>1.98878977610825</v>
      </c>
      <c r="HU34" s="4">
        <v>1.89877846953413</v>
      </c>
      <c r="HV34" s="4">
        <v>1.89311892118977</v>
      </c>
      <c r="HW34" s="4">
        <v>1.89028914701758</v>
      </c>
      <c r="HX34" s="4">
        <v>1.8874593728454</v>
      </c>
      <c r="HY34" s="4">
        <v>1.88462959867322</v>
      </c>
      <c r="HZ34" s="4">
        <v>1.88179982450104</v>
      </c>
      <c r="IA34" s="4">
        <v>1.96807321594045</v>
      </c>
      <c r="IB34" s="4">
        <v>1.96511370734505</v>
      </c>
      <c r="IC34" s="4">
        <v>1.96511370734505</v>
      </c>
      <c r="ID34" s="4">
        <v>1.96215419874965</v>
      </c>
      <c r="IE34" s="4">
        <v>2.04954799195991</v>
      </c>
      <c r="IF34" s="4">
        <v>2.04645666768848</v>
      </c>
      <c r="IG34" s="4">
        <v>2.04645666768848</v>
      </c>
      <c r="IH34" s="4">
        <v>2.04336534341705</v>
      </c>
      <c r="II34" s="4">
        <v>2.12532496798155</v>
      </c>
      <c r="IJ34" s="4">
        <v>2.11564974050971</v>
      </c>
      <c r="IK34" s="4">
        <v>2.09952436138997</v>
      </c>
      <c r="IL34" s="4">
        <v>2.08339898227023</v>
      </c>
      <c r="IM34" s="4">
        <v>2.06404852732654</v>
      </c>
      <c r="IN34" s="4">
        <v>2.04147299655891</v>
      </c>
      <c r="IO34" s="4">
        <v>2.01567238996733</v>
      </c>
      <c r="IP34" s="4">
        <v>1.90425575120258</v>
      </c>
      <c r="IQ34" s="4">
        <v>1.87643383275968</v>
      </c>
      <c r="IR34" s="4">
        <v>1.84861191431679</v>
      </c>
      <c r="IS34" s="4">
        <v>0.86138576542471</v>
      </c>
      <c r="IT34" s="4">
        <v>0.38640237045254</v>
      </c>
      <c r="IU34" s="4">
        <v>0.098490552020371</v>
      </c>
    </row>
    <row r="35" ht="15.0" customHeight="1">
      <c r="A35" s="4" t="s">
        <v>74</v>
      </c>
      <c r="GJ35" s="4">
        <v>0.18586974119875</v>
      </c>
      <c r="GK35" s="4">
        <v>0.18586974119875</v>
      </c>
      <c r="GL35" s="4">
        <v>0.18496305953437</v>
      </c>
      <c r="GM35" s="4">
        <v>0.18586974119875</v>
      </c>
      <c r="GN35" s="4">
        <v>0.17135204605746</v>
      </c>
      <c r="GO35" s="4">
        <v>0.17466319670592</v>
      </c>
      <c r="GP35" s="4">
        <v>0.17880213501648</v>
      </c>
      <c r="GQ35" s="4">
        <v>0.18376886098916</v>
      </c>
      <c r="GR35" s="4">
        <v>0.17206264039769</v>
      </c>
      <c r="GS35" s="4">
        <v>0.17734526532218</v>
      </c>
      <c r="GT35" s="4">
        <v>0.18262789024667</v>
      </c>
      <c r="GU35" s="4">
        <v>0.18715585446766</v>
      </c>
      <c r="GV35" s="4">
        <v>0.19092915798515</v>
      </c>
      <c r="GW35" s="4">
        <v>0.19243847939215</v>
      </c>
      <c r="GX35" s="4">
        <v>0.19243847939215</v>
      </c>
      <c r="GY35" s="4">
        <v>0.19092915798515</v>
      </c>
      <c r="GZ35" s="4">
        <v>0.18715585446766</v>
      </c>
      <c r="HA35" s="4">
        <v>0.16445610514967</v>
      </c>
      <c r="HB35" s="4">
        <v>0.15897423497801</v>
      </c>
      <c r="HC35" s="4">
        <v>0.15212189726344</v>
      </c>
      <c r="HD35" s="4">
        <v>0.14526955954887</v>
      </c>
      <c r="HE35" s="4">
        <v>0.1384172218343</v>
      </c>
      <c r="HF35" s="4">
        <v>0.13156488411973</v>
      </c>
      <c r="HG35" s="4">
        <v>0.12471254640516</v>
      </c>
      <c r="HH35" s="4">
        <v>0.11923067623351</v>
      </c>
      <c r="HI35" s="4">
        <v>0.11374880606185</v>
      </c>
      <c r="HJ35" s="4">
        <v>0.099462211144672</v>
      </c>
      <c r="HK35" s="4">
        <v>0.096354017046401</v>
      </c>
      <c r="HL35" s="4">
        <v>0.093867461767784</v>
      </c>
      <c r="HM35" s="4">
        <v>0.092002545308821</v>
      </c>
      <c r="HN35" s="4">
        <v>0.090137628849859</v>
      </c>
      <c r="HO35" s="4">
        <v>0.081479709689009</v>
      </c>
      <c r="HP35" s="4">
        <v>0.080913878371724</v>
      </c>
      <c r="HQ35" s="4">
        <v>0.080913878371724</v>
      </c>
      <c r="HR35" s="4">
        <v>0.080913878371724</v>
      </c>
      <c r="HS35" s="4">
        <v>0.081479709689009</v>
      </c>
      <c r="HT35" s="4">
        <v>0.073867914015278</v>
      </c>
      <c r="HU35" s="4">
        <v>0.074380885640384</v>
      </c>
      <c r="HV35" s="4">
        <v>0.074380885640384</v>
      </c>
      <c r="HW35" s="4">
        <v>0.07489385726549</v>
      </c>
      <c r="HX35" s="4">
        <v>0.07489385726549</v>
      </c>
      <c r="HY35" s="4">
        <v>0.068156751323161</v>
      </c>
      <c r="HZ35" s="4">
        <v>0.068156751323161</v>
      </c>
      <c r="IA35" s="4">
        <v>0.067689924259304</v>
      </c>
      <c r="IB35" s="4">
        <v>0.067223097195446</v>
      </c>
      <c r="IC35" s="4">
        <v>0.060627729430124</v>
      </c>
      <c r="ID35" s="4">
        <v>0.060203759294249</v>
      </c>
      <c r="IE35" s="4">
        <v>0.059779789158374</v>
      </c>
      <c r="IF35" s="4">
        <v>0.059779789158374</v>
      </c>
      <c r="IG35" s="4">
        <v>0.059355819022499</v>
      </c>
      <c r="IH35" s="4">
        <v>0.053955972766494</v>
      </c>
      <c r="II35" s="4">
        <v>0.053955972766494</v>
      </c>
      <c r="IJ35" s="4">
        <v>0.054341372571969</v>
      </c>
      <c r="IK35" s="4">
        <v>0.054341372571969</v>
      </c>
      <c r="IL35" s="4">
        <v>0.049591109836115</v>
      </c>
      <c r="IM35" s="4">
        <v>0.049591109836115</v>
      </c>
      <c r="IN35" s="4">
        <v>0.049591109836115</v>
      </c>
      <c r="IO35" s="4">
        <v>0.049942819834953</v>
      </c>
      <c r="IP35" s="4">
        <v>0.045760026384112</v>
      </c>
      <c r="IQ35" s="4">
        <v>0.046080026568616</v>
      </c>
      <c r="IR35" s="4">
        <v>0.046720026937625</v>
      </c>
      <c r="IS35" s="4">
        <v>0.046216256752289</v>
      </c>
      <c r="IT35" s="4">
        <v>0.036903406836447</v>
      </c>
      <c r="IU35" s="4">
        <v>0.024708338115591</v>
      </c>
    </row>
    <row r="36" ht="15.0" customHeight="1">
      <c r="A36" s="4" t="s">
        <v>75</v>
      </c>
      <c r="AP36" s="4">
        <v>3.34584892167643</v>
      </c>
      <c r="AQ36" s="4">
        <v>3.34584892167643</v>
      </c>
      <c r="AR36" s="4">
        <v>3.34584892167643</v>
      </c>
      <c r="AS36" s="4">
        <v>3.34584892167643</v>
      </c>
      <c r="AT36" s="4">
        <v>3.34584892167643</v>
      </c>
      <c r="AU36" s="4">
        <v>3.34584892167643</v>
      </c>
      <c r="AV36" s="4">
        <v>3.34584892167643</v>
      </c>
      <c r="AW36" s="4">
        <v>3.34584892167643</v>
      </c>
      <c r="AX36" s="4">
        <v>3.34584892167643</v>
      </c>
      <c r="AY36" s="4">
        <v>3.34584892167643</v>
      </c>
      <c r="AZ36" s="4">
        <v>3.34584892167643</v>
      </c>
      <c r="BA36" s="4">
        <v>3.34584892167643</v>
      </c>
      <c r="BB36" s="4">
        <v>3.34584892167643</v>
      </c>
      <c r="BC36" s="4">
        <v>3.34584892167643</v>
      </c>
      <c r="BD36" s="4">
        <v>3.34584892167643</v>
      </c>
      <c r="BE36" s="4">
        <v>3.34584892167643</v>
      </c>
      <c r="BF36" s="4">
        <v>3.34584892167643</v>
      </c>
      <c r="BG36" s="4">
        <v>3.34584892167643</v>
      </c>
      <c r="BH36" s="4">
        <v>3.34584892167643</v>
      </c>
      <c r="BI36" s="4">
        <v>3.34584892167643</v>
      </c>
      <c r="BJ36" s="4">
        <v>3.34584892167643</v>
      </c>
      <c r="BK36" s="4">
        <v>3.34584892167643</v>
      </c>
      <c r="BL36" s="4">
        <v>3.34584892167643</v>
      </c>
      <c r="BM36" s="4">
        <v>3.34584892167643</v>
      </c>
      <c r="BN36" s="4">
        <v>3.34584892167643</v>
      </c>
      <c r="BO36" s="4">
        <v>3.34584892167643</v>
      </c>
      <c r="BP36" s="4">
        <v>3.34584892167643</v>
      </c>
      <c r="BQ36" s="4">
        <v>3.34584892167643</v>
      </c>
      <c r="BR36" s="4">
        <v>3.34584892167643</v>
      </c>
      <c r="BS36" s="4">
        <v>3.34584892167643</v>
      </c>
      <c r="BT36" s="4">
        <v>3.34584892167643</v>
      </c>
      <c r="BU36" s="4">
        <v>3.34584892167643</v>
      </c>
      <c r="BV36" s="4">
        <v>3.34584892167643</v>
      </c>
      <c r="BW36" s="4">
        <v>3.34584892167643</v>
      </c>
      <c r="BX36" s="4">
        <v>3.34584892167643</v>
      </c>
      <c r="BY36" s="4">
        <v>3.34584892167643</v>
      </c>
      <c r="BZ36" s="4">
        <v>3.34584892167643</v>
      </c>
      <c r="CA36" s="4">
        <v>3.34584892167643</v>
      </c>
      <c r="CB36" s="4">
        <v>3.34584892167643</v>
      </c>
      <c r="CC36" s="4">
        <v>3.34584892167643</v>
      </c>
      <c r="CD36" s="4">
        <v>3.34584892167643</v>
      </c>
      <c r="CE36" s="4">
        <v>3.358176714897</v>
      </c>
      <c r="CF36" s="4">
        <v>3.37050450867707</v>
      </c>
      <c r="CG36" s="4">
        <v>3.38283230189764</v>
      </c>
      <c r="CH36" s="4">
        <v>3.3951600951182</v>
      </c>
      <c r="CI36" s="4">
        <v>3.40748788889828</v>
      </c>
      <c r="CJ36" s="4">
        <v>3.41981568211884</v>
      </c>
      <c r="CK36" s="4">
        <v>3.43214347533941</v>
      </c>
      <c r="CL36" s="4">
        <v>3.44447126911948</v>
      </c>
      <c r="CM36" s="4">
        <v>3.45679906234005</v>
      </c>
      <c r="CN36" s="4">
        <v>3.46912685556062</v>
      </c>
      <c r="CO36" s="4">
        <v>3.48145464934069</v>
      </c>
      <c r="CP36" s="4">
        <v>3.49378244256125</v>
      </c>
      <c r="CQ36" s="4">
        <v>3.35133208546112</v>
      </c>
      <c r="CR36" s="4">
        <v>3.24636866443996</v>
      </c>
      <c r="CS36" s="4">
        <v>3.35133208546112</v>
      </c>
      <c r="CT36" s="4">
        <v>3.41131118318749</v>
      </c>
      <c r="CU36" s="4">
        <v>3.35882947267691</v>
      </c>
      <c r="CV36" s="4">
        <v>3.11891308177142</v>
      </c>
      <c r="CW36" s="4">
        <v>3.11891308177142</v>
      </c>
      <c r="CX36" s="4">
        <v>3.56875631471922</v>
      </c>
      <c r="CY36" s="4">
        <v>2.96896533745549</v>
      </c>
      <c r="CZ36" s="4">
        <v>3.05893398404505</v>
      </c>
      <c r="DA36" s="4">
        <v>3.05893398404505</v>
      </c>
      <c r="DB36" s="4">
        <v>3.171394792282</v>
      </c>
      <c r="DC36" s="4">
        <v>2.69905939768681</v>
      </c>
      <c r="DD36" s="4">
        <v>2.87899669086593</v>
      </c>
      <c r="DE36" s="4">
        <v>2.96146795023969</v>
      </c>
      <c r="DF36" s="4">
        <v>3.09642092012403</v>
      </c>
      <c r="DG36" s="4">
        <v>3.1564000178504</v>
      </c>
      <c r="DH36" s="4">
        <v>3.171394792282</v>
      </c>
      <c r="DI36" s="4">
        <v>3.11141569455562</v>
      </c>
      <c r="DJ36" s="4">
        <v>3.30634776216634</v>
      </c>
      <c r="DK36" s="4">
        <v>3.36632685989271</v>
      </c>
      <c r="DL36" s="4">
        <v>3.35133208546112</v>
      </c>
      <c r="DM36" s="4">
        <v>3.19388695392939</v>
      </c>
      <c r="DN36" s="4">
        <v>3.04393920961345</v>
      </c>
      <c r="DO36" s="4">
        <v>2.91648362694491</v>
      </c>
      <c r="DP36" s="4">
        <v>2.73654633376579</v>
      </c>
      <c r="DQ36" s="4">
        <v>3.04393920961345</v>
      </c>
      <c r="DR36" s="4">
        <v>2.86400191643433</v>
      </c>
      <c r="DS36" s="4">
        <v>3.46379289369807</v>
      </c>
      <c r="DT36" s="4">
        <v>3.14140524341881</v>
      </c>
      <c r="DU36" s="4">
        <v>3.20138434114518</v>
      </c>
      <c r="DV36" s="4">
        <v>3.02144704796606</v>
      </c>
      <c r="DW36" s="4">
        <v>1.93432590167554</v>
      </c>
      <c r="DX36" s="4">
        <v>2.39916390905494</v>
      </c>
      <c r="DY36" s="4">
        <v>2.47413778121291</v>
      </c>
      <c r="DZ36" s="4">
        <v>2.65407507439203</v>
      </c>
      <c r="EA36" s="4">
        <v>2.90148885251332</v>
      </c>
      <c r="EB36" s="4">
        <v>2.81901759313955</v>
      </c>
      <c r="EC36" s="4">
        <v>2.57160381501826</v>
      </c>
      <c r="ED36" s="4">
        <v>2.87149930365013</v>
      </c>
      <c r="EE36" s="4">
        <v>2.82651498035535</v>
      </c>
      <c r="EF36" s="4">
        <v>2.96146795023969</v>
      </c>
      <c r="EG36" s="4">
        <v>2.7140541721184</v>
      </c>
      <c r="EH36" s="4">
        <v>2.59409597666565</v>
      </c>
      <c r="EI36" s="4">
        <v>2.60909075109725</v>
      </c>
      <c r="EJ36" s="4">
        <v>2.4816351684287</v>
      </c>
      <c r="EK36" s="4">
        <v>2.51162471729189</v>
      </c>
      <c r="EL36" s="4">
        <v>2.85650452921854</v>
      </c>
      <c r="EM36" s="4">
        <v>3.20138434114518</v>
      </c>
      <c r="EN36" s="4">
        <v>3.54626415307183</v>
      </c>
      <c r="EO36" s="4">
        <v>3.52227251398128</v>
      </c>
      <c r="EP36" s="4">
        <v>3.59845798087487</v>
      </c>
      <c r="EQ36" s="4">
        <v>3.57377931491088</v>
      </c>
      <c r="ER36" s="4">
        <v>3.54910064894688</v>
      </c>
      <c r="ES36" s="4">
        <v>3.52442198298289</v>
      </c>
      <c r="ET36" s="4">
        <v>3.52904923285114</v>
      </c>
      <c r="EU36" s="4">
        <v>3.53367648271938</v>
      </c>
      <c r="EV36" s="4">
        <v>3.53830373258763</v>
      </c>
      <c r="EW36" s="4">
        <v>3.444299686937</v>
      </c>
      <c r="EX36" s="4">
        <v>3.44879811926647</v>
      </c>
      <c r="EY36" s="4">
        <v>3.40381379597169</v>
      </c>
      <c r="EZ36" s="4">
        <v>3.35882947267691</v>
      </c>
      <c r="FA36" s="4">
        <v>3.31384514938213</v>
      </c>
      <c r="FB36" s="4">
        <v>3.26886082608735</v>
      </c>
      <c r="FC36" s="4">
        <v>3.22387650279257</v>
      </c>
      <c r="FD36" s="4">
        <v>3.21487963813362</v>
      </c>
      <c r="FE36" s="4">
        <v>3.20588277347466</v>
      </c>
      <c r="FF36" s="4">
        <v>3.19688590881571</v>
      </c>
      <c r="FG36" s="4">
        <v>3.18788904415675</v>
      </c>
      <c r="FH36" s="4">
        <v>3.17889217949779</v>
      </c>
      <c r="FI36" s="4">
        <v>3.08124946153727</v>
      </c>
      <c r="FJ36" s="4">
        <v>2.98473292503791</v>
      </c>
      <c r="FK36" s="4">
        <v>2.88936132937419</v>
      </c>
      <c r="FL36" s="4">
        <v>2.79516647226488</v>
      </c>
      <c r="FM36" s="4">
        <v>2.7021601603659</v>
      </c>
      <c r="FN36" s="4">
        <v>2.68410276549949</v>
      </c>
      <c r="FO36" s="4">
        <v>2.58164452666567</v>
      </c>
      <c r="FP36" s="4">
        <v>2.56415878724945</v>
      </c>
      <c r="FQ36" s="4">
        <v>2.54667304783324</v>
      </c>
      <c r="FR36" s="4">
        <v>2.44730504614832</v>
      </c>
      <c r="FS36" s="4">
        <v>2.40017176377805</v>
      </c>
      <c r="FT36" s="4">
        <v>2.35303848140779</v>
      </c>
      <c r="FU36" s="4">
        <v>2.30590519903753</v>
      </c>
      <c r="FV36" s="4">
        <v>2.25877191666726</v>
      </c>
      <c r="FW36" s="4">
        <v>2.211638634297</v>
      </c>
      <c r="FX36" s="4">
        <v>2.13604398958434</v>
      </c>
      <c r="FY36" s="4">
        <v>2.06138043960239</v>
      </c>
      <c r="FZ36" s="4">
        <v>1.98765372103459</v>
      </c>
      <c r="GA36" s="4">
        <v>1.91489169661194</v>
      </c>
      <c r="GB36" s="4">
        <v>1.84311201311699</v>
      </c>
      <c r="GC36" s="4">
        <v>1.76744754746068</v>
      </c>
      <c r="GD36" s="4">
        <v>1.69318754729277</v>
      </c>
      <c r="GE36" s="4">
        <v>1.6866248048614</v>
      </c>
      <c r="GF36" s="4">
        <v>1.61401429812402</v>
      </c>
      <c r="GG36" s="4">
        <v>1.54281177266011</v>
      </c>
      <c r="GH36" s="4">
        <v>1.39961080493618</v>
      </c>
      <c r="GI36" s="4">
        <v>1.26311196850092</v>
      </c>
      <c r="GJ36" s="4">
        <v>1.13316747192323</v>
      </c>
      <c r="GK36" s="4">
        <v>1.15524216293472</v>
      </c>
      <c r="GL36" s="4">
        <v>1.13774008442311</v>
      </c>
      <c r="GM36" s="4">
        <v>1.17504303801075</v>
      </c>
      <c r="GN36" s="4">
        <v>1.20768312239994</v>
      </c>
      <c r="GO36" s="4">
        <v>1.23566033759067</v>
      </c>
      <c r="GP36" s="4">
        <v>1.19694659033158</v>
      </c>
      <c r="GQ36" s="4">
        <v>1.21464635506847</v>
      </c>
      <c r="GR36" s="4">
        <v>1.22792117862113</v>
      </c>
      <c r="GS36" s="4">
        <v>1.16947264502917</v>
      </c>
      <c r="GT36" s="4">
        <v>1.16947264502917</v>
      </c>
      <c r="GU36" s="4">
        <v>1.16108932857735</v>
      </c>
      <c r="GV36" s="4">
        <v>1.08195934426225</v>
      </c>
      <c r="GW36" s="4">
        <v>1.05818001801473</v>
      </c>
      <c r="GX36" s="4">
        <v>0.97046765706381</v>
      </c>
      <c r="GY36" s="4">
        <v>0.93493993936783</v>
      </c>
      <c r="GZ36" s="4">
        <v>0.84512035037464</v>
      </c>
      <c r="HA36" s="4">
        <v>0.80814633504575</v>
      </c>
      <c r="HB36" s="4">
        <v>0.72616887079717</v>
      </c>
      <c r="HC36" s="4">
        <v>0.69474014973761</v>
      </c>
      <c r="HD36" s="4">
        <v>0.62321311935369</v>
      </c>
      <c r="HE36" s="4">
        <v>0.55795197324668</v>
      </c>
      <c r="HF36" s="4">
        <v>0.53331513286955</v>
      </c>
      <c r="HG36" s="4">
        <v>0.47287003377058</v>
      </c>
      <c r="HH36" s="4">
        <v>0.41817835169785</v>
      </c>
      <c r="HI36" s="4">
        <v>0.39682990731688</v>
      </c>
      <c r="HJ36" s="4">
        <v>0.35026317544872</v>
      </c>
      <c r="HK36" s="4">
        <v>0.31056543777454</v>
      </c>
      <c r="HL36" s="4">
        <v>0.27590630042336</v>
      </c>
      <c r="HM36" s="4">
        <v>0.268983920126</v>
      </c>
      <c r="HN36" s="4">
        <v>0.24299068605496</v>
      </c>
      <c r="HO36" s="4">
        <v>0.22019151812215</v>
      </c>
      <c r="HP36" s="4">
        <v>0.21936373046004</v>
      </c>
      <c r="HQ36" s="4">
        <v>0.19998508642714</v>
      </c>
      <c r="HR36" s="4">
        <v>0.20073974713063</v>
      </c>
      <c r="HS36" s="4">
        <v>0.18227218320755</v>
      </c>
      <c r="HT36" s="4">
        <v>0.18227218320755</v>
      </c>
      <c r="HU36" s="4">
        <v>0.16473428720836</v>
      </c>
      <c r="HV36" s="4">
        <v>0.16473428720836</v>
      </c>
      <c r="HW36" s="4">
        <v>0.16411264838871</v>
      </c>
      <c r="HX36" s="4">
        <v>0.14824780512861</v>
      </c>
      <c r="HY36" s="4">
        <v>0.14711614249404</v>
      </c>
      <c r="HZ36" s="4">
        <v>0.13132073602716</v>
      </c>
      <c r="IA36" s="4">
        <v>0.12875587790163</v>
      </c>
      <c r="IB36" s="4">
        <v>0.12567804815099</v>
      </c>
      <c r="IC36" s="4">
        <v>0.12260021840036</v>
      </c>
      <c r="ID36" s="4">
        <v>0.11900941702461</v>
      </c>
      <c r="IE36" s="4">
        <v>0.10503608936788</v>
      </c>
      <c r="IF36" s="4">
        <v>0.10223512698474</v>
      </c>
      <c r="IG36" s="4">
        <v>0.099900991665455</v>
      </c>
      <c r="IH36" s="4">
        <v>0.088609758397874</v>
      </c>
      <c r="II36" s="4">
        <v>0.086913877854374</v>
      </c>
      <c r="IJ36" s="4">
        <v>0.085217997310874</v>
      </c>
      <c r="IK36" s="4">
        <v>0.084370057039124</v>
      </c>
      <c r="IL36" s="4">
        <v>0.075538361873092</v>
      </c>
      <c r="IM36" s="4">
        <v>0.074767562262142</v>
      </c>
      <c r="IN36" s="4">
        <v>0.073996762651192</v>
      </c>
      <c r="IO36" s="4">
        <v>0.073225963040242</v>
      </c>
      <c r="IP36" s="4">
        <v>0.066473189780325</v>
      </c>
      <c r="IQ36" s="4">
        <v>0.066121479781487</v>
      </c>
      <c r="IR36" s="4">
        <v>0.065418059783812</v>
      </c>
      <c r="IS36" s="4">
        <v>0.049781198368033</v>
      </c>
      <c r="IT36" s="4">
        <v>0.041790092352223</v>
      </c>
      <c r="IU36" s="4">
        <v>0.033870860583246</v>
      </c>
    </row>
    <row r="37" ht="15.0" customHeight="1">
      <c r="A37" s="4" t="s">
        <v>76</v>
      </c>
      <c r="AP37" s="4">
        <v>3.07728579752849</v>
      </c>
      <c r="AQ37" s="4">
        <v>3.07728579752849</v>
      </c>
      <c r="AR37" s="4">
        <v>3.07728579752849</v>
      </c>
      <c r="AS37" s="4">
        <v>3.07728579752849</v>
      </c>
      <c r="AT37" s="4">
        <v>3.07728579752849</v>
      </c>
      <c r="AU37" s="4">
        <v>3.07728579752849</v>
      </c>
      <c r="AV37" s="4">
        <v>3.07728579752849</v>
      </c>
      <c r="AW37" s="4">
        <v>3.07728579752849</v>
      </c>
      <c r="AX37" s="4">
        <v>3.07728579752849</v>
      </c>
      <c r="AY37" s="4">
        <v>3.07728579752849</v>
      </c>
      <c r="AZ37" s="4">
        <v>3.07728579752849</v>
      </c>
      <c r="BA37" s="4">
        <v>3.07728579752849</v>
      </c>
      <c r="BB37" s="4">
        <v>3.07728579752849</v>
      </c>
      <c r="BC37" s="4">
        <v>3.07728579752849</v>
      </c>
      <c r="BD37" s="4">
        <v>3.07728579752849</v>
      </c>
      <c r="BE37" s="4">
        <v>3.07728579752849</v>
      </c>
      <c r="BF37" s="4">
        <v>3.07728579752849</v>
      </c>
      <c r="BG37" s="4">
        <v>3.07728579752849</v>
      </c>
      <c r="BH37" s="4">
        <v>3.07728579752849</v>
      </c>
      <c r="BI37" s="4">
        <v>3.07728579752849</v>
      </c>
      <c r="BJ37" s="4">
        <v>3.07728579752849</v>
      </c>
      <c r="BK37" s="4">
        <v>3.07728579752849</v>
      </c>
      <c r="BL37" s="4">
        <v>3.07728579752849</v>
      </c>
      <c r="BM37" s="4">
        <v>3.07728579752849</v>
      </c>
      <c r="BN37" s="4">
        <v>3.07728579752849</v>
      </c>
      <c r="BO37" s="4">
        <v>3.07728579752849</v>
      </c>
      <c r="BP37" s="4">
        <v>3.07728579752849</v>
      </c>
      <c r="BQ37" s="4">
        <v>3.07728579752849</v>
      </c>
      <c r="BR37" s="4">
        <v>3.07728579752849</v>
      </c>
      <c r="BS37" s="4">
        <v>3.07728579752849</v>
      </c>
      <c r="BT37" s="4">
        <v>3.07728579752849</v>
      </c>
      <c r="BU37" s="4">
        <v>3.07728579752849</v>
      </c>
      <c r="BV37" s="4">
        <v>3.07728579752849</v>
      </c>
      <c r="BW37" s="4">
        <v>3.07728579752849</v>
      </c>
      <c r="BX37" s="4">
        <v>3.07728579752849</v>
      </c>
      <c r="BY37" s="4">
        <v>3.07728579752849</v>
      </c>
      <c r="BZ37" s="4">
        <v>3.07728579752849</v>
      </c>
      <c r="CA37" s="4">
        <v>3.07728579752849</v>
      </c>
      <c r="CB37" s="4">
        <v>3.07728579752849</v>
      </c>
      <c r="CC37" s="4">
        <v>3.07728579752849</v>
      </c>
      <c r="CD37" s="4">
        <v>3.07728579752849</v>
      </c>
      <c r="CE37" s="4">
        <v>3.07728579752849</v>
      </c>
      <c r="CF37" s="4">
        <v>3.07728579752849</v>
      </c>
      <c r="CG37" s="4">
        <v>3.07728579752849</v>
      </c>
      <c r="CH37" s="4">
        <v>3.07728579752849</v>
      </c>
      <c r="CI37" s="4">
        <v>3.07728579752849</v>
      </c>
      <c r="CJ37" s="4">
        <v>3.07728579752849</v>
      </c>
      <c r="CK37" s="4">
        <v>3.07728579752849</v>
      </c>
      <c r="CL37" s="4">
        <v>3.07728579752849</v>
      </c>
      <c r="CM37" s="4">
        <v>3.07728579752849</v>
      </c>
      <c r="CN37" s="4">
        <v>3.07728579752849</v>
      </c>
      <c r="CO37" s="4">
        <v>3.1654072481802</v>
      </c>
      <c r="CP37" s="4">
        <v>3.25414144591974</v>
      </c>
      <c r="CQ37" s="4">
        <v>3.3434659568225</v>
      </c>
      <c r="CR37" s="4">
        <v>3.4333313771744</v>
      </c>
      <c r="CS37" s="4">
        <v>3.52370097064226</v>
      </c>
      <c r="CT37" s="4">
        <v>3.61453082456043</v>
      </c>
      <c r="CU37" s="4">
        <v>3.52370097064226</v>
      </c>
      <c r="CV37" s="4">
        <v>3.52370097064226</v>
      </c>
      <c r="CW37" s="4">
        <v>3.4333313771744</v>
      </c>
      <c r="CX37" s="4">
        <v>3.3434659568225</v>
      </c>
      <c r="CY37" s="4">
        <v>3.3434659568225</v>
      </c>
      <c r="CZ37" s="4">
        <v>3.25414144591974</v>
      </c>
      <c r="DA37" s="4">
        <v>3.25414144591974</v>
      </c>
      <c r="DB37" s="4">
        <v>3.1654072481802</v>
      </c>
      <c r="DC37" s="4">
        <v>3.1654072481802</v>
      </c>
      <c r="DD37" s="4">
        <v>3.1654072481802</v>
      </c>
      <c r="DE37" s="4">
        <v>3.1654072481802</v>
      </c>
      <c r="DF37" s="4">
        <v>3.07728579752849</v>
      </c>
      <c r="DG37" s="4">
        <v>3.07728579752849</v>
      </c>
      <c r="DH37" s="4">
        <v>3.07728579752849</v>
      </c>
      <c r="DI37" s="4">
        <v>3.07728579752849</v>
      </c>
      <c r="DJ37" s="4">
        <v>3.07728579752849</v>
      </c>
      <c r="DK37" s="4">
        <v>3.07728579752849</v>
      </c>
      <c r="DL37" s="4">
        <v>3.07728579752849</v>
      </c>
      <c r="DM37" s="4">
        <v>3.07728579752849</v>
      </c>
      <c r="DN37" s="4">
        <v>3.07728579752849</v>
      </c>
      <c r="DO37" s="4">
        <v>3.07728579752849</v>
      </c>
      <c r="DP37" s="4">
        <v>3.07728579752849</v>
      </c>
      <c r="DQ37" s="4">
        <v>3.07728579752849</v>
      </c>
      <c r="DR37" s="4">
        <v>3.07728579752849</v>
      </c>
      <c r="DS37" s="4">
        <v>3.07728579752849</v>
      </c>
      <c r="DT37" s="4">
        <v>3.07728579752849</v>
      </c>
      <c r="DU37" s="4">
        <v>3.07728579752849</v>
      </c>
      <c r="DV37" s="4">
        <v>3.07728579752849</v>
      </c>
      <c r="DW37" s="4">
        <v>3.07728579752849</v>
      </c>
      <c r="DX37" s="4">
        <v>3.07728579752849</v>
      </c>
      <c r="DY37" s="4">
        <v>3.07728579752849</v>
      </c>
      <c r="DZ37" s="4">
        <v>3.07728579752849</v>
      </c>
      <c r="EA37" s="4">
        <v>3.07728579752849</v>
      </c>
      <c r="EB37" s="4">
        <v>3.07728579752849</v>
      </c>
      <c r="EC37" s="4">
        <v>3.07728579752849</v>
      </c>
      <c r="ED37" s="4">
        <v>3.07728579752849</v>
      </c>
      <c r="EE37" s="4">
        <v>3.07728579752849</v>
      </c>
      <c r="EF37" s="4">
        <v>3.07728579752849</v>
      </c>
      <c r="EG37" s="4">
        <v>3.07728579752849</v>
      </c>
      <c r="EH37" s="4">
        <v>3.07728579752849</v>
      </c>
      <c r="EI37" s="4">
        <v>3.07728579752849</v>
      </c>
      <c r="EJ37" s="4">
        <v>3.07728579752849</v>
      </c>
      <c r="EK37" s="4">
        <v>3.07728579752849</v>
      </c>
      <c r="EL37" s="4">
        <v>3.07728579752849</v>
      </c>
      <c r="EM37" s="4">
        <v>3.07728579752849</v>
      </c>
      <c r="EN37" s="4">
        <v>3.07728579752849</v>
      </c>
      <c r="EO37" s="4">
        <v>3.07728579752849</v>
      </c>
      <c r="EP37" s="4">
        <v>3.07728579752849</v>
      </c>
      <c r="EQ37" s="4">
        <v>3.07728579752849</v>
      </c>
      <c r="ER37" s="4">
        <v>3.07728579752849</v>
      </c>
      <c r="ES37" s="4">
        <v>3.07728579752849</v>
      </c>
      <c r="ET37" s="4">
        <v>3.07728579752849</v>
      </c>
      <c r="EU37" s="4">
        <v>3.07728579752849</v>
      </c>
      <c r="EV37" s="4">
        <v>3.07728579752849</v>
      </c>
      <c r="EW37" s="4">
        <v>3.07728579752849</v>
      </c>
      <c r="EX37" s="4">
        <v>3.07728579752849</v>
      </c>
      <c r="EY37" s="4">
        <v>3.07728579752849</v>
      </c>
      <c r="EZ37" s="4">
        <v>3.07728579752849</v>
      </c>
      <c r="FA37" s="4">
        <v>3.07728579752849</v>
      </c>
      <c r="FB37" s="4">
        <v>3.07728579752849</v>
      </c>
      <c r="FC37" s="4">
        <v>3.07728579752849</v>
      </c>
      <c r="FD37" s="4">
        <v>3.07728579752849</v>
      </c>
      <c r="FE37" s="4">
        <v>3.07728579752849</v>
      </c>
      <c r="FF37" s="4">
        <v>3.07728579752849</v>
      </c>
      <c r="FG37" s="4">
        <v>3.07728579752849</v>
      </c>
      <c r="FH37" s="4">
        <v>3.07728579752849</v>
      </c>
      <c r="FI37" s="4">
        <v>3.07728579752849</v>
      </c>
      <c r="FJ37" s="4">
        <v>3.07728579752849</v>
      </c>
      <c r="FK37" s="4">
        <v>3.07728579752849</v>
      </c>
      <c r="FL37" s="4">
        <v>3.07728579752849</v>
      </c>
      <c r="FM37" s="4">
        <v>3.07728579752849</v>
      </c>
      <c r="FN37" s="4">
        <v>3.07728579752849</v>
      </c>
      <c r="FO37" s="4">
        <v>3.07728579752849</v>
      </c>
      <c r="FP37" s="4">
        <v>3.07728579752849</v>
      </c>
      <c r="FQ37" s="4">
        <v>2.97622539817165</v>
      </c>
      <c r="FR37" s="4">
        <v>2.96263532786036</v>
      </c>
      <c r="FS37" s="4">
        <v>2.8634392230195</v>
      </c>
      <c r="FT37" s="4">
        <v>2.85024365056319</v>
      </c>
      <c r="FU37" s="4">
        <v>2.75291898205875</v>
      </c>
      <c r="FV37" s="4">
        <v>2.7401147077236</v>
      </c>
      <c r="FW37" s="4">
        <v>2.72731043338844</v>
      </c>
      <c r="FX37" s="4">
        <v>2.63226409079671</v>
      </c>
      <c r="FY37" s="4">
        <v>2.61984775074578</v>
      </c>
      <c r="FZ37" s="4">
        <v>2.60743141069485</v>
      </c>
      <c r="GA37" s="4">
        <v>2.57428035088512</v>
      </c>
      <c r="GB37" s="4">
        <v>2.62187298725435</v>
      </c>
      <c r="GC37" s="4">
        <v>2.58495650233944</v>
      </c>
      <c r="GD37" s="4">
        <v>2.63104246567135</v>
      </c>
      <c r="GE37" s="4">
        <v>2.59045658284869</v>
      </c>
      <c r="GF37" s="4">
        <v>2.63505051634007</v>
      </c>
      <c r="GG37" s="4">
        <v>2.5908847574377</v>
      </c>
      <c r="GH37" s="4">
        <v>2.63400157562761</v>
      </c>
      <c r="GI37" s="4">
        <v>2.58637178956505</v>
      </c>
      <c r="GJ37" s="4">
        <v>2.62001885353266</v>
      </c>
      <c r="GK37" s="4">
        <v>2.48527277601953</v>
      </c>
      <c r="GL37" s="4">
        <v>2.82100260716603</v>
      </c>
      <c r="GM37" s="4">
        <v>2.20074290615396</v>
      </c>
      <c r="GN37" s="4">
        <v>2.03598938968858</v>
      </c>
      <c r="GO37" s="4">
        <v>1.83184306800231</v>
      </c>
      <c r="GP37" s="4">
        <v>1.64844628763734</v>
      </c>
      <c r="GQ37" s="4">
        <v>1.55637579470011</v>
      </c>
      <c r="GR37" s="4">
        <v>1.61589169308795</v>
      </c>
      <c r="GS37" s="4">
        <v>2.53990617852824</v>
      </c>
      <c r="GT37" s="4">
        <v>3.06050060226924</v>
      </c>
      <c r="GU37" s="4">
        <v>2.91358239835348</v>
      </c>
      <c r="GV37" s="4">
        <v>2.03705128503507</v>
      </c>
      <c r="GW37" s="4">
        <v>1.54018273658821</v>
      </c>
      <c r="GX37" s="4">
        <v>1.49165393955653</v>
      </c>
      <c r="GY37" s="4">
        <v>1.29872023756865</v>
      </c>
      <c r="GZ37" s="4">
        <v>1.2386350057567</v>
      </c>
      <c r="HA37" s="4">
        <v>1.17113181769046</v>
      </c>
      <c r="HB37" s="4">
        <v>1.09200984918163</v>
      </c>
      <c r="HC37" s="4">
        <v>0.94451577500042</v>
      </c>
      <c r="HD37" s="4">
        <v>0.79852347339979</v>
      </c>
      <c r="HE37" s="4">
        <v>0.70795399341653</v>
      </c>
      <c r="HF37" s="4">
        <v>0.71156991912758</v>
      </c>
      <c r="HG37" s="4">
        <v>0.65794856065972</v>
      </c>
      <c r="HH37" s="4">
        <v>0.64491705883366</v>
      </c>
      <c r="HI37" s="4">
        <v>0.54780739191492</v>
      </c>
      <c r="HJ37" s="4">
        <v>0.53329679865092</v>
      </c>
      <c r="HK37" s="4">
        <v>0.42423197315418</v>
      </c>
      <c r="HL37" s="4">
        <v>0.39315765664926</v>
      </c>
      <c r="HM37" s="4">
        <v>0.34408669178742</v>
      </c>
      <c r="HN37" s="4">
        <v>0.30604390412961</v>
      </c>
      <c r="HO37" s="4">
        <v>0.30138924399076</v>
      </c>
      <c r="HP37" s="4">
        <v>0.30138924399076</v>
      </c>
      <c r="HQ37" s="4">
        <v>0.27940143190789</v>
      </c>
      <c r="HR37" s="4">
        <v>0.28262529458375</v>
      </c>
      <c r="HS37" s="4">
        <v>0.28369991547571</v>
      </c>
      <c r="HT37" s="4">
        <v>0.28262529458375</v>
      </c>
      <c r="HU37" s="4">
        <v>0.27832681101594</v>
      </c>
      <c r="HV37" s="4">
        <v>0.25019460217602</v>
      </c>
      <c r="HW37" s="4">
        <v>0.24129439893656</v>
      </c>
      <c r="HX37" s="4">
        <v>0.23140528422605</v>
      </c>
      <c r="HY37" s="4">
        <v>0.21953834657343</v>
      </c>
      <c r="HZ37" s="4">
        <v>0.19130983118506</v>
      </c>
      <c r="IA37" s="4">
        <v>0.18224301454122</v>
      </c>
      <c r="IB37" s="4">
        <v>0.17498956122614</v>
      </c>
      <c r="IC37" s="4">
        <v>0.1547962928152</v>
      </c>
      <c r="ID37" s="4">
        <v>0.15148514216674</v>
      </c>
      <c r="IE37" s="4">
        <v>0.1490017791804</v>
      </c>
      <c r="IF37" s="4">
        <v>0.13432960522276</v>
      </c>
      <c r="IG37" s="4">
        <v>0.13282028381576</v>
      </c>
      <c r="IH37" s="4">
        <v>0.13131096240876</v>
      </c>
      <c r="II37" s="4">
        <v>0.1178602086906</v>
      </c>
      <c r="IJ37" s="4">
        <v>0.11717497491914</v>
      </c>
      <c r="IK37" s="4">
        <v>0.11580450737622</v>
      </c>
      <c r="IL37" s="4">
        <v>0.11511927360477</v>
      </c>
      <c r="IM37" s="4">
        <v>0.10381368288225</v>
      </c>
      <c r="IN37" s="4">
        <v>0.1031920440626</v>
      </c>
      <c r="IO37" s="4">
        <v>0.10194876642329</v>
      </c>
      <c r="IP37" s="4">
        <v>0.10132712760363</v>
      </c>
      <c r="IQ37" s="4">
        <v>0.10008384996433</v>
      </c>
      <c r="IR37" s="4">
        <v>0.099462211144672</v>
      </c>
      <c r="IS37" s="4">
        <v>0.068259191875874</v>
      </c>
      <c r="IT37" s="4">
        <v>0.062956089791948</v>
      </c>
      <c r="IU37" s="4">
        <v>0.043253306933089</v>
      </c>
    </row>
    <row r="38" ht="15.0" customHeight="1">
      <c r="A38" s="4" t="s">
        <v>77</v>
      </c>
      <c r="AP38" s="4">
        <v>3.46334528849116</v>
      </c>
      <c r="AQ38" s="4">
        <v>3.46335647862133</v>
      </c>
      <c r="AR38" s="4">
        <v>3.4633676687515</v>
      </c>
      <c r="AS38" s="4">
        <v>3.46337885888167</v>
      </c>
      <c r="AT38" s="4">
        <v>3.46339004901185</v>
      </c>
      <c r="AU38" s="4">
        <v>3.46340123914202</v>
      </c>
      <c r="AV38" s="4">
        <v>3.46341242927219</v>
      </c>
      <c r="AW38" s="4">
        <v>3.46342361940236</v>
      </c>
      <c r="AX38" s="4">
        <v>3.46343480953254</v>
      </c>
      <c r="AY38" s="4">
        <v>3.46344599966271</v>
      </c>
      <c r="AZ38" s="4">
        <v>3.46345718979288</v>
      </c>
      <c r="BA38" s="4">
        <v>3.46346837992306</v>
      </c>
      <c r="BB38" s="4">
        <v>3.46347957005323</v>
      </c>
      <c r="BC38" s="4">
        <v>3.4634907601834</v>
      </c>
      <c r="BD38" s="4">
        <v>3.46350195031357</v>
      </c>
      <c r="BE38" s="4">
        <v>3.46351314044375</v>
      </c>
      <c r="BF38" s="4">
        <v>3.46352433057392</v>
      </c>
      <c r="BG38" s="4">
        <v>3.46353552070409</v>
      </c>
      <c r="BH38" s="4">
        <v>3.46354671083427</v>
      </c>
      <c r="BI38" s="4">
        <v>3.46355790096444</v>
      </c>
      <c r="BJ38" s="4">
        <v>3.46356909109461</v>
      </c>
      <c r="BK38" s="4">
        <v>3.46358028122478</v>
      </c>
      <c r="BL38" s="4">
        <v>3.46359147135496</v>
      </c>
      <c r="BM38" s="4">
        <v>3.46360266148513</v>
      </c>
      <c r="BN38" s="4">
        <v>3.4636138516153</v>
      </c>
      <c r="BO38" s="4">
        <v>3.46362504174548</v>
      </c>
      <c r="BP38" s="4">
        <v>3.46363623187565</v>
      </c>
      <c r="BQ38" s="4">
        <v>3.46364742200582</v>
      </c>
      <c r="BR38" s="4">
        <v>3.46365861213599</v>
      </c>
      <c r="BS38" s="4">
        <v>3.46366980226617</v>
      </c>
      <c r="BT38" s="4">
        <v>3.46368099239634</v>
      </c>
      <c r="BU38" s="4">
        <v>3.46369218252651</v>
      </c>
      <c r="BV38" s="4">
        <v>3.46370337265668</v>
      </c>
      <c r="BW38" s="4">
        <v>3.46371456278686</v>
      </c>
      <c r="BX38" s="4">
        <v>3.46372575291703</v>
      </c>
      <c r="BY38" s="4">
        <v>3.4637369430472</v>
      </c>
      <c r="BZ38" s="4">
        <v>3.46374813317738</v>
      </c>
      <c r="CA38" s="4">
        <v>3.46375932330755</v>
      </c>
      <c r="CB38" s="4">
        <v>3.46377051343772</v>
      </c>
      <c r="CC38" s="4">
        <v>3.4637817035679</v>
      </c>
      <c r="CD38" s="4">
        <v>3.46379289369807</v>
      </c>
      <c r="CE38" s="4">
        <v>3.46380408382824</v>
      </c>
      <c r="CF38" s="4">
        <v>3.46381527395841</v>
      </c>
      <c r="CG38" s="4">
        <v>3.46382646408859</v>
      </c>
      <c r="CH38" s="4">
        <v>3.46383765421876</v>
      </c>
      <c r="CI38" s="4">
        <v>3.46384884434893</v>
      </c>
      <c r="CJ38" s="4">
        <v>3.4638600344791</v>
      </c>
      <c r="CK38" s="4">
        <v>3.46387122460928</v>
      </c>
      <c r="CL38" s="4">
        <v>3.46388241473945</v>
      </c>
      <c r="CM38" s="4">
        <v>3.46389360486962</v>
      </c>
      <c r="CN38" s="4">
        <v>3.4639047949998</v>
      </c>
      <c r="CO38" s="4">
        <v>3.46391598512997</v>
      </c>
      <c r="CP38" s="4">
        <v>3.46392717526014</v>
      </c>
      <c r="CQ38" s="4">
        <v>3.46393836539031</v>
      </c>
      <c r="CR38" s="4">
        <v>3.46394955552049</v>
      </c>
      <c r="CS38" s="4">
        <v>3.46396074565066</v>
      </c>
      <c r="CT38" s="4">
        <v>3.46397193578083</v>
      </c>
      <c r="CU38" s="4">
        <v>3.46398312591101</v>
      </c>
      <c r="CV38" s="4">
        <v>3.46399431604118</v>
      </c>
      <c r="CW38" s="4">
        <v>3.46400550617135</v>
      </c>
      <c r="CX38" s="4">
        <v>3.46401669630152</v>
      </c>
      <c r="CY38" s="4">
        <v>3.4640278864317</v>
      </c>
      <c r="CZ38" s="4">
        <v>3.46403907656187</v>
      </c>
      <c r="DA38" s="4">
        <v>3.46405026669204</v>
      </c>
      <c r="DB38" s="4">
        <v>3.46406145682222</v>
      </c>
      <c r="DC38" s="4">
        <v>3.46407264695239</v>
      </c>
      <c r="DD38" s="4">
        <v>3.46408383708256</v>
      </c>
      <c r="DE38" s="4">
        <v>3.46409502721273</v>
      </c>
      <c r="DF38" s="4">
        <v>3.46410621734291</v>
      </c>
      <c r="DG38" s="4">
        <v>3.46411740747308</v>
      </c>
      <c r="DH38" s="4">
        <v>3.46412859760325</v>
      </c>
      <c r="DI38" s="4">
        <v>3.46413978773343</v>
      </c>
      <c r="DJ38" s="4">
        <v>3.4641509778636</v>
      </c>
      <c r="DK38" s="4">
        <v>3.46416216799377</v>
      </c>
      <c r="DL38" s="4">
        <v>3.46417335812394</v>
      </c>
      <c r="DM38" s="4">
        <v>3.46418454825412</v>
      </c>
      <c r="DN38" s="4">
        <v>3.46419573838429</v>
      </c>
      <c r="DO38" s="4">
        <v>3.46420692851446</v>
      </c>
      <c r="DP38" s="4">
        <v>3.46421811864464</v>
      </c>
      <c r="DQ38" s="4">
        <v>3.46422930877481</v>
      </c>
      <c r="DR38" s="4">
        <v>3.46424049890498</v>
      </c>
      <c r="DS38" s="4">
        <v>3.46425168903515</v>
      </c>
      <c r="DT38" s="4">
        <v>3.46426287916533</v>
      </c>
      <c r="DU38" s="4">
        <v>3.4642740692955</v>
      </c>
      <c r="DV38" s="4">
        <v>3.46428525942567</v>
      </c>
      <c r="DW38" s="4">
        <v>3.46429644955584</v>
      </c>
      <c r="DX38" s="4">
        <v>3.46430763968602</v>
      </c>
      <c r="DY38" s="4">
        <v>3.46431882981619</v>
      </c>
      <c r="DZ38" s="4">
        <v>3.46433001994636</v>
      </c>
      <c r="EA38" s="4">
        <v>3.46434121007654</v>
      </c>
      <c r="EB38" s="4">
        <v>3.46435240020671</v>
      </c>
      <c r="EC38" s="4">
        <v>3.46436359033688</v>
      </c>
      <c r="ED38" s="4">
        <v>3.46437478046706</v>
      </c>
      <c r="EE38" s="4">
        <v>3.46438597059723</v>
      </c>
      <c r="EF38" s="4">
        <v>3.4643971607274</v>
      </c>
      <c r="EG38" s="4">
        <v>3.46440835085757</v>
      </c>
      <c r="EH38" s="4">
        <v>3.46441954098775</v>
      </c>
      <c r="EI38" s="4">
        <v>3.46443073111792</v>
      </c>
      <c r="EJ38" s="4">
        <v>3.46444192124809</v>
      </c>
      <c r="EK38" s="4">
        <v>3.46445311137826</v>
      </c>
      <c r="EL38" s="4">
        <v>3.46446430150844</v>
      </c>
      <c r="EM38" s="4">
        <v>3.475974149926</v>
      </c>
      <c r="EN38" s="4">
        <v>3.48748399778405</v>
      </c>
      <c r="EO38" s="4">
        <v>3.4989938462016</v>
      </c>
      <c r="EP38" s="4">
        <v>3.51050369405965</v>
      </c>
      <c r="EQ38" s="4">
        <v>3.52201354247721</v>
      </c>
      <c r="ER38" s="4">
        <v>3.53352339033526</v>
      </c>
      <c r="ES38" s="4">
        <v>3.54503323875282</v>
      </c>
      <c r="ET38" s="4">
        <v>3.54664461749771</v>
      </c>
      <c r="EU38" s="4">
        <v>3.5482559962426</v>
      </c>
      <c r="EV38" s="4">
        <v>3.54986737498748</v>
      </c>
      <c r="EW38" s="4">
        <v>3.55147875373237</v>
      </c>
      <c r="EX38" s="4">
        <v>3.55309013247726</v>
      </c>
      <c r="EY38" s="4">
        <v>3.55309013247726</v>
      </c>
      <c r="EZ38" s="4">
        <v>3.55309013247726</v>
      </c>
      <c r="FA38" s="4">
        <v>3.55309013247726</v>
      </c>
      <c r="FB38" s="4">
        <v>3.55309013247726</v>
      </c>
      <c r="FC38" s="4">
        <v>3.55309013247726</v>
      </c>
      <c r="FD38" s="4">
        <v>3.5611470262017</v>
      </c>
      <c r="FE38" s="4">
        <v>3.56920391992614</v>
      </c>
      <c r="FF38" s="4">
        <v>3.57726081365057</v>
      </c>
      <c r="FG38" s="4">
        <v>3.58531770737501</v>
      </c>
      <c r="FH38" s="4">
        <v>3.59337460109945</v>
      </c>
      <c r="FI38" s="4">
        <v>3.59820873733411</v>
      </c>
      <c r="FJ38" s="4">
        <v>3.60304287356878</v>
      </c>
      <c r="FK38" s="4">
        <v>3.60787700980344</v>
      </c>
      <c r="FL38" s="4">
        <v>3.6127111460381</v>
      </c>
      <c r="FM38" s="4">
        <v>3.61754528227276</v>
      </c>
      <c r="FN38" s="4">
        <v>3.59176322235456</v>
      </c>
      <c r="FO38" s="4">
        <v>3.56598116243636</v>
      </c>
      <c r="FP38" s="4">
        <v>3.54019910251816</v>
      </c>
      <c r="FQ38" s="4">
        <v>3.414521473795</v>
      </c>
      <c r="FR38" s="4">
        <v>3.38947225619724</v>
      </c>
      <c r="FS38" s="4">
        <v>3.28044042555486</v>
      </c>
      <c r="FT38" s="4">
        <v>3.26979951592609</v>
      </c>
      <c r="FU38" s="4">
        <v>3.16251235291122</v>
      </c>
      <c r="FV38" s="4">
        <v>3.15218698608735</v>
      </c>
      <c r="FW38" s="4">
        <v>3.04667185633648</v>
      </c>
      <c r="FX38" s="4">
        <v>2.94955417041728</v>
      </c>
      <c r="FY38" s="4">
        <v>2.94678203303907</v>
      </c>
      <c r="FZ38" s="4">
        <v>2.85080933629334</v>
      </c>
      <c r="GA38" s="4">
        <v>2.75591711200092</v>
      </c>
      <c r="GB38" s="4">
        <v>2.66211955460787</v>
      </c>
      <c r="GC38" s="4">
        <v>2.58401288369834</v>
      </c>
      <c r="GD38" s="4">
        <v>2.50603630970975</v>
      </c>
      <c r="GE38" s="4">
        <v>2.42824216979478</v>
      </c>
      <c r="GF38" s="4">
        <v>2.35067065999635</v>
      </c>
      <c r="GG38" s="4">
        <v>2.27334923409914</v>
      </c>
      <c r="GH38" s="4">
        <v>2.24812409173449</v>
      </c>
      <c r="GI38" s="4">
        <v>2.2191621163239</v>
      </c>
      <c r="GJ38" s="4">
        <v>2.18660140863656</v>
      </c>
      <c r="GK38" s="4">
        <v>2.09282653175997</v>
      </c>
      <c r="GL38" s="4">
        <v>2.00062781048984</v>
      </c>
      <c r="GM38" s="4">
        <v>1.91009756622286</v>
      </c>
      <c r="GN38" s="4">
        <v>1.82390060911762</v>
      </c>
      <c r="GO38" s="4">
        <v>1.7415510589641</v>
      </c>
      <c r="GP38" s="4">
        <v>1.6605073127533</v>
      </c>
      <c r="GQ38" s="4">
        <v>1.58071265827636</v>
      </c>
      <c r="GR38" s="4">
        <v>1.50226753204278</v>
      </c>
      <c r="GS38" s="4">
        <v>1.50448000263489</v>
      </c>
      <c r="GT38" s="4">
        <v>1.42725962592269</v>
      </c>
      <c r="GU38" s="4">
        <v>1.42516379680974</v>
      </c>
      <c r="GV38" s="4">
        <v>1.34353193298499</v>
      </c>
      <c r="GW38" s="4">
        <v>1.33362388038186</v>
      </c>
      <c r="GX38" s="4">
        <v>1.24533999923795</v>
      </c>
      <c r="GY38" s="4">
        <v>1.2266412004506</v>
      </c>
      <c r="GZ38" s="4">
        <v>1.2004628821483</v>
      </c>
      <c r="HA38" s="4">
        <v>1.10041712288365</v>
      </c>
      <c r="HB38" s="4">
        <v>1.06520377495138</v>
      </c>
      <c r="HC38" s="4">
        <v>0.96436549356435</v>
      </c>
      <c r="HD38" s="4">
        <v>0.92632019965015</v>
      </c>
      <c r="HE38" s="4">
        <v>0.88827490573595</v>
      </c>
      <c r="HF38" s="4">
        <v>0.79839491658495</v>
      </c>
      <c r="HG38" s="4">
        <v>0.76893957014783</v>
      </c>
      <c r="HH38" s="4">
        <v>0.74103450510214</v>
      </c>
      <c r="HI38" s="4">
        <v>0.67099159380055</v>
      </c>
      <c r="HJ38" s="4">
        <v>0.65215165704157</v>
      </c>
      <c r="HK38" s="4">
        <v>0.59041201359356</v>
      </c>
      <c r="HL38" s="4">
        <v>0.57419932672142</v>
      </c>
      <c r="HM38" s="4">
        <v>0.51738582852707</v>
      </c>
      <c r="HN38" s="4">
        <v>0.50106054752986</v>
      </c>
      <c r="HO38" s="4">
        <v>0.45033836843407</v>
      </c>
      <c r="HP38" s="4">
        <v>0.40190821359058</v>
      </c>
      <c r="HQ38" s="4">
        <v>0.3900873837791</v>
      </c>
      <c r="HR38" s="4">
        <v>0.37934117485956</v>
      </c>
      <c r="HS38" s="4">
        <v>0.33919663457066</v>
      </c>
      <c r="HT38" s="4">
        <v>0.33128534280225</v>
      </c>
      <c r="HU38" s="4">
        <v>0.32436296250488</v>
      </c>
      <c r="HV38" s="4">
        <v>0.31744058220752</v>
      </c>
      <c r="HW38" s="4">
        <v>0.31249602485227</v>
      </c>
      <c r="HX38" s="4">
        <v>0.30656255602596</v>
      </c>
      <c r="HY38" s="4">
        <v>0.30260691014175</v>
      </c>
      <c r="HZ38" s="4">
        <v>0.27291118097963</v>
      </c>
      <c r="IA38" s="4">
        <v>0.2692844543221</v>
      </c>
      <c r="IB38" s="4">
        <v>0.26475104600018</v>
      </c>
      <c r="IC38" s="4">
        <v>0.26021763767825</v>
      </c>
      <c r="ID38" s="4">
        <v>0.23343612071597</v>
      </c>
      <c r="IE38" s="4">
        <v>0.23012497006751</v>
      </c>
      <c r="IF38" s="4">
        <v>0.22598603175695</v>
      </c>
      <c r="IG38" s="4">
        <v>0.20224906853763</v>
      </c>
      <c r="IH38" s="4">
        <v>0.19923042572364</v>
      </c>
      <c r="II38" s="4">
        <v>0.19621178290964</v>
      </c>
      <c r="IJ38" s="4">
        <v>0.17610507926444</v>
      </c>
      <c r="IK38" s="4">
        <v>0.17404937795007</v>
      </c>
      <c r="IL38" s="4">
        <v>0.17267891040715</v>
      </c>
      <c r="IM38" s="4">
        <v>0.17130844286424</v>
      </c>
      <c r="IN38" s="4">
        <v>0.15416642727424</v>
      </c>
      <c r="IO38" s="4">
        <v>0.15230151081528</v>
      </c>
      <c r="IP38" s="4">
        <v>0.15105823317597</v>
      </c>
      <c r="IQ38" s="4">
        <v>0.14919331671701</v>
      </c>
      <c r="IR38" s="4">
        <v>0.14732840025805</v>
      </c>
      <c r="IS38" s="4">
        <v>0.080978295952124</v>
      </c>
      <c r="IT38" s="4">
        <v>0.062252669794272</v>
      </c>
      <c r="IU38" s="4">
        <v>0.041962163442549</v>
      </c>
    </row>
    <row r="39" ht="15.0" customHeight="1">
      <c r="A39" s="4" t="s">
        <v>78</v>
      </c>
      <c r="AP39" s="4">
        <v>3.36263411693568</v>
      </c>
      <c r="AQ39" s="4">
        <v>3.36263411693568</v>
      </c>
      <c r="AR39" s="4">
        <v>3.36263411693568</v>
      </c>
      <c r="AS39" s="4">
        <v>3.36263411693568</v>
      </c>
      <c r="AT39" s="4">
        <v>3.36263411693568</v>
      </c>
      <c r="AU39" s="4">
        <v>3.36263411693568</v>
      </c>
      <c r="AV39" s="4">
        <v>3.36263411693568</v>
      </c>
      <c r="AW39" s="4">
        <v>3.36263411693568</v>
      </c>
      <c r="AX39" s="4">
        <v>3.36263411693568</v>
      </c>
      <c r="AY39" s="4">
        <v>3.36263411693568</v>
      </c>
      <c r="AZ39" s="4">
        <v>3.36263411693568</v>
      </c>
      <c r="BA39" s="4">
        <v>3.36263411693568</v>
      </c>
      <c r="BB39" s="4">
        <v>3.36263411693568</v>
      </c>
      <c r="BC39" s="4">
        <v>3.36263411693568</v>
      </c>
      <c r="BD39" s="4">
        <v>3.36263411693568</v>
      </c>
      <c r="BE39" s="4">
        <v>3.36263411693568</v>
      </c>
      <c r="BF39" s="4">
        <v>3.36263411693568</v>
      </c>
      <c r="BG39" s="4">
        <v>3.36263411693568</v>
      </c>
      <c r="BH39" s="4">
        <v>3.36263411693568</v>
      </c>
      <c r="BI39" s="4">
        <v>3.36263411693568</v>
      </c>
      <c r="BJ39" s="4">
        <v>3.36263411693568</v>
      </c>
      <c r="BK39" s="4">
        <v>3.36263411693568</v>
      </c>
      <c r="BL39" s="4">
        <v>3.36263411693568</v>
      </c>
      <c r="BM39" s="4">
        <v>3.36263411693568</v>
      </c>
      <c r="BN39" s="4">
        <v>3.36263411693568</v>
      </c>
      <c r="BO39" s="4">
        <v>3.36263411693568</v>
      </c>
      <c r="BP39" s="4">
        <v>3.36263411693568</v>
      </c>
      <c r="BQ39" s="4">
        <v>3.36263411693568</v>
      </c>
      <c r="BR39" s="4">
        <v>3.36263411693568</v>
      </c>
      <c r="BS39" s="4">
        <v>3.36263411693568</v>
      </c>
      <c r="BT39" s="4">
        <v>3.36263411693568</v>
      </c>
      <c r="BU39" s="4">
        <v>3.36263411693568</v>
      </c>
      <c r="BV39" s="4">
        <v>3.36263411693568</v>
      </c>
      <c r="BW39" s="4">
        <v>3.36263411693568</v>
      </c>
      <c r="BX39" s="4">
        <v>3.36263411693568</v>
      </c>
      <c r="BY39" s="4">
        <v>3.36263411693568</v>
      </c>
      <c r="BZ39" s="4">
        <v>3.36263411693568</v>
      </c>
      <c r="CA39" s="4">
        <v>3.36263411693568</v>
      </c>
      <c r="CB39" s="4">
        <v>3.36263411693568</v>
      </c>
      <c r="CC39" s="4">
        <v>3.36263411693568</v>
      </c>
      <c r="CD39" s="4">
        <v>3.36263411693568</v>
      </c>
      <c r="CE39" s="4">
        <v>3.36263411693568</v>
      </c>
      <c r="CF39" s="4">
        <v>3.36263411693568</v>
      </c>
      <c r="CG39" s="4">
        <v>3.36263411693568</v>
      </c>
      <c r="CH39" s="4">
        <v>3.36263411693568</v>
      </c>
      <c r="CI39" s="4">
        <v>3.36263411693568</v>
      </c>
      <c r="CJ39" s="4">
        <v>3.36263411693568</v>
      </c>
      <c r="CK39" s="4">
        <v>3.36263411693568</v>
      </c>
      <c r="CL39" s="4">
        <v>3.36263411693568</v>
      </c>
      <c r="CM39" s="4">
        <v>3.36263411693568</v>
      </c>
      <c r="CN39" s="4">
        <v>3.36263411693568</v>
      </c>
      <c r="CO39" s="4">
        <v>3.36263411693568</v>
      </c>
      <c r="CP39" s="4">
        <v>3.36263411693568</v>
      </c>
      <c r="CQ39" s="4">
        <v>3.36263411693568</v>
      </c>
      <c r="CR39" s="4">
        <v>3.36263411693568</v>
      </c>
      <c r="CS39" s="4">
        <v>3.36263411693568</v>
      </c>
      <c r="CT39" s="4">
        <v>3.36263411693568</v>
      </c>
      <c r="CU39" s="4">
        <v>3.36263411693568</v>
      </c>
      <c r="CV39" s="4">
        <v>3.36263411693568</v>
      </c>
      <c r="CW39" s="4">
        <v>3.36263411693568</v>
      </c>
      <c r="CX39" s="4">
        <v>3.36263411693568</v>
      </c>
      <c r="CY39" s="4">
        <v>3.36263411693568</v>
      </c>
      <c r="CZ39" s="4">
        <v>3.36263411693568</v>
      </c>
      <c r="DA39" s="4">
        <v>3.36263411693568</v>
      </c>
      <c r="DB39" s="4">
        <v>3.36263411693568</v>
      </c>
      <c r="DC39" s="4">
        <v>3.36263411693568</v>
      </c>
      <c r="DD39" s="4">
        <v>3.36263411693568</v>
      </c>
      <c r="DE39" s="4">
        <v>3.36263411693568</v>
      </c>
      <c r="DF39" s="4">
        <v>3.36263411693568</v>
      </c>
      <c r="DG39" s="4">
        <v>3.36263411693568</v>
      </c>
      <c r="DH39" s="4">
        <v>3.36263411693568</v>
      </c>
      <c r="DI39" s="4">
        <v>3.36263411693568</v>
      </c>
      <c r="DJ39" s="4">
        <v>3.36263411693568</v>
      </c>
      <c r="DK39" s="4">
        <v>3.36263411693568</v>
      </c>
      <c r="DL39" s="4">
        <v>3.36263411693568</v>
      </c>
      <c r="DM39" s="4">
        <v>3.36263411693568</v>
      </c>
      <c r="DN39" s="4">
        <v>3.36263411693568</v>
      </c>
      <c r="DO39" s="4">
        <v>3.36263411693568</v>
      </c>
      <c r="DP39" s="4">
        <v>3.36263411693568</v>
      </c>
      <c r="DQ39" s="4">
        <v>3.36263411693568</v>
      </c>
      <c r="DR39" s="4">
        <v>3.36263411693568</v>
      </c>
      <c r="DS39" s="4">
        <v>3.36263411693568</v>
      </c>
      <c r="DT39" s="4">
        <v>3.36263411693568</v>
      </c>
      <c r="DU39" s="4">
        <v>3.36263411693568</v>
      </c>
      <c r="DV39" s="4">
        <v>3.36263411693568</v>
      </c>
      <c r="DW39" s="4">
        <v>3.36263411693568</v>
      </c>
      <c r="DX39" s="4">
        <v>3.36263411693568</v>
      </c>
      <c r="DY39" s="4">
        <v>3.36263411693568</v>
      </c>
      <c r="DZ39" s="4">
        <v>3.36263411693568</v>
      </c>
      <c r="EA39" s="4">
        <v>3.36263411693568</v>
      </c>
      <c r="EB39" s="4">
        <v>3.36263411693568</v>
      </c>
      <c r="EC39" s="4">
        <v>3.36263411693568</v>
      </c>
      <c r="ED39" s="4">
        <v>3.36263411693568</v>
      </c>
      <c r="EE39" s="4">
        <v>3.36263411693568</v>
      </c>
      <c r="EF39" s="4">
        <v>3.36263411693568</v>
      </c>
      <c r="EG39" s="4">
        <v>3.36263411693568</v>
      </c>
      <c r="EH39" s="4">
        <v>3.36263411693568</v>
      </c>
      <c r="EI39" s="4">
        <v>3.36263411693568</v>
      </c>
      <c r="EJ39" s="4">
        <v>3.36263411693568</v>
      </c>
      <c r="EK39" s="4">
        <v>3.36263411693568</v>
      </c>
      <c r="EL39" s="4">
        <v>3.36263411693568</v>
      </c>
      <c r="EM39" s="4">
        <v>3.36263411693568</v>
      </c>
      <c r="EN39" s="4">
        <v>3.36263411693568</v>
      </c>
      <c r="EO39" s="4">
        <v>3.36263411693568</v>
      </c>
      <c r="EP39" s="4">
        <v>3.36263411693568</v>
      </c>
      <c r="EQ39" s="4">
        <v>3.36263411693568</v>
      </c>
      <c r="ER39" s="4">
        <v>3.36263411693568</v>
      </c>
      <c r="ES39" s="4">
        <v>3.36263411693568</v>
      </c>
      <c r="ET39" s="4">
        <v>3.36263411693568</v>
      </c>
      <c r="EU39" s="4">
        <v>3.36263411693568</v>
      </c>
      <c r="EV39" s="4">
        <v>3.36263411693568</v>
      </c>
      <c r="EW39" s="4">
        <v>3.36263411693568</v>
      </c>
      <c r="EX39" s="4">
        <v>3.36263411693568</v>
      </c>
      <c r="EY39" s="4">
        <v>3.36263411693568</v>
      </c>
      <c r="EZ39" s="4">
        <v>3.36263411693568</v>
      </c>
      <c r="FA39" s="4">
        <v>3.36263411693568</v>
      </c>
      <c r="FB39" s="4">
        <v>3.36263411693568</v>
      </c>
      <c r="FC39" s="4">
        <v>3.36263411693568</v>
      </c>
      <c r="FD39" s="4">
        <v>3.36263411693568</v>
      </c>
      <c r="FE39" s="4">
        <v>3.36263411693568</v>
      </c>
      <c r="FF39" s="4">
        <v>3.36263411693568</v>
      </c>
      <c r="FG39" s="4">
        <v>3.36263411693568</v>
      </c>
      <c r="FH39" s="4">
        <v>3.36263411693568</v>
      </c>
      <c r="FI39" s="4">
        <v>3.36263411693568</v>
      </c>
      <c r="FJ39" s="4">
        <v>3.36263411693568</v>
      </c>
      <c r="FK39" s="4">
        <v>3.36263411693568</v>
      </c>
      <c r="FL39" s="4">
        <v>3.35547243362506</v>
      </c>
      <c r="FM39" s="4">
        <v>3.34831075031445</v>
      </c>
      <c r="FN39" s="4">
        <v>3.34114906700384</v>
      </c>
      <c r="FO39" s="4">
        <v>3.33398738369323</v>
      </c>
      <c r="FP39" s="4">
        <v>3.32682570038262</v>
      </c>
      <c r="FQ39" s="4">
        <v>3.31966401707201</v>
      </c>
      <c r="FR39" s="4">
        <v>3.31250233376139</v>
      </c>
      <c r="FS39" s="4">
        <v>3.30534065045078</v>
      </c>
      <c r="FT39" s="4">
        <v>3.29817896714017</v>
      </c>
      <c r="FU39" s="4">
        <v>3.29101728382956</v>
      </c>
      <c r="FV39" s="4">
        <v>3.28385560051895</v>
      </c>
      <c r="FW39" s="4">
        <v>3.27669391720834</v>
      </c>
      <c r="FX39" s="4">
        <v>3.26953223389772</v>
      </c>
      <c r="FY39" s="4">
        <v>3.26237055058711</v>
      </c>
      <c r="FZ39" s="4">
        <v>3.2552088672765</v>
      </c>
      <c r="GA39" s="4">
        <v>3.24804718396589</v>
      </c>
      <c r="GB39" s="4">
        <v>3.24088550065528</v>
      </c>
      <c r="GC39" s="4">
        <v>3.23372381734466</v>
      </c>
      <c r="GD39" s="4">
        <v>3.22656213403405</v>
      </c>
      <c r="GE39" s="4">
        <v>3.21940045072344</v>
      </c>
      <c r="GF39" s="4">
        <v>3.03033682344692</v>
      </c>
      <c r="GG39" s="4">
        <v>2.93392020406053</v>
      </c>
      <c r="GH39" s="4">
        <v>2.75076881925468</v>
      </c>
      <c r="GI39" s="4">
        <v>2.57167702546059</v>
      </c>
      <c r="GJ39" s="4">
        <v>2.4809126483423</v>
      </c>
      <c r="GK39" s="4">
        <v>2.51579366976012</v>
      </c>
      <c r="GL39" s="4">
        <v>2.49791281956364</v>
      </c>
      <c r="GM39" s="4">
        <v>2.5653101300409</v>
      </c>
      <c r="GN39" s="4">
        <v>2.62007044480368</v>
      </c>
      <c r="GO39" s="4">
        <v>2.58199158986515</v>
      </c>
      <c r="GP39" s="4">
        <v>2.6267190032329</v>
      </c>
      <c r="GQ39" s="4">
        <v>2.66738028811266</v>
      </c>
      <c r="GR39" s="4">
        <v>2.60785052150118</v>
      </c>
      <c r="GS39" s="4">
        <v>2.63922315935383</v>
      </c>
      <c r="GT39" s="4">
        <v>2.66275263774331</v>
      </c>
      <c r="GU39" s="4">
        <v>2.58842817981208</v>
      </c>
      <c r="GV39" s="4">
        <v>2.60732181616107</v>
      </c>
      <c r="GW39" s="4">
        <v>2.52448855681132</v>
      </c>
      <c r="GX39" s="4">
        <v>2.539038923133</v>
      </c>
      <c r="GY39" s="4">
        <v>2.54631410629384</v>
      </c>
      <c r="GZ39" s="4">
        <v>2.45927927998466</v>
      </c>
      <c r="HA39" s="4">
        <v>2.46277754354083</v>
      </c>
      <c r="HB39" s="4">
        <v>2.37268060050381</v>
      </c>
      <c r="HC39" s="4">
        <v>2.37268060050381</v>
      </c>
      <c r="HD39" s="4">
        <v>2.27690353170709</v>
      </c>
      <c r="HE39" s="4">
        <v>2.27690353170709</v>
      </c>
      <c r="HF39" s="4">
        <v>2.18247493563152</v>
      </c>
      <c r="HG39" s="4">
        <v>2.18247493563152</v>
      </c>
      <c r="HH39" s="4">
        <v>2.08645355975642</v>
      </c>
      <c r="HI39" s="4">
        <v>2.08645355975642</v>
      </c>
      <c r="HJ39" s="4">
        <v>2.09237257694722</v>
      </c>
      <c r="HK39" s="4">
        <v>2.00348011390486</v>
      </c>
      <c r="HL39" s="4">
        <v>2.01196943642141</v>
      </c>
      <c r="HM39" s="4">
        <v>1.9265794582235</v>
      </c>
      <c r="HN39" s="4">
        <v>1.9265794582235</v>
      </c>
      <c r="HO39" s="4">
        <v>1.91847323329408</v>
      </c>
      <c r="HP39" s="4">
        <v>1.81111005096415</v>
      </c>
      <c r="HQ39" s="4">
        <v>1.78277120237154</v>
      </c>
      <c r="HR39" s="4">
        <v>1.6605073127533</v>
      </c>
      <c r="HS39" s="4">
        <v>1.61390518728459</v>
      </c>
      <c r="HT39" s="4">
        <v>1.55994483147873</v>
      </c>
      <c r="HU39" s="4">
        <v>1.43150084392579</v>
      </c>
      <c r="HV39" s="4">
        <v>1.38254071734201</v>
      </c>
      <c r="HW39" s="4">
        <v>1.33824345995669</v>
      </c>
      <c r="HX39" s="4">
        <v>1.23234611980535</v>
      </c>
      <c r="HY39" s="4">
        <v>1.20579647270003</v>
      </c>
      <c r="HZ39" s="4">
        <v>1.18588423737103</v>
      </c>
      <c r="IA39" s="4">
        <v>1.17039694322626</v>
      </c>
      <c r="IB39" s="4">
        <v>1.10240611341459</v>
      </c>
      <c r="IC39" s="4">
        <v>1.10031028430164</v>
      </c>
      <c r="ID39" s="4">
        <v>1.10031028430164</v>
      </c>
      <c r="IE39" s="4">
        <v>1.10450194252755</v>
      </c>
      <c r="IF39" s="4">
        <v>1.10869360075346</v>
      </c>
      <c r="IG39" s="4">
        <v>1.05223518645285</v>
      </c>
      <c r="IH39" s="4">
        <v>1.05421679697348</v>
      </c>
      <c r="II39" s="4">
        <v>1.05223518645285</v>
      </c>
      <c r="IJ39" s="4">
        <v>1.05025357593222</v>
      </c>
      <c r="IK39" s="4">
        <v>0.98729657597243</v>
      </c>
      <c r="IL39" s="4">
        <v>0.98168693633622</v>
      </c>
      <c r="IM39" s="4">
        <v>0.97607729670002</v>
      </c>
      <c r="IN39" s="4">
        <v>0.96672789730634</v>
      </c>
      <c r="IO39" s="4">
        <v>0.89970103966967</v>
      </c>
      <c r="IP39" s="4">
        <v>0.88913703528999</v>
      </c>
      <c r="IQ39" s="4">
        <v>0.87857303091031</v>
      </c>
      <c r="IR39" s="4">
        <v>0.8138384611212</v>
      </c>
      <c r="IS39" s="4">
        <v>0.40190821359058</v>
      </c>
      <c r="IT39" s="4">
        <v>0.20488489766563</v>
      </c>
      <c r="IU39" s="4">
        <v>0.080933959149741</v>
      </c>
    </row>
    <row r="40" ht="15.0" customHeight="1">
      <c r="A40" s="4" t="s">
        <v>79</v>
      </c>
      <c r="AP40" s="4">
        <v>3.35144398676285</v>
      </c>
      <c r="AQ40" s="4">
        <v>3.35144398676285</v>
      </c>
      <c r="AR40" s="4">
        <v>3.35144398676285</v>
      </c>
      <c r="AS40" s="4">
        <v>3.35144398676285</v>
      </c>
      <c r="AT40" s="4">
        <v>3.35144398676285</v>
      </c>
      <c r="AU40" s="4">
        <v>3.35144398676285</v>
      </c>
      <c r="AV40" s="4">
        <v>3.35144398676285</v>
      </c>
      <c r="AW40" s="4">
        <v>3.35144398676285</v>
      </c>
      <c r="AX40" s="4">
        <v>3.35144398676285</v>
      </c>
      <c r="AY40" s="4">
        <v>3.35144398676285</v>
      </c>
      <c r="AZ40" s="4">
        <v>3.35144398676285</v>
      </c>
      <c r="BA40" s="4">
        <v>3.35144398676285</v>
      </c>
      <c r="BB40" s="4">
        <v>3.35144398676285</v>
      </c>
      <c r="BC40" s="4">
        <v>3.35144398676285</v>
      </c>
      <c r="BD40" s="4">
        <v>3.35144398676285</v>
      </c>
      <c r="BE40" s="4">
        <v>3.35144398676285</v>
      </c>
      <c r="BF40" s="4">
        <v>3.35144398676285</v>
      </c>
      <c r="BG40" s="4">
        <v>3.35144398676285</v>
      </c>
      <c r="BH40" s="4">
        <v>3.35144398676285</v>
      </c>
      <c r="BI40" s="4">
        <v>3.35144398676285</v>
      </c>
      <c r="BJ40" s="4">
        <v>3.35144398676285</v>
      </c>
      <c r="BK40" s="4">
        <v>3.35144398676285</v>
      </c>
      <c r="BL40" s="4">
        <v>3.35144398676285</v>
      </c>
      <c r="BM40" s="4">
        <v>3.35144398676285</v>
      </c>
      <c r="BN40" s="4">
        <v>3.35144398676285</v>
      </c>
      <c r="BO40" s="4">
        <v>3.35144398676285</v>
      </c>
      <c r="BP40" s="4">
        <v>3.35144398676285</v>
      </c>
      <c r="BQ40" s="4">
        <v>3.35144398676285</v>
      </c>
      <c r="BR40" s="4">
        <v>3.35144398676285</v>
      </c>
      <c r="BS40" s="4">
        <v>3.35144398676285</v>
      </c>
      <c r="BT40" s="4">
        <v>3.35144398676285</v>
      </c>
      <c r="BU40" s="4">
        <v>3.35144398676285</v>
      </c>
      <c r="BV40" s="4">
        <v>3.35144398676285</v>
      </c>
      <c r="BW40" s="4">
        <v>3.35144398676285</v>
      </c>
      <c r="BX40" s="4">
        <v>3.35144398676285</v>
      </c>
      <c r="BY40" s="4">
        <v>3.35144398676285</v>
      </c>
      <c r="BZ40" s="4">
        <v>3.35144398676285</v>
      </c>
      <c r="CA40" s="4">
        <v>3.35144398676285</v>
      </c>
      <c r="CB40" s="4">
        <v>3.35144398676285</v>
      </c>
      <c r="CC40" s="4">
        <v>3.35144398676285</v>
      </c>
      <c r="CD40" s="4">
        <v>3.35144398676285</v>
      </c>
      <c r="CE40" s="4">
        <v>3.35144398676285</v>
      </c>
      <c r="CF40" s="4">
        <v>3.35144398676285</v>
      </c>
      <c r="CG40" s="4">
        <v>3.35144398676285</v>
      </c>
      <c r="CH40" s="4">
        <v>3.35144398676285</v>
      </c>
      <c r="CI40" s="4">
        <v>3.35144398676285</v>
      </c>
      <c r="CJ40" s="4">
        <v>3.35144398676285</v>
      </c>
      <c r="CK40" s="4">
        <v>3.35144398676285</v>
      </c>
      <c r="CL40" s="4">
        <v>3.35144398676285</v>
      </c>
      <c r="CM40" s="4">
        <v>3.35144398676285</v>
      </c>
      <c r="CN40" s="4">
        <v>3.35144398676285</v>
      </c>
      <c r="CO40" s="4">
        <v>3.35144398676285</v>
      </c>
      <c r="CP40" s="4">
        <v>3.35144398676285</v>
      </c>
      <c r="CQ40" s="4">
        <v>3.35144398676285</v>
      </c>
      <c r="CR40" s="4">
        <v>3.35144398676285</v>
      </c>
      <c r="CS40" s="4">
        <v>3.35144398676285</v>
      </c>
      <c r="CT40" s="4">
        <v>3.35144398676285</v>
      </c>
      <c r="CU40" s="4">
        <v>3.35144398676285</v>
      </c>
      <c r="CV40" s="4">
        <v>3.35144398676285</v>
      </c>
      <c r="CW40" s="4">
        <v>3.35144398676285</v>
      </c>
      <c r="CX40" s="4">
        <v>3.35144398676285</v>
      </c>
      <c r="CY40" s="4">
        <v>3.35144398676285</v>
      </c>
      <c r="CZ40" s="4">
        <v>3.35144398676285</v>
      </c>
      <c r="DA40" s="4">
        <v>3.35144398676285</v>
      </c>
      <c r="DB40" s="4">
        <v>3.35144398676285</v>
      </c>
      <c r="DC40" s="4">
        <v>3.35144398676285</v>
      </c>
      <c r="DD40" s="4">
        <v>3.35144398676285</v>
      </c>
      <c r="DE40" s="4">
        <v>3.35144398676285</v>
      </c>
      <c r="DF40" s="4">
        <v>3.35144398676285</v>
      </c>
      <c r="DG40" s="4">
        <v>3.35144398676285</v>
      </c>
      <c r="DH40" s="4">
        <v>3.35144398676285</v>
      </c>
      <c r="DI40" s="4">
        <v>3.35144398676285</v>
      </c>
      <c r="DJ40" s="4">
        <v>3.35144398676285</v>
      </c>
      <c r="DK40" s="4">
        <v>3.35144398676285</v>
      </c>
      <c r="DL40" s="4">
        <v>3.35144398676285</v>
      </c>
      <c r="DM40" s="4">
        <v>3.35144398676285</v>
      </c>
      <c r="DN40" s="4">
        <v>3.35144398676285</v>
      </c>
      <c r="DO40" s="4">
        <v>3.35144398676285</v>
      </c>
      <c r="DP40" s="4">
        <v>3.35144398676285</v>
      </c>
      <c r="DQ40" s="4">
        <v>3.35144398676285</v>
      </c>
      <c r="DR40" s="4">
        <v>3.35144398676285</v>
      </c>
      <c r="DS40" s="4">
        <v>3.35144398676285</v>
      </c>
      <c r="DT40" s="4">
        <v>3.35144398676285</v>
      </c>
      <c r="DU40" s="4">
        <v>3.35144398676285</v>
      </c>
      <c r="DV40" s="4">
        <v>3.35144398676285</v>
      </c>
      <c r="DW40" s="4">
        <v>3.35144398676285</v>
      </c>
      <c r="DX40" s="4">
        <v>3.35144398676285</v>
      </c>
      <c r="DY40" s="4">
        <v>3.35144398676285</v>
      </c>
      <c r="DZ40" s="4">
        <v>3.35144398676285</v>
      </c>
      <c r="EA40" s="4">
        <v>3.35144398676285</v>
      </c>
      <c r="EB40" s="4">
        <v>3.35144398676285</v>
      </c>
      <c r="EC40" s="4">
        <v>3.35144398676285</v>
      </c>
      <c r="ED40" s="4">
        <v>3.35144398676285</v>
      </c>
      <c r="EE40" s="4">
        <v>3.35144398676285</v>
      </c>
      <c r="EF40" s="4">
        <v>3.35144398676285</v>
      </c>
      <c r="EG40" s="4">
        <v>3.35144398676285</v>
      </c>
      <c r="EH40" s="4">
        <v>3.35144398676285</v>
      </c>
      <c r="EI40" s="4">
        <v>3.35144398676285</v>
      </c>
      <c r="EJ40" s="4">
        <v>3.35144398676285</v>
      </c>
      <c r="EK40" s="4">
        <v>3.35144398676285</v>
      </c>
      <c r="EL40" s="4">
        <v>3.35144398676285</v>
      </c>
      <c r="EM40" s="4">
        <v>3.35144398676285</v>
      </c>
      <c r="EN40" s="4">
        <v>3.35144398676285</v>
      </c>
      <c r="EO40" s="4">
        <v>3.35144398676285</v>
      </c>
      <c r="EP40" s="4">
        <v>3.35144398676285</v>
      </c>
      <c r="EQ40" s="4">
        <v>3.35144398676285</v>
      </c>
      <c r="ER40" s="4">
        <v>3.35144398676285</v>
      </c>
      <c r="ES40" s="4">
        <v>3.35144398676285</v>
      </c>
      <c r="ET40" s="4">
        <v>3.35144398676285</v>
      </c>
      <c r="EU40" s="4">
        <v>3.35144398676285</v>
      </c>
      <c r="EV40" s="4">
        <v>3.35144398676285</v>
      </c>
      <c r="EW40" s="4">
        <v>3.35144398676285</v>
      </c>
      <c r="EX40" s="4">
        <v>3.35144398676285</v>
      </c>
      <c r="EY40" s="4">
        <v>3.35144398676285</v>
      </c>
      <c r="EZ40" s="4">
        <v>3.35144398676285</v>
      </c>
      <c r="FA40" s="4">
        <v>3.35144398676285</v>
      </c>
      <c r="FB40" s="4">
        <v>3.35144398676285</v>
      </c>
      <c r="FC40" s="4">
        <v>3.35144398676285</v>
      </c>
      <c r="FD40" s="4">
        <v>3.35144398676285</v>
      </c>
      <c r="FE40" s="4">
        <v>3.35144398676285</v>
      </c>
      <c r="FF40" s="4">
        <v>3.35144398676285</v>
      </c>
      <c r="FG40" s="4">
        <v>3.35144398676285</v>
      </c>
      <c r="FH40" s="4">
        <v>3.35144398676285</v>
      </c>
      <c r="FI40" s="4">
        <v>3.35144398676285</v>
      </c>
      <c r="FJ40" s="4">
        <v>3.35144398676285</v>
      </c>
      <c r="FK40" s="4">
        <v>3.35144398676285</v>
      </c>
      <c r="FL40" s="4">
        <v>3.35144398676285</v>
      </c>
      <c r="FM40" s="4">
        <v>3.35144398676285</v>
      </c>
      <c r="FN40" s="4">
        <v>3.35144398676285</v>
      </c>
      <c r="FO40" s="4">
        <v>3.35144398676285</v>
      </c>
      <c r="FP40" s="4">
        <v>3.35144398676285</v>
      </c>
      <c r="FQ40" s="4">
        <v>3.35144398676285</v>
      </c>
      <c r="FR40" s="4">
        <v>3.35144398676285</v>
      </c>
      <c r="FS40" s="4">
        <v>3.35144398676285</v>
      </c>
      <c r="FT40" s="4">
        <v>3.35144398676285</v>
      </c>
      <c r="FU40" s="4">
        <v>3.35144398676285</v>
      </c>
      <c r="FV40" s="4">
        <v>3.35144398676285</v>
      </c>
      <c r="FW40" s="4">
        <v>3.35144398676285</v>
      </c>
      <c r="FX40" s="4">
        <v>3.35144398676285</v>
      </c>
      <c r="FY40" s="4">
        <v>3.35144398676285</v>
      </c>
      <c r="FZ40" s="4">
        <v>3.35144398676285</v>
      </c>
      <c r="GA40" s="4">
        <v>3.35144398676285</v>
      </c>
      <c r="GB40" s="4">
        <v>3.25618084658414</v>
      </c>
      <c r="GC40" s="4">
        <v>3.16165916053213</v>
      </c>
      <c r="GD40" s="4">
        <v>3.16165916053213</v>
      </c>
      <c r="GE40" s="4">
        <v>3.06790413070362</v>
      </c>
      <c r="GF40" s="4">
        <v>2.97495507620232</v>
      </c>
      <c r="GG40" s="4">
        <v>2.97495507620232</v>
      </c>
      <c r="GH40" s="4">
        <v>2.88283036380004</v>
      </c>
      <c r="GI40" s="4">
        <v>2.79156660722645</v>
      </c>
      <c r="GJ40" s="4">
        <v>2.79156660722645</v>
      </c>
      <c r="GK40" s="4">
        <v>2.70118983350441</v>
      </c>
      <c r="GL40" s="4">
        <v>2.69668033461709</v>
      </c>
      <c r="GM40" s="4">
        <v>2.69668033461709</v>
      </c>
      <c r="GN40" s="4">
        <v>2.60299622330467</v>
      </c>
      <c r="GO40" s="4">
        <v>2.60299622330467</v>
      </c>
      <c r="GP40" s="4">
        <v>2.60299622330467</v>
      </c>
      <c r="GQ40" s="4">
        <v>2.60735635098189</v>
      </c>
      <c r="GR40" s="4">
        <v>2.51897447908778</v>
      </c>
      <c r="GS40" s="4">
        <v>2.52318681099261</v>
      </c>
      <c r="GT40" s="4">
        <v>2.52739914289744</v>
      </c>
      <c r="GU40" s="4">
        <v>2.5358238067071</v>
      </c>
      <c r="GV40" s="4">
        <v>2.4518754782499</v>
      </c>
      <c r="GW40" s="4">
        <v>2.46000773522585</v>
      </c>
      <c r="GX40" s="4">
        <v>2.46813999220181</v>
      </c>
      <c r="GY40" s="4">
        <v>2.47627224917776</v>
      </c>
      <c r="GZ40" s="4">
        <v>2.39608521599582</v>
      </c>
      <c r="HA40" s="4">
        <v>2.40784995519056</v>
      </c>
      <c r="HB40" s="4">
        <v>2.41569311465372</v>
      </c>
      <c r="HC40" s="4">
        <v>2.33903218000537</v>
      </c>
      <c r="HD40" s="4">
        <v>2.34658963454497</v>
      </c>
      <c r="HE40" s="4">
        <v>2.35792581635436</v>
      </c>
      <c r="HF40" s="4">
        <v>2.2807699209232</v>
      </c>
      <c r="HG40" s="4">
        <v>2.29168269566446</v>
      </c>
      <c r="HH40" s="4">
        <v>2.30259547040572</v>
      </c>
      <c r="HI40" s="4">
        <v>2.3171458367274</v>
      </c>
      <c r="HJ40" s="4">
        <v>2.32805861146865</v>
      </c>
      <c r="HK40" s="4">
        <v>2.34260897779033</v>
      </c>
      <c r="HL40" s="4">
        <v>2.2703730479517</v>
      </c>
      <c r="HM40" s="4">
        <v>2.28786436573253</v>
      </c>
      <c r="HN40" s="4">
        <v>2.30535568351336</v>
      </c>
      <c r="HO40" s="4">
        <v>2.32284700129419</v>
      </c>
      <c r="HP40" s="4">
        <v>2.34033831907502</v>
      </c>
      <c r="HQ40" s="4">
        <v>2.36132790041202</v>
      </c>
      <c r="HR40" s="4">
        <v>2.37881921819285</v>
      </c>
      <c r="HS40" s="4">
        <v>2.39980879952984</v>
      </c>
      <c r="HT40" s="4">
        <v>2.32226953958659</v>
      </c>
      <c r="HU40" s="4">
        <v>2.339073226559</v>
      </c>
      <c r="HV40" s="4">
        <v>2.3558769135314</v>
      </c>
      <c r="HW40" s="4">
        <v>2.36931986310933</v>
      </c>
      <c r="HX40" s="4">
        <v>2.37940207529277</v>
      </c>
      <c r="HY40" s="4">
        <v>2.38948428747622</v>
      </c>
      <c r="HZ40" s="4">
        <v>2.39620576226518</v>
      </c>
      <c r="IA40" s="4">
        <v>2.39956649965966</v>
      </c>
      <c r="IB40" s="4">
        <v>2.49776017910249</v>
      </c>
      <c r="IC40" s="4">
        <v>2.49426191554632</v>
      </c>
      <c r="ID40" s="4">
        <v>2.48376712487783</v>
      </c>
      <c r="IE40" s="4">
        <v>2.57177724735678</v>
      </c>
      <c r="IF40" s="4">
        <v>2.5572268810351</v>
      </c>
      <c r="IG40" s="4">
        <v>2.53540133155258</v>
      </c>
      <c r="IH40" s="4">
        <v>2.41730011731067</v>
      </c>
      <c r="II40" s="4">
        <v>2.39281227241751</v>
      </c>
      <c r="IJ40" s="4">
        <v>2.36132790041202</v>
      </c>
      <c r="IK40" s="4">
        <v>2.23152962993559</v>
      </c>
      <c r="IL40" s="4">
        <v>2.1945615185963</v>
      </c>
      <c r="IM40" s="4">
        <v>2.15423266986252</v>
      </c>
      <c r="IN40" s="4">
        <v>2.11054308373427</v>
      </c>
      <c r="IO40" s="4">
        <v>2.06685349760601</v>
      </c>
      <c r="IP40" s="4">
        <v>1.94149564601653</v>
      </c>
      <c r="IQ40" s="4">
        <v>1.90279473612916</v>
      </c>
      <c r="IR40" s="4">
        <v>1.86409382624179</v>
      </c>
      <c r="IS40" s="4">
        <v>0.87428797471038</v>
      </c>
      <c r="IT40" s="4">
        <v>0.40927428733675</v>
      </c>
      <c r="IU40" s="4">
        <v>0.10637628764954</v>
      </c>
    </row>
    <row r="41" ht="15.0" customHeight="1">
      <c r="A41" s="4" t="s">
        <v>80</v>
      </c>
      <c r="AP41" s="4">
        <v>3.08222794659968</v>
      </c>
      <c r="AQ41" s="4">
        <v>3.08222794659968</v>
      </c>
      <c r="AR41" s="4">
        <v>3.08222794659968</v>
      </c>
      <c r="AS41" s="4">
        <v>3.08222794659968</v>
      </c>
      <c r="AT41" s="4">
        <v>3.08222794659968</v>
      </c>
      <c r="AU41" s="4">
        <v>3.08222794659968</v>
      </c>
      <c r="AV41" s="4">
        <v>3.08222794659968</v>
      </c>
      <c r="AW41" s="4">
        <v>3.08222794659968</v>
      </c>
      <c r="AX41" s="4">
        <v>3.08222794659968</v>
      </c>
      <c r="AY41" s="4">
        <v>3.08222794659968</v>
      </c>
      <c r="AZ41" s="4">
        <v>3.08222794659968</v>
      </c>
      <c r="BA41" s="4">
        <v>3.08222794659968</v>
      </c>
      <c r="BB41" s="4">
        <v>3.08222794659968</v>
      </c>
      <c r="BC41" s="4">
        <v>3.08222794659968</v>
      </c>
      <c r="BD41" s="4">
        <v>3.08222794659968</v>
      </c>
      <c r="BE41" s="4">
        <v>3.08222794659968</v>
      </c>
      <c r="BF41" s="4">
        <v>3.08222794659968</v>
      </c>
      <c r="BG41" s="4">
        <v>3.08222794659968</v>
      </c>
      <c r="BH41" s="4">
        <v>3.08222794659968</v>
      </c>
      <c r="BI41" s="4">
        <v>3.08222794659968</v>
      </c>
      <c r="BJ41" s="4">
        <v>3.08222794659968</v>
      </c>
      <c r="BK41" s="4">
        <v>3.08222794659968</v>
      </c>
      <c r="BL41" s="4">
        <v>3.08222794659968</v>
      </c>
      <c r="BM41" s="4">
        <v>3.08222794659968</v>
      </c>
      <c r="BN41" s="4">
        <v>3.08222794659968</v>
      </c>
      <c r="BO41" s="4">
        <v>3.08222794659968</v>
      </c>
      <c r="BP41" s="4">
        <v>3.08222794659968</v>
      </c>
      <c r="BQ41" s="4">
        <v>3.08222794659968</v>
      </c>
      <c r="BR41" s="4">
        <v>3.08222794659968</v>
      </c>
      <c r="BS41" s="4">
        <v>3.08222794659968</v>
      </c>
      <c r="BT41" s="4">
        <v>3.08222794659968</v>
      </c>
      <c r="BU41" s="4">
        <v>3.08222794659968</v>
      </c>
      <c r="BV41" s="4">
        <v>3.08222794659968</v>
      </c>
      <c r="BW41" s="4">
        <v>3.08222794659968</v>
      </c>
      <c r="BX41" s="4">
        <v>3.08222794659968</v>
      </c>
      <c r="BY41" s="4">
        <v>3.08222794659968</v>
      </c>
      <c r="BZ41" s="4">
        <v>3.08222794659968</v>
      </c>
      <c r="CA41" s="4">
        <v>3.08222794659968</v>
      </c>
      <c r="CB41" s="4">
        <v>3.08222794659968</v>
      </c>
      <c r="CC41" s="4">
        <v>3.08222794659968</v>
      </c>
      <c r="CD41" s="4">
        <v>3.08222794659968</v>
      </c>
      <c r="CE41" s="4">
        <v>3.08222794659968</v>
      </c>
      <c r="CF41" s="4">
        <v>3.08222794659968</v>
      </c>
      <c r="CG41" s="4">
        <v>3.08222794659968</v>
      </c>
      <c r="CH41" s="4">
        <v>3.08222794659968</v>
      </c>
      <c r="CI41" s="4">
        <v>3.08222794659968</v>
      </c>
      <c r="CJ41" s="4">
        <v>3.08222794659968</v>
      </c>
      <c r="CK41" s="4">
        <v>3.08222794659968</v>
      </c>
      <c r="CL41" s="4">
        <v>3.08222794659968</v>
      </c>
      <c r="CM41" s="4">
        <v>3.08222794659968</v>
      </c>
      <c r="CN41" s="4">
        <v>3.08222794659968</v>
      </c>
      <c r="CO41" s="4">
        <v>3.08222794659968</v>
      </c>
      <c r="CP41" s="4">
        <v>3.08222794659968</v>
      </c>
      <c r="CQ41" s="4">
        <v>3.08222794659968</v>
      </c>
      <c r="CR41" s="4">
        <v>3.08222794659968</v>
      </c>
      <c r="CS41" s="4">
        <v>3.08222794659968</v>
      </c>
      <c r="CT41" s="4">
        <v>3.08222794659968</v>
      </c>
      <c r="CU41" s="4">
        <v>3.08222794659968</v>
      </c>
      <c r="CV41" s="4">
        <v>3.08222794659968</v>
      </c>
      <c r="CW41" s="4">
        <v>3.08222794659968</v>
      </c>
      <c r="CX41" s="4">
        <v>3.08222794659968</v>
      </c>
      <c r="CY41" s="4">
        <v>3.08222794659968</v>
      </c>
      <c r="CZ41" s="4">
        <v>3.08222794659968</v>
      </c>
      <c r="DA41" s="4">
        <v>3.08222794659968</v>
      </c>
      <c r="DB41" s="4">
        <v>3.08222794659968</v>
      </c>
      <c r="DC41" s="4">
        <v>3.08222794659968</v>
      </c>
      <c r="DD41" s="4">
        <v>3.08222794659968</v>
      </c>
      <c r="DE41" s="4">
        <v>3.08222794659968</v>
      </c>
      <c r="DF41" s="4">
        <v>3.08222794659968</v>
      </c>
      <c r="DG41" s="4">
        <v>3.08222794659968</v>
      </c>
      <c r="DH41" s="4">
        <v>3.08222794659968</v>
      </c>
      <c r="DI41" s="4">
        <v>3.08222794659968</v>
      </c>
      <c r="DJ41" s="4">
        <v>3.08222794659968</v>
      </c>
      <c r="DK41" s="4">
        <v>3.08222794659968</v>
      </c>
      <c r="DL41" s="4">
        <v>3.08222794659968</v>
      </c>
      <c r="DM41" s="4">
        <v>3.08222794659968</v>
      </c>
      <c r="DN41" s="4">
        <v>3.08222794659968</v>
      </c>
      <c r="DO41" s="4">
        <v>3.08222794659968</v>
      </c>
      <c r="DP41" s="4">
        <v>3.08222794659968</v>
      </c>
      <c r="DQ41" s="4">
        <v>3.08222794659968</v>
      </c>
      <c r="DR41" s="4">
        <v>3.08222794659968</v>
      </c>
      <c r="DS41" s="4">
        <v>3.08222794659968</v>
      </c>
      <c r="DT41" s="4">
        <v>3.08222794659968</v>
      </c>
      <c r="DU41" s="4">
        <v>3.08222794659968</v>
      </c>
      <c r="DV41" s="4">
        <v>3.08222794659968</v>
      </c>
      <c r="DW41" s="4">
        <v>3.08222794659968</v>
      </c>
      <c r="DX41" s="4">
        <v>3.08222794659968</v>
      </c>
      <c r="DY41" s="4">
        <v>3.08222794659968</v>
      </c>
      <c r="DZ41" s="4">
        <v>3.08222794659968</v>
      </c>
      <c r="EA41" s="4">
        <v>3.08222794659968</v>
      </c>
      <c r="EB41" s="4">
        <v>3.08222794659968</v>
      </c>
      <c r="EC41" s="4">
        <v>3.08222794659968</v>
      </c>
      <c r="ED41" s="4">
        <v>3.08222794659968</v>
      </c>
      <c r="EE41" s="4">
        <v>3.08222794659968</v>
      </c>
      <c r="EF41" s="4">
        <v>3.08222794659968</v>
      </c>
      <c r="EG41" s="4">
        <v>3.08222794659968</v>
      </c>
      <c r="EH41" s="4">
        <v>3.08222794659968</v>
      </c>
      <c r="EI41" s="4">
        <v>3.08222794659968</v>
      </c>
      <c r="EJ41" s="4">
        <v>3.08222794659968</v>
      </c>
      <c r="EK41" s="4">
        <v>3.08222794659968</v>
      </c>
      <c r="EL41" s="4">
        <v>3.08222794659968</v>
      </c>
      <c r="EM41" s="4">
        <v>3.08222794659968</v>
      </c>
      <c r="EN41" s="4">
        <v>3.08222794659968</v>
      </c>
      <c r="EO41" s="4">
        <v>3.08222794659968</v>
      </c>
      <c r="EP41" s="4">
        <v>3.08222794659968</v>
      </c>
      <c r="EQ41" s="4">
        <v>3.08222794659968</v>
      </c>
      <c r="ER41" s="4">
        <v>3.08222794659968</v>
      </c>
      <c r="ES41" s="4">
        <v>3.08222794659968</v>
      </c>
      <c r="ET41" s="4">
        <v>3.08222794659968</v>
      </c>
      <c r="EU41" s="4">
        <v>3.08222794659968</v>
      </c>
      <c r="EV41" s="4">
        <v>3.08222794659968</v>
      </c>
      <c r="EW41" s="4">
        <v>3.08222794659968</v>
      </c>
      <c r="EX41" s="4">
        <v>3.08222794659968</v>
      </c>
      <c r="EY41" s="4">
        <v>3.08222794659968</v>
      </c>
      <c r="EZ41" s="4">
        <v>3.08222794659968</v>
      </c>
      <c r="FA41" s="4">
        <v>3.08222794659968</v>
      </c>
      <c r="FB41" s="4">
        <v>3.08222794659968</v>
      </c>
      <c r="FC41" s="4">
        <v>3.08222794659968</v>
      </c>
      <c r="FD41" s="4">
        <v>3.08222794659968</v>
      </c>
      <c r="FE41" s="4">
        <v>3.08222794659968</v>
      </c>
      <c r="FF41" s="4">
        <v>3.08222794659968</v>
      </c>
      <c r="FG41" s="4">
        <v>3.08222794659968</v>
      </c>
      <c r="FH41" s="4">
        <v>3.08222794659968</v>
      </c>
      <c r="FI41" s="4">
        <v>3.08222794659968</v>
      </c>
      <c r="FJ41" s="4">
        <v>3.08222794659968</v>
      </c>
      <c r="FK41" s="4">
        <v>3.08222794659968</v>
      </c>
      <c r="FL41" s="4">
        <v>3.08222794659968</v>
      </c>
      <c r="FM41" s="4">
        <v>3.08222794659968</v>
      </c>
      <c r="FN41" s="4">
        <v>3.08222794659968</v>
      </c>
      <c r="FO41" s="4">
        <v>3.08222794659968</v>
      </c>
      <c r="FP41" s="4">
        <v>3.08222794659968</v>
      </c>
      <c r="FQ41" s="4">
        <v>3.08222794659968</v>
      </c>
      <c r="FR41" s="4">
        <v>3.08222794659968</v>
      </c>
      <c r="FS41" s="4">
        <v>3.08222794659968</v>
      </c>
      <c r="FT41" s="4">
        <v>3.08222794659968</v>
      </c>
      <c r="FU41" s="4">
        <v>3.08222794659968</v>
      </c>
      <c r="FV41" s="4">
        <v>3.08222794659968</v>
      </c>
      <c r="FW41" s="4">
        <v>3.08222794659968</v>
      </c>
      <c r="FX41" s="4">
        <v>3.08222794659968</v>
      </c>
      <c r="FY41" s="4">
        <v>3.08222794659968</v>
      </c>
      <c r="FZ41" s="4">
        <v>3.08222794659968</v>
      </c>
      <c r="GA41" s="4">
        <v>3.08222794659968</v>
      </c>
      <c r="GB41" s="4">
        <v>3.08222794659968</v>
      </c>
      <c r="GC41" s="4">
        <v>3.08222794659968</v>
      </c>
      <c r="GD41" s="4">
        <v>3.08222794659968</v>
      </c>
      <c r="GE41" s="4">
        <v>3.08222794659968</v>
      </c>
      <c r="GF41" s="4">
        <v>2.99275583309135</v>
      </c>
      <c r="GG41" s="4">
        <v>2.81602592355044</v>
      </c>
      <c r="GH41" s="4">
        <v>2.64243450133122</v>
      </c>
      <c r="GI41" s="4">
        <v>2.47219239298785</v>
      </c>
      <c r="GJ41" s="4">
        <v>2.30549485268274</v>
      </c>
      <c r="GK41" s="4">
        <v>2.30549485268274</v>
      </c>
      <c r="GL41" s="4">
        <v>2.22745728753785</v>
      </c>
      <c r="GM41" s="4">
        <v>2.15009581651544</v>
      </c>
      <c r="GN41" s="4">
        <v>2.15387454378523</v>
      </c>
      <c r="GO41" s="4">
        <v>2.08070238400011</v>
      </c>
      <c r="GP41" s="4">
        <v>2.00800328123926</v>
      </c>
      <c r="GQ41" s="4">
        <v>1.93914547661572</v>
      </c>
      <c r="GR41" s="4">
        <v>1.94922768879916</v>
      </c>
      <c r="GS41" s="4">
        <v>1.88344428118547</v>
      </c>
      <c r="GT41" s="4">
        <v>1.81769867160246</v>
      </c>
      <c r="GU41" s="4">
        <v>1.83006396868819</v>
      </c>
      <c r="GV41" s="4">
        <v>1.76682663145331</v>
      </c>
      <c r="GW41" s="4">
        <v>1.7786646658349</v>
      </c>
      <c r="GX41" s="4">
        <v>1.7148431483423</v>
      </c>
      <c r="GY41" s="4">
        <v>1.72616224503103</v>
      </c>
      <c r="GZ41" s="4">
        <v>1.65907403555291</v>
      </c>
      <c r="HA41" s="4">
        <v>1.66718026048232</v>
      </c>
      <c r="HB41" s="4">
        <v>1.59985681600105</v>
      </c>
      <c r="HC41" s="4">
        <v>1.60758559288994</v>
      </c>
      <c r="HD41" s="4">
        <v>1.61273811081587</v>
      </c>
      <c r="HE41" s="4">
        <v>1.54032288391296</v>
      </c>
      <c r="HF41" s="4">
        <v>1.5452283708044</v>
      </c>
      <c r="HG41" s="4">
        <v>1.54768111425012</v>
      </c>
      <c r="HH41" s="4">
        <v>1.47346666671189</v>
      </c>
      <c r="HI41" s="4">
        <v>1.47579810131112</v>
      </c>
      <c r="HJ41" s="4">
        <v>1.47346666671189</v>
      </c>
      <c r="HK41" s="4">
        <v>1.39385647302939</v>
      </c>
      <c r="HL41" s="4">
        <v>1.38721906125306</v>
      </c>
      <c r="HM41" s="4">
        <v>1.37836917888462</v>
      </c>
      <c r="HN41" s="4">
        <v>1.36730682592406</v>
      </c>
      <c r="HO41" s="4">
        <v>1.35181953177929</v>
      </c>
      <c r="HP41" s="4">
        <v>1.26588078422512</v>
      </c>
      <c r="HQ41" s="4">
        <v>1.24701832220852</v>
      </c>
      <c r="HR41" s="4">
        <v>1.22815586019192</v>
      </c>
      <c r="HS41" s="4">
        <v>1.20929339817532</v>
      </c>
      <c r="HT41" s="4">
        <v>1.19043093615872</v>
      </c>
      <c r="HU41" s="4">
        <v>1.17366430325508</v>
      </c>
      <c r="HV41" s="4">
        <v>1.15480184123848</v>
      </c>
      <c r="HW41" s="4">
        <v>1.13803520833484</v>
      </c>
      <c r="HX41" s="4">
        <v>1.18588423737103</v>
      </c>
      <c r="HY41" s="4">
        <v>1.17039694322626</v>
      </c>
      <c r="HZ41" s="4">
        <v>1.15933459026571</v>
      </c>
      <c r="IA41" s="4">
        <v>1.20768312239994</v>
      </c>
      <c r="IB41" s="4">
        <v>1.19835738400303</v>
      </c>
      <c r="IC41" s="4">
        <v>1.18903164560612</v>
      </c>
      <c r="ID41" s="4">
        <v>1.24108818353496</v>
      </c>
      <c r="IE41" s="4">
        <v>1.2337299531978</v>
      </c>
      <c r="IF41" s="4">
        <v>1.22637172286063</v>
      </c>
      <c r="IG41" s="4">
        <v>1.21656074907775</v>
      </c>
      <c r="IH41" s="4">
        <v>1.20920251874058</v>
      </c>
      <c r="II41" s="4">
        <v>1.20184428840342</v>
      </c>
      <c r="IJ41" s="4">
        <v>1.19203331462054</v>
      </c>
      <c r="IK41" s="4">
        <v>1.12608291142697</v>
      </c>
      <c r="IL41" s="4">
        <v>1.11675717303006</v>
      </c>
      <c r="IM41" s="4">
        <v>1.10743143463315</v>
      </c>
      <c r="IN41" s="4">
        <v>1.09810569623624</v>
      </c>
      <c r="IO41" s="4">
        <v>1.03322376651543</v>
      </c>
      <c r="IP41" s="4">
        <v>1.02437388414699</v>
      </c>
      <c r="IQ41" s="4">
        <v>0.95988973373362</v>
      </c>
      <c r="IR41" s="4">
        <v>0.9515064172818</v>
      </c>
      <c r="IS41" s="4">
        <v>0.50577984068335</v>
      </c>
      <c r="IT41" s="4">
        <v>0.24933745770564</v>
      </c>
      <c r="IU41" s="4">
        <v>0.084794027174999</v>
      </c>
    </row>
    <row r="42" ht="15.0" customHeight="1">
      <c r="A42" s="4" t="s">
        <v>81</v>
      </c>
      <c r="AP42" s="4">
        <v>4.10021822185887</v>
      </c>
      <c r="AQ42" s="4">
        <v>4.10021822185887</v>
      </c>
      <c r="AR42" s="4">
        <v>4.10021822185887</v>
      </c>
      <c r="AS42" s="4">
        <v>4.10021822185887</v>
      </c>
      <c r="AT42" s="4">
        <v>4.10021822185887</v>
      </c>
      <c r="AU42" s="4">
        <v>4.10021822185887</v>
      </c>
      <c r="AV42" s="4">
        <v>4.10021822185887</v>
      </c>
      <c r="AW42" s="4">
        <v>4.10021822185887</v>
      </c>
      <c r="AX42" s="4">
        <v>4.10021822185887</v>
      </c>
      <c r="AY42" s="4">
        <v>4.10021822185887</v>
      </c>
      <c r="AZ42" s="4">
        <v>4.10021822185887</v>
      </c>
      <c r="BA42" s="4">
        <v>4.10021822185887</v>
      </c>
      <c r="BB42" s="4">
        <v>4.10021822185887</v>
      </c>
      <c r="BC42" s="4">
        <v>4.10021822185887</v>
      </c>
      <c r="BD42" s="4">
        <v>4.10021822185887</v>
      </c>
      <c r="BE42" s="4">
        <v>4.10021822185887</v>
      </c>
      <c r="BF42" s="4">
        <v>4.10021822185887</v>
      </c>
      <c r="BG42" s="4">
        <v>4.10021822185887</v>
      </c>
      <c r="BH42" s="4">
        <v>4.10021822185887</v>
      </c>
      <c r="BI42" s="4">
        <v>4.10021822185887</v>
      </c>
      <c r="BJ42" s="4">
        <v>4.10021822185887</v>
      </c>
      <c r="BK42" s="4">
        <v>4.10021822185887</v>
      </c>
      <c r="BL42" s="4">
        <v>4.10021822185887</v>
      </c>
      <c r="BM42" s="4">
        <v>4.10021822185887</v>
      </c>
      <c r="BN42" s="4">
        <v>4.10021822185887</v>
      </c>
      <c r="BO42" s="4">
        <v>4.10021822185887</v>
      </c>
      <c r="BP42" s="4">
        <v>4.10021822185887</v>
      </c>
      <c r="BQ42" s="4">
        <v>4.10021822185887</v>
      </c>
      <c r="BR42" s="4">
        <v>4.10021822185887</v>
      </c>
      <c r="BS42" s="4">
        <v>4.10021822185887</v>
      </c>
      <c r="BT42" s="4">
        <v>4.10021822185887</v>
      </c>
      <c r="BU42" s="4">
        <v>4.10021822185887</v>
      </c>
      <c r="BV42" s="4">
        <v>4.10021822185887</v>
      </c>
      <c r="BW42" s="4">
        <v>4.10021822185887</v>
      </c>
      <c r="BX42" s="4">
        <v>4.10021822185887</v>
      </c>
      <c r="BY42" s="4">
        <v>4.10021822185887</v>
      </c>
      <c r="BZ42" s="4">
        <v>4.10021822185887</v>
      </c>
      <c r="CA42" s="4">
        <v>4.10021822185887</v>
      </c>
      <c r="CB42" s="4">
        <v>4.10021822185887</v>
      </c>
      <c r="CC42" s="4">
        <v>4.10021822185887</v>
      </c>
      <c r="CD42" s="4">
        <v>4.10021822185887</v>
      </c>
      <c r="CE42" s="4">
        <v>4.10021822185887</v>
      </c>
      <c r="CF42" s="4">
        <v>4.10021822185887</v>
      </c>
      <c r="CG42" s="4">
        <v>4.10021822185887</v>
      </c>
      <c r="CH42" s="4">
        <v>4.10021822185887</v>
      </c>
      <c r="CI42" s="4">
        <v>4.10021822185887</v>
      </c>
      <c r="CJ42" s="4">
        <v>4.10021822185887</v>
      </c>
      <c r="CK42" s="4">
        <v>4.10021822185887</v>
      </c>
      <c r="CL42" s="4">
        <v>4.10021822185887</v>
      </c>
      <c r="CM42" s="4">
        <v>4.10021822185887</v>
      </c>
      <c r="CN42" s="4">
        <v>4.10021822185887</v>
      </c>
      <c r="CO42" s="4">
        <v>4.10021822185887</v>
      </c>
      <c r="CP42" s="4">
        <v>4.10021822185887</v>
      </c>
      <c r="CQ42" s="4">
        <v>4.10021822185887</v>
      </c>
      <c r="CR42" s="4">
        <v>4.10021822185887</v>
      </c>
      <c r="CS42" s="4">
        <v>4.10021822185887</v>
      </c>
      <c r="CT42" s="4">
        <v>4.10021822185887</v>
      </c>
      <c r="CU42" s="4">
        <v>4.10021822185887</v>
      </c>
      <c r="CV42" s="4">
        <v>4.10021822185887</v>
      </c>
      <c r="CW42" s="4">
        <v>4.10021822185887</v>
      </c>
      <c r="CX42" s="4">
        <v>4.10021822185887</v>
      </c>
      <c r="CY42" s="4">
        <v>4.10021822185887</v>
      </c>
      <c r="CZ42" s="4">
        <v>4.10021822185887</v>
      </c>
      <c r="DA42" s="4">
        <v>4.10021822185887</v>
      </c>
      <c r="DB42" s="4">
        <v>4.10021822185887</v>
      </c>
      <c r="DC42" s="4">
        <v>4.10021822185887</v>
      </c>
      <c r="DD42" s="4">
        <v>4.10021822185887</v>
      </c>
      <c r="DE42" s="4">
        <v>4.10021822185887</v>
      </c>
      <c r="DF42" s="4">
        <v>4.10021822185887</v>
      </c>
      <c r="DG42" s="4">
        <v>4.10021822185887</v>
      </c>
      <c r="DH42" s="4">
        <v>4.10021822185887</v>
      </c>
      <c r="DI42" s="4">
        <v>4.10021822185887</v>
      </c>
      <c r="DJ42" s="4">
        <v>4.10021822185887</v>
      </c>
      <c r="DK42" s="4">
        <v>4.10021822185887</v>
      </c>
      <c r="DL42" s="4">
        <v>4.10021822185887</v>
      </c>
      <c r="DM42" s="4">
        <v>4.10021822185887</v>
      </c>
      <c r="DN42" s="4">
        <v>4.10021822185887</v>
      </c>
      <c r="DO42" s="4">
        <v>4.10021822185887</v>
      </c>
      <c r="DP42" s="4">
        <v>4.10021822185887</v>
      </c>
      <c r="DQ42" s="4">
        <v>4.10021822185887</v>
      </c>
      <c r="DR42" s="4">
        <v>4.10021822185887</v>
      </c>
      <c r="DS42" s="4">
        <v>4.09873906665618</v>
      </c>
      <c r="DT42" s="4">
        <v>4.09725991145349</v>
      </c>
      <c r="DU42" s="4">
        <v>4.0957807562508</v>
      </c>
      <c r="DV42" s="4">
        <v>4.09430160104811</v>
      </c>
      <c r="DW42" s="4">
        <v>4.09282244584542</v>
      </c>
      <c r="DX42" s="4">
        <v>4.09134329064273</v>
      </c>
      <c r="DY42" s="4">
        <v>4.08986413544004</v>
      </c>
      <c r="DZ42" s="4">
        <v>4.08838498023734</v>
      </c>
      <c r="EA42" s="4">
        <v>4.08690582503465</v>
      </c>
      <c r="EB42" s="4">
        <v>3.97402491794259</v>
      </c>
      <c r="EC42" s="4">
        <v>3.97258609646614</v>
      </c>
      <c r="ED42" s="4">
        <v>3.9711472749897</v>
      </c>
      <c r="EE42" s="4">
        <v>3.87234454630812</v>
      </c>
      <c r="EF42" s="4">
        <v>3.8840941829896</v>
      </c>
      <c r="EG42" s="4">
        <v>3.7851063830994</v>
      </c>
      <c r="EH42" s="4">
        <v>3.79652204216088</v>
      </c>
      <c r="EI42" s="4">
        <v>3.80793770122236</v>
      </c>
      <c r="EJ42" s="4">
        <v>3.70056633964788</v>
      </c>
      <c r="EK42" s="4">
        <v>3.70373327703739</v>
      </c>
      <c r="EL42" s="4">
        <v>3.5969767462323</v>
      </c>
      <c r="EM42" s="4">
        <v>3.60004977207274</v>
      </c>
      <c r="EN42" s="4">
        <v>3.60312279791318</v>
      </c>
      <c r="EO42" s="4">
        <v>3.62309746587602</v>
      </c>
      <c r="EP42" s="4">
        <v>3.64307213383887</v>
      </c>
      <c r="EQ42" s="4">
        <v>3.66304680180171</v>
      </c>
      <c r="ER42" s="4">
        <v>3.68302146976456</v>
      </c>
      <c r="ES42" s="4">
        <v>3.7029961377274</v>
      </c>
      <c r="ET42" s="4">
        <v>3.71375172816894</v>
      </c>
      <c r="EU42" s="4">
        <v>3.72450731861047</v>
      </c>
      <c r="EV42" s="4">
        <v>3.735262909052</v>
      </c>
      <c r="EW42" s="4">
        <v>3.74601849949353</v>
      </c>
      <c r="EX42" s="4">
        <v>3.75677408993506</v>
      </c>
      <c r="EY42" s="4">
        <v>3.69224054728587</v>
      </c>
      <c r="EZ42" s="4">
        <v>3.62770700463668</v>
      </c>
      <c r="FA42" s="4">
        <v>3.56317346198749</v>
      </c>
      <c r="FB42" s="4">
        <v>3.4986399193383</v>
      </c>
      <c r="FC42" s="4">
        <v>3.43410637668911</v>
      </c>
      <c r="FD42" s="4">
        <v>3.43717940252954</v>
      </c>
      <c r="FE42" s="4">
        <v>3.44025242836998</v>
      </c>
      <c r="FF42" s="4">
        <v>3.44332545421042</v>
      </c>
      <c r="FG42" s="4">
        <v>3.34198208810775</v>
      </c>
      <c r="FH42" s="4">
        <v>3.24137938233611</v>
      </c>
      <c r="FI42" s="4">
        <v>3.26014906250108</v>
      </c>
      <c r="FJ42" s="4">
        <v>3.17511574207576</v>
      </c>
      <c r="FK42" s="4">
        <v>3.08990863759135</v>
      </c>
      <c r="FL42" s="4">
        <v>3.1074956832519</v>
      </c>
      <c r="FM42" s="4">
        <v>3.02156848031848</v>
      </c>
      <c r="FN42" s="4">
        <v>2.89892681690337</v>
      </c>
      <c r="FO42" s="4">
        <v>2.87870762376019</v>
      </c>
      <c r="FP42" s="4">
        <v>2.75927479194093</v>
      </c>
      <c r="FQ42" s="4">
        <v>2.64236042313909</v>
      </c>
      <c r="FR42" s="4">
        <v>2.6235368404275</v>
      </c>
      <c r="FS42" s="4">
        <v>2.51323150714309</v>
      </c>
      <c r="FT42" s="4">
        <v>2.49849447079087</v>
      </c>
      <c r="FU42" s="4">
        <v>2.39098894580992</v>
      </c>
      <c r="FV42" s="4">
        <v>2.37680233864628</v>
      </c>
      <c r="FW42" s="4">
        <v>2.36261573148264</v>
      </c>
      <c r="FX42" s="4">
        <v>2.30710481529144</v>
      </c>
      <c r="FY42" s="4">
        <v>2.3420874508531</v>
      </c>
      <c r="FZ42" s="4">
        <v>2.28362105955005</v>
      </c>
      <c r="GA42" s="4">
        <v>2.20595186358024</v>
      </c>
      <c r="GB42" s="4">
        <v>2.12837676088145</v>
      </c>
      <c r="GC42" s="4">
        <v>2.05093945661163</v>
      </c>
      <c r="GD42" s="4">
        <v>1.97376748509695</v>
      </c>
      <c r="GE42" s="4">
        <v>1.89685663348232</v>
      </c>
      <c r="GF42" s="4">
        <v>1.8714571287035</v>
      </c>
      <c r="GG42" s="4">
        <v>1.76010012349745</v>
      </c>
      <c r="GH42" s="4">
        <v>1.65265853372699</v>
      </c>
      <c r="GI42" s="4">
        <v>1.54900514772687</v>
      </c>
      <c r="GJ42" s="4">
        <v>1.44916823783214</v>
      </c>
      <c r="GK42" s="4">
        <v>1.45801812020058</v>
      </c>
      <c r="GL42" s="4">
        <v>1.40001384745427</v>
      </c>
      <c r="GM42" s="4">
        <v>1.34155032246437</v>
      </c>
      <c r="GN42" s="4">
        <v>1.35938481715001</v>
      </c>
      <c r="GO42" s="4">
        <v>1.29956651572129</v>
      </c>
      <c r="GP42" s="4">
        <v>1.31826531450864</v>
      </c>
      <c r="GQ42" s="4">
        <v>1.25711652118228</v>
      </c>
      <c r="GR42" s="4">
        <v>1.27120186035519</v>
      </c>
      <c r="GS42" s="4">
        <v>1.2042162595452</v>
      </c>
      <c r="GT42" s="4">
        <v>1.13325569713319</v>
      </c>
      <c r="GU42" s="4">
        <v>1.13170541574177</v>
      </c>
      <c r="GV42" s="4">
        <v>1.04634110307559</v>
      </c>
      <c r="GW42" s="4">
        <v>1.02750116631661</v>
      </c>
      <c r="GX42" s="4">
        <v>0.93087843790838</v>
      </c>
      <c r="GY42" s="4">
        <v>0.89575094968542</v>
      </c>
      <c r="GZ42" s="4">
        <v>0.7949156054797</v>
      </c>
      <c r="HA42" s="4">
        <v>0.7534745075637</v>
      </c>
      <c r="HB42" s="4">
        <v>0.65863440964776</v>
      </c>
      <c r="HC42" s="4">
        <v>0.61906979846751</v>
      </c>
      <c r="HD42" s="4">
        <v>0.53838506686867</v>
      </c>
      <c r="HE42" s="4">
        <v>0.50829568189397</v>
      </c>
      <c r="HF42" s="4">
        <v>0.44402125050211</v>
      </c>
      <c r="HG42" s="4">
        <v>0.42325410961003</v>
      </c>
      <c r="HH42" s="4">
        <v>0.37264616406189</v>
      </c>
      <c r="HI42" s="4">
        <v>0.328631701859</v>
      </c>
      <c r="HJ42" s="4">
        <v>0.31952603757576</v>
      </c>
      <c r="HK42" s="4">
        <v>0.28526174592248</v>
      </c>
      <c r="HL42" s="4">
        <v>0.28073378170149</v>
      </c>
      <c r="HM42" s="4">
        <v>0.2514807941247</v>
      </c>
      <c r="HN42" s="4">
        <v>0.24805462526742</v>
      </c>
      <c r="HO42" s="4">
        <v>0.2225466974362</v>
      </c>
      <c r="HP42" s="4">
        <v>0.22006014215759</v>
      </c>
      <c r="HQ42" s="4">
        <v>0.19917262368425</v>
      </c>
      <c r="HR42" s="4">
        <v>0.19747512973239</v>
      </c>
      <c r="HS42" s="4">
        <v>0.17748818228671</v>
      </c>
      <c r="HT42" s="4">
        <v>0.17594926741139</v>
      </c>
      <c r="HU42" s="4">
        <v>0.17338440928586</v>
      </c>
      <c r="HV42" s="4">
        <v>0.17030657953522</v>
      </c>
      <c r="HW42" s="4">
        <v>0.16671577815948</v>
      </c>
      <c r="HX42" s="4">
        <v>0.14845100630661</v>
      </c>
      <c r="HY42" s="4">
        <v>0.1442495627319</v>
      </c>
      <c r="HZ42" s="4">
        <v>0.14004811915718</v>
      </c>
      <c r="IA42" s="4">
        <v>0.13631350264632</v>
      </c>
      <c r="IB42" s="4">
        <v>0.1204075185885</v>
      </c>
      <c r="IC42" s="4">
        <v>0.1170157575015</v>
      </c>
      <c r="ID42" s="4">
        <v>0.11404796655037</v>
      </c>
      <c r="IE42" s="4">
        <v>0.11108017559925</v>
      </c>
      <c r="IF42" s="4">
        <v>0.10811238464812</v>
      </c>
      <c r="IG42" s="4">
        <v>0.095579151757789</v>
      </c>
      <c r="IH42" s="4">
        <v>0.092881353119465</v>
      </c>
      <c r="II42" s="4">
        <v>0.090568954286615</v>
      </c>
      <c r="IJ42" s="4">
        <v>0.08787115564829</v>
      </c>
      <c r="IK42" s="4">
        <v>0.084787957204491</v>
      </c>
      <c r="IL42" s="4">
        <v>0.082090158566166</v>
      </c>
      <c r="IM42" s="4">
        <v>0.072803969759403</v>
      </c>
      <c r="IN42" s="4">
        <v>0.070693709766377</v>
      </c>
      <c r="IO42" s="4">
        <v>0.068583449773351</v>
      </c>
      <c r="IP42" s="4">
        <v>0.067176609778</v>
      </c>
      <c r="IQ42" s="4">
        <v>0.066121479781487</v>
      </c>
      <c r="IR42" s="4">
        <v>0.065066349784974</v>
      </c>
      <c r="IS42" s="4">
        <v>0.046578899057809</v>
      </c>
      <c r="IT42" s="4">
        <v>0.036367208316876</v>
      </c>
      <c r="IU42" s="4">
        <v>0.026895450782308</v>
      </c>
    </row>
    <row r="43" ht="15.0" customHeight="1">
      <c r="A43" s="4" t="s">
        <v>82</v>
      </c>
      <c r="AP43" s="4">
        <v>3.79345412858966</v>
      </c>
      <c r="AQ43" s="4">
        <v>3.79345412858966</v>
      </c>
      <c r="AR43" s="4">
        <v>3.79345412858966</v>
      </c>
      <c r="AS43" s="4">
        <v>3.79345412858966</v>
      </c>
      <c r="AT43" s="4">
        <v>3.79345412858966</v>
      </c>
      <c r="AU43" s="4">
        <v>3.79345412858966</v>
      </c>
      <c r="AV43" s="4">
        <v>3.79345412858966</v>
      </c>
      <c r="AW43" s="4">
        <v>3.79345412858966</v>
      </c>
      <c r="AX43" s="4">
        <v>3.79345412858966</v>
      </c>
      <c r="AY43" s="4">
        <v>3.79345412858966</v>
      </c>
      <c r="AZ43" s="4">
        <v>3.79345412858966</v>
      </c>
      <c r="BA43" s="4">
        <v>3.79345412858966</v>
      </c>
      <c r="BB43" s="4">
        <v>3.79345412858966</v>
      </c>
      <c r="BC43" s="4">
        <v>3.79345412858966</v>
      </c>
      <c r="BD43" s="4">
        <v>3.79345412858966</v>
      </c>
      <c r="BE43" s="4">
        <v>3.79345412858966</v>
      </c>
      <c r="BF43" s="4">
        <v>3.79345412858966</v>
      </c>
      <c r="BG43" s="4">
        <v>3.79345412858966</v>
      </c>
      <c r="BH43" s="4">
        <v>3.79345412858966</v>
      </c>
      <c r="BI43" s="4">
        <v>3.79345412858966</v>
      </c>
      <c r="BJ43" s="4">
        <v>3.79345412858966</v>
      </c>
      <c r="BK43" s="4">
        <v>3.79345412858966</v>
      </c>
      <c r="BL43" s="4">
        <v>3.79345412858966</v>
      </c>
      <c r="BM43" s="4">
        <v>3.79345412858966</v>
      </c>
      <c r="BN43" s="4">
        <v>3.79345412858966</v>
      </c>
      <c r="BO43" s="4">
        <v>3.79345412858966</v>
      </c>
      <c r="BP43" s="4">
        <v>3.79345412858966</v>
      </c>
      <c r="BQ43" s="4">
        <v>3.79345412858966</v>
      </c>
      <c r="BR43" s="4">
        <v>3.79345412858966</v>
      </c>
      <c r="BS43" s="4">
        <v>3.79345412858966</v>
      </c>
      <c r="BT43" s="4">
        <v>3.79345412858966</v>
      </c>
      <c r="BU43" s="4">
        <v>3.79345412858966</v>
      </c>
      <c r="BV43" s="4">
        <v>3.79345412858966</v>
      </c>
      <c r="BW43" s="4">
        <v>3.79345412858966</v>
      </c>
      <c r="BX43" s="4">
        <v>3.79345412858966</v>
      </c>
      <c r="BY43" s="4">
        <v>3.79345412858966</v>
      </c>
      <c r="BZ43" s="4">
        <v>3.79345412858966</v>
      </c>
      <c r="CA43" s="4">
        <v>3.79345412858966</v>
      </c>
      <c r="CB43" s="4">
        <v>3.79345412858966</v>
      </c>
      <c r="CC43" s="4">
        <v>3.79345412858966</v>
      </c>
      <c r="CD43" s="4">
        <v>3.79345412858966</v>
      </c>
      <c r="CE43" s="4">
        <v>3.79345412858966</v>
      </c>
      <c r="CF43" s="4">
        <v>3.79345412858966</v>
      </c>
      <c r="CG43" s="4">
        <v>3.79345412858966</v>
      </c>
      <c r="CH43" s="4">
        <v>3.79345412858966</v>
      </c>
      <c r="CI43" s="4">
        <v>3.79345412858966</v>
      </c>
      <c r="CJ43" s="4">
        <v>3.79345412858966</v>
      </c>
      <c r="CK43" s="4">
        <v>3.79345412858966</v>
      </c>
      <c r="CL43" s="4">
        <v>3.79345412858966</v>
      </c>
      <c r="CM43" s="4">
        <v>3.79345412858966</v>
      </c>
      <c r="CN43" s="4">
        <v>3.79345412858966</v>
      </c>
      <c r="CO43" s="4">
        <v>3.79345412858966</v>
      </c>
      <c r="CP43" s="4">
        <v>3.79345412858966</v>
      </c>
      <c r="CQ43" s="4">
        <v>3.79345412858966</v>
      </c>
      <c r="CR43" s="4">
        <v>3.79345412858966</v>
      </c>
      <c r="CS43" s="4">
        <v>3.79345412858966</v>
      </c>
      <c r="CT43" s="4">
        <v>3.79345412858966</v>
      </c>
      <c r="CU43" s="4">
        <v>3.79345412858966</v>
      </c>
      <c r="CV43" s="4">
        <v>3.79345412858966</v>
      </c>
      <c r="CW43" s="4">
        <v>3.79345412858966</v>
      </c>
      <c r="CX43" s="4">
        <v>3.79345412858966</v>
      </c>
      <c r="CY43" s="4">
        <v>3.79345412858966</v>
      </c>
      <c r="CZ43" s="4">
        <v>3.79345412858966</v>
      </c>
      <c r="DA43" s="4">
        <v>3.79345412858966</v>
      </c>
      <c r="DB43" s="4">
        <v>3.79345412858966</v>
      </c>
      <c r="DC43" s="4">
        <v>3.79345412858966</v>
      </c>
      <c r="DD43" s="4">
        <v>3.79345412858966</v>
      </c>
      <c r="DE43" s="4">
        <v>3.79345412858966</v>
      </c>
      <c r="DF43" s="4">
        <v>3.79345412858966</v>
      </c>
      <c r="DG43" s="4">
        <v>3.79345412858966</v>
      </c>
      <c r="DH43" s="4">
        <v>3.79345412858966</v>
      </c>
      <c r="DI43" s="4">
        <v>3.79345412858966</v>
      </c>
      <c r="DJ43" s="4">
        <v>3.79345412858966</v>
      </c>
      <c r="DK43" s="4">
        <v>3.79345412858966</v>
      </c>
      <c r="DL43" s="4">
        <v>3.79345412858966</v>
      </c>
      <c r="DM43" s="4">
        <v>3.79345412858966</v>
      </c>
      <c r="DN43" s="4">
        <v>3.79345412858966</v>
      </c>
      <c r="DO43" s="4">
        <v>3.79345412858966</v>
      </c>
      <c r="DP43" s="4">
        <v>3.79345412858966</v>
      </c>
      <c r="DQ43" s="4">
        <v>3.79345412858966</v>
      </c>
      <c r="DR43" s="4">
        <v>3.79345412858966</v>
      </c>
      <c r="DS43" s="4">
        <v>3.79345412858966</v>
      </c>
      <c r="DT43" s="4">
        <v>3.79345412858966</v>
      </c>
      <c r="DU43" s="4">
        <v>3.79345412858966</v>
      </c>
      <c r="DV43" s="4">
        <v>3.79345412858966</v>
      </c>
      <c r="DW43" s="4">
        <v>3.79345412858966</v>
      </c>
      <c r="DX43" s="4">
        <v>3.79345412858966</v>
      </c>
      <c r="DY43" s="4">
        <v>3.79345412858966</v>
      </c>
      <c r="DZ43" s="4">
        <v>3.79345412858966</v>
      </c>
      <c r="EA43" s="4">
        <v>3.79345412858966</v>
      </c>
      <c r="EB43" s="4">
        <v>3.79345412858966</v>
      </c>
      <c r="EC43" s="4">
        <v>3.79345412858966</v>
      </c>
      <c r="ED43" s="4">
        <v>3.79345412858966</v>
      </c>
      <c r="EE43" s="4">
        <v>3.79345412858966</v>
      </c>
      <c r="EF43" s="4">
        <v>3.79345412858966</v>
      </c>
      <c r="EG43" s="4">
        <v>3.79345412858966</v>
      </c>
      <c r="EH43" s="4">
        <v>3.79345412858966</v>
      </c>
      <c r="EI43" s="4">
        <v>3.79345412858966</v>
      </c>
      <c r="EJ43" s="4">
        <v>3.79345412858966</v>
      </c>
      <c r="EK43" s="4">
        <v>3.79345412858966</v>
      </c>
      <c r="EL43" s="4">
        <v>3.79345412858966</v>
      </c>
      <c r="EM43" s="4">
        <v>3.79345412858966</v>
      </c>
      <c r="EN43" s="4">
        <v>3.79345412858966</v>
      </c>
      <c r="EO43" s="4">
        <v>3.79345412858966</v>
      </c>
      <c r="EP43" s="4">
        <v>3.79345412858966</v>
      </c>
      <c r="EQ43" s="4">
        <v>3.79345412858966</v>
      </c>
      <c r="ER43" s="4">
        <v>3.79345412858966</v>
      </c>
      <c r="ES43" s="4">
        <v>3.79345412858966</v>
      </c>
      <c r="ET43" s="4">
        <v>3.79345412858966</v>
      </c>
      <c r="EU43" s="4">
        <v>3.79345412858966</v>
      </c>
      <c r="EV43" s="4">
        <v>3.79345412858966</v>
      </c>
      <c r="EW43" s="4">
        <v>3.79345412858966</v>
      </c>
      <c r="EX43" s="4">
        <v>3.79345412858966</v>
      </c>
      <c r="EY43" s="4">
        <v>3.79345412858966</v>
      </c>
      <c r="EZ43" s="4">
        <v>3.79345412858966</v>
      </c>
      <c r="FA43" s="4">
        <v>3.79345412858966</v>
      </c>
      <c r="FB43" s="4">
        <v>3.79345412858966</v>
      </c>
      <c r="FC43" s="4">
        <v>3.79345412858966</v>
      </c>
      <c r="FD43" s="4">
        <v>3.79345412858966</v>
      </c>
      <c r="FE43" s="4">
        <v>3.79345412858966</v>
      </c>
      <c r="FF43" s="4">
        <v>3.79345412858966</v>
      </c>
      <c r="FG43" s="4">
        <v>3.79345412858966</v>
      </c>
      <c r="FH43" s="4">
        <v>3.79345412858966</v>
      </c>
      <c r="FI43" s="4">
        <v>3.79345412858966</v>
      </c>
      <c r="FJ43" s="4">
        <v>3.79345412858966</v>
      </c>
      <c r="FK43" s="4">
        <v>3.79345412858966</v>
      </c>
      <c r="FL43" s="4">
        <v>3.78987328693436</v>
      </c>
      <c r="FM43" s="4">
        <v>3.78629244527905</v>
      </c>
      <c r="FN43" s="4">
        <v>3.78271160362375</v>
      </c>
      <c r="FO43" s="4">
        <v>3.77913076196844</v>
      </c>
      <c r="FP43" s="4">
        <v>3.77554992031314</v>
      </c>
      <c r="FQ43" s="4">
        <v>3.77196907865783</v>
      </c>
      <c r="FR43" s="4">
        <v>3.76838823700252</v>
      </c>
      <c r="FS43" s="4">
        <v>3.76480739534722</v>
      </c>
      <c r="FT43" s="4">
        <v>3.76122655369191</v>
      </c>
      <c r="FU43" s="4">
        <v>3.75764571203661</v>
      </c>
      <c r="FV43" s="4">
        <v>3.7540648703813</v>
      </c>
      <c r="FW43" s="4">
        <v>3.75048402872599</v>
      </c>
      <c r="FX43" s="4">
        <v>3.74690318707069</v>
      </c>
      <c r="FY43" s="4">
        <v>3.74332234541538</v>
      </c>
      <c r="FZ43" s="4">
        <v>3.73974150376008</v>
      </c>
      <c r="GA43" s="4">
        <v>3.73616066210477</v>
      </c>
      <c r="GB43" s="4">
        <v>3.73257982044946</v>
      </c>
      <c r="GC43" s="4">
        <v>3.72899897879416</v>
      </c>
      <c r="GD43" s="4">
        <v>3.72541813713885</v>
      </c>
      <c r="GE43" s="4">
        <v>3.72183729548355</v>
      </c>
      <c r="GF43" s="4">
        <v>3.61256685042731</v>
      </c>
      <c r="GG43" s="4">
        <v>3.50432178607762</v>
      </c>
      <c r="GH43" s="4">
        <v>3.29420401159178</v>
      </c>
      <c r="GI43" s="4">
        <v>3.18911304218441</v>
      </c>
      <c r="GJ43" s="4">
        <v>3.0851704407077</v>
      </c>
      <c r="GK43" s="4">
        <v>3.1038119539446</v>
      </c>
      <c r="GL43" s="4">
        <v>3.03940225005337</v>
      </c>
      <c r="GM43" s="4">
        <v>3.07096874226461</v>
      </c>
      <c r="GN43" s="4">
        <v>3.10704473336317</v>
      </c>
      <c r="GO43" s="4">
        <v>3.14312072446172</v>
      </c>
      <c r="GP43" s="4">
        <v>3.06952988476798</v>
      </c>
      <c r="GQ43" s="4">
        <v>3.1044109061858</v>
      </c>
      <c r="GR43" s="4">
        <v>3.13929192760362</v>
      </c>
      <c r="GS43" s="4">
        <v>3.16981282134421</v>
      </c>
      <c r="GT43" s="4">
        <v>3.20469384276203</v>
      </c>
      <c r="GU43" s="4">
        <v>3.129762605288</v>
      </c>
      <c r="GV43" s="4">
        <v>3.1592489286218</v>
      </c>
      <c r="GW43" s="4">
        <v>3.18873525195561</v>
      </c>
      <c r="GX43" s="4">
        <v>3.21822157528941</v>
      </c>
      <c r="GY43" s="4">
        <v>3.24349556671838</v>
      </c>
      <c r="GZ43" s="4">
        <v>3.15531570666986</v>
      </c>
      <c r="HA43" s="4">
        <v>3.17564634910974</v>
      </c>
      <c r="HB43" s="4">
        <v>3.07844008929087</v>
      </c>
      <c r="HC43" s="4">
        <v>3.09020482848561</v>
      </c>
      <c r="HD43" s="4">
        <v>2.98897327041074</v>
      </c>
      <c r="HE43" s="4">
        <v>2.88461012327288</v>
      </c>
      <c r="HF43" s="4">
        <v>2.8882477148533</v>
      </c>
      <c r="HG43" s="4">
        <v>2.77762126359577</v>
      </c>
      <c r="HH43" s="4">
        <v>2.66506475382368</v>
      </c>
      <c r="HI43" s="4">
        <v>2.5542600525666</v>
      </c>
      <c r="HJ43" s="4">
        <v>2.43905485016044</v>
      </c>
      <c r="HK43" s="4">
        <v>2.42359822880328</v>
      </c>
      <c r="HL43" s="4">
        <v>2.30249768722056</v>
      </c>
      <c r="HM43" s="4">
        <v>2.17892611258015</v>
      </c>
      <c r="HN43" s="4">
        <v>2.15345814503051</v>
      </c>
      <c r="HO43" s="4">
        <v>2.02655623235291</v>
      </c>
      <c r="HP43" s="4">
        <v>1.99413133263526</v>
      </c>
      <c r="HQ43" s="4">
        <v>1.86778774814937</v>
      </c>
      <c r="HR43" s="4">
        <v>1.83429638163083</v>
      </c>
      <c r="HS43" s="4">
        <v>1.79822875614932</v>
      </c>
      <c r="HT43" s="4">
        <v>1.75958487170485</v>
      </c>
      <c r="HU43" s="4">
        <v>1.72351724622335</v>
      </c>
      <c r="HV43" s="4">
        <v>1.68487336177888</v>
      </c>
      <c r="HW43" s="4">
        <v>1.64880573629738</v>
      </c>
      <c r="HX43" s="4">
        <v>1.61273811081587</v>
      </c>
      <c r="HY43" s="4">
        <v>1.65366988559997</v>
      </c>
      <c r="HZ43" s="4">
        <v>1.61584083592938</v>
      </c>
      <c r="IA43" s="4">
        <v>1.5780117862588</v>
      </c>
      <c r="IB43" s="4">
        <v>1.61580105231593</v>
      </c>
      <c r="IC43" s="4">
        <v>1.57901398807756</v>
      </c>
      <c r="ID43" s="4">
        <v>1.54788647218356</v>
      </c>
      <c r="IE43" s="4">
        <v>1.58925611572936</v>
      </c>
      <c r="IF43" s="4">
        <v>1.56558004696616</v>
      </c>
      <c r="IG43" s="4">
        <v>1.54486348679837</v>
      </c>
      <c r="IH43" s="4">
        <v>1.52710643522598</v>
      </c>
      <c r="II43" s="4">
        <v>1.51230889224898</v>
      </c>
      <c r="IJ43" s="4">
        <v>1.49751134927198</v>
      </c>
      <c r="IK43" s="4">
        <v>1.41488708609101</v>
      </c>
      <c r="IL43" s="4">
        <v>1.39507866688573</v>
      </c>
      <c r="IM43" s="4">
        <v>1.31320843856468</v>
      </c>
      <c r="IN43" s="4">
        <v>1.29159183875292</v>
      </c>
      <c r="IO43" s="4">
        <v>1.20826545363042</v>
      </c>
      <c r="IP43" s="4">
        <v>1.1876553819267</v>
      </c>
      <c r="IQ43" s="4">
        <v>1.10864003746601</v>
      </c>
      <c r="IR43" s="4">
        <v>1.03282552745786</v>
      </c>
      <c r="IS43" s="4">
        <v>0.42828514487222</v>
      </c>
      <c r="IT43" s="4">
        <v>0.22576373443166</v>
      </c>
      <c r="IU43" s="4">
        <v>0.078858445272749</v>
      </c>
    </row>
    <row r="44" ht="15.0" customHeight="1">
      <c r="A44" s="4" t="s">
        <v>83</v>
      </c>
      <c r="AP44" s="4">
        <v>2.85575821171341</v>
      </c>
      <c r="AQ44" s="4">
        <v>2.85574962755255</v>
      </c>
      <c r="AR44" s="4">
        <v>2.8557410433917</v>
      </c>
      <c r="AS44" s="4">
        <v>2.85573245923084</v>
      </c>
      <c r="AT44" s="4">
        <v>2.85572387506998</v>
      </c>
      <c r="AU44" s="4">
        <v>2.85571529090912</v>
      </c>
      <c r="AV44" s="4">
        <v>2.85570670674826</v>
      </c>
      <c r="AW44" s="4">
        <v>2.85569812258741</v>
      </c>
      <c r="AX44" s="4">
        <v>2.85568953842655</v>
      </c>
      <c r="AY44" s="4">
        <v>2.85568095426569</v>
      </c>
      <c r="AZ44" s="4">
        <v>2.85567237010483</v>
      </c>
      <c r="BA44" s="4">
        <v>2.85566378644063</v>
      </c>
      <c r="BB44" s="4">
        <v>2.85565520227977</v>
      </c>
      <c r="BC44" s="4">
        <v>2.85564661811892</v>
      </c>
      <c r="BD44" s="4">
        <v>2.85563803395806</v>
      </c>
      <c r="BE44" s="4">
        <v>2.8556294497972</v>
      </c>
      <c r="BF44" s="4">
        <v>2.85562086563634</v>
      </c>
      <c r="BG44" s="4">
        <v>2.85561228147548</v>
      </c>
      <c r="BH44" s="4">
        <v>2.85560369731463</v>
      </c>
      <c r="BI44" s="4">
        <v>2.85559511315377</v>
      </c>
      <c r="BJ44" s="4">
        <v>2.85558652899291</v>
      </c>
      <c r="BK44" s="4">
        <v>2.85557794483205</v>
      </c>
      <c r="BL44" s="4">
        <v>2.8555693606712</v>
      </c>
      <c r="BM44" s="4">
        <v>2.85556077651034</v>
      </c>
      <c r="BN44" s="4">
        <v>2.85555219234948</v>
      </c>
      <c r="BO44" s="4">
        <v>2.85554360818862</v>
      </c>
      <c r="BP44" s="4">
        <v>2.85553502402777</v>
      </c>
      <c r="BQ44" s="4">
        <v>2.85552643986691</v>
      </c>
      <c r="BR44" s="4">
        <v>2.85551785570605</v>
      </c>
      <c r="BS44" s="4">
        <v>2.85550927154519</v>
      </c>
      <c r="BT44" s="4">
        <v>2.85550068738434</v>
      </c>
      <c r="BU44" s="4">
        <v>2.85549210372013</v>
      </c>
      <c r="BV44" s="4">
        <v>2.85548351955927</v>
      </c>
      <c r="BW44" s="4">
        <v>2.85547493539842</v>
      </c>
      <c r="BX44" s="4">
        <v>2.85546635123756</v>
      </c>
      <c r="BY44" s="4">
        <v>2.8554577670767</v>
      </c>
      <c r="BZ44" s="4">
        <v>2.85544918291584</v>
      </c>
      <c r="CA44" s="4">
        <v>2.85544059875499</v>
      </c>
      <c r="CB44" s="4">
        <v>2.85543201459413</v>
      </c>
      <c r="CC44" s="4">
        <v>2.85542343043327</v>
      </c>
      <c r="CD44" s="4">
        <v>2.85541484627241</v>
      </c>
      <c r="CE44" s="4">
        <v>2.85540626211156</v>
      </c>
      <c r="CF44" s="4">
        <v>2.8553976779507</v>
      </c>
      <c r="CG44" s="4">
        <v>2.85538909378984</v>
      </c>
      <c r="CH44" s="4">
        <v>2.85538050962898</v>
      </c>
      <c r="CI44" s="4">
        <v>2.85537192546812</v>
      </c>
      <c r="CJ44" s="4">
        <v>2.85536334130727</v>
      </c>
      <c r="CK44" s="4">
        <v>2.85535475714641</v>
      </c>
      <c r="CL44" s="4">
        <v>2.85534617298555</v>
      </c>
      <c r="CM44" s="4">
        <v>2.85533758882469</v>
      </c>
      <c r="CN44" s="4">
        <v>2.85532900466384</v>
      </c>
      <c r="CO44" s="4">
        <v>2.85532042099963</v>
      </c>
      <c r="CP44" s="4">
        <v>2.85531183683878</v>
      </c>
      <c r="CQ44" s="4">
        <v>2.85530325267792</v>
      </c>
      <c r="CR44" s="4">
        <v>2.85529466851706</v>
      </c>
      <c r="CS44" s="4">
        <v>2.8552860843562</v>
      </c>
      <c r="CT44" s="4">
        <v>2.85527750019534</v>
      </c>
      <c r="CU44" s="4">
        <v>2.85526891603449</v>
      </c>
      <c r="CV44" s="4">
        <v>2.85526033187363</v>
      </c>
      <c r="CW44" s="4">
        <v>2.85525174771277</v>
      </c>
      <c r="CX44" s="4">
        <v>2.85524316355192</v>
      </c>
      <c r="CY44" s="4">
        <v>2.85523457939106</v>
      </c>
      <c r="CZ44" s="4">
        <v>2.8552259952302</v>
      </c>
      <c r="DA44" s="4">
        <v>2.85521741106934</v>
      </c>
      <c r="DB44" s="4">
        <v>2.85520882690848</v>
      </c>
      <c r="DC44" s="4">
        <v>2.85520024274763</v>
      </c>
      <c r="DD44" s="4">
        <v>2.85519165858677</v>
      </c>
      <c r="DE44" s="4">
        <v>2.85518307442591</v>
      </c>
      <c r="DF44" s="4">
        <v>2.85517449026505</v>
      </c>
      <c r="DG44" s="4">
        <v>2.8551659061042</v>
      </c>
      <c r="DH44" s="4">
        <v>2.85515732194334</v>
      </c>
      <c r="DI44" s="4">
        <v>2.85514873827913</v>
      </c>
      <c r="DJ44" s="4">
        <v>2.85514015411828</v>
      </c>
      <c r="DK44" s="4">
        <v>2.85513156995742</v>
      </c>
      <c r="DL44" s="4">
        <v>2.85512298579656</v>
      </c>
      <c r="DM44" s="4">
        <v>2.8551144016357</v>
      </c>
      <c r="DN44" s="4">
        <v>2.85510581747485</v>
      </c>
      <c r="DO44" s="4">
        <v>2.85509723331399</v>
      </c>
      <c r="DP44" s="4">
        <v>2.85508864915313</v>
      </c>
      <c r="DQ44" s="4">
        <v>2.85508006499227</v>
      </c>
      <c r="DR44" s="4">
        <v>2.85507148083142</v>
      </c>
      <c r="DS44" s="4">
        <v>2.85506289667056</v>
      </c>
      <c r="DT44" s="4">
        <v>2.90830416280894</v>
      </c>
      <c r="DU44" s="4">
        <v>2.96154542894732</v>
      </c>
      <c r="DV44" s="4">
        <v>3.01478669508569</v>
      </c>
      <c r="DW44" s="4">
        <v>3.06802796122407</v>
      </c>
      <c r="DX44" s="4">
        <v>2.98151090374921</v>
      </c>
      <c r="DY44" s="4">
        <v>2.89499384627434</v>
      </c>
      <c r="DZ44" s="4">
        <v>2.80847678879948</v>
      </c>
      <c r="EA44" s="4">
        <v>2.72195973132461</v>
      </c>
      <c r="EB44" s="4">
        <v>2.63544267384975</v>
      </c>
      <c r="EC44" s="4">
        <v>2.69134600329504</v>
      </c>
      <c r="ED44" s="4">
        <v>2.74724933274034</v>
      </c>
      <c r="EE44" s="4">
        <v>2.80315266218564</v>
      </c>
      <c r="EF44" s="4">
        <v>2.85905599163094</v>
      </c>
      <c r="EG44" s="4">
        <v>2.91495932107623</v>
      </c>
      <c r="EH44" s="4">
        <v>2.87369733981899</v>
      </c>
      <c r="EI44" s="4">
        <v>2.83243535856175</v>
      </c>
      <c r="EJ44" s="4">
        <v>2.7911733773045</v>
      </c>
      <c r="EK44" s="4">
        <v>2.74991139604726</v>
      </c>
      <c r="EL44" s="4">
        <v>2.70864941479002</v>
      </c>
      <c r="EM44" s="4">
        <v>2.68915930850674</v>
      </c>
      <c r="EN44" s="4">
        <v>2.66966920222346</v>
      </c>
      <c r="EO44" s="4">
        <v>2.65017909594018</v>
      </c>
      <c r="EP44" s="4">
        <v>2.63068898916025</v>
      </c>
      <c r="EQ44" s="4">
        <v>2.61119888287698</v>
      </c>
      <c r="ER44" s="4">
        <v>2.5917087765937</v>
      </c>
      <c r="ES44" s="4">
        <v>2.57221867031042</v>
      </c>
      <c r="ET44" s="4">
        <v>2.55272856402714</v>
      </c>
      <c r="EU44" s="4">
        <v>2.53323845774387</v>
      </c>
      <c r="EV44" s="4">
        <v>2.51374835146059</v>
      </c>
      <c r="EW44" s="4">
        <v>2.49425824468066</v>
      </c>
      <c r="EX44" s="4">
        <v>2.47476813839738</v>
      </c>
      <c r="EY44" s="4">
        <v>2.4552780321141</v>
      </c>
      <c r="EZ44" s="4">
        <v>2.43578792583083</v>
      </c>
      <c r="FA44" s="4">
        <v>2.48237403370191</v>
      </c>
      <c r="FB44" s="4">
        <v>2.52896014157299</v>
      </c>
      <c r="FC44" s="4">
        <v>2.57554624944407</v>
      </c>
      <c r="FD44" s="4">
        <v>2.62213235731515</v>
      </c>
      <c r="FE44" s="4">
        <v>2.66871846518623</v>
      </c>
      <c r="FF44" s="4">
        <v>2.63943576881012</v>
      </c>
      <c r="FG44" s="4">
        <v>2.529325095216</v>
      </c>
      <c r="FH44" s="4">
        <v>2.42177490914598</v>
      </c>
      <c r="FI44" s="4">
        <v>2.39429731863478</v>
      </c>
      <c r="FJ44" s="4">
        <v>2.2901941049141</v>
      </c>
      <c r="FK44" s="4">
        <v>2.16986493141594</v>
      </c>
      <c r="FL44" s="4">
        <v>2.05335063599439</v>
      </c>
      <c r="FM44" s="4">
        <v>1.94061108948111</v>
      </c>
      <c r="FN44" s="4">
        <v>1.89914011480908</v>
      </c>
      <c r="FO44" s="4">
        <v>1.79162996641433</v>
      </c>
      <c r="FP44" s="4">
        <v>1.68782603745993</v>
      </c>
      <c r="FQ44" s="4">
        <v>1.58768536320996</v>
      </c>
      <c r="FR44" s="4">
        <v>1.55058509197556</v>
      </c>
      <c r="FS44" s="4">
        <v>1.45551491293882</v>
      </c>
      <c r="FT44" s="4">
        <v>1.36401810288835</v>
      </c>
      <c r="FU44" s="4">
        <v>1.27606434899843</v>
      </c>
      <c r="FV44" s="4">
        <v>1.19161411101698</v>
      </c>
      <c r="FW44" s="4">
        <v>1.16008529135482</v>
      </c>
      <c r="FX44" s="4">
        <v>1.08043423659811</v>
      </c>
      <c r="FY44" s="4">
        <v>1.00421057289992</v>
      </c>
      <c r="FZ44" s="4">
        <v>0.93133475535948</v>
      </c>
      <c r="GA44" s="4">
        <v>0.90377594032388</v>
      </c>
      <c r="GB44" s="4">
        <v>0.83541805545146</v>
      </c>
      <c r="GC44" s="4">
        <v>0.77034913005461</v>
      </c>
      <c r="GD44" s="4">
        <v>0.70847026399987</v>
      </c>
      <c r="GE44" s="4">
        <v>0.6497545157833</v>
      </c>
      <c r="GF44" s="4">
        <v>0.62718923948695</v>
      </c>
      <c r="GG44" s="4">
        <v>0.57274817998848</v>
      </c>
      <c r="GH44" s="4">
        <v>0.56812773626371</v>
      </c>
      <c r="GI44" s="4">
        <v>0.57943837682261</v>
      </c>
      <c r="GJ44" s="4">
        <v>0.51939688200108</v>
      </c>
      <c r="GK44" s="4">
        <v>0.51059354501801</v>
      </c>
      <c r="GL44" s="4">
        <v>0.46316009982508</v>
      </c>
      <c r="GM44" s="4">
        <v>0.42012625707674</v>
      </c>
      <c r="GN44" s="4">
        <v>0.40772400594532</v>
      </c>
      <c r="GO44" s="4">
        <v>0.37100183156143</v>
      </c>
      <c r="GP44" s="4">
        <v>0.33776430983613</v>
      </c>
      <c r="GQ44" s="4">
        <v>0.30766875725518</v>
      </c>
      <c r="GR44" s="4">
        <v>0.30138980302548</v>
      </c>
      <c r="GS44" s="4">
        <v>0.27578861322707</v>
      </c>
      <c r="GT44" s="4">
        <v>0.27113395308821</v>
      </c>
      <c r="GU44" s="4">
        <v>0.24716280514929</v>
      </c>
      <c r="GV44" s="4">
        <v>0.24393894247343</v>
      </c>
      <c r="GW44" s="4">
        <v>0.24071507979757</v>
      </c>
      <c r="GX44" s="4">
        <v>0.21854943510238</v>
      </c>
      <c r="GY44" s="4">
        <v>0.21558270068922</v>
      </c>
      <c r="GZ44" s="4">
        <v>0.21162705480502</v>
      </c>
      <c r="HA44" s="4">
        <v>0.20767140892081</v>
      </c>
      <c r="HB44" s="4">
        <v>0.18768310452752</v>
      </c>
      <c r="HC44" s="4">
        <v>0.18496305953437</v>
      </c>
      <c r="HD44" s="4">
        <v>0.18224301454122</v>
      </c>
      <c r="HE44" s="4">
        <v>0.18042965121245</v>
      </c>
      <c r="HF44" s="4">
        <v>0.16390195709844</v>
      </c>
      <c r="HG44" s="4">
        <v>0.16307416943633</v>
      </c>
      <c r="HH44" s="4">
        <v>0.16390195709844</v>
      </c>
      <c r="HI44" s="4">
        <v>0.16472974476056</v>
      </c>
      <c r="HJ44" s="4">
        <v>0.16555753242267</v>
      </c>
      <c r="HK44" s="4">
        <v>0.16638532008478</v>
      </c>
      <c r="HL44" s="4">
        <v>0.15168680140322</v>
      </c>
      <c r="HM44" s="4">
        <v>0.15168680140322</v>
      </c>
      <c r="HN44" s="4">
        <v>0.15093214069972</v>
      </c>
      <c r="HO44" s="4">
        <v>0.15017747999623</v>
      </c>
      <c r="HP44" s="4">
        <v>0.14942281929273</v>
      </c>
      <c r="HQ44" s="4">
        <v>0.14791349788573</v>
      </c>
      <c r="HR44" s="4">
        <v>0.14640417647873</v>
      </c>
      <c r="HS44" s="4">
        <v>0.14489485507174</v>
      </c>
      <c r="HT44" s="4">
        <v>0.14263087296124</v>
      </c>
      <c r="HU44" s="4">
        <v>0.13885756944375</v>
      </c>
      <c r="HV44" s="4">
        <v>0.12265684509079</v>
      </c>
      <c r="HW44" s="4">
        <v>0.11854544246205</v>
      </c>
      <c r="HX44" s="4">
        <v>0.11443403983331</v>
      </c>
      <c r="HY44" s="4">
        <v>0.11100787097603</v>
      </c>
      <c r="HZ44" s="4">
        <v>0.10758170211874</v>
      </c>
      <c r="IA44" s="4">
        <v>0.095732378226747</v>
      </c>
      <c r="IB44" s="4">
        <v>0.094489100587438</v>
      </c>
      <c r="IC44" s="4">
        <v>0.086006360227288</v>
      </c>
      <c r="ID44" s="4">
        <v>0.086006360227288</v>
      </c>
      <c r="IE44" s="4">
        <v>0.085440528910003</v>
      </c>
      <c r="IF44" s="4">
        <v>0.076945743765915</v>
      </c>
      <c r="IG44" s="4">
        <v>0.075406828890596</v>
      </c>
      <c r="IH44" s="4">
        <v>0.074380885640384</v>
      </c>
      <c r="II44" s="4">
        <v>0.072841970765066</v>
      </c>
      <c r="IJ44" s="4">
        <v>0.071303055889748</v>
      </c>
      <c r="IK44" s="4">
        <v>0.070277112639536</v>
      </c>
      <c r="IL44" s="4">
        <v>0.070277112639536</v>
      </c>
      <c r="IM44" s="4">
        <v>0.070277112639536</v>
      </c>
      <c r="IN44" s="4">
        <v>0.06488896187616</v>
      </c>
      <c r="IO44" s="4">
        <v>0.065355788940017</v>
      </c>
      <c r="IP44" s="4">
        <v>0.066289443067732</v>
      </c>
      <c r="IQ44" s="4">
        <v>0.067223097195446</v>
      </c>
      <c r="IR44" s="4">
        <v>0.068156751323161</v>
      </c>
      <c r="IS44" s="4">
        <v>0.060494119800084</v>
      </c>
      <c r="IT44" s="4">
        <v>0.049649464396745</v>
      </c>
      <c r="IU44" s="4">
        <v>0.031402434885325</v>
      </c>
    </row>
    <row r="45" ht="15.0" customHeight="1">
      <c r="A45" s="4" t="s">
        <v>84</v>
      </c>
      <c r="AP45" s="4">
        <v>3.23394761994812</v>
      </c>
      <c r="AQ45" s="4">
        <v>3.23394761994812</v>
      </c>
      <c r="AR45" s="4">
        <v>3.23394761994812</v>
      </c>
      <c r="AS45" s="4">
        <v>3.14202425596934</v>
      </c>
      <c r="AT45" s="4">
        <v>3.14202425596934</v>
      </c>
      <c r="AU45" s="4">
        <v>3.14202425596934</v>
      </c>
      <c r="AV45" s="4">
        <v>3.14202425596934</v>
      </c>
      <c r="AW45" s="4">
        <v>3.14202425596934</v>
      </c>
      <c r="AX45" s="4">
        <v>3.14202425596934</v>
      </c>
      <c r="AY45" s="4">
        <v>3.05081635189912</v>
      </c>
      <c r="AZ45" s="4">
        <v>3.05081635189912</v>
      </c>
      <c r="BA45" s="4">
        <v>3.05081635189912</v>
      </c>
      <c r="BB45" s="4">
        <v>3.05081635189912</v>
      </c>
      <c r="BC45" s="4">
        <v>3.05081635189912</v>
      </c>
      <c r="BD45" s="4">
        <v>3.05081635189912</v>
      </c>
      <c r="BE45" s="4">
        <v>3.05081635189912</v>
      </c>
      <c r="BF45" s="4">
        <v>3.05081635189912</v>
      </c>
      <c r="BG45" s="4">
        <v>2.9603482262883</v>
      </c>
      <c r="BH45" s="4">
        <v>2.9603482262883</v>
      </c>
      <c r="BI45" s="4">
        <v>2.9603482262883</v>
      </c>
      <c r="BJ45" s="4">
        <v>2.9603482262883</v>
      </c>
      <c r="BK45" s="4">
        <v>2.9603482262883</v>
      </c>
      <c r="BL45" s="4">
        <v>2.87065781977452</v>
      </c>
      <c r="BM45" s="4">
        <v>2.87065781977452</v>
      </c>
      <c r="BN45" s="4">
        <v>2.87065781977452</v>
      </c>
      <c r="BO45" s="4">
        <v>2.87065781977452</v>
      </c>
      <c r="BP45" s="4">
        <v>2.87065781977452</v>
      </c>
      <c r="BQ45" s="4">
        <v>2.87065781977452</v>
      </c>
      <c r="BR45" s="4">
        <v>2.87065781977452</v>
      </c>
      <c r="BS45" s="4">
        <v>2.87065781977452</v>
      </c>
      <c r="BT45" s="4">
        <v>2.87065781977452</v>
      </c>
      <c r="BU45" s="4">
        <v>2.87065781977452</v>
      </c>
      <c r="BV45" s="4">
        <v>2.87065781977452</v>
      </c>
      <c r="BW45" s="4">
        <v>2.87065781977452</v>
      </c>
      <c r="BX45" s="4">
        <v>2.87065781977452</v>
      </c>
      <c r="BY45" s="4">
        <v>2.87065781977452</v>
      </c>
      <c r="BZ45" s="4">
        <v>2.87065781977452</v>
      </c>
      <c r="CA45" s="4">
        <v>2.87065781977452</v>
      </c>
      <c r="CB45" s="4">
        <v>2.78176285521941</v>
      </c>
      <c r="CC45" s="4">
        <v>2.78176285521941</v>
      </c>
      <c r="CD45" s="4">
        <v>2.87065781977452</v>
      </c>
      <c r="CE45" s="4">
        <v>2.87065781977452</v>
      </c>
      <c r="CF45" s="4">
        <v>2.87065781977452</v>
      </c>
      <c r="CG45" s="4">
        <v>2.87065781977452</v>
      </c>
      <c r="CH45" s="4">
        <v>2.87065781977452</v>
      </c>
      <c r="CI45" s="4">
        <v>2.87065781977452</v>
      </c>
      <c r="CJ45" s="4">
        <v>2.87065781977452</v>
      </c>
      <c r="CK45" s="4">
        <v>2.87065781977452</v>
      </c>
      <c r="CL45" s="4">
        <v>2.87065781977452</v>
      </c>
      <c r="CM45" s="4">
        <v>2.87065781977452</v>
      </c>
      <c r="CN45" s="4">
        <v>2.87065781977452</v>
      </c>
      <c r="CO45" s="4">
        <v>2.87065781977452</v>
      </c>
      <c r="CP45" s="4">
        <v>2.87065781977452</v>
      </c>
      <c r="CQ45" s="4">
        <v>2.87065781977452</v>
      </c>
      <c r="CR45" s="4">
        <v>2.78176285521941</v>
      </c>
      <c r="CS45" s="4">
        <v>2.78176285521941</v>
      </c>
      <c r="CT45" s="4">
        <v>2.78176285521941</v>
      </c>
      <c r="CU45" s="4">
        <v>2.78176285521941</v>
      </c>
      <c r="CV45" s="4">
        <v>2.78176285521941</v>
      </c>
      <c r="CW45" s="4">
        <v>2.78176285521941</v>
      </c>
      <c r="CX45" s="4">
        <v>2.87065781977452</v>
      </c>
      <c r="CY45" s="4">
        <v>2.87065781977452</v>
      </c>
      <c r="CZ45" s="4">
        <v>2.87065781977452</v>
      </c>
      <c r="DA45" s="4">
        <v>2.9603482262883</v>
      </c>
      <c r="DB45" s="4">
        <v>2.9603482262883</v>
      </c>
      <c r="DC45" s="4">
        <v>3.05081635189912</v>
      </c>
      <c r="DD45" s="4">
        <v>3.14202425596934</v>
      </c>
      <c r="DE45" s="4">
        <v>3.23394761994812</v>
      </c>
      <c r="DF45" s="4">
        <v>3.3265552535421</v>
      </c>
      <c r="DG45" s="4">
        <v>3.41980682862111</v>
      </c>
      <c r="DH45" s="4">
        <v>3.41980682862111</v>
      </c>
      <c r="DI45" s="4">
        <v>3.41980682862111</v>
      </c>
      <c r="DJ45" s="4">
        <v>3.41980682862111</v>
      </c>
      <c r="DK45" s="4">
        <v>3.41980682862111</v>
      </c>
      <c r="DL45" s="4">
        <v>3.41980682862111</v>
      </c>
      <c r="DM45" s="4">
        <v>3.3265552535421</v>
      </c>
      <c r="DN45" s="4">
        <v>3.23394761994812</v>
      </c>
      <c r="DO45" s="4">
        <v>3.14202425596934</v>
      </c>
      <c r="DP45" s="4">
        <v>2.9603482262883</v>
      </c>
      <c r="DQ45" s="4">
        <v>2.87065781977452</v>
      </c>
      <c r="DR45" s="4">
        <v>2.78176285521941</v>
      </c>
      <c r="DS45" s="4">
        <v>2.6936986627327</v>
      </c>
      <c r="DT45" s="4">
        <v>2.6064903568707</v>
      </c>
      <c r="DU45" s="4">
        <v>2.52015379743735</v>
      </c>
      <c r="DV45" s="4">
        <v>2.4347278409912</v>
      </c>
      <c r="DW45" s="4">
        <v>2.35022226605049</v>
      </c>
      <c r="DX45" s="4">
        <v>2.35022226605049</v>
      </c>
      <c r="DY45" s="4">
        <v>2.26667308485366</v>
      </c>
      <c r="DZ45" s="4">
        <v>2.26667308485366</v>
      </c>
      <c r="EA45" s="4">
        <v>2.18410436194362</v>
      </c>
      <c r="EB45" s="4">
        <v>2.52015379743735</v>
      </c>
      <c r="EC45" s="4">
        <v>2.85962126801434</v>
      </c>
      <c r="ED45" s="4">
        <v>3.10018067477317</v>
      </c>
      <c r="EE45" s="4">
        <v>3.32509237047879</v>
      </c>
      <c r="EF45" s="4">
        <v>3.53095819033654</v>
      </c>
      <c r="EG45" s="4">
        <v>3.47221831269082</v>
      </c>
      <c r="EH45" s="4">
        <v>3.4070170298963</v>
      </c>
      <c r="EI45" s="4">
        <v>3.26135470735675</v>
      </c>
      <c r="EJ45" s="4">
        <v>3.18629452637724</v>
      </c>
      <c r="EK45" s="4">
        <v>3.10463287664586</v>
      </c>
      <c r="EL45" s="4">
        <v>2.4730303945979</v>
      </c>
      <c r="EM45" s="4">
        <v>2.76621351180911</v>
      </c>
      <c r="EN45" s="4">
        <v>2.97058727136475</v>
      </c>
      <c r="EO45" s="4">
        <v>2.99085567065764</v>
      </c>
      <c r="EP45" s="4">
        <v>3.01112406995054</v>
      </c>
      <c r="EQ45" s="4">
        <v>3.03139246924343</v>
      </c>
      <c r="ER45" s="4">
        <v>3.05166086853632</v>
      </c>
      <c r="ES45" s="4">
        <v>2.98083506522455</v>
      </c>
      <c r="ET45" s="4">
        <v>2.97912782881725</v>
      </c>
      <c r="EU45" s="4">
        <v>2.97742059189778</v>
      </c>
      <c r="EV45" s="4">
        <v>2.97571335549049</v>
      </c>
      <c r="EW45" s="4">
        <v>2.97400611908319</v>
      </c>
      <c r="EX45" s="4">
        <v>2.88224640365651</v>
      </c>
      <c r="EY45" s="4">
        <v>2.88059089181527</v>
      </c>
      <c r="EZ45" s="4">
        <v>2.87893537997403</v>
      </c>
      <c r="FA45" s="4">
        <v>2.87727986763613</v>
      </c>
      <c r="FB45" s="4">
        <v>2.78657559372325</v>
      </c>
      <c r="FC45" s="4">
        <v>2.78497134771573</v>
      </c>
      <c r="FD45" s="4">
        <v>2.78336710122693</v>
      </c>
      <c r="FE45" s="4">
        <v>2.78176285521941</v>
      </c>
      <c r="FF45" s="4">
        <v>2.73042697768469</v>
      </c>
      <c r="FG45" s="4">
        <v>2.59427725895789</v>
      </c>
      <c r="FH45" s="4">
        <v>2.54456655683747</v>
      </c>
      <c r="FI45" s="4">
        <v>2.49485585471704</v>
      </c>
      <c r="FJ45" s="4">
        <v>2.44514515306266</v>
      </c>
      <c r="FK45" s="4">
        <v>2.31788242808225</v>
      </c>
      <c r="FL45" s="4">
        <v>2.26978110646719</v>
      </c>
      <c r="FM45" s="4">
        <v>2.14808956912596</v>
      </c>
      <c r="FN45" s="4">
        <v>2.10158154042353</v>
      </c>
      <c r="FO45" s="4">
        <v>1.98541243766902</v>
      </c>
      <c r="FP45" s="4">
        <v>1.94048089763167</v>
      </c>
      <c r="FQ45" s="4">
        <v>1.82975781958948</v>
      </c>
      <c r="FR45" s="4">
        <v>1.74837096353235</v>
      </c>
      <c r="FS45" s="4">
        <v>1.73203104824554</v>
      </c>
      <c r="FT45" s="4">
        <v>1.65319318053691</v>
      </c>
      <c r="FU45" s="4">
        <v>1.57628968472732</v>
      </c>
      <c r="FV45" s="4">
        <v>1.56113305338474</v>
      </c>
      <c r="FW45" s="4">
        <v>1.48676201137053</v>
      </c>
      <c r="FX45" s="4">
        <v>1.47218591310323</v>
      </c>
      <c r="FY45" s="4">
        <v>1.40030724781257</v>
      </c>
      <c r="FZ45" s="4">
        <v>1.38630417522354</v>
      </c>
      <c r="GA45" s="4">
        <v>1.31690596133782</v>
      </c>
      <c r="GB45" s="4">
        <v>1.24941022647378</v>
      </c>
      <c r="GC45" s="4">
        <v>1.18380343815967</v>
      </c>
      <c r="GD45" s="4">
        <v>1.2159352458937</v>
      </c>
      <c r="GE45" s="4">
        <v>1.19335619371405</v>
      </c>
      <c r="GF45" s="4">
        <v>1.16884043275617</v>
      </c>
      <c r="GG45" s="4">
        <v>1.08761652214689</v>
      </c>
      <c r="GH45" s="4">
        <v>1.05913743225388</v>
      </c>
      <c r="GI45" s="4">
        <v>0.97485994159348</v>
      </c>
      <c r="GJ45" s="4">
        <v>0.94324660781837</v>
      </c>
      <c r="GK45" s="4">
        <v>0.90361439740584</v>
      </c>
      <c r="GL45" s="4">
        <v>0.78908930882645</v>
      </c>
      <c r="GM45" s="4">
        <v>0.74047243197932</v>
      </c>
      <c r="GN45" s="4">
        <v>0.66553227592003</v>
      </c>
      <c r="GO45" s="4">
        <v>0.60872470262724</v>
      </c>
      <c r="GP45" s="4">
        <v>0.60707055941358</v>
      </c>
      <c r="GQ45" s="4">
        <v>0.57670467761087</v>
      </c>
      <c r="GR45" s="4">
        <v>0.595308054308</v>
      </c>
      <c r="GS45" s="4">
        <v>0.57969036181473</v>
      </c>
      <c r="GT45" s="4">
        <v>0.56474192604601</v>
      </c>
      <c r="GU45" s="4">
        <v>0.58906095635421</v>
      </c>
      <c r="GV45" s="4">
        <v>0.56636167151871</v>
      </c>
      <c r="GW45" s="4">
        <v>0.57891957997811</v>
      </c>
      <c r="GX45" s="4">
        <v>0.539940576107</v>
      </c>
      <c r="GY45" s="4">
        <v>0.49647485208249</v>
      </c>
      <c r="GZ45" s="4">
        <v>0.48787788494686</v>
      </c>
      <c r="HA45" s="4">
        <v>0.4380877816758</v>
      </c>
      <c r="HB45" s="4">
        <v>0.39077979734957</v>
      </c>
      <c r="HC45" s="4">
        <v>0.37899293571258</v>
      </c>
      <c r="HD45" s="4">
        <v>0.33359842783168</v>
      </c>
      <c r="HE45" s="4">
        <v>0.31952603757576</v>
      </c>
      <c r="HF45" s="4">
        <v>0.275451156777</v>
      </c>
      <c r="HG45" s="4">
        <v>0.25658463918953</v>
      </c>
      <c r="HH45" s="4">
        <v>0.23620880019507</v>
      </c>
      <c r="HI45" s="4">
        <v>0.19460639109377</v>
      </c>
      <c r="HJ45" s="4">
        <v>0.17610507926444</v>
      </c>
      <c r="HK45" s="4">
        <v>0.14484184497943</v>
      </c>
      <c r="HL45" s="4">
        <v>0.13240906858634</v>
      </c>
      <c r="HM45" s="4">
        <v>0.12370612511119</v>
      </c>
      <c r="HN45" s="4">
        <v>0.10694211896682</v>
      </c>
      <c r="HO45" s="4">
        <v>0.1041129623804</v>
      </c>
      <c r="HP45" s="4">
        <v>0.10354713106312</v>
      </c>
      <c r="HQ45" s="4">
        <v>0.10354713106312</v>
      </c>
      <c r="HR45" s="4">
        <v>0.10354713106312</v>
      </c>
      <c r="HS45" s="4">
        <v>0.1041129623804</v>
      </c>
      <c r="HT45" s="4">
        <v>0.1041129623804</v>
      </c>
      <c r="HU45" s="4">
        <v>0.10354713106312</v>
      </c>
      <c r="HV45" s="4">
        <v>0.10241546842855</v>
      </c>
      <c r="HW45" s="4">
        <v>0.10128380579398</v>
      </c>
      <c r="HX45" s="4">
        <v>0.099020480524838</v>
      </c>
      <c r="HY45" s="4">
        <v>0.088231119518249</v>
      </c>
      <c r="HZ45" s="4">
        <v>0.086179233017825</v>
      </c>
      <c r="IA45" s="4">
        <v>0.084640318142506</v>
      </c>
      <c r="IB45" s="4">
        <v>0.083614374892294</v>
      </c>
      <c r="IC45" s="4">
        <v>0.082588431642082</v>
      </c>
      <c r="ID45" s="4">
        <v>0.082588431642082</v>
      </c>
      <c r="IE45" s="4">
        <v>0.07515915728102</v>
      </c>
      <c r="IF45" s="4">
        <v>0.075625984344877</v>
      </c>
      <c r="IG45" s="4">
        <v>0.075625984344877</v>
      </c>
      <c r="IH45" s="4">
        <v>0.076092811408734</v>
      </c>
      <c r="II45" s="4">
        <v>0.069107132147624</v>
      </c>
      <c r="IJ45" s="4">
        <v>0.068683162011749</v>
      </c>
      <c r="IK45" s="4">
        <v>0.068259191875874</v>
      </c>
      <c r="IL45" s="4">
        <v>0.067411251604124</v>
      </c>
      <c r="IM45" s="4">
        <v>0.060507769459568</v>
      </c>
      <c r="IN45" s="4">
        <v>0.059736969848618</v>
      </c>
      <c r="IO45" s="4">
        <v>0.058580770432193</v>
      </c>
      <c r="IP45" s="4">
        <v>0.052756499825655</v>
      </c>
      <c r="IQ45" s="4">
        <v>0.052053079827979</v>
      </c>
      <c r="IR45" s="4">
        <v>0.051701369829142</v>
      </c>
      <c r="IS45" s="4">
        <v>0.041198491733469</v>
      </c>
      <c r="IT45" s="4">
        <v>0.04202889287995</v>
      </c>
      <c r="IU45" s="4">
        <v>0.030786700867965</v>
      </c>
    </row>
    <row r="46" ht="15.0" customHeight="1">
      <c r="A46" s="4" t="s">
        <v>85</v>
      </c>
      <c r="AP46" s="4">
        <v>2.71922782905369</v>
      </c>
      <c r="AQ46" s="4">
        <v>2.71922782905369</v>
      </c>
      <c r="AR46" s="4">
        <v>2.71922782905369</v>
      </c>
      <c r="AS46" s="4">
        <v>2.71922782905369</v>
      </c>
      <c r="AT46" s="4">
        <v>2.71922782905369</v>
      </c>
      <c r="AU46" s="4">
        <v>2.71922782905369</v>
      </c>
      <c r="AV46" s="4">
        <v>2.71922782905369</v>
      </c>
      <c r="AW46" s="4">
        <v>2.71922782905369</v>
      </c>
      <c r="AX46" s="4">
        <v>2.71922782905369</v>
      </c>
      <c r="AY46" s="4">
        <v>2.71922782905369</v>
      </c>
      <c r="AZ46" s="4">
        <v>2.71922782905369</v>
      </c>
      <c r="BA46" s="4">
        <v>2.71922782905369</v>
      </c>
      <c r="BB46" s="4">
        <v>2.71922782905369</v>
      </c>
      <c r="BC46" s="4">
        <v>2.71922782905369</v>
      </c>
      <c r="BD46" s="4">
        <v>2.71922782905369</v>
      </c>
      <c r="BE46" s="4">
        <v>2.71922782905369</v>
      </c>
      <c r="BF46" s="4">
        <v>2.71922782905369</v>
      </c>
      <c r="BG46" s="4">
        <v>2.71922782905369</v>
      </c>
      <c r="BH46" s="4">
        <v>2.71922782905369</v>
      </c>
      <c r="BI46" s="4">
        <v>2.71922782905369</v>
      </c>
      <c r="BJ46" s="4">
        <v>2.71922782905369</v>
      </c>
      <c r="BK46" s="4">
        <v>2.71922782905369</v>
      </c>
      <c r="BL46" s="4">
        <v>2.71922782905369</v>
      </c>
      <c r="BM46" s="4">
        <v>2.71922782905369</v>
      </c>
      <c r="BN46" s="4">
        <v>2.71922782905369</v>
      </c>
      <c r="BO46" s="4">
        <v>2.71922782905369</v>
      </c>
      <c r="BP46" s="4">
        <v>2.71922782905369</v>
      </c>
      <c r="BQ46" s="4">
        <v>2.71922782905369</v>
      </c>
      <c r="BR46" s="4">
        <v>2.71922782905369</v>
      </c>
      <c r="BS46" s="4">
        <v>2.71922782905369</v>
      </c>
      <c r="BT46" s="4">
        <v>2.71922782905369</v>
      </c>
      <c r="BU46" s="4">
        <v>2.71922782905369</v>
      </c>
      <c r="BV46" s="4">
        <v>2.71922782905369</v>
      </c>
      <c r="BW46" s="4">
        <v>2.71922782905369</v>
      </c>
      <c r="BX46" s="4">
        <v>2.71922782905369</v>
      </c>
      <c r="BY46" s="4">
        <v>2.71922782905369</v>
      </c>
      <c r="BZ46" s="4">
        <v>2.71922782905369</v>
      </c>
      <c r="CA46" s="4">
        <v>2.71922782905369</v>
      </c>
      <c r="CB46" s="4">
        <v>2.71922782905369</v>
      </c>
      <c r="CC46" s="4">
        <v>2.71922782905369</v>
      </c>
      <c r="CD46" s="4">
        <v>2.71922782905369</v>
      </c>
      <c r="CE46" s="4">
        <v>2.71922782905369</v>
      </c>
      <c r="CF46" s="4">
        <v>2.71922782905369</v>
      </c>
      <c r="CG46" s="4">
        <v>2.71922782905369</v>
      </c>
      <c r="CH46" s="4">
        <v>2.71922782905369</v>
      </c>
      <c r="CI46" s="4">
        <v>2.71922782905369</v>
      </c>
      <c r="CJ46" s="4">
        <v>2.71922782905369</v>
      </c>
      <c r="CK46" s="4">
        <v>2.71922782905369</v>
      </c>
      <c r="CL46" s="4">
        <v>2.71922782905369</v>
      </c>
      <c r="CM46" s="4">
        <v>2.71922782905369</v>
      </c>
      <c r="CN46" s="4">
        <v>2.71922782905369</v>
      </c>
      <c r="CO46" s="4">
        <v>2.71922782905369</v>
      </c>
      <c r="CP46" s="4">
        <v>2.71922782905369</v>
      </c>
      <c r="CQ46" s="4">
        <v>2.71922782905369</v>
      </c>
      <c r="CR46" s="4">
        <v>2.71922782905369</v>
      </c>
      <c r="CS46" s="4">
        <v>2.71922782905369</v>
      </c>
      <c r="CT46" s="4">
        <v>2.71922782905369</v>
      </c>
      <c r="CU46" s="4">
        <v>2.71922782905369</v>
      </c>
      <c r="CV46" s="4">
        <v>2.71922782905369</v>
      </c>
      <c r="CW46" s="4">
        <v>2.71922782905369</v>
      </c>
      <c r="CX46" s="4">
        <v>2.71922782905369</v>
      </c>
      <c r="CY46" s="4">
        <v>2.71922782905369</v>
      </c>
      <c r="CZ46" s="4">
        <v>2.71922782905369</v>
      </c>
      <c r="DA46" s="4">
        <v>2.71922782905369</v>
      </c>
      <c r="DB46" s="4">
        <v>2.71922782905369</v>
      </c>
      <c r="DC46" s="4">
        <v>2.71922782905369</v>
      </c>
      <c r="DD46" s="4">
        <v>2.71922782905369</v>
      </c>
      <c r="DE46" s="4">
        <v>2.71922782905369</v>
      </c>
      <c r="DF46" s="4">
        <v>2.71922782905369</v>
      </c>
      <c r="DG46" s="4">
        <v>2.71922782905369</v>
      </c>
      <c r="DH46" s="4">
        <v>2.71922782905369</v>
      </c>
      <c r="DI46" s="4">
        <v>2.71922782905369</v>
      </c>
      <c r="DJ46" s="4">
        <v>2.71922782905369</v>
      </c>
      <c r="DK46" s="4">
        <v>2.71922782905369</v>
      </c>
      <c r="DL46" s="4">
        <v>2.71922782905369</v>
      </c>
      <c r="DM46" s="4">
        <v>2.71922782905369</v>
      </c>
      <c r="DN46" s="4">
        <v>2.68576040944574</v>
      </c>
      <c r="DO46" s="4">
        <v>2.65229299028874</v>
      </c>
      <c r="DP46" s="4">
        <v>2.61882557068079</v>
      </c>
      <c r="DQ46" s="4">
        <v>2.58535815152379</v>
      </c>
      <c r="DR46" s="4">
        <v>2.55189073191584</v>
      </c>
      <c r="DS46" s="4">
        <v>2.51842331230789</v>
      </c>
      <c r="DT46" s="4">
        <v>2.48495589315089</v>
      </c>
      <c r="DU46" s="4">
        <v>2.45148847354294</v>
      </c>
      <c r="DV46" s="4">
        <v>2.41802105393499</v>
      </c>
      <c r="DW46" s="4">
        <v>2.38455363477799</v>
      </c>
      <c r="DX46" s="4">
        <v>2.35108621517004</v>
      </c>
      <c r="DY46" s="4">
        <v>2.31761879601305</v>
      </c>
      <c r="DZ46" s="4">
        <v>2.2841513764051</v>
      </c>
      <c r="EA46" s="4">
        <v>2.25068395679715</v>
      </c>
      <c r="EB46" s="4">
        <v>2.21721653764015</v>
      </c>
      <c r="EC46" s="4">
        <v>2.1837491180322</v>
      </c>
      <c r="ED46" s="4">
        <v>2.1502816988752</v>
      </c>
      <c r="EE46" s="4">
        <v>2.11681427926725</v>
      </c>
      <c r="EF46" s="4">
        <v>2.0833468596593</v>
      </c>
      <c r="EG46" s="4">
        <v>2.0498794405023</v>
      </c>
      <c r="EH46" s="4">
        <v>2.01641202089435</v>
      </c>
      <c r="EI46" s="4">
        <v>1.91726217358407</v>
      </c>
      <c r="EJ46" s="4">
        <v>1.88490331859862</v>
      </c>
      <c r="EK46" s="4">
        <v>1.78974854064781</v>
      </c>
      <c r="EL46" s="4">
        <v>1.6974522543294</v>
      </c>
      <c r="EM46" s="4">
        <v>1.66727532520993</v>
      </c>
      <c r="EN46" s="4">
        <v>1.59486726103656</v>
      </c>
      <c r="EO46" s="4">
        <v>1.52411185700059</v>
      </c>
      <c r="EP46" s="4">
        <v>1.51145312064676</v>
      </c>
      <c r="EQ46" s="4">
        <v>1.4428143244577</v>
      </c>
      <c r="ER46" s="4">
        <v>1.46718618804651</v>
      </c>
      <c r="ES46" s="4">
        <v>1.49155805163532</v>
      </c>
      <c r="ET46" s="4">
        <v>1.4578663543966</v>
      </c>
      <c r="EU46" s="4">
        <v>1.48130472022291</v>
      </c>
      <c r="EV46" s="4">
        <v>1.50474308604922</v>
      </c>
      <c r="EW46" s="4">
        <v>1.52536884797638</v>
      </c>
      <c r="EX46" s="4">
        <v>1.48521739821792</v>
      </c>
      <c r="EY46" s="4">
        <v>1.50503230589578</v>
      </c>
      <c r="EZ46" s="4">
        <v>1.52484721357364</v>
      </c>
      <c r="FA46" s="4">
        <v>1.5446621212515</v>
      </c>
      <c r="FB46" s="4">
        <v>1.44471141624727</v>
      </c>
      <c r="FC46" s="4">
        <v>1.40711348229169</v>
      </c>
      <c r="FD46" s="4">
        <v>1.36951554833611</v>
      </c>
      <c r="FE46" s="4">
        <v>1.33191761438052</v>
      </c>
      <c r="FF46" s="4">
        <v>1.29431968042494</v>
      </c>
      <c r="FG46" s="4">
        <v>1.25672174646936</v>
      </c>
      <c r="FH46" s="4">
        <v>1.21912381251378</v>
      </c>
      <c r="FI46" s="4">
        <v>1.18152587855819</v>
      </c>
      <c r="FJ46" s="4">
        <v>1.14392794460261</v>
      </c>
      <c r="FK46" s="4">
        <v>1.10633001064703</v>
      </c>
      <c r="FL46" s="4">
        <v>1.1625108315002</v>
      </c>
      <c r="FM46" s="4">
        <v>1.21869165235337</v>
      </c>
      <c r="FN46" s="4">
        <v>1.27487247320654</v>
      </c>
      <c r="FO46" s="4">
        <v>1.33105329405971</v>
      </c>
      <c r="FP46" s="4">
        <v>1.38723411491288</v>
      </c>
      <c r="FQ46" s="4">
        <v>1.38896275555451</v>
      </c>
      <c r="FR46" s="4">
        <v>1.39069139619615</v>
      </c>
      <c r="FS46" s="4">
        <v>1.39242003683778</v>
      </c>
      <c r="FT46" s="4">
        <v>1.39414867747942</v>
      </c>
      <c r="FU46" s="4">
        <v>1.39587731812105</v>
      </c>
      <c r="FV46" s="4">
        <v>1.4027918806876</v>
      </c>
      <c r="FW46" s="4">
        <v>1.40970644325414</v>
      </c>
      <c r="FX46" s="4">
        <v>1.35787036887538</v>
      </c>
      <c r="FY46" s="4">
        <v>1.30631525597481</v>
      </c>
      <c r="FZ46" s="4">
        <v>1.25511803632961</v>
      </c>
      <c r="GA46" s="4">
        <v>1.1796502766277</v>
      </c>
      <c r="GB46" s="4">
        <v>1.10677115552546</v>
      </c>
      <c r="GC46" s="4">
        <v>1.08881978307153</v>
      </c>
      <c r="GD46" s="4">
        <v>0.96910275699177</v>
      </c>
      <c r="GE46" s="4">
        <v>0.85656535846491</v>
      </c>
      <c r="GF46" s="4">
        <v>0.75535667581406</v>
      </c>
      <c r="GG46" s="4">
        <v>0.66036705375774</v>
      </c>
      <c r="GH46" s="4">
        <v>0.61155500329015</v>
      </c>
      <c r="GI46" s="4">
        <v>0.52656104846214</v>
      </c>
      <c r="GJ46" s="4">
        <v>0.44801103836464</v>
      </c>
      <c r="GK46" s="4">
        <v>0.44335637822579</v>
      </c>
      <c r="GL46" s="4">
        <v>0.40083359269863</v>
      </c>
      <c r="GM46" s="4">
        <v>0.39331124645496</v>
      </c>
      <c r="GN46" s="4">
        <v>0.38793814199519</v>
      </c>
      <c r="GO46" s="4">
        <v>0.35304139516538</v>
      </c>
      <c r="GP46" s="4">
        <v>0.35106357222327</v>
      </c>
      <c r="GQ46" s="4">
        <v>0.32005862752761</v>
      </c>
      <c r="GR46" s="4">
        <v>0.31915194586322</v>
      </c>
      <c r="GS46" s="4">
        <v>0.31824526419884</v>
      </c>
      <c r="GT46" s="4">
        <v>0.28972568173967</v>
      </c>
      <c r="GU46" s="4">
        <v>0.28724231875333</v>
      </c>
      <c r="GV46" s="4">
        <v>0.28310338044277</v>
      </c>
      <c r="GW46" s="4">
        <v>0.25281133567204</v>
      </c>
      <c r="GX46" s="4">
        <v>0.24526472863705</v>
      </c>
      <c r="GY46" s="4">
        <v>0.23620880019507</v>
      </c>
      <c r="GZ46" s="4">
        <v>0.22715287175309</v>
      </c>
      <c r="HA46" s="4">
        <v>0.19803255995106</v>
      </c>
      <c r="HB46" s="4">
        <v>0.19049498846503</v>
      </c>
      <c r="HC46" s="4">
        <v>0.18432788452192</v>
      </c>
      <c r="HD46" s="4">
        <v>0.16224773192975</v>
      </c>
      <c r="HE46" s="4">
        <v>0.15851789901182</v>
      </c>
      <c r="HF46" s="4">
        <v>0.1547880660939</v>
      </c>
      <c r="HG46" s="4">
        <v>0.15167987199562</v>
      </c>
      <c r="HH46" s="4">
        <v>0.13523368483106</v>
      </c>
      <c r="HI46" s="4">
        <v>0.13297035956192</v>
      </c>
      <c r="HJ46" s="4">
        <v>0.13127286561007</v>
      </c>
      <c r="HK46" s="4">
        <v>0.13070703429279</v>
      </c>
      <c r="HL46" s="4">
        <v>0.13070703429279</v>
      </c>
      <c r="HM46" s="4">
        <v>0.11952238864972</v>
      </c>
      <c r="HN46" s="4">
        <v>0.12054833189993</v>
      </c>
      <c r="HO46" s="4">
        <v>0.12260021840036</v>
      </c>
      <c r="HP46" s="4">
        <v>0.12413913327568</v>
      </c>
      <c r="HQ46" s="4">
        <v>0.12516507652589</v>
      </c>
      <c r="HR46" s="4">
        <v>0.11437263064503</v>
      </c>
      <c r="HS46" s="4">
        <v>0.11483945770889</v>
      </c>
      <c r="HT46" s="4">
        <v>0.11483945770889</v>
      </c>
      <c r="HU46" s="4">
        <v>0.11437263064503</v>
      </c>
      <c r="HV46" s="4">
        <v>0.11390580358117</v>
      </c>
      <c r="HW46" s="4">
        <v>0.11343897651732</v>
      </c>
      <c r="HX46" s="4">
        <v>0.10217680274587</v>
      </c>
      <c r="HY46" s="4">
        <v>0.10090489233825</v>
      </c>
      <c r="HZ46" s="4">
        <v>0.099209011794748</v>
      </c>
      <c r="IA46" s="4">
        <v>0.096665190979499</v>
      </c>
      <c r="IB46" s="4">
        <v>0.093697400028374</v>
      </c>
      <c r="IC46" s="4">
        <v>0.089881668805499</v>
      </c>
      <c r="ID46" s="4">
        <v>0.086489907718499</v>
      </c>
      <c r="IE46" s="4">
        <v>0.075152962067617</v>
      </c>
      <c r="IF46" s="4">
        <v>0.071684363818342</v>
      </c>
      <c r="IG46" s="4">
        <v>0.068601165374542</v>
      </c>
      <c r="IH46" s="4">
        <v>0.065903366736218</v>
      </c>
      <c r="II46" s="4">
        <v>0.063976367708843</v>
      </c>
      <c r="IJ46" s="4">
        <v>0.062049368681468</v>
      </c>
      <c r="IK46" s="4">
        <v>0.060893169265043</v>
      </c>
      <c r="IL46" s="4">
        <v>0.059736969848618</v>
      </c>
      <c r="IM46" s="4">
        <v>0.053811629822168</v>
      </c>
      <c r="IN46" s="4">
        <v>0.053108209824492</v>
      </c>
      <c r="IO46" s="4">
        <v>0.052756499825655</v>
      </c>
      <c r="IP46" s="4">
        <v>0.052404789826817</v>
      </c>
      <c r="IQ46" s="4">
        <v>0.052404789826817</v>
      </c>
      <c r="IR46" s="4">
        <v>0.052053079827979</v>
      </c>
      <c r="IS46" s="4">
        <v>0.041462584629196</v>
      </c>
      <c r="IT46" s="4">
        <v>0.037873542389172</v>
      </c>
      <c r="IU46" s="4">
        <v>0.027305026174932</v>
      </c>
    </row>
    <row r="47" ht="15.0" customHeight="1">
      <c r="A47" s="4" t="s">
        <v>86</v>
      </c>
      <c r="AP47" s="4">
        <v>2.72843720952993</v>
      </c>
      <c r="AQ47" s="4">
        <v>2.72462665748779</v>
      </c>
      <c r="AR47" s="4">
        <v>2.72081610544565</v>
      </c>
      <c r="AS47" s="4">
        <v>2.71700555340351</v>
      </c>
      <c r="AT47" s="4">
        <v>2.71319500136136</v>
      </c>
      <c r="AU47" s="4">
        <v>2.70938444931922</v>
      </c>
      <c r="AV47" s="4">
        <v>2.70557389727708</v>
      </c>
      <c r="AW47" s="4">
        <v>2.70176334523494</v>
      </c>
      <c r="AX47" s="4">
        <v>2.69795279319279</v>
      </c>
      <c r="AY47" s="4">
        <v>2.69414224115065</v>
      </c>
      <c r="AZ47" s="4">
        <v>2.69033168910851</v>
      </c>
      <c r="BA47" s="4">
        <v>2.68652113706636</v>
      </c>
      <c r="BB47" s="4">
        <v>2.68271058502422</v>
      </c>
      <c r="BC47" s="4">
        <v>2.67890003298208</v>
      </c>
      <c r="BD47" s="4">
        <v>2.67508948093994</v>
      </c>
      <c r="BE47" s="4">
        <v>2.67127892889779</v>
      </c>
      <c r="BF47" s="4">
        <v>2.66746837685565</v>
      </c>
      <c r="BG47" s="4">
        <v>2.66365782481351</v>
      </c>
      <c r="BH47" s="4">
        <v>2.65984727277136</v>
      </c>
      <c r="BI47" s="4">
        <v>2.65603672072922</v>
      </c>
      <c r="BJ47" s="4">
        <v>2.65222616868708</v>
      </c>
      <c r="BK47" s="4">
        <v>2.64841561664494</v>
      </c>
      <c r="BL47" s="4">
        <v>2.64460506460279</v>
      </c>
      <c r="BM47" s="4">
        <v>2.64079451256065</v>
      </c>
      <c r="BN47" s="4">
        <v>2.63698396051851</v>
      </c>
      <c r="BO47" s="4">
        <v>2.63317340847637</v>
      </c>
      <c r="BP47" s="4">
        <v>2.63329632950998</v>
      </c>
      <c r="BQ47" s="4">
        <v>2.6334192505436</v>
      </c>
      <c r="BR47" s="4">
        <v>2.63354217157722</v>
      </c>
      <c r="BS47" s="4">
        <v>2.63366509261084</v>
      </c>
      <c r="BT47" s="4">
        <v>2.63378801364445</v>
      </c>
      <c r="BU47" s="4">
        <v>2.63391093467807</v>
      </c>
      <c r="BV47" s="4">
        <v>2.63403385571169</v>
      </c>
      <c r="BW47" s="4">
        <v>2.63415677674531</v>
      </c>
      <c r="BX47" s="4">
        <v>2.63427969777892</v>
      </c>
      <c r="BY47" s="4">
        <v>2.63440261881254</v>
      </c>
      <c r="BZ47" s="4">
        <v>2.63452553984616</v>
      </c>
      <c r="CA47" s="4">
        <v>2.63464846087978</v>
      </c>
      <c r="CB47" s="4">
        <v>2.63477138191339</v>
      </c>
      <c r="CC47" s="4">
        <v>2.63489430294701</v>
      </c>
      <c r="CD47" s="4">
        <v>2.63501722398063</v>
      </c>
      <c r="CE47" s="4">
        <v>2.63514014501425</v>
      </c>
      <c r="CF47" s="4">
        <v>2.63526306604786</v>
      </c>
      <c r="CG47" s="4">
        <v>2.63538598708148</v>
      </c>
      <c r="CH47" s="4">
        <v>2.6355089081151</v>
      </c>
      <c r="CI47" s="4">
        <v>2.63563182914872</v>
      </c>
      <c r="CJ47" s="4">
        <v>2.63575475018233</v>
      </c>
      <c r="CK47" s="4">
        <v>2.63587767121595</v>
      </c>
      <c r="CL47" s="4">
        <v>2.63600059224957</v>
      </c>
      <c r="CM47" s="4">
        <v>2.63612351328319</v>
      </c>
      <c r="CN47" s="4">
        <v>2.6362464343168</v>
      </c>
      <c r="CO47" s="4">
        <v>2.6320363889154</v>
      </c>
      <c r="CP47" s="4">
        <v>2.627826343514</v>
      </c>
      <c r="CQ47" s="4">
        <v>2.6236162981126</v>
      </c>
      <c r="CR47" s="4">
        <v>2.61940625271121</v>
      </c>
      <c r="CS47" s="4">
        <v>2.61519620730981</v>
      </c>
      <c r="CT47" s="4">
        <v>2.61098616190841</v>
      </c>
      <c r="CU47" s="4">
        <v>2.60677611650701</v>
      </c>
      <c r="CV47" s="4">
        <v>2.60256607110561</v>
      </c>
      <c r="CW47" s="4">
        <v>2.59835602570421</v>
      </c>
      <c r="CX47" s="4">
        <v>2.59414598030281</v>
      </c>
      <c r="CY47" s="4">
        <v>2.59819213099272</v>
      </c>
      <c r="CZ47" s="4">
        <v>2.60223828168263</v>
      </c>
      <c r="DA47" s="4">
        <v>2.60628443237254</v>
      </c>
      <c r="DB47" s="4">
        <v>2.61033058306245</v>
      </c>
      <c r="DC47" s="4">
        <v>2.61437673375236</v>
      </c>
      <c r="DD47" s="4">
        <v>2.61842288444227</v>
      </c>
      <c r="DE47" s="4">
        <v>2.62246903513218</v>
      </c>
      <c r="DF47" s="4">
        <v>2.62651518582208</v>
      </c>
      <c r="DG47" s="4">
        <v>2.63056133651199</v>
      </c>
      <c r="DH47" s="4">
        <v>2.6346074872019</v>
      </c>
      <c r="DI47" s="4">
        <v>2.63015159973327</v>
      </c>
      <c r="DJ47" s="4">
        <v>2.62569571226463</v>
      </c>
      <c r="DK47" s="4">
        <v>2.621239824796</v>
      </c>
      <c r="DL47" s="4">
        <v>2.61678393732737</v>
      </c>
      <c r="DM47" s="4">
        <v>2.61232804985873</v>
      </c>
      <c r="DN47" s="4">
        <v>2.6078721623901</v>
      </c>
      <c r="DO47" s="4">
        <v>2.60341627492146</v>
      </c>
      <c r="DP47" s="4">
        <v>2.59896038745283</v>
      </c>
      <c r="DQ47" s="4">
        <v>2.59450449998419</v>
      </c>
      <c r="DR47" s="4">
        <v>2.59004861251556</v>
      </c>
      <c r="DS47" s="4">
        <v>2.58298065308255</v>
      </c>
      <c r="DT47" s="4">
        <v>2.57591269364954</v>
      </c>
      <c r="DU47" s="4">
        <v>2.56884473421654</v>
      </c>
      <c r="DV47" s="4">
        <v>2.56177677478353</v>
      </c>
      <c r="DW47" s="4">
        <v>2.55470881535052</v>
      </c>
      <c r="DX47" s="4">
        <v>2.54764085591752</v>
      </c>
      <c r="DY47" s="4">
        <v>2.54057289648451</v>
      </c>
      <c r="DZ47" s="4">
        <v>2.5335049370515</v>
      </c>
      <c r="EA47" s="4">
        <v>2.5264369776185</v>
      </c>
      <c r="EB47" s="4">
        <v>2.51936901818549</v>
      </c>
      <c r="EC47" s="4">
        <v>2.51563017007962</v>
      </c>
      <c r="ED47" s="4">
        <v>2.51189132197376</v>
      </c>
      <c r="EE47" s="4">
        <v>2.50815247386789</v>
      </c>
      <c r="EF47" s="4">
        <v>2.50441362576203</v>
      </c>
      <c r="EG47" s="4">
        <v>2.42491121194621</v>
      </c>
      <c r="EH47" s="4">
        <v>2.34630627539198</v>
      </c>
      <c r="EI47" s="4">
        <v>2.26862555714819</v>
      </c>
      <c r="EJ47" s="4">
        <v>2.19188702917054</v>
      </c>
      <c r="EK47" s="4">
        <v>2.18859509498279</v>
      </c>
      <c r="EL47" s="4">
        <v>2.11291787238432</v>
      </c>
      <c r="EM47" s="4">
        <v>2.00688128941771</v>
      </c>
      <c r="EN47" s="4">
        <v>1.97246653775526</v>
      </c>
      <c r="EO47" s="4">
        <v>1.93805178609281</v>
      </c>
      <c r="EP47" s="4">
        <v>1.83756478628639</v>
      </c>
      <c r="EQ47" s="4">
        <v>1.80434451653962</v>
      </c>
      <c r="ER47" s="4">
        <v>1.70816169948193</v>
      </c>
      <c r="ES47" s="4">
        <v>1.67612239307492</v>
      </c>
      <c r="ET47" s="4">
        <v>1.58419362059039</v>
      </c>
      <c r="EU47" s="4">
        <v>1.55332141879613</v>
      </c>
      <c r="EV47" s="4">
        <v>1.52244921700188</v>
      </c>
      <c r="EW47" s="4">
        <v>1.42684529741966</v>
      </c>
      <c r="EX47" s="4">
        <v>1.38810494708819</v>
      </c>
      <c r="EY47" s="4">
        <v>1.29768086615976</v>
      </c>
      <c r="EZ47" s="4">
        <v>1.21087368323162</v>
      </c>
      <c r="FA47" s="4">
        <v>1.17508182998039</v>
      </c>
      <c r="FB47" s="4">
        <v>1.09330070431828</v>
      </c>
      <c r="FC47" s="4">
        <v>1.05895364679324</v>
      </c>
      <c r="FD47" s="4">
        <v>0.98211372103419</v>
      </c>
      <c r="FE47" s="4">
        <v>0.94919111754343</v>
      </c>
      <c r="FF47" s="4">
        <v>0.87719834767632</v>
      </c>
      <c r="FG47" s="4">
        <v>0.89821085870365</v>
      </c>
      <c r="FH47" s="4">
        <v>0.81554091642286</v>
      </c>
      <c r="FI47" s="4">
        <v>0.74793435348705</v>
      </c>
      <c r="FJ47" s="4">
        <v>0.69983741890587</v>
      </c>
      <c r="FK47" s="4">
        <v>0.63994272640042</v>
      </c>
      <c r="FL47" s="4">
        <v>0.61624114394114</v>
      </c>
      <c r="FM47" s="4">
        <v>0.54867870880785</v>
      </c>
      <c r="FN47" s="4">
        <v>0.54181102715983</v>
      </c>
      <c r="FO47" s="4">
        <v>0.49519670887596</v>
      </c>
      <c r="FP47" s="4">
        <v>0.47545993024447</v>
      </c>
      <c r="FQ47" s="4">
        <v>0.44824654196151</v>
      </c>
      <c r="FR47" s="4">
        <v>0.43497171840885</v>
      </c>
      <c r="FS47" s="4">
        <v>0.38269839602567</v>
      </c>
      <c r="FT47" s="4">
        <v>0.37180008463831</v>
      </c>
      <c r="FU47" s="4">
        <v>0.33251424536118</v>
      </c>
      <c r="FV47" s="4">
        <v>0.32973999063231</v>
      </c>
      <c r="FW47" s="4">
        <v>0.33489217798594</v>
      </c>
      <c r="FX47" s="4">
        <v>0.34106608988139</v>
      </c>
      <c r="FY47" s="4">
        <v>0.36200874452322</v>
      </c>
      <c r="FZ47" s="4">
        <v>0.38945962813098</v>
      </c>
      <c r="GA47" s="4">
        <v>0.39843903185371</v>
      </c>
      <c r="GB47" s="4">
        <v>0.40013724338459</v>
      </c>
      <c r="GC47" s="4">
        <v>0.46018264204049</v>
      </c>
      <c r="GD47" s="4">
        <v>0.4337687333213</v>
      </c>
      <c r="GE47" s="4">
        <v>0.41439021592846</v>
      </c>
      <c r="GF47" s="4">
        <v>0.47157810933628</v>
      </c>
      <c r="GG47" s="4">
        <v>0.44201390088373</v>
      </c>
      <c r="GH47" s="4">
        <v>0.38991511927483</v>
      </c>
      <c r="GI47" s="4">
        <v>0.36991947213253</v>
      </c>
      <c r="GJ47" s="4">
        <v>0.38640237045254</v>
      </c>
      <c r="GK47" s="4">
        <v>0.352877227709</v>
      </c>
      <c r="GL47" s="4">
        <v>0.29122226171938</v>
      </c>
      <c r="GM47" s="4">
        <v>0.26008371688654</v>
      </c>
      <c r="GN47" s="4">
        <v>0.25316133658918</v>
      </c>
      <c r="GO47" s="4">
        <v>0.22667041609604</v>
      </c>
      <c r="GP47" s="4">
        <v>0.22123032610974</v>
      </c>
      <c r="GQ47" s="4">
        <v>0.2176035994522</v>
      </c>
      <c r="GR47" s="4">
        <v>0.19618567592087</v>
      </c>
      <c r="GS47" s="4">
        <v>0.19287452527241</v>
      </c>
      <c r="GT47" s="4">
        <v>0.19039116228607</v>
      </c>
      <c r="GU47" s="4">
        <v>0.17130797969419</v>
      </c>
      <c r="GV47" s="4">
        <v>0.18376886098916</v>
      </c>
      <c r="GW47" s="4">
        <v>0.18045771034071</v>
      </c>
      <c r="GX47" s="4">
        <v>0.15998806914171</v>
      </c>
      <c r="GY47" s="4">
        <v>0.17135204605746</v>
      </c>
      <c r="GZ47" s="4">
        <v>0.16804089540901</v>
      </c>
      <c r="HA47" s="4">
        <v>0.16555753242267</v>
      </c>
      <c r="HB47" s="4">
        <v>0.16472974476056</v>
      </c>
      <c r="HC47" s="4">
        <v>0.18224301454122</v>
      </c>
      <c r="HD47" s="4">
        <v>0.16969647073324</v>
      </c>
      <c r="HE47" s="4">
        <v>0.1738354090438</v>
      </c>
      <c r="HF47" s="4">
        <v>0.17880213501648</v>
      </c>
      <c r="HG47" s="4">
        <v>0.18294107332705</v>
      </c>
      <c r="HH47" s="4">
        <v>0.18708001163762</v>
      </c>
      <c r="HI47" s="4">
        <v>0.17357196180468</v>
      </c>
      <c r="HJ47" s="4">
        <v>0.17432662250818</v>
      </c>
      <c r="HK47" s="4">
        <v>0.17357196180468</v>
      </c>
      <c r="HL47" s="4">
        <v>0.17206264039769</v>
      </c>
      <c r="HM47" s="4">
        <v>0.16828933688019</v>
      </c>
      <c r="HN47" s="4">
        <v>0.18045771034071</v>
      </c>
      <c r="HO47" s="4">
        <v>0.15998806914171</v>
      </c>
      <c r="HP47" s="4">
        <v>0.15621476562422</v>
      </c>
      <c r="HQ47" s="4">
        <v>0.15244146210672</v>
      </c>
      <c r="HR47" s="4">
        <v>0.15017747999623</v>
      </c>
      <c r="HS47" s="4">
        <v>0.14866815858923</v>
      </c>
      <c r="HT47" s="4">
        <v>0.14715883718223</v>
      </c>
      <c r="HU47" s="4">
        <v>0.13225011789119</v>
      </c>
      <c r="HV47" s="4">
        <v>0.13087965034828</v>
      </c>
      <c r="HW47" s="4">
        <v>0.12813871526245</v>
      </c>
      <c r="HX47" s="4">
        <v>0.13734824803675</v>
      </c>
      <c r="HY47" s="4">
        <v>0.12060114377642</v>
      </c>
      <c r="HZ47" s="4">
        <v>0.11511927360477</v>
      </c>
      <c r="IA47" s="4">
        <v>0.098840572325018</v>
      </c>
      <c r="IB47" s="4">
        <v>0.092624184128476</v>
      </c>
      <c r="IC47" s="4">
        <v>0.086407795931934</v>
      </c>
      <c r="ID47" s="4">
        <v>0.074123902564307</v>
      </c>
      <c r="IE47" s="4">
        <v>0.069597252026029</v>
      </c>
      <c r="IF47" s="4">
        <v>0.06053065176252</v>
      </c>
      <c r="IG47" s="4">
        <v>0.058478765262095</v>
      </c>
      <c r="IH47" s="4">
        <v>0.057965793636989</v>
      </c>
      <c r="II47" s="4">
        <v>0.058478765262095</v>
      </c>
      <c r="IJ47" s="4">
        <v>0.0546187664713</v>
      </c>
      <c r="IK47" s="4">
        <v>0.061556595012732</v>
      </c>
      <c r="IL47" s="4">
        <v>0.057886555918301</v>
      </c>
      <c r="IM47" s="4">
        <v>0.060220691237587</v>
      </c>
      <c r="IN47" s="4">
        <v>0.056388028071374</v>
      </c>
      <c r="IO47" s="4">
        <v>0.058083908614874</v>
      </c>
      <c r="IP47" s="4">
        <v>0.059779789158374</v>
      </c>
      <c r="IQ47" s="4">
        <v>0.061051699565999</v>
      </c>
      <c r="IR47" s="4">
        <v>0.056268371599344</v>
      </c>
      <c r="IS47" s="4">
        <v>0.055680032103745</v>
      </c>
      <c r="IT47" s="4">
        <v>0.045372100268128</v>
      </c>
      <c r="IU47" s="4">
        <v>0.027987651829306</v>
      </c>
    </row>
    <row r="48" ht="15.0" customHeight="1">
      <c r="A48" s="4" t="s">
        <v>87</v>
      </c>
      <c r="AP48" s="4">
        <v>2.06737813415445</v>
      </c>
      <c r="AQ48" s="4">
        <v>2.07014385741084</v>
      </c>
      <c r="AR48" s="4">
        <v>2.07290958066724</v>
      </c>
      <c r="AS48" s="4">
        <v>2.07567530392363</v>
      </c>
      <c r="AT48" s="4">
        <v>2.07844102718002</v>
      </c>
      <c r="AU48" s="4">
        <v>2.08120675043642</v>
      </c>
      <c r="AV48" s="4">
        <v>2.02083384132882</v>
      </c>
      <c r="AW48" s="4">
        <v>2.02351577077982</v>
      </c>
      <c r="AX48" s="4">
        <v>2.02619770023082</v>
      </c>
      <c r="AY48" s="4">
        <v>2.02887962968182</v>
      </c>
      <c r="AZ48" s="4">
        <v>2.03156155913282</v>
      </c>
      <c r="BA48" s="4">
        <v>2.03603144155115</v>
      </c>
      <c r="BB48" s="4">
        <v>2.04050132396949</v>
      </c>
      <c r="BC48" s="4">
        <v>2.04497120638782</v>
      </c>
      <c r="BD48" s="4">
        <v>2.04944108880615</v>
      </c>
      <c r="BE48" s="4">
        <v>2.05391097122449</v>
      </c>
      <c r="BF48" s="4">
        <v>1.99463947291641</v>
      </c>
      <c r="BG48" s="4">
        <v>1.99897093756986</v>
      </c>
      <c r="BH48" s="4">
        <v>2.00330240222332</v>
      </c>
      <c r="BI48" s="4">
        <v>2.00763386687677</v>
      </c>
      <c r="BJ48" s="4">
        <v>2.01196533153023</v>
      </c>
      <c r="BK48" s="4">
        <v>2.01629679618369</v>
      </c>
      <c r="BL48" s="4">
        <v>2.02062826083714</v>
      </c>
      <c r="BM48" s="4">
        <v>2.0249597254906</v>
      </c>
      <c r="BN48" s="4">
        <v>2.02929119014405</v>
      </c>
      <c r="BO48" s="4">
        <v>2.03362265479751</v>
      </c>
      <c r="BP48" s="4">
        <v>2.00243610929263</v>
      </c>
      <c r="BQ48" s="4">
        <v>1.90884435167593</v>
      </c>
      <c r="BR48" s="4">
        <v>1.87864510023215</v>
      </c>
      <c r="BS48" s="4">
        <v>1.84844584878836</v>
      </c>
      <c r="BT48" s="4">
        <v>1.81824659734458</v>
      </c>
      <c r="BU48" s="4">
        <v>1.82768386342076</v>
      </c>
      <c r="BV48" s="4">
        <v>1.83712112949694</v>
      </c>
      <c r="BW48" s="4">
        <v>1.84655839557312</v>
      </c>
      <c r="BX48" s="4">
        <v>1.85599566164931</v>
      </c>
      <c r="BY48" s="4">
        <v>1.86543292772549</v>
      </c>
      <c r="BZ48" s="4">
        <v>1.75407936454852</v>
      </c>
      <c r="CA48" s="4">
        <v>1.64403740090115</v>
      </c>
      <c r="CB48" s="4">
        <v>1.59353392392783</v>
      </c>
      <c r="CC48" s="4">
        <v>1.66050522127745</v>
      </c>
      <c r="CD48" s="4">
        <v>1.72874101374185</v>
      </c>
      <c r="CE48" s="4">
        <v>1.61491270210986</v>
      </c>
      <c r="CF48" s="4">
        <v>1.68013708367877</v>
      </c>
      <c r="CG48" s="4">
        <v>1.56667815825038</v>
      </c>
      <c r="CH48" s="4">
        <v>1.5719743203661</v>
      </c>
      <c r="CI48" s="4">
        <v>1.6368982239707</v>
      </c>
      <c r="CJ48" s="4">
        <v>1.82606262297981</v>
      </c>
      <c r="CK48" s="4">
        <v>1.83217366020877</v>
      </c>
      <c r="CL48" s="4">
        <v>1.77597214032433</v>
      </c>
      <c r="CM48" s="4">
        <v>1.84439573510269</v>
      </c>
      <c r="CN48" s="4">
        <v>1.60375129381612</v>
      </c>
      <c r="CO48" s="4">
        <v>1.47690509577334</v>
      </c>
      <c r="CP48" s="4">
        <v>1.75588127695501</v>
      </c>
      <c r="CQ48" s="4">
        <v>1.92522255465793</v>
      </c>
      <c r="CR48" s="4">
        <v>1.60588071924582</v>
      </c>
      <c r="CS48" s="4">
        <v>1.50649592458737</v>
      </c>
      <c r="CT48" s="4">
        <v>1.46846333858247</v>
      </c>
      <c r="CU48" s="4">
        <v>1.80573045846782</v>
      </c>
      <c r="CV48" s="4">
        <v>1.9538718011925</v>
      </c>
      <c r="CW48" s="4">
        <v>1.71200942682531</v>
      </c>
      <c r="CX48" s="4">
        <v>1.60090405454274</v>
      </c>
      <c r="CY48" s="4">
        <v>1.3778567967251</v>
      </c>
      <c r="CZ48" s="4">
        <v>1.34339156306915</v>
      </c>
      <c r="DA48" s="4">
        <v>1.34628302027947</v>
      </c>
      <c r="DB48" s="4">
        <v>1.77132640767214</v>
      </c>
      <c r="DC48" s="4">
        <v>1.83401827195637</v>
      </c>
      <c r="DD48" s="4">
        <v>1.69427607545828</v>
      </c>
      <c r="DE48" s="4">
        <v>1.48648163689593</v>
      </c>
      <c r="DF48" s="4">
        <v>1.462976205704</v>
      </c>
      <c r="DG48" s="4">
        <v>1.38487828445922</v>
      </c>
      <c r="DH48" s="4">
        <v>1.43339056696844</v>
      </c>
      <c r="DI48" s="4">
        <v>1.4216579132918</v>
      </c>
      <c r="DJ48" s="4">
        <v>1.32028600399015</v>
      </c>
      <c r="DK48" s="4">
        <v>1.34005322096973</v>
      </c>
      <c r="DL48" s="4">
        <v>1.45745839949443</v>
      </c>
      <c r="DM48" s="4">
        <v>1.56652881410778</v>
      </c>
      <c r="DN48" s="4">
        <v>1.54067294958242</v>
      </c>
      <c r="DO48" s="4">
        <v>1.4636721369234</v>
      </c>
      <c r="DP48" s="4">
        <v>1.37550315090163</v>
      </c>
      <c r="DQ48" s="4">
        <v>1.50486463286665</v>
      </c>
      <c r="DR48" s="4">
        <v>1.55603134319725</v>
      </c>
      <c r="DS48" s="4">
        <v>1.39988902154421</v>
      </c>
      <c r="DT48" s="4">
        <v>1.46657871871756</v>
      </c>
      <c r="DU48" s="4">
        <v>1.32611412234136</v>
      </c>
      <c r="DV48" s="4">
        <v>1.39055332023419</v>
      </c>
      <c r="DW48" s="4">
        <v>1.29836892419667</v>
      </c>
      <c r="DX48" s="4">
        <v>1.3512954897085</v>
      </c>
      <c r="DY48" s="4">
        <v>1.32462590102933</v>
      </c>
      <c r="DZ48" s="4">
        <v>1.42751280619429</v>
      </c>
      <c r="EA48" s="4">
        <v>1.35763230656469</v>
      </c>
      <c r="EB48" s="4">
        <v>1.38204503038545</v>
      </c>
      <c r="EC48" s="4">
        <v>1.40423627380181</v>
      </c>
      <c r="ED48" s="4">
        <v>1.34401819132195</v>
      </c>
      <c r="EE48" s="4">
        <v>1.39676684808557</v>
      </c>
      <c r="EF48" s="4">
        <v>1.26795175451319</v>
      </c>
      <c r="EG48" s="4">
        <v>1.15597829073908</v>
      </c>
      <c r="EH48" s="4">
        <v>1.05983953307469</v>
      </c>
      <c r="EI48" s="4">
        <v>1.08554070812078</v>
      </c>
      <c r="EJ48" s="4">
        <v>1.05130597977368</v>
      </c>
      <c r="EK48" s="4">
        <v>1.13437379801999</v>
      </c>
      <c r="EL48" s="4">
        <v>1.10078587701554</v>
      </c>
      <c r="EM48" s="4">
        <v>1.06631358477107</v>
      </c>
      <c r="EN48" s="4">
        <v>0.94423101268721</v>
      </c>
      <c r="EO48" s="4">
        <v>0.92324810129416</v>
      </c>
      <c r="EP48" s="4">
        <v>0.87923581330457</v>
      </c>
      <c r="EQ48" s="4">
        <v>0.94921171349413</v>
      </c>
      <c r="ER48" s="4">
        <v>0.8102475350686</v>
      </c>
      <c r="ES48" s="4">
        <v>0.84317254265317</v>
      </c>
      <c r="ET48" s="4">
        <v>0.89317259496412</v>
      </c>
      <c r="EU48" s="4">
        <v>0.79201382178588</v>
      </c>
      <c r="EV48" s="4">
        <v>0.7280437052783</v>
      </c>
      <c r="EW48" s="4">
        <v>0.75428889775268</v>
      </c>
      <c r="EX48" s="4">
        <v>0.71001104954059</v>
      </c>
      <c r="EY48" s="4">
        <v>0.64080783444271</v>
      </c>
      <c r="EZ48" s="4">
        <v>0.6387509665761</v>
      </c>
      <c r="FA48" s="4">
        <v>0.63926755395422</v>
      </c>
      <c r="FB48" s="4">
        <v>0.67674322057333</v>
      </c>
      <c r="FC48" s="4">
        <v>0.65159327121786</v>
      </c>
      <c r="FD48" s="4">
        <v>0.69980444828444</v>
      </c>
      <c r="FE48" s="4">
        <v>0.62015583452353</v>
      </c>
      <c r="FF48" s="4">
        <v>0.65214802233829</v>
      </c>
      <c r="FG48" s="4">
        <v>0.48229254087296</v>
      </c>
      <c r="FH48" s="4">
        <v>0.4747391023207</v>
      </c>
      <c r="FI48" s="4">
        <v>0.47242330182158</v>
      </c>
      <c r="FJ48" s="4">
        <v>0.45902474179092</v>
      </c>
      <c r="FK48" s="4">
        <v>0.4123748501196</v>
      </c>
      <c r="FL48" s="4">
        <v>0.39950751457076</v>
      </c>
      <c r="FM48" s="4">
        <v>0.40410718709738</v>
      </c>
      <c r="FN48" s="4">
        <v>0.37687340625592</v>
      </c>
      <c r="FO48" s="4">
        <v>0.35578957933251</v>
      </c>
      <c r="FP48" s="4">
        <v>0.35640969188909</v>
      </c>
      <c r="FQ48" s="4">
        <v>0.34152699053139</v>
      </c>
      <c r="FR48" s="4">
        <v>0.3169457053222</v>
      </c>
      <c r="FS48" s="4">
        <v>0.28304649164268</v>
      </c>
      <c r="FT48" s="4">
        <v>0.29007198928727</v>
      </c>
      <c r="FU48" s="4">
        <v>0.30781558212362</v>
      </c>
      <c r="FV48" s="4">
        <v>0.2893964606676</v>
      </c>
      <c r="FW48" s="4">
        <v>0.29128794080268</v>
      </c>
      <c r="FX48" s="4">
        <v>0.27363682533022</v>
      </c>
      <c r="FY48" s="4">
        <v>0.2508861814842</v>
      </c>
      <c r="FZ48" s="4">
        <v>0.25786817169248</v>
      </c>
      <c r="GA48" s="4">
        <v>0.26089370078273</v>
      </c>
      <c r="GB48" s="4">
        <v>0.26822537463158</v>
      </c>
      <c r="GC48" s="4">
        <v>0.28445215010007</v>
      </c>
      <c r="GD48" s="4">
        <v>0.33024813685165</v>
      </c>
      <c r="GE48" s="4">
        <v>0.34642308083417</v>
      </c>
      <c r="GF48" s="4">
        <v>0.32410566101316</v>
      </c>
      <c r="GG48" s="4">
        <v>0.26275634633853</v>
      </c>
      <c r="GH48" s="4">
        <v>0.22424767766651</v>
      </c>
      <c r="GI48" s="4">
        <v>0.21290698669555</v>
      </c>
      <c r="GJ48" s="4">
        <v>0.2132381017604</v>
      </c>
      <c r="GK48" s="4">
        <v>0.18881610801536</v>
      </c>
      <c r="GL48" s="4">
        <v>0.1913064883369</v>
      </c>
      <c r="GM48" s="4">
        <v>0.19583445255789</v>
      </c>
      <c r="GN48" s="4">
        <v>0.19183475082935</v>
      </c>
      <c r="GO48" s="4">
        <v>0.17651621952731</v>
      </c>
      <c r="GP48" s="4">
        <v>0.17747554680735</v>
      </c>
      <c r="GQ48" s="4">
        <v>0.1751457519844</v>
      </c>
      <c r="GR48" s="4">
        <v>0.17370676106434</v>
      </c>
      <c r="GS48" s="4">
        <v>0.17089730260136</v>
      </c>
      <c r="GT48" s="4">
        <v>0.1742549480815</v>
      </c>
      <c r="GU48" s="4">
        <v>0.17452904159009</v>
      </c>
      <c r="GV48" s="4">
        <v>0.17432347145865</v>
      </c>
      <c r="GW48" s="4">
        <v>0.18103876241893</v>
      </c>
      <c r="GX48" s="4">
        <v>0.16175042087402</v>
      </c>
      <c r="GY48" s="4">
        <v>0.17884601435026</v>
      </c>
      <c r="GZ48" s="4">
        <v>0.17918863123599</v>
      </c>
      <c r="HA48" s="4">
        <v>0.14608512261874</v>
      </c>
      <c r="HB48" s="4">
        <v>0.13160093812079</v>
      </c>
      <c r="HC48" s="4">
        <v>0.12432776393084</v>
      </c>
      <c r="HD48" s="4">
        <v>0.12121956983257</v>
      </c>
      <c r="HE48" s="4">
        <v>0.12700081085535</v>
      </c>
      <c r="HF48" s="4">
        <v>0.1261926803898</v>
      </c>
      <c r="HG48" s="4">
        <v>0.10846986352349</v>
      </c>
      <c r="HH48" s="4">
        <v>0.1072816177572</v>
      </c>
      <c r="HI48" s="4">
        <v>0.10858302978695</v>
      </c>
      <c r="HJ48" s="4">
        <v>0.098850731129652</v>
      </c>
      <c r="HK48" s="4">
        <v>0.085153289767612</v>
      </c>
      <c r="HL48" s="4">
        <v>0.094380663723103</v>
      </c>
      <c r="HM48" s="4">
        <v>0.090589593897294</v>
      </c>
      <c r="HN48" s="4">
        <v>0.087477521652228</v>
      </c>
      <c r="HO48" s="4">
        <v>0.081309960293824</v>
      </c>
      <c r="HP48" s="4">
        <v>0.07320105090264</v>
      </c>
      <c r="HQ48" s="4">
        <v>0.07063619277711</v>
      </c>
      <c r="HR48" s="4">
        <v>0.071816027514854</v>
      </c>
      <c r="HS48" s="4">
        <v>0.074226994152853</v>
      </c>
      <c r="HT48" s="4">
        <v>0.075919800515703</v>
      </c>
      <c r="HU48" s="4">
        <v>0.076740555115872</v>
      </c>
      <c r="HV48" s="4">
        <v>0.079972276354041</v>
      </c>
      <c r="HW48" s="4">
        <v>0.083101403267188</v>
      </c>
      <c r="HX48" s="4">
        <v>0.085563667067697</v>
      </c>
      <c r="HY48" s="4">
        <v>0.086333124505356</v>
      </c>
      <c r="HZ48" s="4">
        <v>0.090488194668716</v>
      </c>
      <c r="IA48" s="4">
        <v>0.089718737231057</v>
      </c>
      <c r="IB48" s="4">
        <v>0.084308967732622</v>
      </c>
      <c r="IC48" s="4">
        <v>0.092693972656672</v>
      </c>
      <c r="ID48" s="4">
        <v>0.081554688055864</v>
      </c>
      <c r="IE48" s="4">
        <v>0.081788101587793</v>
      </c>
      <c r="IF48" s="4">
        <v>0.073092451424849</v>
      </c>
      <c r="IG48" s="4">
        <v>0.073558818574312</v>
      </c>
      <c r="IH48" s="4">
        <v>0.075085111063461</v>
      </c>
      <c r="II48" s="4">
        <v>0.074067582737361</v>
      </c>
      <c r="IJ48" s="4">
        <v>0.073050054411261</v>
      </c>
      <c r="IK48" s="4">
        <v>0.067753285802498</v>
      </c>
      <c r="IL48" s="4">
        <v>0.068755325296732</v>
      </c>
      <c r="IM48" s="4">
        <v>0.069449044946587</v>
      </c>
      <c r="IN48" s="4">
        <v>0.071298964012867</v>
      </c>
      <c r="IO48" s="4">
        <v>0.071160220082896</v>
      </c>
      <c r="IP48" s="4">
        <v>0.072929205190026</v>
      </c>
      <c r="IQ48" s="4">
        <v>0.065418059783812</v>
      </c>
      <c r="IR48" s="4">
        <v>0.065769769782649</v>
      </c>
      <c r="IS48" s="4">
        <v>0.057350269464927</v>
      </c>
      <c r="IT48" s="4">
        <v>0.043683688096602</v>
      </c>
      <c r="IU48" s="4">
        <v>0.025069923551429</v>
      </c>
    </row>
    <row r="49" ht="15.0" customHeight="1">
      <c r="A49" s="4" t="s">
        <v>88</v>
      </c>
      <c r="GJ49" s="4">
        <v>4.12229683535158</v>
      </c>
      <c r="GK49" s="4">
        <v>4.11701860636905</v>
      </c>
      <c r="GL49" s="4">
        <v>3.99493359256898</v>
      </c>
      <c r="GM49" s="4">
        <v>3.99493359256898</v>
      </c>
      <c r="GN49" s="4">
        <v>3.8738980958895</v>
      </c>
      <c r="GO49" s="4">
        <v>3.8738980958895</v>
      </c>
      <c r="GP49" s="4">
        <v>3.75393603299505</v>
      </c>
      <c r="GQ49" s="4">
        <v>3.75874877149889</v>
      </c>
      <c r="GR49" s="4">
        <v>3.63975545950561</v>
      </c>
      <c r="GS49" s="4">
        <v>3.64441583781484</v>
      </c>
      <c r="GT49" s="4">
        <v>3.52642812988388</v>
      </c>
      <c r="GU49" s="4">
        <v>3.52191863099656</v>
      </c>
      <c r="GV49" s="4">
        <v>3.52191863099656</v>
      </c>
      <c r="GW49" s="4">
        <v>3.39653946056003</v>
      </c>
      <c r="GX49" s="4">
        <v>3.38781920520557</v>
      </c>
      <c r="GY49" s="4">
        <v>3.25613256243287</v>
      </c>
      <c r="GZ49" s="4">
        <v>3.23928323481356</v>
      </c>
      <c r="HA49" s="4">
        <v>3.10245603632616</v>
      </c>
      <c r="HB49" s="4">
        <v>3.0780592653983</v>
      </c>
      <c r="HC49" s="4">
        <v>2.93726321895396</v>
      </c>
      <c r="HD49" s="4">
        <v>2.9098121608329</v>
      </c>
      <c r="HE49" s="4">
        <v>2.76980708876242</v>
      </c>
      <c r="HF49" s="4">
        <v>2.73579854333423</v>
      </c>
      <c r="HG49" s="4">
        <v>2.60451557158056</v>
      </c>
      <c r="HH49" s="4">
        <v>2.57177724735678</v>
      </c>
      <c r="HI49" s="4">
        <v>2.54267651471342</v>
      </c>
      <c r="HJ49" s="4">
        <v>2.41730011731067</v>
      </c>
      <c r="HK49" s="4">
        <v>2.39281227241751</v>
      </c>
      <c r="HL49" s="4">
        <v>2.27857995345833</v>
      </c>
      <c r="HM49" s="4">
        <v>2.26177626648593</v>
      </c>
      <c r="HN49" s="4">
        <v>2.15757572622103</v>
      </c>
      <c r="HO49" s="4">
        <v>2.14467542292524</v>
      </c>
      <c r="HP49" s="4">
        <v>2.04645666768848</v>
      </c>
      <c r="HQ49" s="4">
        <v>2.03718269487418</v>
      </c>
      <c r="HR49" s="4">
        <v>1.94143763858186</v>
      </c>
      <c r="HS49" s="4">
        <v>1.93255911279566</v>
      </c>
      <c r="HT49" s="4">
        <v>1.91776156981867</v>
      </c>
      <c r="HU49" s="4">
        <v>1.81671501854085</v>
      </c>
      <c r="HV49" s="4">
        <v>1.79690659933558</v>
      </c>
      <c r="HW49" s="4">
        <v>1.77426840595812</v>
      </c>
      <c r="HX49" s="4">
        <v>1.7459706642363</v>
      </c>
      <c r="HY49" s="4">
        <v>1.63475536076468</v>
      </c>
      <c r="HZ49" s="4">
        <v>1.59962838607056</v>
      </c>
      <c r="IA49" s="4">
        <v>1.56179933639997</v>
      </c>
      <c r="IB49" s="4">
        <v>1.52126821175291</v>
      </c>
      <c r="IC49" s="4">
        <v>1.41436617066759</v>
      </c>
      <c r="ID49" s="4">
        <v>1.37572228622312</v>
      </c>
      <c r="IE49" s="4">
        <v>1.33965466074162</v>
      </c>
      <c r="IF49" s="4">
        <v>1.30358703526011</v>
      </c>
      <c r="IG49" s="4">
        <v>1.20920251874058</v>
      </c>
      <c r="IH49" s="4">
        <v>1.17731685394621</v>
      </c>
      <c r="II49" s="4">
        <v>1.14788393259755</v>
      </c>
      <c r="IJ49" s="4">
        <v>1.1184510112489</v>
      </c>
      <c r="IK49" s="4">
        <v>1.03748839665632</v>
      </c>
      <c r="IL49" s="4">
        <v>1.00951118146558</v>
      </c>
      <c r="IM49" s="4">
        <v>0.93366258987048</v>
      </c>
      <c r="IN49" s="4">
        <v>0.90932541335727</v>
      </c>
      <c r="IO49" s="4">
        <v>0.88720070743617</v>
      </c>
      <c r="IP49" s="4">
        <v>0.8194691831656</v>
      </c>
      <c r="IQ49" s="4">
        <v>0.80270255026196</v>
      </c>
      <c r="IR49" s="4">
        <v>0.74310394523506</v>
      </c>
      <c r="IS49" s="4">
        <v>0.3403193192496</v>
      </c>
      <c r="IT49" s="4">
        <v>0.18045771034071</v>
      </c>
      <c r="IU49" s="4">
        <v>0.071298964012867</v>
      </c>
    </row>
    <row r="50" ht="15.0" customHeight="1">
      <c r="A50" s="4" t="s">
        <v>89</v>
      </c>
      <c r="AP50" s="4">
        <v>3.64463841943011</v>
      </c>
      <c r="AQ50" s="4">
        <v>3.64465595037757</v>
      </c>
      <c r="AR50" s="4">
        <v>3.64467348073337</v>
      </c>
      <c r="AS50" s="4">
        <v>3.64469101168083</v>
      </c>
      <c r="AT50" s="4">
        <v>3.6447085426283</v>
      </c>
      <c r="AU50" s="4">
        <v>3.6447260729841</v>
      </c>
      <c r="AV50" s="4">
        <v>3.64474360393156</v>
      </c>
      <c r="AW50" s="4">
        <v>3.64476113428736</v>
      </c>
      <c r="AX50" s="4">
        <v>3.64477866523482</v>
      </c>
      <c r="AY50" s="4">
        <v>3.64479619618228</v>
      </c>
      <c r="AZ50" s="4">
        <v>3.64481372653808</v>
      </c>
      <c r="BA50" s="4">
        <v>3.64483125748554</v>
      </c>
      <c r="BB50" s="4">
        <v>3.64484878843301</v>
      </c>
      <c r="BC50" s="4">
        <v>3.64486631878881</v>
      </c>
      <c r="BD50" s="4">
        <v>3.64488384973627</v>
      </c>
      <c r="BE50" s="4">
        <v>3.64490138009207</v>
      </c>
      <c r="BF50" s="4">
        <v>3.64491891103953</v>
      </c>
      <c r="BG50" s="4">
        <v>3.644936441987</v>
      </c>
      <c r="BH50" s="4">
        <v>3.6449539723428</v>
      </c>
      <c r="BI50" s="4">
        <v>3.64497150329026</v>
      </c>
      <c r="BJ50" s="4">
        <v>3.64498903423772</v>
      </c>
      <c r="BK50" s="4">
        <v>3.64500656459352</v>
      </c>
      <c r="BL50" s="4">
        <v>3.64502409554098</v>
      </c>
      <c r="BM50" s="4">
        <v>3.64504162589678</v>
      </c>
      <c r="BN50" s="4">
        <v>3.64505915684424</v>
      </c>
      <c r="BO50" s="4">
        <v>3.64507668779171</v>
      </c>
      <c r="BP50" s="4">
        <v>3.64509421814751</v>
      </c>
      <c r="BQ50" s="4">
        <v>3.64511174909497</v>
      </c>
      <c r="BR50" s="4">
        <v>3.64512928004243</v>
      </c>
      <c r="BS50" s="4">
        <v>3.64514681039823</v>
      </c>
      <c r="BT50" s="4">
        <v>3.64516434134569</v>
      </c>
      <c r="BU50" s="4">
        <v>3.64518187229316</v>
      </c>
      <c r="BV50" s="4">
        <v>3.64519940264896</v>
      </c>
      <c r="BW50" s="4">
        <v>3.64521693359642</v>
      </c>
      <c r="BX50" s="4">
        <v>3.64523446395222</v>
      </c>
      <c r="BY50" s="4">
        <v>3.64525199489968</v>
      </c>
      <c r="BZ50" s="4">
        <v>3.64526952584714</v>
      </c>
      <c r="CA50" s="4">
        <v>3.64528705620294</v>
      </c>
      <c r="CB50" s="4">
        <v>3.64530458715041</v>
      </c>
      <c r="CC50" s="4">
        <v>3.64532211809787</v>
      </c>
      <c r="CD50" s="4">
        <v>3.64533964845367</v>
      </c>
      <c r="CE50" s="4">
        <v>3.64535717940113</v>
      </c>
      <c r="CF50" s="4">
        <v>3.64537470975693</v>
      </c>
      <c r="CG50" s="4">
        <v>3.64539224070439</v>
      </c>
      <c r="CH50" s="4">
        <v>3.64540977165186</v>
      </c>
      <c r="CI50" s="4">
        <v>3.64542730200766</v>
      </c>
      <c r="CJ50" s="4">
        <v>3.64544483295512</v>
      </c>
      <c r="CK50" s="4">
        <v>3.64546236390258</v>
      </c>
      <c r="CL50" s="4">
        <v>3.64547989425838</v>
      </c>
      <c r="CM50" s="4">
        <v>3.64549742520584</v>
      </c>
      <c r="CN50" s="4">
        <v>3.64551495556164</v>
      </c>
      <c r="CO50" s="4">
        <v>3.64553248650911</v>
      </c>
      <c r="CP50" s="4">
        <v>3.64555001745657</v>
      </c>
      <c r="CQ50" s="4">
        <v>3.64556754781237</v>
      </c>
      <c r="CR50" s="4">
        <v>3.64558507875983</v>
      </c>
      <c r="CS50" s="4">
        <v>3.64560260970729</v>
      </c>
      <c r="CT50" s="4">
        <v>3.64562014006309</v>
      </c>
      <c r="CU50" s="4">
        <v>3.64563767101056</v>
      </c>
      <c r="CV50" s="4">
        <v>3.64565520195802</v>
      </c>
      <c r="CW50" s="4">
        <v>3.64567273231382</v>
      </c>
      <c r="CX50" s="4">
        <v>3.64569026326128</v>
      </c>
      <c r="CY50" s="4">
        <v>3.64570779361708</v>
      </c>
      <c r="CZ50" s="4">
        <v>3.64572532456454</v>
      </c>
      <c r="DA50" s="4">
        <v>3.645742855512</v>
      </c>
      <c r="DB50" s="4">
        <v>3.6457603858678</v>
      </c>
      <c r="DC50" s="4">
        <v>3.64577791681527</v>
      </c>
      <c r="DD50" s="4">
        <v>3.64579544776273</v>
      </c>
      <c r="DE50" s="4">
        <v>3.64581297811853</v>
      </c>
      <c r="DF50" s="4">
        <v>3.64583050906599</v>
      </c>
      <c r="DG50" s="4">
        <v>3.64584803942179</v>
      </c>
      <c r="DH50" s="4">
        <v>3.64586557036926</v>
      </c>
      <c r="DI50" s="4">
        <v>3.64588310131672</v>
      </c>
      <c r="DJ50" s="4">
        <v>3.64590063167252</v>
      </c>
      <c r="DK50" s="4">
        <v>3.64591816261998</v>
      </c>
      <c r="DL50" s="4">
        <v>3.64593569356744</v>
      </c>
      <c r="DM50" s="4">
        <v>3.64595322392324</v>
      </c>
      <c r="DN50" s="4">
        <v>3.6459707548707</v>
      </c>
      <c r="DO50" s="4">
        <v>3.6459882852265</v>
      </c>
      <c r="DP50" s="4">
        <v>3.64600581617397</v>
      </c>
      <c r="DQ50" s="4">
        <v>3.64602334712143</v>
      </c>
      <c r="DR50" s="4">
        <v>3.64604087747723</v>
      </c>
      <c r="DS50" s="4">
        <v>3.64605840842469</v>
      </c>
      <c r="DT50" s="4">
        <v>3.64607593937215</v>
      </c>
      <c r="DU50" s="4">
        <v>3.64609346972795</v>
      </c>
      <c r="DV50" s="4">
        <v>3.64611100067542</v>
      </c>
      <c r="DW50" s="4">
        <v>3.64612853162288</v>
      </c>
      <c r="DX50" s="4">
        <v>3.64614606197868</v>
      </c>
      <c r="DY50" s="4">
        <v>3.64616359292614</v>
      </c>
      <c r="DZ50" s="4">
        <v>3.64618112328194</v>
      </c>
      <c r="EA50" s="4">
        <v>3.6461986542294</v>
      </c>
      <c r="EB50" s="4">
        <v>3.64621618517687</v>
      </c>
      <c r="EC50" s="4">
        <v>3.64623371553267</v>
      </c>
      <c r="ED50" s="4">
        <v>3.64625124648013</v>
      </c>
      <c r="EE50" s="4">
        <v>3.64626877742759</v>
      </c>
      <c r="EF50" s="4">
        <v>3.64628630778339</v>
      </c>
      <c r="EG50" s="4">
        <v>3.64630383873085</v>
      </c>
      <c r="EH50" s="4">
        <v>3.64632136908665</v>
      </c>
      <c r="EI50" s="4">
        <v>3.64633890003412</v>
      </c>
      <c r="EJ50" s="4">
        <v>3.64635643098158</v>
      </c>
      <c r="EK50" s="4">
        <v>3.64637396133738</v>
      </c>
      <c r="EL50" s="4">
        <v>3.64639149228484</v>
      </c>
      <c r="EM50" s="4">
        <v>3.6464090232323</v>
      </c>
      <c r="EN50" s="4">
        <v>3.6464265535881</v>
      </c>
      <c r="EO50" s="4">
        <v>3.64644408453556</v>
      </c>
      <c r="EP50" s="4">
        <v>3.64646161489137</v>
      </c>
      <c r="EQ50" s="4">
        <v>3.64647914583883</v>
      </c>
      <c r="ER50" s="4">
        <v>3.64649667678629</v>
      </c>
      <c r="ES50" s="4">
        <v>3.64651420714209</v>
      </c>
      <c r="ET50" s="4">
        <v>3.64653173808955</v>
      </c>
      <c r="EU50" s="4">
        <v>3.64654926903702</v>
      </c>
      <c r="EV50" s="4">
        <v>3.64656679939282</v>
      </c>
      <c r="EW50" s="4">
        <v>3.64658433034028</v>
      </c>
      <c r="EX50" s="4">
        <v>3.64660186128774</v>
      </c>
      <c r="EY50" s="4">
        <v>3.64661939164354</v>
      </c>
      <c r="EZ50" s="4">
        <v>3.646636922591</v>
      </c>
      <c r="FA50" s="4">
        <v>3.6466544529468</v>
      </c>
      <c r="FB50" s="4">
        <v>3.64667198389426</v>
      </c>
      <c r="FC50" s="4">
        <v>3.64668951484173</v>
      </c>
      <c r="FD50" s="4">
        <v>3.64670704519753</v>
      </c>
      <c r="FE50" s="4">
        <v>3.64672457614499</v>
      </c>
      <c r="FF50" s="4">
        <v>3.64674210709245</v>
      </c>
      <c r="FG50" s="4">
        <v>3.64675963744825</v>
      </c>
      <c r="FH50" s="4">
        <v>3.64677716839571</v>
      </c>
      <c r="FI50" s="4">
        <v>3.64679469875151</v>
      </c>
      <c r="FJ50" s="4">
        <v>3.64681222969898</v>
      </c>
      <c r="FK50" s="4">
        <v>3.64682976064644</v>
      </c>
      <c r="FL50" s="4">
        <v>3.64684729100224</v>
      </c>
      <c r="FM50" s="4">
        <v>3.6468648219497</v>
      </c>
      <c r="FN50" s="4">
        <v>3.64688235289716</v>
      </c>
      <c r="FO50" s="4">
        <v>3.64689988325296</v>
      </c>
      <c r="FP50" s="4">
        <v>3.64691741420043</v>
      </c>
      <c r="FQ50" s="4">
        <v>3.64693494455623</v>
      </c>
      <c r="FR50" s="4">
        <v>3.64695247550369</v>
      </c>
      <c r="FS50" s="4">
        <v>3.64697000645115</v>
      </c>
      <c r="FT50" s="4">
        <v>3.64698753680695</v>
      </c>
      <c r="FU50" s="4">
        <v>3.64700506775441</v>
      </c>
      <c r="FV50" s="4">
        <v>3.59920233099351</v>
      </c>
      <c r="FW50" s="4">
        <v>3.54921088753718</v>
      </c>
      <c r="FX50" s="4">
        <v>3.49710561306262</v>
      </c>
      <c r="FY50" s="4">
        <v>3.44295357693153</v>
      </c>
      <c r="FZ50" s="4">
        <v>3.38681592364865</v>
      </c>
      <c r="GA50" s="4">
        <v>3.32877110229356</v>
      </c>
      <c r="GB50" s="4">
        <v>3.26887616149429</v>
      </c>
      <c r="GC50" s="4">
        <v>3.20721021418731</v>
      </c>
      <c r="GD50" s="4">
        <v>3.14384224428369</v>
      </c>
      <c r="GE50" s="4">
        <v>3.07883149033406</v>
      </c>
      <c r="GF50" s="4">
        <v>3.11795636964839</v>
      </c>
      <c r="GG50" s="4">
        <v>3.05006528564863</v>
      </c>
      <c r="GH50" s="4">
        <v>2.98068904173735</v>
      </c>
      <c r="GI50" s="4">
        <v>2.90991673642312</v>
      </c>
      <c r="GJ50" s="4">
        <v>2.83782417961879</v>
      </c>
      <c r="GK50" s="4">
        <v>2.74274405163651</v>
      </c>
      <c r="GL50" s="4">
        <v>2.65518203912996</v>
      </c>
      <c r="GM50" s="4">
        <v>2.66917509335462</v>
      </c>
      <c r="GN50" s="4">
        <v>2.57432484417269</v>
      </c>
      <c r="GO50" s="4">
        <v>2.47363315696791</v>
      </c>
      <c r="GP50" s="4">
        <v>2.37413704046035</v>
      </c>
      <c r="GQ50" s="4">
        <v>2.37104571618892</v>
      </c>
      <c r="GR50" s="4">
        <v>2.26106456688497</v>
      </c>
      <c r="GS50" s="4">
        <v>2.15345814503051</v>
      </c>
      <c r="GT50" s="4">
        <v>2.04276868221173</v>
      </c>
      <c r="GU50" s="4">
        <v>2.02385415737644</v>
      </c>
      <c r="GV50" s="4">
        <v>1.90643163259384</v>
      </c>
      <c r="GW50" s="4">
        <v>1.79050271537653</v>
      </c>
      <c r="GX50" s="4">
        <v>1.6763014768447</v>
      </c>
      <c r="GY50" s="4">
        <v>1.64366139245551</v>
      </c>
      <c r="GZ50" s="4">
        <v>1.526604708556</v>
      </c>
      <c r="HA50" s="4">
        <v>1.41258882213201</v>
      </c>
      <c r="HB50" s="4">
        <v>1.37486389809881</v>
      </c>
      <c r="HC50" s="4">
        <v>1.26426751215992</v>
      </c>
      <c r="HD50" s="4">
        <v>1.22463530174738</v>
      </c>
      <c r="HE50" s="4">
        <v>1.11818816748393</v>
      </c>
      <c r="HF50" s="4">
        <v>1.08079056990921</v>
      </c>
      <c r="HG50" s="4">
        <v>0.98245240731052</v>
      </c>
      <c r="HH50" s="4">
        <v>0.88992904894961</v>
      </c>
      <c r="HI50" s="4">
        <v>0.85850032789005</v>
      </c>
      <c r="HJ50" s="4">
        <v>0.82872575004415</v>
      </c>
      <c r="HK50" s="4">
        <v>0.75188647484213</v>
      </c>
      <c r="HL50" s="4">
        <v>0.7270819725793</v>
      </c>
      <c r="HM50" s="4">
        <v>0.65939778656425</v>
      </c>
      <c r="HN50" s="4">
        <v>0.64055784980528</v>
      </c>
      <c r="HO50" s="4">
        <v>0.62316713895083</v>
      </c>
      <c r="HP50" s="4">
        <v>0.56609298328536</v>
      </c>
      <c r="HQ50" s="4">
        <v>0.55123135365257</v>
      </c>
      <c r="HR50" s="4">
        <v>0.49980475668392</v>
      </c>
      <c r="HS50" s="4">
        <v>0.48724684822452</v>
      </c>
      <c r="HT50" s="4">
        <v>0.43986538312165</v>
      </c>
      <c r="HU50" s="4">
        <v>0.43055606284394</v>
      </c>
      <c r="HV50" s="4">
        <v>0.38793814199519</v>
      </c>
      <c r="HW50" s="4">
        <v>0.38041579575152</v>
      </c>
      <c r="HX50" s="4">
        <v>0.34315228045486</v>
      </c>
      <c r="HY50" s="4">
        <v>0.3362299001575</v>
      </c>
      <c r="HZ50" s="4">
        <v>0.30192499423993</v>
      </c>
      <c r="IA50" s="4">
        <v>0.29557822258924</v>
      </c>
      <c r="IB50" s="4">
        <v>0.29013813260293</v>
      </c>
      <c r="IC50" s="4">
        <v>0.25909753824148</v>
      </c>
      <c r="ID50" s="4">
        <v>0.2541308122688</v>
      </c>
      <c r="IE50" s="4">
        <v>0.24916408629612</v>
      </c>
      <c r="IF50" s="4">
        <v>0.24585293564767</v>
      </c>
      <c r="IG50" s="4">
        <v>0.2211155861251</v>
      </c>
      <c r="IH50" s="4">
        <v>0.2180969433111</v>
      </c>
      <c r="II50" s="4">
        <v>0.21583296120061</v>
      </c>
      <c r="IJ50" s="4">
        <v>0.21432363979361</v>
      </c>
      <c r="IK50" s="4">
        <v>0.1925506897794</v>
      </c>
      <c r="IL50" s="4">
        <v>0.19049498846503</v>
      </c>
      <c r="IM50" s="4">
        <v>0.18843928715066</v>
      </c>
      <c r="IN50" s="4">
        <v>0.18638358583629</v>
      </c>
      <c r="IO50" s="4">
        <v>0.18432788452192</v>
      </c>
      <c r="IP50" s="4">
        <v>0.16473428720836</v>
      </c>
      <c r="IQ50" s="4">
        <v>0.1628693707494</v>
      </c>
      <c r="IR50" s="4">
        <v>0.16038281547078</v>
      </c>
      <c r="IS50" s="4">
        <v>0.086065937582624</v>
      </c>
      <c r="IT50" s="4">
        <v>0.06260437979311</v>
      </c>
      <c r="IU50" s="4">
        <v>0.041101401115522</v>
      </c>
    </row>
    <row r="51" ht="15.0" customHeight="1">
      <c r="A51" s="4" t="s">
        <v>90</v>
      </c>
      <c r="AP51" s="4">
        <v>3.79434763091107</v>
      </c>
      <c r="AQ51" s="4">
        <v>3.79449983969856</v>
      </c>
      <c r="AR51" s="4">
        <v>3.79465204848604</v>
      </c>
      <c r="AS51" s="4">
        <v>3.79480425727353</v>
      </c>
      <c r="AT51" s="4">
        <v>3.79495646606102</v>
      </c>
      <c r="AU51" s="4">
        <v>3.7951086748485</v>
      </c>
      <c r="AV51" s="4">
        <v>3.79526088363599</v>
      </c>
      <c r="AW51" s="4">
        <v>3.79541309242348</v>
      </c>
      <c r="AX51" s="4">
        <v>3.79556530121096</v>
      </c>
      <c r="AY51" s="4">
        <v>3.79571750999845</v>
      </c>
      <c r="AZ51" s="4">
        <v>3.79586971878593</v>
      </c>
      <c r="BA51" s="4">
        <v>3.79602192757342</v>
      </c>
      <c r="BB51" s="4">
        <v>3.79617413636091</v>
      </c>
      <c r="BC51" s="4">
        <v>3.79632634514839</v>
      </c>
      <c r="BD51" s="4">
        <v>3.79647855393588</v>
      </c>
      <c r="BE51" s="4">
        <v>3.79663076272337</v>
      </c>
      <c r="BF51" s="4">
        <v>3.79678297151085</v>
      </c>
      <c r="BG51" s="4">
        <v>3.79693518029834</v>
      </c>
      <c r="BH51" s="4">
        <v>3.79708738908582</v>
      </c>
      <c r="BI51" s="4">
        <v>3.79723959787331</v>
      </c>
      <c r="BJ51" s="4">
        <v>3.7973918066608</v>
      </c>
      <c r="BK51" s="4">
        <v>3.79754401544828</v>
      </c>
      <c r="BL51" s="4">
        <v>3.79769622423577</v>
      </c>
      <c r="BM51" s="4">
        <v>3.79784843302326</v>
      </c>
      <c r="BN51" s="4">
        <v>3.79800064181074</v>
      </c>
      <c r="BO51" s="4">
        <v>3.79815285059823</v>
      </c>
      <c r="BP51" s="4">
        <v>3.79830505938572</v>
      </c>
      <c r="BQ51" s="4">
        <v>3.7984572681732</v>
      </c>
      <c r="BR51" s="4">
        <v>3.79860947696069</v>
      </c>
      <c r="BS51" s="4">
        <v>3.79876168574818</v>
      </c>
      <c r="BT51" s="4">
        <v>3.79891389453566</v>
      </c>
      <c r="BU51" s="4">
        <v>3.79906610332315</v>
      </c>
      <c r="BV51" s="4">
        <v>3.79921831211064</v>
      </c>
      <c r="BW51" s="4">
        <v>3.79937052089812</v>
      </c>
      <c r="BX51" s="4">
        <v>3.79952272968561</v>
      </c>
      <c r="BY51" s="4">
        <v>3.79967493847309</v>
      </c>
      <c r="BZ51" s="4">
        <v>3.79982714726058</v>
      </c>
      <c r="CA51" s="4">
        <v>3.79997935604807</v>
      </c>
      <c r="CB51" s="4">
        <v>3.80013156483555</v>
      </c>
      <c r="CC51" s="4">
        <v>3.80028377362304</v>
      </c>
      <c r="CD51" s="4">
        <v>3.80043598241053</v>
      </c>
      <c r="CE51" s="4">
        <v>3.80058819119801</v>
      </c>
      <c r="CF51" s="4">
        <v>3.8007403999855</v>
      </c>
      <c r="CG51" s="4">
        <v>3.80089260877299</v>
      </c>
      <c r="CH51" s="4">
        <v>3.80104481756047</v>
      </c>
      <c r="CI51" s="4">
        <v>3.80119702634796</v>
      </c>
      <c r="CJ51" s="4">
        <v>3.80134923513544</v>
      </c>
      <c r="CK51" s="4">
        <v>3.80150144392293</v>
      </c>
      <c r="CL51" s="4">
        <v>3.80165365271042</v>
      </c>
      <c r="CM51" s="4">
        <v>3.8018058614979</v>
      </c>
      <c r="CN51" s="4">
        <v>3.80195807028539</v>
      </c>
      <c r="CO51" s="4">
        <v>3.80211027907288</v>
      </c>
      <c r="CP51" s="4">
        <v>3.80226248786036</v>
      </c>
      <c r="CQ51" s="4">
        <v>3.80241469664785</v>
      </c>
      <c r="CR51" s="4">
        <v>3.80256690543534</v>
      </c>
      <c r="CS51" s="4">
        <v>3.80271911422282</v>
      </c>
      <c r="CT51" s="4">
        <v>3.80287132301031</v>
      </c>
      <c r="CU51" s="4">
        <v>3.8030235317978</v>
      </c>
      <c r="CV51" s="4">
        <v>3.80317574058528</v>
      </c>
      <c r="CW51" s="4">
        <v>3.80332794937277</v>
      </c>
      <c r="CX51" s="4">
        <v>3.80348015816025</v>
      </c>
      <c r="CY51" s="4">
        <v>3.80363236694774</v>
      </c>
      <c r="CZ51" s="4">
        <v>3.80378457573523</v>
      </c>
      <c r="DA51" s="4">
        <v>3.80393678452271</v>
      </c>
      <c r="DB51" s="4">
        <v>3.8040889933102</v>
      </c>
      <c r="DC51" s="4">
        <v>3.80424120209769</v>
      </c>
      <c r="DD51" s="4">
        <v>3.80439341088517</v>
      </c>
      <c r="DE51" s="4">
        <v>3.80454561967266</v>
      </c>
      <c r="DF51" s="4">
        <v>3.80469782846015</v>
      </c>
      <c r="DG51" s="4">
        <v>3.80485003724763</v>
      </c>
      <c r="DH51" s="4">
        <v>3.80500224603512</v>
      </c>
      <c r="DI51" s="4">
        <v>3.8051544548226</v>
      </c>
      <c r="DJ51" s="4">
        <v>3.80530666361009</v>
      </c>
      <c r="DK51" s="4">
        <v>3.80545887239758</v>
      </c>
      <c r="DL51" s="4">
        <v>3.80561108118506</v>
      </c>
      <c r="DM51" s="4">
        <v>3.80576328997255</v>
      </c>
      <c r="DN51" s="4">
        <v>3.80591549876004</v>
      </c>
      <c r="DO51" s="4">
        <v>3.80606770754752</v>
      </c>
      <c r="DP51" s="4">
        <v>3.80621991633501</v>
      </c>
      <c r="DQ51" s="4">
        <v>3.8063721251225</v>
      </c>
      <c r="DR51" s="4">
        <v>3.80652433390998</v>
      </c>
      <c r="DS51" s="4">
        <v>3.80667654269747</v>
      </c>
      <c r="DT51" s="4">
        <v>3.80682875148496</v>
      </c>
      <c r="DU51" s="4">
        <v>3.80698096027244</v>
      </c>
      <c r="DV51" s="4">
        <v>3.80713316905993</v>
      </c>
      <c r="DW51" s="4">
        <v>3.80728537784741</v>
      </c>
      <c r="DX51" s="4">
        <v>3.8074375866349</v>
      </c>
      <c r="DY51" s="4">
        <v>3.80758979542239</v>
      </c>
      <c r="DZ51" s="4">
        <v>3.80774200420987</v>
      </c>
      <c r="EA51" s="4">
        <v>3.80789421299736</v>
      </c>
      <c r="EB51" s="4">
        <v>3.80804642178485</v>
      </c>
      <c r="EC51" s="4">
        <v>3.80819863057233</v>
      </c>
      <c r="ED51" s="4">
        <v>3.80835083935982</v>
      </c>
      <c r="EE51" s="4">
        <v>3.80850304814731</v>
      </c>
      <c r="EF51" s="4">
        <v>3.80865525693479</v>
      </c>
      <c r="EG51" s="4">
        <v>3.80880746572228</v>
      </c>
      <c r="EH51" s="4">
        <v>3.80895967450976</v>
      </c>
      <c r="EI51" s="4">
        <v>3.80911188329725</v>
      </c>
      <c r="EJ51" s="4">
        <v>3.80926409208474</v>
      </c>
      <c r="EK51" s="4">
        <v>3.80941630087222</v>
      </c>
      <c r="EL51" s="4">
        <v>3.80956850965971</v>
      </c>
      <c r="EM51" s="4">
        <v>3.80256562633792</v>
      </c>
      <c r="EN51" s="4">
        <v>3.79556274301613</v>
      </c>
      <c r="EO51" s="4">
        <v>3.78855985969433</v>
      </c>
      <c r="EP51" s="4">
        <v>3.78155697637254</v>
      </c>
      <c r="EQ51" s="4">
        <v>3.77455409305075</v>
      </c>
      <c r="ER51" s="4">
        <v>3.76755120972896</v>
      </c>
      <c r="ES51" s="4">
        <v>3.76054832640716</v>
      </c>
      <c r="ET51" s="4">
        <v>3.75354544308537</v>
      </c>
      <c r="EU51" s="4">
        <v>3.74654256030718</v>
      </c>
      <c r="EV51" s="4">
        <v>3.73953967698539</v>
      </c>
      <c r="EW51" s="4">
        <v>3.7325367936636</v>
      </c>
      <c r="EX51" s="4">
        <v>3.72553391034181</v>
      </c>
      <c r="EY51" s="4">
        <v>3.71853102702001</v>
      </c>
      <c r="EZ51" s="4">
        <v>3.71152814369822</v>
      </c>
      <c r="FA51" s="4">
        <v>3.70452526037643</v>
      </c>
      <c r="FB51" s="4">
        <v>3.69752237705464</v>
      </c>
      <c r="FC51" s="4">
        <v>3.69051949373284</v>
      </c>
      <c r="FD51" s="4">
        <v>3.70956733628114</v>
      </c>
      <c r="FE51" s="4">
        <v>3.72861517882944</v>
      </c>
      <c r="FF51" s="4">
        <v>3.74766302137774</v>
      </c>
      <c r="FG51" s="4">
        <v>3.76671086392604</v>
      </c>
      <c r="FH51" s="4">
        <v>3.78575870647434</v>
      </c>
      <c r="FI51" s="4">
        <v>3.80798118944735</v>
      </c>
      <c r="FJ51" s="4">
        <v>3.83020367242037</v>
      </c>
      <c r="FK51" s="4">
        <v>3.85242615539338</v>
      </c>
      <c r="FL51" s="4">
        <v>3.8746486383664</v>
      </c>
      <c r="FM51" s="4">
        <v>3.89687112133941</v>
      </c>
      <c r="FN51" s="4">
        <v>3.88734720006526</v>
      </c>
      <c r="FO51" s="4">
        <v>3.87782327879111</v>
      </c>
      <c r="FP51" s="4">
        <v>3.86829935751696</v>
      </c>
      <c r="FQ51" s="4">
        <v>3.85877543624282</v>
      </c>
      <c r="FR51" s="4">
        <v>3.84925151496867</v>
      </c>
      <c r="FS51" s="4">
        <v>3.8365529532698</v>
      </c>
      <c r="FT51" s="4">
        <v>3.82385439157093</v>
      </c>
      <c r="FU51" s="4">
        <v>3.81115582987207</v>
      </c>
      <c r="FV51" s="4">
        <v>3.7984572681732</v>
      </c>
      <c r="FW51" s="4">
        <v>3.78575870647434</v>
      </c>
      <c r="FX51" s="4">
        <v>3.75877426286425</v>
      </c>
      <c r="FY51" s="4">
        <v>3.73178981925416</v>
      </c>
      <c r="FZ51" s="4">
        <v>3.59726084200191</v>
      </c>
      <c r="GA51" s="4">
        <v>3.36017947608639</v>
      </c>
      <c r="GB51" s="4">
        <v>3.23223517917881</v>
      </c>
      <c r="GC51" s="4">
        <v>3.12854924200998</v>
      </c>
      <c r="GD51" s="4">
        <v>3.02594590537361</v>
      </c>
      <c r="GE51" s="4">
        <v>2.82531210453457</v>
      </c>
      <c r="GF51" s="4">
        <v>2.72606265445114</v>
      </c>
      <c r="GG51" s="4">
        <v>2.6280074413215</v>
      </c>
      <c r="GH51" s="4">
        <v>2.4375258673075</v>
      </c>
      <c r="GI51" s="4">
        <v>2.34399983504708</v>
      </c>
      <c r="GJ51" s="4">
        <v>2.25169405430248</v>
      </c>
      <c r="GK51" s="4">
        <v>2.16080080204498</v>
      </c>
      <c r="GL51" s="4">
        <v>2.16080080204498</v>
      </c>
      <c r="GM51" s="4">
        <v>2.07118726185994</v>
      </c>
      <c r="GN51" s="4">
        <v>2.07118726185994</v>
      </c>
      <c r="GO51" s="4">
        <v>1.98287075891745</v>
      </c>
      <c r="GP51" s="4">
        <v>1.98287075891745</v>
      </c>
      <c r="GQ51" s="4">
        <v>1.89877846953413</v>
      </c>
      <c r="GR51" s="4">
        <v>1.81309230921173</v>
      </c>
      <c r="GS51" s="4">
        <v>1.81309230921173</v>
      </c>
      <c r="GT51" s="4">
        <v>1.73124602311224</v>
      </c>
      <c r="GU51" s="4">
        <v>1.64824359552469</v>
      </c>
      <c r="GV51" s="4">
        <v>1.64579085207897</v>
      </c>
      <c r="GW51" s="4">
        <v>1.56206118148254</v>
      </c>
      <c r="GX51" s="4">
        <v>1.55506687768486</v>
      </c>
      <c r="GY51" s="4">
        <v>1.46908047316113</v>
      </c>
      <c r="GZ51" s="4">
        <v>1.45801812020058</v>
      </c>
      <c r="HA51" s="4">
        <v>1.36857641075994</v>
      </c>
      <c r="HB51" s="4">
        <v>1.35390560696925</v>
      </c>
      <c r="HC51" s="4">
        <v>1.33713897406561</v>
      </c>
      <c r="HD51" s="4">
        <v>1.24445140695365</v>
      </c>
      <c r="HE51" s="4">
        <v>1.22463530174738</v>
      </c>
      <c r="HF51" s="4">
        <v>1.13501708639255</v>
      </c>
      <c r="HG51" s="4">
        <v>1.11444840772646</v>
      </c>
      <c r="HH51" s="4">
        <v>1.02822975962248</v>
      </c>
      <c r="HI51" s="4">
        <v>1.00710175086312</v>
      </c>
      <c r="HJ51" s="4">
        <v>0.92466605643649</v>
      </c>
      <c r="HK51" s="4">
        <v>0.90481633787256</v>
      </c>
      <c r="HL51" s="4">
        <v>0.82629998163063</v>
      </c>
      <c r="HM51" s="4">
        <v>0.80614632354208</v>
      </c>
      <c r="HN51" s="4">
        <v>0.73330830769563</v>
      </c>
      <c r="HO51" s="4">
        <v>0.66472016175751</v>
      </c>
      <c r="HP51" s="4">
        <v>0.64445430316734</v>
      </c>
      <c r="HQ51" s="4">
        <v>0.58143116166999</v>
      </c>
      <c r="HR51" s="4">
        <v>0.56385008982683</v>
      </c>
      <c r="HS51" s="4">
        <v>0.5050306250656</v>
      </c>
      <c r="HT51" s="4">
        <v>0.45134077462044</v>
      </c>
      <c r="HU51" s="4">
        <v>0.43629608213309</v>
      </c>
      <c r="HV51" s="4">
        <v>0.38864220812323</v>
      </c>
      <c r="HW51" s="4">
        <v>0.37479744752851</v>
      </c>
      <c r="HX51" s="4">
        <v>0.33275217082899</v>
      </c>
      <c r="HY51" s="4">
        <v>0.32277867252076</v>
      </c>
      <c r="HZ51" s="4">
        <v>0.28641453109122</v>
      </c>
      <c r="IA51" s="4">
        <v>0.2789644421322</v>
      </c>
      <c r="IB51" s="4">
        <v>0.24828337145105</v>
      </c>
      <c r="IC51" s="4">
        <v>0.24375540723006</v>
      </c>
      <c r="ID51" s="4">
        <v>0.21721910555185</v>
      </c>
      <c r="IE51" s="4">
        <v>0.21310770292311</v>
      </c>
      <c r="IF51" s="4">
        <v>0.19022147881418</v>
      </c>
      <c r="IG51" s="4">
        <v>0.18711328471591</v>
      </c>
      <c r="IH51" s="4">
        <v>0.18338345179799</v>
      </c>
      <c r="II51" s="4">
        <v>0.16409108201259</v>
      </c>
      <c r="IJ51" s="4">
        <v>0.16069609410888</v>
      </c>
      <c r="IK51" s="4">
        <v>0.15786693752246</v>
      </c>
      <c r="IL51" s="4">
        <v>0.14055422527907</v>
      </c>
      <c r="IM51" s="4">
        <v>0.13798936715354</v>
      </c>
      <c r="IN51" s="4">
        <v>0.13542450902801</v>
      </c>
      <c r="IO51" s="4">
        <v>0.13337262252759</v>
      </c>
      <c r="IP51" s="4">
        <v>0.13132073602716</v>
      </c>
      <c r="IQ51" s="4">
        <v>0.12926884952674</v>
      </c>
      <c r="IR51" s="4">
        <v>0.12721696302631</v>
      </c>
      <c r="IS51" s="4">
        <v>0.075538361873092</v>
      </c>
      <c r="IT51" s="4">
        <v>0.050945670844478</v>
      </c>
      <c r="IU51" s="4">
        <v>0.033006808017347</v>
      </c>
    </row>
    <row r="52" ht="15.0" customHeight="1">
      <c r="A52" s="4" t="s">
        <v>91</v>
      </c>
      <c r="AP52" s="4">
        <v>3.29423304345574</v>
      </c>
      <c r="AQ52" s="4">
        <v>3.29405101424877</v>
      </c>
      <c r="AR52" s="4">
        <v>3.2938689850418</v>
      </c>
      <c r="AS52" s="4">
        <v>3.29368695583484</v>
      </c>
      <c r="AT52" s="4">
        <v>3.29350492608426</v>
      </c>
      <c r="AU52" s="4">
        <v>3.2933228968773</v>
      </c>
      <c r="AV52" s="4">
        <v>3.29314086767033</v>
      </c>
      <c r="AW52" s="4">
        <v>3.29295883846336</v>
      </c>
      <c r="AX52" s="4">
        <v>3.29277680925639</v>
      </c>
      <c r="AY52" s="4">
        <v>3.29259478004942</v>
      </c>
      <c r="AZ52" s="4">
        <v>3.29241275084245</v>
      </c>
      <c r="BA52" s="4">
        <v>3.29223072109188</v>
      </c>
      <c r="BB52" s="4">
        <v>3.29204869188491</v>
      </c>
      <c r="BC52" s="4">
        <v>3.29186666267794</v>
      </c>
      <c r="BD52" s="4">
        <v>3.29168463347097</v>
      </c>
      <c r="BE52" s="4">
        <v>3.291502604264</v>
      </c>
      <c r="BF52" s="4">
        <v>3.29132057505703</v>
      </c>
      <c r="BG52" s="4">
        <v>3.29113854585006</v>
      </c>
      <c r="BH52" s="4">
        <v>3.29095651609949</v>
      </c>
      <c r="BI52" s="4">
        <v>3.29077448689252</v>
      </c>
      <c r="BJ52" s="4">
        <v>3.29059245768555</v>
      </c>
      <c r="BK52" s="4">
        <v>3.29041042847858</v>
      </c>
      <c r="BL52" s="4">
        <v>3.29022839927162</v>
      </c>
      <c r="BM52" s="4">
        <v>3.29004637006465</v>
      </c>
      <c r="BN52" s="4">
        <v>3.28986434085768</v>
      </c>
      <c r="BO52" s="4">
        <v>3.28968231110711</v>
      </c>
      <c r="BP52" s="4">
        <v>3.28950028190014</v>
      </c>
      <c r="BQ52" s="4">
        <v>3.28931825269317</v>
      </c>
      <c r="BR52" s="4">
        <v>3.2891362234862</v>
      </c>
      <c r="BS52" s="4">
        <v>3.28895419427923</v>
      </c>
      <c r="BT52" s="4">
        <v>3.28877216507226</v>
      </c>
      <c r="BU52" s="4">
        <v>3.28859013586529</v>
      </c>
      <c r="BV52" s="4">
        <v>3.28840810611472</v>
      </c>
      <c r="BW52" s="4">
        <v>3.28822607690775</v>
      </c>
      <c r="BX52" s="4">
        <v>3.28804404770078</v>
      </c>
      <c r="BY52" s="4">
        <v>3.28786201849381</v>
      </c>
      <c r="BZ52" s="4">
        <v>3.28767998928684</v>
      </c>
      <c r="CA52" s="4">
        <v>3.28749796007987</v>
      </c>
      <c r="CB52" s="4">
        <v>3.2873159308729</v>
      </c>
      <c r="CC52" s="4">
        <v>3.28713390112233</v>
      </c>
      <c r="CD52" s="4">
        <v>3.28695187191536</v>
      </c>
      <c r="CE52" s="4">
        <v>3.28676984270839</v>
      </c>
      <c r="CF52" s="4">
        <v>3.28658781350143</v>
      </c>
      <c r="CG52" s="4">
        <v>3.28640578429446</v>
      </c>
      <c r="CH52" s="4">
        <v>3.28622375508749</v>
      </c>
      <c r="CI52" s="4">
        <v>3.28604172588052</v>
      </c>
      <c r="CJ52" s="4">
        <v>3.28585969612995</v>
      </c>
      <c r="CK52" s="4">
        <v>3.28567766692298</v>
      </c>
      <c r="CL52" s="4">
        <v>3.28549563771601</v>
      </c>
      <c r="CM52" s="4">
        <v>3.28531360850904</v>
      </c>
      <c r="CN52" s="4">
        <v>3.28513157930207</v>
      </c>
      <c r="CO52" s="4">
        <v>3.2849495500951</v>
      </c>
      <c r="CP52" s="4">
        <v>3.28476752088813</v>
      </c>
      <c r="CQ52" s="4">
        <v>3.28458549113756</v>
      </c>
      <c r="CR52" s="4">
        <v>3.28440346193059</v>
      </c>
      <c r="CS52" s="4">
        <v>3.28422143272362</v>
      </c>
      <c r="CT52" s="4">
        <v>3.28403940351665</v>
      </c>
      <c r="CU52" s="4">
        <v>3.28385737430968</v>
      </c>
      <c r="CV52" s="4">
        <v>3.28367534510272</v>
      </c>
      <c r="CW52" s="4">
        <v>3.28349331589575</v>
      </c>
      <c r="CX52" s="4">
        <v>3.28331128614517</v>
      </c>
      <c r="CY52" s="4">
        <v>3.28312925693821</v>
      </c>
      <c r="CZ52" s="4">
        <v>3.28294722773124</v>
      </c>
      <c r="DA52" s="4">
        <v>3.28276519852427</v>
      </c>
      <c r="DB52" s="4">
        <v>3.2825831693173</v>
      </c>
      <c r="DC52" s="4">
        <v>3.28240114011033</v>
      </c>
      <c r="DD52" s="4">
        <v>3.28221911090336</v>
      </c>
      <c r="DE52" s="4">
        <v>3.28203708115279</v>
      </c>
      <c r="DF52" s="4">
        <v>3.28185505194582</v>
      </c>
      <c r="DG52" s="4">
        <v>3.28167302273885</v>
      </c>
      <c r="DH52" s="4">
        <v>3.28149099353188</v>
      </c>
      <c r="DI52" s="4">
        <v>3.28130896432491</v>
      </c>
      <c r="DJ52" s="4">
        <v>3.28112693511794</v>
      </c>
      <c r="DK52" s="4">
        <v>3.28094490591097</v>
      </c>
      <c r="DL52" s="4">
        <v>3.2807628761604</v>
      </c>
      <c r="DM52" s="4">
        <v>3.28058084695343</v>
      </c>
      <c r="DN52" s="4">
        <v>3.28039881774646</v>
      </c>
      <c r="DO52" s="4">
        <v>3.2802167885395</v>
      </c>
      <c r="DP52" s="4">
        <v>3.28003475933253</v>
      </c>
      <c r="DQ52" s="4">
        <v>3.27985273012556</v>
      </c>
      <c r="DR52" s="4">
        <v>3.27967070091859</v>
      </c>
      <c r="DS52" s="4">
        <v>3.27948867116802</v>
      </c>
      <c r="DT52" s="4">
        <v>3.27930664196105</v>
      </c>
      <c r="DU52" s="4">
        <v>3.27912461275408</v>
      </c>
      <c r="DV52" s="4">
        <v>3.27894258354711</v>
      </c>
      <c r="DW52" s="4">
        <v>3.27876055434014</v>
      </c>
      <c r="DX52" s="4">
        <v>3.27857852513317</v>
      </c>
      <c r="DY52" s="4">
        <v>3.2783964959262</v>
      </c>
      <c r="DZ52" s="4">
        <v>3.27821446617563</v>
      </c>
      <c r="EA52" s="4">
        <v>3.27803243696866</v>
      </c>
      <c r="EB52" s="4">
        <v>3.27785040776169</v>
      </c>
      <c r="EC52" s="4">
        <v>3.27766837855472</v>
      </c>
      <c r="ED52" s="4">
        <v>3.27748634934775</v>
      </c>
      <c r="EE52" s="4">
        <v>3.27730432014078</v>
      </c>
      <c r="EF52" s="4">
        <v>3.27712229093382</v>
      </c>
      <c r="EG52" s="4">
        <v>3.27694026118324</v>
      </c>
      <c r="EH52" s="4">
        <v>3.27675823197627</v>
      </c>
      <c r="EI52" s="4">
        <v>3.2765762027693</v>
      </c>
      <c r="EJ52" s="4">
        <v>3.27639417356234</v>
      </c>
      <c r="EK52" s="4">
        <v>3.27621214435537</v>
      </c>
      <c r="EL52" s="4">
        <v>3.2760301151484</v>
      </c>
      <c r="EM52" s="4">
        <v>3.27584808594143</v>
      </c>
      <c r="EN52" s="4">
        <v>3.27566605619086</v>
      </c>
      <c r="EO52" s="4">
        <v>3.27548402698389</v>
      </c>
      <c r="EP52" s="4">
        <v>3.27530199777692</v>
      </c>
      <c r="EQ52" s="4">
        <v>3.27511996856995</v>
      </c>
      <c r="ER52" s="4">
        <v>3.27493793936298</v>
      </c>
      <c r="ES52" s="4">
        <v>3.27475591015601</v>
      </c>
      <c r="ET52" s="4">
        <v>3.27457388094904</v>
      </c>
      <c r="EU52" s="4">
        <v>3.27439185119847</v>
      </c>
      <c r="EV52" s="4">
        <v>3.2742098219915</v>
      </c>
      <c r="EW52" s="4">
        <v>3.27402779278453</v>
      </c>
      <c r="EX52" s="4">
        <v>3.27384576357756</v>
      </c>
      <c r="EY52" s="4">
        <v>3.25840309488144</v>
      </c>
      <c r="EZ52" s="4">
        <v>3.24296042618532</v>
      </c>
      <c r="FA52" s="4">
        <v>3.2275177574892</v>
      </c>
      <c r="FB52" s="4">
        <v>3.24296042618532</v>
      </c>
      <c r="FC52" s="4">
        <v>3.25840309488144</v>
      </c>
      <c r="FD52" s="4">
        <v>3.27384576357756</v>
      </c>
      <c r="FE52" s="4">
        <v>3.28928843227368</v>
      </c>
      <c r="FF52" s="4">
        <v>3.3047311009698</v>
      </c>
      <c r="FG52" s="4">
        <v>3.30318683410019</v>
      </c>
      <c r="FH52" s="4">
        <v>3.30164256723058</v>
      </c>
      <c r="FI52" s="4">
        <v>3.30009830036097</v>
      </c>
      <c r="FJ52" s="4">
        <v>3.29855403349136</v>
      </c>
      <c r="FK52" s="4">
        <v>3.29700976662174</v>
      </c>
      <c r="FL52" s="4">
        <v>3.34488203957972</v>
      </c>
      <c r="FM52" s="4">
        <v>3.39275431253769</v>
      </c>
      <c r="FN52" s="4">
        <v>3.64269448961533</v>
      </c>
      <c r="FO52" s="4">
        <v>3.69337829983888</v>
      </c>
      <c r="FP52" s="4">
        <v>3.33189343986836</v>
      </c>
      <c r="FQ52" s="4">
        <v>3.47768899036636</v>
      </c>
      <c r="FR52" s="4">
        <v>3.61980502693372</v>
      </c>
      <c r="FS52" s="4">
        <v>3.4586346912936</v>
      </c>
      <c r="FT52" s="4">
        <v>3.39823573988314</v>
      </c>
      <c r="FU52" s="4">
        <v>3.24296042618532</v>
      </c>
      <c r="FV52" s="4">
        <v>3.42197467089986</v>
      </c>
      <c r="FW52" s="4">
        <v>3.03507847841284</v>
      </c>
      <c r="FX52" s="4">
        <v>3.02489365130407</v>
      </c>
      <c r="FY52" s="4">
        <v>2.9233714411261</v>
      </c>
      <c r="FZ52" s="4">
        <v>3.09634213251919</v>
      </c>
      <c r="GA52" s="4">
        <v>2.93324769599477</v>
      </c>
      <c r="GB52" s="4">
        <v>3.42197467089986</v>
      </c>
      <c r="GC52" s="4">
        <v>3.54143219931481</v>
      </c>
      <c r="GD52" s="4">
        <v>3.27539003044718</v>
      </c>
      <c r="GE52" s="4">
        <v>3.3934674016139</v>
      </c>
      <c r="GF52" s="4">
        <v>3.21237576266278</v>
      </c>
      <c r="GG52" s="4">
        <v>3.03309573079407</v>
      </c>
      <c r="GH52" s="4">
        <v>3.04351472871905</v>
      </c>
      <c r="GI52" s="4">
        <v>2.95936330152626</v>
      </c>
      <c r="GJ52" s="4">
        <v>2.50880127708157</v>
      </c>
      <c r="GK52" s="4">
        <v>2.52913191952146</v>
      </c>
      <c r="GL52" s="4">
        <v>2.48628154982218</v>
      </c>
      <c r="GM52" s="4">
        <v>2.5215757674064</v>
      </c>
      <c r="GN52" s="4">
        <v>2.45995145263892</v>
      </c>
      <c r="GO52" s="4">
        <v>2.48262381625772</v>
      </c>
      <c r="GP52" s="4">
        <v>2.50151745260671</v>
      </c>
      <c r="GQ52" s="4">
        <v>2.41899840097915</v>
      </c>
      <c r="GR52" s="4">
        <v>2.42263599255957</v>
      </c>
      <c r="GS52" s="4">
        <v>2.32984352840652</v>
      </c>
      <c r="GT52" s="4">
        <v>2.32634526485036</v>
      </c>
      <c r="GU52" s="4">
        <v>2.31585047418186</v>
      </c>
      <c r="GV52" s="4">
        <v>2.21136520556871</v>
      </c>
      <c r="GW52" s="4">
        <v>2.1945615185963</v>
      </c>
      <c r="GX52" s="4">
        <v>2.08984913391813</v>
      </c>
      <c r="GY52" s="4">
        <v>2.06727360315049</v>
      </c>
      <c r="GZ52" s="4">
        <v>1.95680826381693</v>
      </c>
      <c r="HA52" s="4">
        <v>1.92898634537404</v>
      </c>
      <c r="HB52" s="4">
        <v>1.81713827757509</v>
      </c>
      <c r="HC52" s="4">
        <v>1.7875431916211</v>
      </c>
      <c r="HD52" s="4">
        <v>1.75794810566711</v>
      </c>
      <c r="HE52" s="4">
        <v>1.65541789072648</v>
      </c>
      <c r="HF52" s="4">
        <v>1.62994992317684</v>
      </c>
      <c r="HG52" s="4">
        <v>1.53748066161174</v>
      </c>
      <c r="HH52" s="4">
        <v>1.4504337961491</v>
      </c>
      <c r="HI52" s="4">
        <v>1.44012876029724</v>
      </c>
      <c r="HJ52" s="4">
        <v>1.3612726123753</v>
      </c>
      <c r="HK52" s="4">
        <v>1.35146163859242</v>
      </c>
      <c r="HL52" s="4">
        <v>1.27529472577754</v>
      </c>
      <c r="HM52" s="4">
        <v>1.19915906092369</v>
      </c>
      <c r="HN52" s="4">
        <v>1.18809670796314</v>
      </c>
      <c r="HO52" s="4">
        <v>1.11288525897937</v>
      </c>
      <c r="HP52" s="4">
        <v>1.10031028430164</v>
      </c>
      <c r="HQ52" s="4">
        <v>1.02845586020533</v>
      </c>
      <c r="HR52" s="4">
        <v>1.01458458656094</v>
      </c>
      <c r="HS52" s="4">
        <v>0.94428933876151</v>
      </c>
      <c r="HT52" s="4">
        <v>0.87153036132385</v>
      </c>
      <c r="HU52" s="4">
        <v>0.85040235256449</v>
      </c>
      <c r="HV52" s="4">
        <v>0.77413902399334</v>
      </c>
      <c r="HW52" s="4">
        <v>0.74767273257476</v>
      </c>
      <c r="HX52" s="4">
        <v>0.67437240527078</v>
      </c>
      <c r="HY52" s="4">
        <v>0.60577642809639</v>
      </c>
      <c r="HZ52" s="4">
        <v>0.5825888136238</v>
      </c>
      <c r="IA52" s="4">
        <v>0.52421020886568</v>
      </c>
      <c r="IB52" s="4">
        <v>0.47217735807325</v>
      </c>
      <c r="IC52" s="4">
        <v>0.42590140270509</v>
      </c>
      <c r="ID52" s="4">
        <v>0.41659208242738</v>
      </c>
      <c r="IE52" s="4">
        <v>0.37719193307565</v>
      </c>
      <c r="IF52" s="4">
        <v>0.34117445751276</v>
      </c>
      <c r="IG52" s="4">
        <v>0.3342520772154</v>
      </c>
      <c r="IH52" s="4">
        <v>0.30101831257554</v>
      </c>
      <c r="II52" s="4">
        <v>0.26903099018684</v>
      </c>
      <c r="IJ52" s="4">
        <v>0.26323647655205</v>
      </c>
      <c r="IK52" s="4">
        <v>0.23469947878807</v>
      </c>
      <c r="IL52" s="4">
        <v>0.23017151456708</v>
      </c>
      <c r="IM52" s="4">
        <v>0.20488489766563</v>
      </c>
      <c r="IN52" s="4">
        <v>0.20077349503689</v>
      </c>
      <c r="IO52" s="4">
        <v>0.1973473261796</v>
      </c>
      <c r="IP52" s="4">
        <v>0.17592378596214</v>
      </c>
      <c r="IQ52" s="4">
        <v>0.17281559186387</v>
      </c>
      <c r="IR52" s="4">
        <v>0.1697073977656</v>
      </c>
      <c r="IS52" s="4">
        <v>0.090729609077249</v>
      </c>
      <c r="IT52" s="4">
        <v>0.065418059783812</v>
      </c>
      <c r="IU52" s="4">
        <v>0.040240638788496</v>
      </c>
    </row>
    <row r="53" ht="15.0" customHeight="1">
      <c r="A53" s="4" t="s">
        <v>92</v>
      </c>
      <c r="AP53" s="4">
        <v>3.58419550571372</v>
      </c>
      <c r="AQ53" s="4">
        <v>3.58419550571372</v>
      </c>
      <c r="AR53" s="4">
        <v>3.58419550571372</v>
      </c>
      <c r="AS53" s="4">
        <v>3.58419550571372</v>
      </c>
      <c r="AT53" s="4">
        <v>3.58419550571372</v>
      </c>
      <c r="AU53" s="4">
        <v>3.58419550571372</v>
      </c>
      <c r="AV53" s="4">
        <v>3.58419550571372</v>
      </c>
      <c r="AW53" s="4">
        <v>3.58419550571372</v>
      </c>
      <c r="AX53" s="4">
        <v>3.58419550571372</v>
      </c>
      <c r="AY53" s="4">
        <v>3.58419550571372</v>
      </c>
      <c r="AZ53" s="4">
        <v>3.58419550571372</v>
      </c>
      <c r="BA53" s="4">
        <v>3.58419550571372</v>
      </c>
      <c r="BB53" s="4">
        <v>3.58419550571372</v>
      </c>
      <c r="BC53" s="4">
        <v>3.58419550571372</v>
      </c>
      <c r="BD53" s="4">
        <v>3.58419550571372</v>
      </c>
      <c r="BE53" s="4">
        <v>3.58419550571372</v>
      </c>
      <c r="BF53" s="4">
        <v>3.58419550571372</v>
      </c>
      <c r="BG53" s="4">
        <v>3.58419550571372</v>
      </c>
      <c r="BH53" s="4">
        <v>3.58419550571372</v>
      </c>
      <c r="BI53" s="4">
        <v>3.58419550571372</v>
      </c>
      <c r="BJ53" s="4">
        <v>3.58419550571372</v>
      </c>
      <c r="BK53" s="4">
        <v>3.58419550571372</v>
      </c>
      <c r="BL53" s="4">
        <v>3.58419550571372</v>
      </c>
      <c r="BM53" s="4">
        <v>3.58419550571372</v>
      </c>
      <c r="BN53" s="4">
        <v>3.58419550571372</v>
      </c>
      <c r="BO53" s="4">
        <v>3.58419550571372</v>
      </c>
      <c r="BP53" s="4">
        <v>3.58419550571372</v>
      </c>
      <c r="BQ53" s="4">
        <v>3.58419550571372</v>
      </c>
      <c r="BR53" s="4">
        <v>3.58419550571372</v>
      </c>
      <c r="BS53" s="4">
        <v>3.58419550571372</v>
      </c>
      <c r="BT53" s="4">
        <v>3.58419550571372</v>
      </c>
      <c r="BU53" s="4">
        <v>3.58419550571372</v>
      </c>
      <c r="BV53" s="4">
        <v>3.58419550571372</v>
      </c>
      <c r="BW53" s="4">
        <v>3.58419550571372</v>
      </c>
      <c r="BX53" s="4">
        <v>3.58419550571372</v>
      </c>
      <c r="BY53" s="4">
        <v>3.58419550571372</v>
      </c>
      <c r="BZ53" s="4">
        <v>3.58419550571372</v>
      </c>
      <c r="CA53" s="4">
        <v>3.58419550571372</v>
      </c>
      <c r="CB53" s="4">
        <v>3.58419550571372</v>
      </c>
      <c r="CC53" s="4">
        <v>3.58419550571372</v>
      </c>
      <c r="CD53" s="4">
        <v>3.58419550571372</v>
      </c>
      <c r="CE53" s="4">
        <v>3.58419550571372</v>
      </c>
      <c r="CF53" s="4">
        <v>3.58419550571372</v>
      </c>
      <c r="CG53" s="4">
        <v>3.58419550571372</v>
      </c>
      <c r="CH53" s="4">
        <v>3.58419550571372</v>
      </c>
      <c r="CI53" s="4">
        <v>3.58419550571372</v>
      </c>
      <c r="CJ53" s="4">
        <v>3.58419550571372</v>
      </c>
      <c r="CK53" s="4">
        <v>3.58419550571372</v>
      </c>
      <c r="CL53" s="4">
        <v>3.58419550571372</v>
      </c>
      <c r="CM53" s="4">
        <v>3.58419550571372</v>
      </c>
      <c r="CN53" s="4">
        <v>3.58419550571372</v>
      </c>
      <c r="CO53" s="4">
        <v>3.58419550571372</v>
      </c>
      <c r="CP53" s="4">
        <v>3.58419550571372</v>
      </c>
      <c r="CQ53" s="4">
        <v>3.58419550571372</v>
      </c>
      <c r="CR53" s="4">
        <v>3.58419550571372</v>
      </c>
      <c r="CS53" s="4">
        <v>3.58419550571372</v>
      </c>
      <c r="CT53" s="4">
        <v>3.58419550571372</v>
      </c>
      <c r="CU53" s="4">
        <v>3.58419550571372</v>
      </c>
      <c r="CV53" s="4">
        <v>3.58419550571372</v>
      </c>
      <c r="CW53" s="4">
        <v>3.58419550571372</v>
      </c>
      <c r="CX53" s="4">
        <v>3.58419550571372</v>
      </c>
      <c r="CY53" s="4">
        <v>3.58419550571372</v>
      </c>
      <c r="CZ53" s="4">
        <v>3.58419550571372</v>
      </c>
      <c r="DA53" s="4">
        <v>3.58419550571372</v>
      </c>
      <c r="DB53" s="4">
        <v>3.58419550571372</v>
      </c>
      <c r="DC53" s="4">
        <v>3.58419550571372</v>
      </c>
      <c r="DD53" s="4">
        <v>3.58419550571372</v>
      </c>
      <c r="DE53" s="4">
        <v>3.58419550571372</v>
      </c>
      <c r="DF53" s="4">
        <v>3.58419550571372</v>
      </c>
      <c r="DG53" s="4">
        <v>3.58419550571372</v>
      </c>
      <c r="DH53" s="4">
        <v>3.58419550571372</v>
      </c>
      <c r="DI53" s="4">
        <v>3.58419550571372</v>
      </c>
      <c r="DJ53" s="4">
        <v>3.58419550571372</v>
      </c>
      <c r="DK53" s="4">
        <v>3.58419550571372</v>
      </c>
      <c r="DL53" s="4">
        <v>3.58419550571372</v>
      </c>
      <c r="DM53" s="4">
        <v>3.58419550571372</v>
      </c>
      <c r="DN53" s="4">
        <v>3.58419550571372</v>
      </c>
      <c r="DO53" s="4">
        <v>3.58419550571372</v>
      </c>
      <c r="DP53" s="4">
        <v>3.58419550571372</v>
      </c>
      <c r="DQ53" s="4">
        <v>3.58419550571372</v>
      </c>
      <c r="DR53" s="4">
        <v>3.58419550571372</v>
      </c>
      <c r="DS53" s="4">
        <v>3.58419550571372</v>
      </c>
      <c r="DT53" s="4">
        <v>3.58419550571372</v>
      </c>
      <c r="DU53" s="4">
        <v>3.58419550571372</v>
      </c>
      <c r="DV53" s="4">
        <v>3.58419550571372</v>
      </c>
      <c r="DW53" s="4">
        <v>3.58419550571372</v>
      </c>
      <c r="DX53" s="4">
        <v>3.58419550571372</v>
      </c>
      <c r="DY53" s="4">
        <v>3.58419550571372</v>
      </c>
      <c r="DZ53" s="4">
        <v>3.58419550571372</v>
      </c>
      <c r="EA53" s="4">
        <v>3.58419550571372</v>
      </c>
      <c r="EB53" s="4">
        <v>3.58419550571372</v>
      </c>
      <c r="EC53" s="4">
        <v>3.58419550571372</v>
      </c>
      <c r="ED53" s="4">
        <v>3.58419550571372</v>
      </c>
      <c r="EE53" s="4">
        <v>3.58419550571372</v>
      </c>
      <c r="EF53" s="4">
        <v>3.58419550571372</v>
      </c>
      <c r="EG53" s="4">
        <v>3.58419550571372</v>
      </c>
      <c r="EH53" s="4">
        <v>3.58419550571372</v>
      </c>
      <c r="EI53" s="4">
        <v>3.58419550571372</v>
      </c>
      <c r="EJ53" s="4">
        <v>3.58419550571372</v>
      </c>
      <c r="EK53" s="4">
        <v>3.58419550571372</v>
      </c>
      <c r="EL53" s="4">
        <v>3.58419550571372</v>
      </c>
      <c r="EM53" s="4">
        <v>3.5760496068371</v>
      </c>
      <c r="EN53" s="4">
        <v>3.56790370796047</v>
      </c>
      <c r="EO53" s="4">
        <v>3.5630161686345</v>
      </c>
      <c r="EP53" s="4">
        <v>3.55812862930853</v>
      </c>
      <c r="EQ53" s="4">
        <v>3.55324108998255</v>
      </c>
      <c r="ER53" s="4">
        <v>3.54835355065658</v>
      </c>
      <c r="ES53" s="4">
        <v>3.54346601133061</v>
      </c>
      <c r="ET53" s="4">
        <v>3.5630161686345</v>
      </c>
      <c r="EU53" s="4">
        <v>3.58256632593839</v>
      </c>
      <c r="EV53" s="4">
        <v>3.60211648324229</v>
      </c>
      <c r="EW53" s="4">
        <v>3.62166664054618</v>
      </c>
      <c r="EX53" s="4">
        <v>3.64121679785007</v>
      </c>
      <c r="EY53" s="4">
        <v>3.61189156189423</v>
      </c>
      <c r="EZ53" s="4">
        <v>3.58256632593839</v>
      </c>
      <c r="FA53" s="4">
        <v>3.55324108998255</v>
      </c>
      <c r="FB53" s="4">
        <v>3.52391585402671</v>
      </c>
      <c r="FC53" s="4">
        <v>3.49459061807087</v>
      </c>
      <c r="FD53" s="4">
        <v>3.55487026975788</v>
      </c>
      <c r="FE53" s="4">
        <v>3.61514992144488</v>
      </c>
      <c r="FF53" s="4">
        <v>3.67542957313188</v>
      </c>
      <c r="FG53" s="4">
        <v>3.73570922481889</v>
      </c>
      <c r="FH53" s="4">
        <v>3.79598887650589</v>
      </c>
      <c r="FI53" s="4">
        <v>3.80413477538251</v>
      </c>
      <c r="FJ53" s="4">
        <v>3.81228067425914</v>
      </c>
      <c r="FK53" s="4">
        <v>3.82042657313576</v>
      </c>
      <c r="FL53" s="4">
        <v>3.82857247201238</v>
      </c>
      <c r="FM53" s="4">
        <v>3.836718370889</v>
      </c>
      <c r="FN53" s="4">
        <v>3.82694329223706</v>
      </c>
      <c r="FO53" s="4">
        <v>3.81716821358511</v>
      </c>
      <c r="FP53" s="4">
        <v>3.80739313493316</v>
      </c>
      <c r="FQ53" s="4">
        <v>3.79761805628122</v>
      </c>
      <c r="FR53" s="4">
        <v>3.68664642718653</v>
      </c>
      <c r="FS53" s="4">
        <v>3.56915206504263</v>
      </c>
      <c r="FT53" s="4">
        <v>3.45329655159595</v>
      </c>
      <c r="FU53" s="4">
        <v>3.4368022997212</v>
      </c>
      <c r="FV53" s="4">
        <v>3.32308748074067</v>
      </c>
      <c r="FW53" s="4">
        <v>3.21106338380856</v>
      </c>
      <c r="FX53" s="4">
        <v>3.11309809739699</v>
      </c>
      <c r="FY53" s="4">
        <v>3.11035286097953</v>
      </c>
      <c r="FZ53" s="4">
        <v>3.01345566343224</v>
      </c>
      <c r="GA53" s="4">
        <v>2.91755908484375</v>
      </c>
      <c r="GB53" s="4">
        <v>2.91497945700569</v>
      </c>
      <c r="GC53" s="4">
        <v>2.81770200878459</v>
      </c>
      <c r="GD53" s="4">
        <v>2.72164492045729</v>
      </c>
      <c r="GE53" s="4">
        <v>2.62681996093304</v>
      </c>
      <c r="GF53" s="4">
        <v>2.62214590406305</v>
      </c>
      <c r="GG53" s="4">
        <v>2.52874708910699</v>
      </c>
      <c r="GH53" s="4">
        <v>2.46223055226815</v>
      </c>
      <c r="GI53" s="4">
        <v>2.39519632445928</v>
      </c>
      <c r="GJ53" s="4">
        <v>2.41569311465372</v>
      </c>
      <c r="GK53" s="4">
        <v>2.33903218000537</v>
      </c>
      <c r="GL53" s="4">
        <v>2.2807699209232</v>
      </c>
      <c r="GM53" s="4">
        <v>2.21440083105305</v>
      </c>
      <c r="GN53" s="4">
        <v>2.23888867594621</v>
      </c>
      <c r="GO53" s="4">
        <v>2.17439709422941</v>
      </c>
      <c r="GP53" s="4">
        <v>2.10597451303787</v>
      </c>
      <c r="GQ53" s="4">
        <v>2.03718269487418</v>
      </c>
      <c r="GR53" s="4">
        <v>1.96807321594045</v>
      </c>
      <c r="GS53" s="4">
        <v>1.89311892118977</v>
      </c>
      <c r="GT53" s="4">
        <v>1.90443801787849</v>
      </c>
      <c r="GU53" s="4">
        <v>1.82390060911762</v>
      </c>
      <c r="GV53" s="4">
        <v>1.73897480000114</v>
      </c>
      <c r="GW53" s="4">
        <v>1.73639854103817</v>
      </c>
      <c r="GX53" s="4">
        <v>1.64333810863325</v>
      </c>
      <c r="GY53" s="4">
        <v>1.62862164795892</v>
      </c>
      <c r="GZ53" s="4">
        <v>1.53175253169258</v>
      </c>
      <c r="HA53" s="4">
        <v>1.51310105489876</v>
      </c>
      <c r="HB53" s="4">
        <v>1.41598117895049</v>
      </c>
      <c r="HC53" s="4">
        <v>1.39385647302939</v>
      </c>
      <c r="HD53" s="4">
        <v>1.29941405003241</v>
      </c>
      <c r="HE53" s="4">
        <v>1.28055158801581</v>
      </c>
      <c r="HF53" s="4">
        <v>1.25959329688625</v>
      </c>
      <c r="HG53" s="4">
        <v>1.2386350057567</v>
      </c>
      <c r="HH53" s="4">
        <v>1.2197725437401</v>
      </c>
      <c r="HI53" s="4">
        <v>1.19881425261055</v>
      </c>
      <c r="HJ53" s="4">
        <v>1.17785596148099</v>
      </c>
      <c r="HK53" s="4">
        <v>1.15480184123848</v>
      </c>
      <c r="HL53" s="4">
        <v>1.12965189188301</v>
      </c>
      <c r="HM53" s="4">
        <v>1.10450194252755</v>
      </c>
      <c r="HN53" s="4">
        <v>1.07725616405913</v>
      </c>
      <c r="HO53" s="4">
        <v>1.04791455647775</v>
      </c>
      <c r="HP53" s="4">
        <v>1.02066877800933</v>
      </c>
      <c r="HQ53" s="4">
        <v>0.93928338677712</v>
      </c>
      <c r="HR53" s="4">
        <v>0.86201462409714</v>
      </c>
      <c r="HS53" s="4">
        <v>0.79053966107962</v>
      </c>
      <c r="HT53" s="4">
        <v>0.72286058436985</v>
      </c>
      <c r="HU53" s="4">
        <v>0.66041987274794</v>
      </c>
      <c r="HV53" s="4">
        <v>0.56068875432798</v>
      </c>
      <c r="HW53" s="4">
        <v>0.5085952926055</v>
      </c>
      <c r="HX53" s="4">
        <v>0.45964768871178</v>
      </c>
      <c r="HY53" s="4">
        <v>0.41480366429403</v>
      </c>
      <c r="HZ53" s="4">
        <v>0.37380853605746</v>
      </c>
      <c r="IA53" s="4">
        <v>0.36589724428905</v>
      </c>
      <c r="IB53" s="4">
        <v>0.32731208084268</v>
      </c>
      <c r="IC53" s="4">
        <v>0.32005862752761</v>
      </c>
      <c r="ID53" s="4">
        <v>0.31099181088377</v>
      </c>
      <c r="IE53" s="4">
        <v>0.30101831257554</v>
      </c>
      <c r="IF53" s="4">
        <v>0.26489205187627</v>
      </c>
      <c r="IG53" s="4">
        <v>0.2541308122688</v>
      </c>
      <c r="IH53" s="4">
        <v>0.24254178499921</v>
      </c>
      <c r="II53" s="4">
        <v>0.23178054539174</v>
      </c>
      <c r="IJ53" s="4">
        <v>0.22184709344638</v>
      </c>
      <c r="IK53" s="4">
        <v>0.21356921682525</v>
      </c>
      <c r="IL53" s="4">
        <v>0.18866517587466</v>
      </c>
      <c r="IM53" s="4">
        <v>0.18413721165366</v>
      </c>
      <c r="IN53" s="4">
        <v>0.18036390813617</v>
      </c>
      <c r="IO53" s="4">
        <v>0.17734526532218</v>
      </c>
      <c r="IP53" s="4">
        <v>0.15897423497801</v>
      </c>
      <c r="IQ53" s="4">
        <v>0.15623329989218</v>
      </c>
      <c r="IR53" s="4">
        <v>0.15417759857781</v>
      </c>
      <c r="IS53" s="4">
        <v>0.083562044430451</v>
      </c>
      <c r="IT53" s="4">
        <v>0.064361767514318</v>
      </c>
      <c r="IU53" s="4">
        <v>0.045610900795855</v>
      </c>
    </row>
    <row r="54" ht="15.0" customHeight="1">
      <c r="A54" s="4" t="s">
        <v>93</v>
      </c>
      <c r="AP54" s="4">
        <v>3.2600580667305</v>
      </c>
      <c r="AQ54" s="4">
        <v>3.2600580667305</v>
      </c>
      <c r="AR54" s="4">
        <v>3.2600580667305</v>
      </c>
      <c r="AS54" s="4">
        <v>3.2600580667305</v>
      </c>
      <c r="AT54" s="4">
        <v>3.2600580667305</v>
      </c>
      <c r="AU54" s="4">
        <v>3.2600580667305</v>
      </c>
      <c r="AV54" s="4">
        <v>3.2600580667305</v>
      </c>
      <c r="AW54" s="4">
        <v>3.2600580667305</v>
      </c>
      <c r="AX54" s="4">
        <v>3.2600580667305</v>
      </c>
      <c r="AY54" s="4">
        <v>3.2600580667305</v>
      </c>
      <c r="AZ54" s="4">
        <v>3.2600580667305</v>
      </c>
      <c r="BA54" s="4">
        <v>3.2600580667305</v>
      </c>
      <c r="BB54" s="4">
        <v>3.2600580667305</v>
      </c>
      <c r="BC54" s="4">
        <v>3.2600580667305</v>
      </c>
      <c r="BD54" s="4">
        <v>3.2600580667305</v>
      </c>
      <c r="BE54" s="4">
        <v>3.2600580667305</v>
      </c>
      <c r="BF54" s="4">
        <v>3.2600580667305</v>
      </c>
      <c r="BG54" s="4">
        <v>3.2600580667305</v>
      </c>
      <c r="BH54" s="4">
        <v>3.2600580667305</v>
      </c>
      <c r="BI54" s="4">
        <v>3.2600580667305</v>
      </c>
      <c r="BJ54" s="4">
        <v>3.2600580667305</v>
      </c>
      <c r="BK54" s="4">
        <v>3.2600580667305</v>
      </c>
      <c r="BL54" s="4">
        <v>3.2600580667305</v>
      </c>
      <c r="BM54" s="4">
        <v>3.2600580667305</v>
      </c>
      <c r="BN54" s="4">
        <v>3.2600580667305</v>
      </c>
      <c r="BO54" s="4">
        <v>3.2600580667305</v>
      </c>
      <c r="BP54" s="4">
        <v>3.2600580667305</v>
      </c>
      <c r="BQ54" s="4">
        <v>3.2600580667305</v>
      </c>
      <c r="BR54" s="4">
        <v>3.2600580667305</v>
      </c>
      <c r="BS54" s="4">
        <v>3.2600580667305</v>
      </c>
      <c r="BT54" s="4">
        <v>3.2600580667305</v>
      </c>
      <c r="BU54" s="4">
        <v>3.2600580667305</v>
      </c>
      <c r="BV54" s="4">
        <v>3.2600580667305</v>
      </c>
      <c r="BW54" s="4">
        <v>3.2600580667305</v>
      </c>
      <c r="BX54" s="4">
        <v>3.2600580667305</v>
      </c>
      <c r="BY54" s="4">
        <v>3.2600580667305</v>
      </c>
      <c r="BZ54" s="4">
        <v>3.2600580667305</v>
      </c>
      <c r="CA54" s="4">
        <v>3.2600580667305</v>
      </c>
      <c r="CB54" s="4">
        <v>3.2600580667305</v>
      </c>
      <c r="CC54" s="4">
        <v>3.2600580667305</v>
      </c>
      <c r="CD54" s="4">
        <v>3.2600580667305</v>
      </c>
      <c r="CE54" s="4">
        <v>3.2600580667305</v>
      </c>
      <c r="CF54" s="4">
        <v>3.2600580667305</v>
      </c>
      <c r="CG54" s="4">
        <v>3.2600580667305</v>
      </c>
      <c r="CH54" s="4">
        <v>3.2600580667305</v>
      </c>
      <c r="CI54" s="4">
        <v>3.2600580667305</v>
      </c>
      <c r="CJ54" s="4">
        <v>3.2600580667305</v>
      </c>
      <c r="CK54" s="4">
        <v>3.2600580667305</v>
      </c>
      <c r="CL54" s="4">
        <v>3.2600580667305</v>
      </c>
      <c r="CM54" s="4">
        <v>3.2600580667305</v>
      </c>
      <c r="CN54" s="4">
        <v>3.2600580667305</v>
      </c>
      <c r="CO54" s="4">
        <v>3.2600580667305</v>
      </c>
      <c r="CP54" s="4">
        <v>3.2600580667305</v>
      </c>
      <c r="CQ54" s="4">
        <v>3.2600580667305</v>
      </c>
      <c r="CR54" s="4">
        <v>3.2600580667305</v>
      </c>
      <c r="CS54" s="4">
        <v>3.2600580667305</v>
      </c>
      <c r="CT54" s="4">
        <v>3.2600580667305</v>
      </c>
      <c r="CU54" s="4">
        <v>3.2600580667305</v>
      </c>
      <c r="CV54" s="4">
        <v>3.2600580667305</v>
      </c>
      <c r="CW54" s="4">
        <v>3.2600580667305</v>
      </c>
      <c r="CX54" s="4">
        <v>3.2600580667305</v>
      </c>
      <c r="CY54" s="4">
        <v>3.2600580667305</v>
      </c>
      <c r="CZ54" s="4">
        <v>3.2600580667305</v>
      </c>
      <c r="DA54" s="4">
        <v>3.2600580667305</v>
      </c>
      <c r="DB54" s="4">
        <v>3.2600580667305</v>
      </c>
      <c r="DC54" s="4">
        <v>3.2600580667305</v>
      </c>
      <c r="DD54" s="4">
        <v>3.2600580667305</v>
      </c>
      <c r="DE54" s="4">
        <v>3.2600580667305</v>
      </c>
      <c r="DF54" s="4">
        <v>3.2600580667305</v>
      </c>
      <c r="DG54" s="4">
        <v>3.2600580667305</v>
      </c>
      <c r="DH54" s="4">
        <v>3.2600580667305</v>
      </c>
      <c r="DI54" s="4">
        <v>3.2600580667305</v>
      </c>
      <c r="DJ54" s="4">
        <v>3.2600580667305</v>
      </c>
      <c r="DK54" s="4">
        <v>3.2600580667305</v>
      </c>
      <c r="DL54" s="4">
        <v>3.2600580667305</v>
      </c>
      <c r="DM54" s="4">
        <v>3.2600580667305</v>
      </c>
      <c r="DN54" s="4">
        <v>3.2600580667305</v>
      </c>
      <c r="DO54" s="4">
        <v>3.2600580667305</v>
      </c>
      <c r="DP54" s="4">
        <v>3.2600580667305</v>
      </c>
      <c r="DQ54" s="4">
        <v>3.2600580667305</v>
      </c>
      <c r="DR54" s="4">
        <v>3.2600580667305</v>
      </c>
      <c r="DS54" s="4">
        <v>3.2600580667305</v>
      </c>
      <c r="DT54" s="4">
        <v>3.2600580667305</v>
      </c>
      <c r="DU54" s="4">
        <v>3.2600580667305</v>
      </c>
      <c r="DV54" s="4">
        <v>3.2600580667305</v>
      </c>
      <c r="DW54" s="4">
        <v>3.2600580667305</v>
      </c>
      <c r="DX54" s="4">
        <v>3.2600580667305</v>
      </c>
      <c r="DY54" s="4">
        <v>3.2600580667305</v>
      </c>
      <c r="DZ54" s="4">
        <v>3.2600580667305</v>
      </c>
      <c r="EA54" s="4">
        <v>3.2600580667305</v>
      </c>
      <c r="EB54" s="4">
        <v>3.2600580667305</v>
      </c>
      <c r="EC54" s="4">
        <v>3.2600580667305</v>
      </c>
      <c r="ED54" s="4">
        <v>3.2600580667305</v>
      </c>
      <c r="EE54" s="4">
        <v>3.2600580667305</v>
      </c>
      <c r="EF54" s="4">
        <v>3.2600580667305</v>
      </c>
      <c r="EG54" s="4">
        <v>3.2600580667305</v>
      </c>
      <c r="EH54" s="4">
        <v>3.2600580667305</v>
      </c>
      <c r="EI54" s="4">
        <v>3.2600580667305</v>
      </c>
      <c r="EJ54" s="4">
        <v>3.2600580667305</v>
      </c>
      <c r="EK54" s="4">
        <v>3.2600580667305</v>
      </c>
      <c r="EL54" s="4">
        <v>3.2600580667305</v>
      </c>
      <c r="EM54" s="4">
        <v>3.2600580667305</v>
      </c>
      <c r="EN54" s="4">
        <v>3.2600580667305</v>
      </c>
      <c r="EO54" s="4">
        <v>3.2600580667305</v>
      </c>
      <c r="EP54" s="4">
        <v>3.2600580667305</v>
      </c>
      <c r="EQ54" s="4">
        <v>3.2600580667305</v>
      </c>
      <c r="ER54" s="4">
        <v>3.2600580667305</v>
      </c>
      <c r="ES54" s="4">
        <v>3.2600580667305</v>
      </c>
      <c r="ET54" s="4">
        <v>3.2600580667305</v>
      </c>
      <c r="EU54" s="4">
        <v>3.2600580667305</v>
      </c>
      <c r="EV54" s="4">
        <v>3.2600580667305</v>
      </c>
      <c r="EW54" s="4">
        <v>3.2600580667305</v>
      </c>
      <c r="EX54" s="4">
        <v>3.2600580667305</v>
      </c>
      <c r="EY54" s="4">
        <v>3.2600580667305</v>
      </c>
      <c r="EZ54" s="4">
        <v>3.2600580667305</v>
      </c>
      <c r="FA54" s="4">
        <v>3.2600580667305</v>
      </c>
      <c r="FB54" s="4">
        <v>3.2600580667305</v>
      </c>
      <c r="FC54" s="4">
        <v>3.2600580667305</v>
      </c>
      <c r="FD54" s="4">
        <v>3.2600580667305</v>
      </c>
      <c r="FE54" s="4">
        <v>3.2600580667305</v>
      </c>
      <c r="FF54" s="4">
        <v>3.2600580667305</v>
      </c>
      <c r="FG54" s="4">
        <v>3.2600580667305</v>
      </c>
      <c r="FH54" s="4">
        <v>3.2600580667305</v>
      </c>
      <c r="FI54" s="4">
        <v>3.2600580667305</v>
      </c>
      <c r="FJ54" s="4">
        <v>3.2600580667305</v>
      </c>
      <c r="FK54" s="4">
        <v>3.2600580667305</v>
      </c>
      <c r="FL54" s="4">
        <v>3.2600580667305</v>
      </c>
      <c r="FM54" s="4">
        <v>3.2600580667305</v>
      </c>
      <c r="FN54" s="4">
        <v>3.2600580667305</v>
      </c>
      <c r="FO54" s="4">
        <v>3.2600580667305</v>
      </c>
      <c r="FP54" s="4">
        <v>3.2600580667305</v>
      </c>
      <c r="FQ54" s="4">
        <v>3.2600580667305</v>
      </c>
      <c r="FR54" s="4">
        <v>3.2600580667305</v>
      </c>
      <c r="FS54" s="4">
        <v>3.2600580667305</v>
      </c>
      <c r="FT54" s="4">
        <v>3.2600580667305</v>
      </c>
      <c r="FU54" s="4">
        <v>3.2600580667305</v>
      </c>
      <c r="FV54" s="4">
        <v>3.2600580667305</v>
      </c>
      <c r="FW54" s="4">
        <v>3.2600580667305</v>
      </c>
      <c r="FX54" s="4">
        <v>3.2600580667305</v>
      </c>
      <c r="FY54" s="4">
        <v>3.2600580667305</v>
      </c>
      <c r="FZ54" s="4">
        <v>3.2600580667305</v>
      </c>
      <c r="GA54" s="4">
        <v>3.2600580667305</v>
      </c>
      <c r="GB54" s="4">
        <v>3.2600580667305</v>
      </c>
      <c r="GC54" s="4">
        <v>3.2600580667305</v>
      </c>
      <c r="GD54" s="4">
        <v>3.2600580667305</v>
      </c>
      <c r="GE54" s="4">
        <v>3.2600580667305</v>
      </c>
      <c r="GF54" s="4">
        <v>3.17116253408598</v>
      </c>
      <c r="GG54" s="4">
        <v>3.17116253408598</v>
      </c>
      <c r="GH54" s="4">
        <v>3.0828808626149</v>
      </c>
      <c r="GI54" s="4">
        <v>2.99525149660745</v>
      </c>
      <c r="GJ54" s="4">
        <v>2.90830416937096</v>
      </c>
      <c r="GK54" s="4">
        <v>2.90302594038844</v>
      </c>
      <c r="GL54" s="4">
        <v>2.90302594038844</v>
      </c>
      <c r="GM54" s="4">
        <v>2.81694035373454</v>
      </c>
      <c r="GN54" s="4">
        <v>2.81694035373454</v>
      </c>
      <c r="GO54" s="4">
        <v>2.81694035373454</v>
      </c>
      <c r="GP54" s="4">
        <v>2.73159481120413</v>
      </c>
      <c r="GQ54" s="4">
        <v>2.73159481120413</v>
      </c>
      <c r="GR54" s="4">
        <v>2.73159481120413</v>
      </c>
      <c r="GS54" s="4">
        <v>2.73159481120413</v>
      </c>
      <c r="GT54" s="4">
        <v>2.65181891561573</v>
      </c>
      <c r="GU54" s="4">
        <v>2.65663165411957</v>
      </c>
      <c r="GV54" s="4">
        <v>2.66144439262341</v>
      </c>
      <c r="GW54" s="4">
        <v>2.5865099616205</v>
      </c>
      <c r="GX54" s="4">
        <v>2.59583071823895</v>
      </c>
      <c r="GY54" s="4">
        <v>2.60981185316663</v>
      </c>
      <c r="GZ54" s="4">
        <v>2.53433837467358</v>
      </c>
      <c r="HA54" s="4">
        <v>2.54335737244822</v>
      </c>
      <c r="HB54" s="4">
        <v>2.55237637022286</v>
      </c>
      <c r="HC54" s="4">
        <v>2.55688586911018</v>
      </c>
      <c r="HD54" s="4">
        <v>2.47655252066508</v>
      </c>
      <c r="HE54" s="4">
        <v>2.47655252066508</v>
      </c>
      <c r="HF54" s="4">
        <v>2.47655252066508</v>
      </c>
      <c r="HG54" s="4">
        <v>2.39260452194291</v>
      </c>
      <c r="HH54" s="4">
        <v>2.39260452194291</v>
      </c>
      <c r="HI54" s="4">
        <v>2.38839219003808</v>
      </c>
      <c r="HJ54" s="4">
        <v>2.30956098117072</v>
      </c>
      <c r="HK54" s="4">
        <v>2.30956098117072</v>
      </c>
      <c r="HL54" s="4">
        <v>2.3136271096587</v>
      </c>
      <c r="HM54" s="4">
        <v>2.23922202673259</v>
      </c>
      <c r="HN54" s="4">
        <v>2.24706518619575</v>
      </c>
      <c r="HO54" s="4">
        <v>2.25490834565892</v>
      </c>
      <c r="HP54" s="4">
        <v>2.18410436194362</v>
      </c>
      <c r="HQ54" s="4">
        <v>2.19166181648322</v>
      </c>
      <c r="HR54" s="4">
        <v>2.20299799829262</v>
      </c>
      <c r="HS54" s="4">
        <v>2.12799107454557</v>
      </c>
      <c r="HT54" s="4">
        <v>2.13526625770641</v>
      </c>
      <c r="HU54" s="4">
        <v>2.05697897102558</v>
      </c>
      <c r="HV54" s="4">
        <v>2.06047723458175</v>
      </c>
      <c r="HW54" s="4">
        <v>2.06397549813791</v>
      </c>
      <c r="HX54" s="4">
        <v>1.98283506274398</v>
      </c>
      <c r="HY54" s="4">
        <v>1.98283506274398</v>
      </c>
      <c r="HZ54" s="4">
        <v>1.98283506274398</v>
      </c>
      <c r="IA54" s="4">
        <v>1.90279473612916</v>
      </c>
      <c r="IB54" s="4">
        <v>1.90279473612916</v>
      </c>
      <c r="IC54" s="4">
        <v>1.90279473612916</v>
      </c>
      <c r="ID54" s="4">
        <v>1.89956966030521</v>
      </c>
      <c r="IE54" s="4">
        <v>1.89311950865732</v>
      </c>
      <c r="IF54" s="4">
        <v>1.80842469878816</v>
      </c>
      <c r="IG54" s="4">
        <v>1.79605940170243</v>
      </c>
      <c r="IH54" s="4">
        <v>1.7836941046167</v>
      </c>
      <c r="II54" s="4">
        <v>1.77132880753097</v>
      </c>
      <c r="IJ54" s="4">
        <v>1.7558721861738</v>
      </c>
      <c r="IK54" s="4">
        <v>1.73732424054521</v>
      </c>
      <c r="IL54" s="4">
        <v>1.72186761918804</v>
      </c>
      <c r="IM54" s="4">
        <v>1.70331967355945</v>
      </c>
      <c r="IN54" s="4">
        <v>1.61293218449255</v>
      </c>
      <c r="IO54" s="4">
        <v>1.59517513292016</v>
      </c>
      <c r="IP54" s="4">
        <v>1.57741808134776</v>
      </c>
      <c r="IQ54" s="4">
        <v>1.55670152117997</v>
      </c>
      <c r="IR54" s="4">
        <v>1.46865279536246</v>
      </c>
      <c r="IS54" s="4">
        <v>0.72096521485669</v>
      </c>
      <c r="IT54" s="4">
        <v>0.33506219535744</v>
      </c>
      <c r="IU54" s="4">
        <v>0.087296660941309</v>
      </c>
    </row>
    <row r="55" ht="15.0" customHeight="1">
      <c r="A55" s="4" t="s">
        <v>94</v>
      </c>
      <c r="AP55" s="4">
        <v>4.11796808429116</v>
      </c>
      <c r="AQ55" s="4">
        <v>4.11796808429116</v>
      </c>
      <c r="AR55" s="4">
        <v>4.11796808429116</v>
      </c>
      <c r="AS55" s="4">
        <v>4.11796808429116</v>
      </c>
      <c r="AT55" s="4">
        <v>4.11796808429116</v>
      </c>
      <c r="AU55" s="4">
        <v>4.11796808429116</v>
      </c>
      <c r="AV55" s="4">
        <v>4.11796808429116</v>
      </c>
      <c r="AW55" s="4">
        <v>4.11796808429116</v>
      </c>
      <c r="AX55" s="4">
        <v>4.11796808429116</v>
      </c>
      <c r="AY55" s="4">
        <v>4.11796808429116</v>
      </c>
      <c r="AZ55" s="4">
        <v>4.11796808429116</v>
      </c>
      <c r="BA55" s="4">
        <v>4.11796808429116</v>
      </c>
      <c r="BB55" s="4">
        <v>4.11796808429116</v>
      </c>
      <c r="BC55" s="4">
        <v>4.11796808429116</v>
      </c>
      <c r="BD55" s="4">
        <v>4.11796808429116</v>
      </c>
      <c r="BE55" s="4">
        <v>4.11796808429116</v>
      </c>
      <c r="BF55" s="4">
        <v>4.11796808429116</v>
      </c>
      <c r="BG55" s="4">
        <v>4.11796808429116</v>
      </c>
      <c r="BH55" s="4">
        <v>4.11796808429116</v>
      </c>
      <c r="BI55" s="4">
        <v>4.11796808429116</v>
      </c>
      <c r="BJ55" s="4">
        <v>4.11796808429116</v>
      </c>
      <c r="BK55" s="4">
        <v>4.11796808429116</v>
      </c>
      <c r="BL55" s="4">
        <v>4.11796808429116</v>
      </c>
      <c r="BM55" s="4">
        <v>4.11796808429116</v>
      </c>
      <c r="BN55" s="4">
        <v>4.11796808429116</v>
      </c>
      <c r="BO55" s="4">
        <v>4.11796808429116</v>
      </c>
      <c r="BP55" s="4">
        <v>4.11796808429116</v>
      </c>
      <c r="BQ55" s="4">
        <v>4.11796808429116</v>
      </c>
      <c r="BR55" s="4">
        <v>4.11796808429116</v>
      </c>
      <c r="BS55" s="4">
        <v>4.11796808429116</v>
      </c>
      <c r="BT55" s="4">
        <v>4.11796808429116</v>
      </c>
      <c r="BU55" s="4">
        <v>4.11796808429116</v>
      </c>
      <c r="BV55" s="4">
        <v>4.11796808429116</v>
      </c>
      <c r="BW55" s="4">
        <v>4.11796808429116</v>
      </c>
      <c r="BX55" s="4">
        <v>4.11796808429116</v>
      </c>
      <c r="BY55" s="4">
        <v>4.11796808429116</v>
      </c>
      <c r="BZ55" s="4">
        <v>4.11796808429116</v>
      </c>
      <c r="CA55" s="4">
        <v>4.11796808429116</v>
      </c>
      <c r="CB55" s="4">
        <v>4.11796808429116</v>
      </c>
      <c r="CC55" s="4">
        <v>4.11796808429116</v>
      </c>
      <c r="CD55" s="4">
        <v>4.11796808429116</v>
      </c>
      <c r="CE55" s="4">
        <v>4.11796808429116</v>
      </c>
      <c r="CF55" s="4">
        <v>4.11796808429116</v>
      </c>
      <c r="CG55" s="4">
        <v>4.11796808429116</v>
      </c>
      <c r="CH55" s="4">
        <v>4.11796808429116</v>
      </c>
      <c r="CI55" s="4">
        <v>4.11796808429116</v>
      </c>
      <c r="CJ55" s="4">
        <v>4.11796808429116</v>
      </c>
      <c r="CK55" s="4">
        <v>4.11796808429116</v>
      </c>
      <c r="CL55" s="4">
        <v>4.11796808429116</v>
      </c>
      <c r="CM55" s="4">
        <v>4.11796808429116</v>
      </c>
      <c r="CN55" s="4">
        <v>4.11796808429116</v>
      </c>
      <c r="CO55" s="4">
        <v>4.11796808429116</v>
      </c>
      <c r="CP55" s="4">
        <v>4.11796808429116</v>
      </c>
      <c r="CQ55" s="4">
        <v>4.11796808429116</v>
      </c>
      <c r="CR55" s="4">
        <v>4.11796808429116</v>
      </c>
      <c r="CS55" s="4">
        <v>4.11796808429116</v>
      </c>
      <c r="CT55" s="4">
        <v>4.11796808429116</v>
      </c>
      <c r="CU55" s="4">
        <v>4.11796808429116</v>
      </c>
      <c r="CV55" s="4">
        <v>4.11796808429116</v>
      </c>
      <c r="CW55" s="4">
        <v>4.11796808429116</v>
      </c>
      <c r="CX55" s="4">
        <v>4.11796808429116</v>
      </c>
      <c r="CY55" s="4">
        <v>4.11796808429116</v>
      </c>
      <c r="CZ55" s="4">
        <v>4.11796808429116</v>
      </c>
      <c r="DA55" s="4">
        <v>4.11796808429116</v>
      </c>
      <c r="DB55" s="4">
        <v>4.11796808429116</v>
      </c>
      <c r="DC55" s="4">
        <v>4.11796808429116</v>
      </c>
      <c r="DD55" s="4">
        <v>4.11796808429116</v>
      </c>
      <c r="DE55" s="4">
        <v>4.11796808429116</v>
      </c>
      <c r="DF55" s="4">
        <v>4.11796808429116</v>
      </c>
      <c r="DG55" s="4">
        <v>4.11796808429116</v>
      </c>
      <c r="DH55" s="4">
        <v>4.11796808429116</v>
      </c>
      <c r="DI55" s="4">
        <v>4.11796808429116</v>
      </c>
      <c r="DJ55" s="4">
        <v>4.11796808429116</v>
      </c>
      <c r="DK55" s="4">
        <v>4.11796808429116</v>
      </c>
      <c r="DL55" s="4">
        <v>4.11796808429116</v>
      </c>
      <c r="DM55" s="4">
        <v>4.11796808429116</v>
      </c>
      <c r="DN55" s="4">
        <v>4.11796808429116</v>
      </c>
      <c r="DO55" s="4">
        <v>4.11796808429116</v>
      </c>
      <c r="DP55" s="4">
        <v>4.11796808429116</v>
      </c>
      <c r="DQ55" s="4">
        <v>4.11796808429116</v>
      </c>
      <c r="DR55" s="4">
        <v>4.11796808429116</v>
      </c>
      <c r="DS55" s="4">
        <v>4.11796808429116</v>
      </c>
      <c r="DT55" s="4">
        <v>4.11796808429116</v>
      </c>
      <c r="DU55" s="4">
        <v>4.11796808429116</v>
      </c>
      <c r="DV55" s="4">
        <v>4.11796808429116</v>
      </c>
      <c r="DW55" s="4">
        <v>4.11796808429116</v>
      </c>
      <c r="DX55" s="4">
        <v>4.11796808429116</v>
      </c>
      <c r="DY55" s="4">
        <v>4.11796808429116</v>
      </c>
      <c r="DZ55" s="4">
        <v>4.11796808429116</v>
      </c>
      <c r="EA55" s="4">
        <v>4.11796808429116</v>
      </c>
      <c r="EB55" s="4">
        <v>4.11796808429116</v>
      </c>
      <c r="EC55" s="4">
        <v>4.11796808429116</v>
      </c>
      <c r="ED55" s="4">
        <v>4.11796808429116</v>
      </c>
      <c r="EE55" s="4">
        <v>4.11796808429116</v>
      </c>
      <c r="EF55" s="4">
        <v>4.11796808429116</v>
      </c>
      <c r="EG55" s="4">
        <v>4.11796808429116</v>
      </c>
      <c r="EH55" s="4">
        <v>4.11796808429116</v>
      </c>
      <c r="EI55" s="4">
        <v>4.11796808429116</v>
      </c>
      <c r="EJ55" s="4">
        <v>4.11796808429116</v>
      </c>
      <c r="EK55" s="4">
        <v>4.11796808429116</v>
      </c>
      <c r="EL55" s="4">
        <v>4.11796808429116</v>
      </c>
      <c r="EM55" s="4">
        <v>4.11796808429116</v>
      </c>
      <c r="EN55" s="4">
        <v>4.11796808429116</v>
      </c>
      <c r="EO55" s="4">
        <v>4.11796808429116</v>
      </c>
      <c r="EP55" s="4">
        <v>4.11796808429116</v>
      </c>
      <c r="EQ55" s="4">
        <v>4.11796808429116</v>
      </c>
      <c r="ER55" s="4">
        <v>4.11796808429116</v>
      </c>
      <c r="ES55" s="4">
        <v>4.11796808429116</v>
      </c>
      <c r="ET55" s="4">
        <v>4.11796808429116</v>
      </c>
      <c r="EU55" s="4">
        <v>4.11796808429116</v>
      </c>
      <c r="EV55" s="4">
        <v>4.11796808429116</v>
      </c>
      <c r="EW55" s="4">
        <v>4.11796808429116</v>
      </c>
      <c r="EX55" s="4">
        <v>4.11796808429116</v>
      </c>
      <c r="EY55" s="4">
        <v>4.11796808429116</v>
      </c>
      <c r="EZ55" s="4">
        <v>4.11796808429116</v>
      </c>
      <c r="FA55" s="4">
        <v>4.11796808429116</v>
      </c>
      <c r="FB55" s="4">
        <v>4.11796808429116</v>
      </c>
      <c r="FC55" s="4">
        <v>4.11796808429116</v>
      </c>
      <c r="FD55" s="4">
        <v>4.11796808429116</v>
      </c>
      <c r="FE55" s="4">
        <v>4.11796808429116</v>
      </c>
      <c r="FF55" s="4">
        <v>4.11796808429116</v>
      </c>
      <c r="FG55" s="4">
        <v>4.11796808429116</v>
      </c>
      <c r="FH55" s="4">
        <v>4.11796808429116</v>
      </c>
      <c r="FI55" s="4">
        <v>4.11796808429116</v>
      </c>
      <c r="FJ55" s="4">
        <v>4.11796808429116</v>
      </c>
      <c r="FK55" s="4">
        <v>4.11796808429116</v>
      </c>
      <c r="FL55" s="4">
        <v>4.11702142496144</v>
      </c>
      <c r="FM55" s="4">
        <v>4.11607476563172</v>
      </c>
      <c r="FN55" s="4">
        <v>4.115128106302</v>
      </c>
      <c r="FO55" s="4">
        <v>4.11418144697227</v>
      </c>
      <c r="FP55" s="4">
        <v>4.11323478764255</v>
      </c>
      <c r="FQ55" s="4">
        <v>4.11228812831283</v>
      </c>
      <c r="FR55" s="4">
        <v>4.11134146898311</v>
      </c>
      <c r="FS55" s="4">
        <v>4.11039480965338</v>
      </c>
      <c r="FT55" s="4">
        <v>4.10944815032366</v>
      </c>
      <c r="FU55" s="4">
        <v>4.10850149099394</v>
      </c>
      <c r="FV55" s="4">
        <v>4.10755483166422</v>
      </c>
      <c r="FW55" s="4">
        <v>4.1066081723345</v>
      </c>
      <c r="FX55" s="4">
        <v>4.10566151300477</v>
      </c>
      <c r="FY55" s="4">
        <v>4.10471485367505</v>
      </c>
      <c r="FZ55" s="4">
        <v>4.10376819434533</v>
      </c>
      <c r="GA55" s="4">
        <v>4.10282153501561</v>
      </c>
      <c r="GB55" s="4">
        <v>4.10187487568588</v>
      </c>
      <c r="GC55" s="4">
        <v>4.10092821635616</v>
      </c>
      <c r="GD55" s="4">
        <v>4.09998155702644</v>
      </c>
      <c r="GE55" s="4">
        <v>4.09903489769672</v>
      </c>
      <c r="GF55" s="4">
        <v>3.98634122978096</v>
      </c>
      <c r="GG55" s="4">
        <v>3.87447067104096</v>
      </c>
      <c r="GH55" s="4">
        <v>3.76347099116383</v>
      </c>
      <c r="GI55" s="4">
        <v>3.65337897254411</v>
      </c>
      <c r="GJ55" s="4">
        <v>3.54422313597146</v>
      </c>
      <c r="GK55" s="4">
        <v>3.55446655543958</v>
      </c>
      <c r="GL55" s="4">
        <v>3.45670907017832</v>
      </c>
      <c r="GM55" s="4">
        <v>3.46664214221906</v>
      </c>
      <c r="GN55" s="4">
        <v>3.36410421418402</v>
      </c>
      <c r="GO55" s="4">
        <v>3.36410421418402</v>
      </c>
      <c r="GP55" s="4">
        <v>3.35929147568018</v>
      </c>
      <c r="GQ55" s="4">
        <v>3.24828368153061</v>
      </c>
      <c r="GR55" s="4">
        <v>3.23896292491216</v>
      </c>
      <c r="GS55" s="4">
        <v>3.12508272891244</v>
      </c>
      <c r="GT55" s="4">
        <v>3.11155423225049</v>
      </c>
      <c r="GU55" s="4">
        <v>2.99540771425512</v>
      </c>
      <c r="GV55" s="4">
        <v>2.98232733122344</v>
      </c>
      <c r="GW55" s="4">
        <v>2.96924694819176</v>
      </c>
      <c r="GX55" s="4">
        <v>2.86017336337894</v>
      </c>
      <c r="GY55" s="4">
        <v>2.84753636766445</v>
      </c>
      <c r="GZ55" s="4">
        <v>2.73650447240826</v>
      </c>
      <c r="HA55" s="4">
        <v>2.72430608694433</v>
      </c>
      <c r="HB55" s="4">
        <v>2.7121077014804</v>
      </c>
      <c r="HC55" s="4">
        <v>2.6039289417696</v>
      </c>
      <c r="HD55" s="4">
        <v>2.58824262284328</v>
      </c>
      <c r="HE55" s="4">
        <v>2.48262381625772</v>
      </c>
      <c r="HF55" s="4">
        <v>2.47128763444832</v>
      </c>
      <c r="HG55" s="4">
        <v>2.46373017990872</v>
      </c>
      <c r="HH55" s="4">
        <v>2.45995145263892</v>
      </c>
      <c r="HI55" s="4">
        <v>2.45617272536913</v>
      </c>
      <c r="HJ55" s="4">
        <v>2.45617272536913</v>
      </c>
      <c r="HK55" s="4">
        <v>2.45617272536913</v>
      </c>
      <c r="HL55" s="4">
        <v>2.45995145263892</v>
      </c>
      <c r="HM55" s="4">
        <v>2.45995145263892</v>
      </c>
      <c r="HN55" s="4">
        <v>2.45995145263892</v>
      </c>
      <c r="HO55" s="4">
        <v>2.45995145263892</v>
      </c>
      <c r="HP55" s="4">
        <v>2.45617272536913</v>
      </c>
      <c r="HQ55" s="4">
        <v>2.44861527082953</v>
      </c>
      <c r="HR55" s="4">
        <v>2.44105781628993</v>
      </c>
      <c r="HS55" s="4">
        <v>2.33533379462949</v>
      </c>
      <c r="HT55" s="4">
        <v>2.32442101988824</v>
      </c>
      <c r="HU55" s="4">
        <v>2.22139735816538</v>
      </c>
      <c r="HV55" s="4">
        <v>2.11726455852323</v>
      </c>
      <c r="HW55" s="4">
        <v>2.1038216089453</v>
      </c>
      <c r="HX55" s="4">
        <v>2.00599716249549</v>
      </c>
      <c r="HY55" s="4">
        <v>1.90425575120258</v>
      </c>
      <c r="HZ55" s="4">
        <v>1.8082597517889</v>
      </c>
      <c r="IA55" s="4">
        <v>1.70918359999794</v>
      </c>
      <c r="IB55" s="4">
        <v>1.61313876095291</v>
      </c>
      <c r="IC55" s="4">
        <v>1.59152216114115</v>
      </c>
      <c r="ID55" s="4">
        <v>1.4942301985195</v>
      </c>
      <c r="IE55" s="4">
        <v>1.40051650750684</v>
      </c>
      <c r="IF55" s="4">
        <v>1.31026624476595</v>
      </c>
      <c r="IG55" s="4">
        <v>1.22349623743691</v>
      </c>
      <c r="IH55" s="4">
        <v>1.2013715315158</v>
      </c>
      <c r="II55" s="4">
        <v>1.11707691720528</v>
      </c>
      <c r="IJ55" s="4">
        <v>1.09821445518868</v>
      </c>
      <c r="IK55" s="4">
        <v>1.01854780760219</v>
      </c>
      <c r="IL55" s="4">
        <v>0.9967500918753</v>
      </c>
      <c r="IM55" s="4">
        <v>0.92185078021668</v>
      </c>
      <c r="IN55" s="4">
        <v>0.90315198142933</v>
      </c>
      <c r="IO55" s="4">
        <v>0.83279567859835</v>
      </c>
      <c r="IP55" s="4">
        <v>0.81694967202882</v>
      </c>
      <c r="IQ55" s="4">
        <v>0.75098101900209</v>
      </c>
      <c r="IR55" s="4">
        <v>0.73609373007914</v>
      </c>
      <c r="IS55" s="4">
        <v>0.3016179986707</v>
      </c>
      <c r="IT55" s="4">
        <v>0.16102993629238</v>
      </c>
      <c r="IU55" s="4">
        <v>0.065418059783812</v>
      </c>
    </row>
    <row r="56" ht="15.0" customHeight="1">
      <c r="A56" s="4" t="s">
        <v>95</v>
      </c>
      <c r="AP56" s="4">
        <v>2.68926202117561</v>
      </c>
      <c r="AQ56" s="4">
        <v>2.64626822403506</v>
      </c>
      <c r="AR56" s="4">
        <v>2.60327442641324</v>
      </c>
      <c r="AS56" s="4">
        <v>2.5602806292727</v>
      </c>
      <c r="AT56" s="4">
        <v>2.52545565345892</v>
      </c>
      <c r="AU56" s="4">
        <v>2.49063067764513</v>
      </c>
      <c r="AV56" s="4">
        <v>2.45580570183134</v>
      </c>
      <c r="AW56" s="4">
        <v>2.42098072601756</v>
      </c>
      <c r="AX56" s="4">
        <v>2.38615575020378</v>
      </c>
      <c r="AY56" s="4">
        <v>2.39389463371795</v>
      </c>
      <c r="AZ56" s="4">
        <v>2.40163351723212</v>
      </c>
      <c r="BA56" s="4">
        <v>2.4093724007463</v>
      </c>
      <c r="BB56" s="4">
        <v>2.41711128426047</v>
      </c>
      <c r="BC56" s="4">
        <v>2.42485016777465</v>
      </c>
      <c r="BD56" s="4">
        <v>2.41453165642242</v>
      </c>
      <c r="BE56" s="4">
        <v>2.40421314507018</v>
      </c>
      <c r="BF56" s="4">
        <v>2.39389463371795</v>
      </c>
      <c r="BG56" s="4">
        <v>2.38357612236572</v>
      </c>
      <c r="BH56" s="4">
        <v>2.37325761101348</v>
      </c>
      <c r="BI56" s="4">
        <v>2.39260481979892</v>
      </c>
      <c r="BJ56" s="4">
        <v>2.41195202858436</v>
      </c>
      <c r="BK56" s="4">
        <v>2.43129923736979</v>
      </c>
      <c r="BL56" s="4">
        <v>2.45064644615523</v>
      </c>
      <c r="BM56" s="4">
        <v>2.46999365494066</v>
      </c>
      <c r="BN56" s="4">
        <v>2.46354458534552</v>
      </c>
      <c r="BO56" s="4">
        <v>2.45709551575037</v>
      </c>
      <c r="BP56" s="4">
        <v>2.45064644615523</v>
      </c>
      <c r="BQ56" s="4">
        <v>2.44419737656008</v>
      </c>
      <c r="BR56" s="4">
        <v>2.43774830696494</v>
      </c>
      <c r="BS56" s="4">
        <v>2.42098072601756</v>
      </c>
      <c r="BT56" s="4">
        <v>2.40421314507018</v>
      </c>
      <c r="BU56" s="4">
        <v>2.3874455641228</v>
      </c>
      <c r="BV56" s="4">
        <v>2.37067798317543</v>
      </c>
      <c r="BW56" s="4">
        <v>2.35391040222805</v>
      </c>
      <c r="BX56" s="4">
        <v>2.32037524033329</v>
      </c>
      <c r="BY56" s="4">
        <v>2.28684007843854</v>
      </c>
      <c r="BZ56" s="4">
        <v>2.25330491654378</v>
      </c>
      <c r="CA56" s="4">
        <v>2.21976975464903</v>
      </c>
      <c r="CB56" s="4">
        <v>2.18623459275427</v>
      </c>
      <c r="CC56" s="4">
        <v>2.17204663964495</v>
      </c>
      <c r="CD56" s="4">
        <v>2.15785868653563</v>
      </c>
      <c r="CE56" s="4">
        <v>2.14367073342631</v>
      </c>
      <c r="CF56" s="4">
        <v>2.12948278031699</v>
      </c>
      <c r="CG56" s="4">
        <v>2.11529482720767</v>
      </c>
      <c r="CH56" s="4">
        <v>2.10884575761253</v>
      </c>
      <c r="CI56" s="4">
        <v>2.10239668801738</v>
      </c>
      <c r="CJ56" s="4">
        <v>2.09594761842224</v>
      </c>
      <c r="CK56" s="4">
        <v>2.08949854882709</v>
      </c>
      <c r="CL56" s="4">
        <v>2.08304947923194</v>
      </c>
      <c r="CM56" s="4">
        <v>2.11400501328864</v>
      </c>
      <c r="CN56" s="4">
        <v>2.14496054734534</v>
      </c>
      <c r="CO56" s="4">
        <v>2.17591608140204</v>
      </c>
      <c r="CP56" s="4">
        <v>2.20687161545873</v>
      </c>
      <c r="CQ56" s="4">
        <v>2.23782714951543</v>
      </c>
      <c r="CR56" s="4">
        <v>2.24427621911058</v>
      </c>
      <c r="CS56" s="4">
        <v>2.25072528870572</v>
      </c>
      <c r="CT56" s="4">
        <v>2.25717435830087</v>
      </c>
      <c r="CU56" s="4">
        <v>2.26362342789601</v>
      </c>
      <c r="CV56" s="4">
        <v>2.27007249749116</v>
      </c>
      <c r="CW56" s="4">
        <v>2.32037524033329</v>
      </c>
      <c r="CX56" s="4">
        <v>2.37067798317543</v>
      </c>
      <c r="CY56" s="4">
        <v>2.42098072601756</v>
      </c>
      <c r="CZ56" s="4">
        <v>2.47128346885969</v>
      </c>
      <c r="DA56" s="4">
        <v>2.52158621170183</v>
      </c>
      <c r="DB56" s="4">
        <v>2.42742979561271</v>
      </c>
      <c r="DC56" s="4">
        <v>2.33327337952358</v>
      </c>
      <c r="DD56" s="4">
        <v>2.16823168761084</v>
      </c>
      <c r="DE56" s="4">
        <v>2.07705604636914</v>
      </c>
      <c r="DF56" s="4">
        <v>1.98588040512744</v>
      </c>
      <c r="DG56" s="4">
        <v>2.00961105147802</v>
      </c>
      <c r="DH56" s="4">
        <v>2.0333416978286</v>
      </c>
      <c r="DI56" s="4">
        <v>2.05707234417918</v>
      </c>
      <c r="DJ56" s="4">
        <v>2.01343713920153</v>
      </c>
      <c r="DK56" s="4">
        <v>2.03639950753576</v>
      </c>
      <c r="DL56" s="4">
        <v>2.01102004779793</v>
      </c>
      <c r="DM56" s="4">
        <v>1.98564058806009</v>
      </c>
      <c r="DN56" s="4">
        <v>1.96026112832226</v>
      </c>
      <c r="DO56" s="4">
        <v>1.93488166858442</v>
      </c>
      <c r="DP56" s="4">
        <v>1.84625246364511</v>
      </c>
      <c r="DQ56" s="4">
        <v>1.83106177881765</v>
      </c>
      <c r="DR56" s="4">
        <v>1.81587109399019</v>
      </c>
      <c r="DS56" s="4">
        <v>1.80068040916273</v>
      </c>
      <c r="DT56" s="4">
        <v>1.78548972433527</v>
      </c>
      <c r="DU56" s="4">
        <v>1.7102909999987</v>
      </c>
      <c r="DV56" s="4">
        <v>1.70013085544425</v>
      </c>
      <c r="DW56" s="4">
        <v>1.6899707108898</v>
      </c>
      <c r="DX56" s="4">
        <v>1.67981056633536</v>
      </c>
      <c r="DY56" s="4">
        <v>1.66965042178091</v>
      </c>
      <c r="DZ56" s="4">
        <v>1.65949027722646</v>
      </c>
      <c r="EA56" s="4">
        <v>1.58772558747116</v>
      </c>
      <c r="EB56" s="4">
        <v>1.57355919581905</v>
      </c>
      <c r="EC56" s="4">
        <v>1.55939280416694</v>
      </c>
      <c r="ED56" s="4">
        <v>1.54522641251483</v>
      </c>
      <c r="EE56" s="4">
        <v>1.53106002086272</v>
      </c>
      <c r="EF56" s="4">
        <v>1.54304696764527</v>
      </c>
      <c r="EG56" s="4">
        <v>1.49975326622681</v>
      </c>
      <c r="EH56" s="4">
        <v>1.51131408327551</v>
      </c>
      <c r="EI56" s="4">
        <v>1.5228749003242</v>
      </c>
      <c r="EJ56" s="4">
        <v>1.5344357173729</v>
      </c>
      <c r="EK56" s="4">
        <v>1.52707883379646</v>
      </c>
      <c r="EL56" s="4">
        <v>1.51972195022001</v>
      </c>
      <c r="EM56" s="4">
        <v>1.51236506664357</v>
      </c>
      <c r="EN56" s="4">
        <v>1.45018483669425</v>
      </c>
      <c r="EO56" s="4">
        <v>1.44309594433611</v>
      </c>
      <c r="EP56" s="4">
        <v>1.3667741100606</v>
      </c>
      <c r="EQ56" s="4">
        <v>1.3443519955589</v>
      </c>
      <c r="ER56" s="4">
        <v>1.32192988105719</v>
      </c>
      <c r="ES56" s="4">
        <v>1.24973366585895</v>
      </c>
      <c r="ET56" s="4">
        <v>1.22817036929874</v>
      </c>
      <c r="EU56" s="4">
        <v>1.16547684250696</v>
      </c>
      <c r="EV56" s="4">
        <v>1.15106600055943</v>
      </c>
      <c r="EW56" s="4">
        <v>1.13665515861189</v>
      </c>
      <c r="EX56" s="4">
        <v>1.07694311973922</v>
      </c>
      <c r="EY56" s="4">
        <v>1.06311399460613</v>
      </c>
      <c r="EZ56" s="4">
        <v>0.97511496288366</v>
      </c>
      <c r="FA56" s="4">
        <v>0.93120579293223</v>
      </c>
      <c r="FB56" s="4">
        <v>0.8872966229808</v>
      </c>
      <c r="FC56" s="4">
        <v>0.80742497303118</v>
      </c>
      <c r="FD56" s="4">
        <v>0.76538811294214</v>
      </c>
      <c r="FE56" s="4">
        <v>0.72924270838091</v>
      </c>
      <c r="FF56" s="4">
        <v>0.7266492203521</v>
      </c>
      <c r="FG56" s="4">
        <v>0.7240557323233</v>
      </c>
      <c r="FH56" s="4">
        <v>0.68890482355107</v>
      </c>
      <c r="FI56" s="4">
        <v>0.68642837183514</v>
      </c>
      <c r="FJ56" s="4">
        <v>0.6839519201192</v>
      </c>
      <c r="FK56" s="4">
        <v>0.64974410362502</v>
      </c>
      <c r="FL56" s="4">
        <v>0.64738296228546</v>
      </c>
      <c r="FM56" s="4">
        <v>0.6357073566653</v>
      </c>
      <c r="FN56" s="4">
        <v>0.59411332839639</v>
      </c>
      <c r="FO56" s="4">
        <v>0.58299749510038</v>
      </c>
      <c r="FP56" s="4">
        <v>0.54359729115593</v>
      </c>
      <c r="FQ56" s="4">
        <v>0.53422492406703</v>
      </c>
      <c r="FR56" s="4">
        <v>0.52485255697813</v>
      </c>
      <c r="FS56" s="4">
        <v>0.48917724791555</v>
      </c>
      <c r="FT56" s="4">
        <v>0.48028311613527</v>
      </c>
      <c r="FU56" s="4">
        <v>0.47138898435499</v>
      </c>
      <c r="FV56" s="4">
        <v>0.44766071521084</v>
      </c>
      <c r="FW56" s="4">
        <v>0.44878407961539</v>
      </c>
      <c r="FX56" s="4">
        <v>0.42538836724192</v>
      </c>
      <c r="FY56" s="4">
        <v>0.42645051048098</v>
      </c>
      <c r="FZ56" s="4">
        <v>0.40340788503843</v>
      </c>
      <c r="GA56" s="4">
        <v>0.37864208764619</v>
      </c>
      <c r="GB56" s="4">
        <v>0.3774377911469</v>
      </c>
      <c r="GC56" s="4">
        <v>0.35347055504079</v>
      </c>
      <c r="GD56" s="4">
        <v>0.35233912108264</v>
      </c>
      <c r="GE56" s="4">
        <v>0.3291557450278</v>
      </c>
      <c r="GF56" s="4">
        <v>0.32809535255606</v>
      </c>
      <c r="GG56" s="4">
        <v>0.30571710301385</v>
      </c>
      <c r="GH56" s="4">
        <v>0.30472583249515</v>
      </c>
      <c r="GI56" s="4">
        <v>0.28315998045078</v>
      </c>
      <c r="GJ56" s="4">
        <v>0.28223585729907</v>
      </c>
      <c r="GK56" s="4">
        <v>0.2614556541246</v>
      </c>
      <c r="GL56" s="4">
        <v>0.25969754694029</v>
      </c>
      <c r="GM56" s="4">
        <v>0.23890043162665</v>
      </c>
      <c r="GN56" s="4">
        <v>0.23715493407458</v>
      </c>
      <c r="GO56" s="4">
        <v>0.21739580644218</v>
      </c>
      <c r="GP56" s="4">
        <v>0.21567641301505</v>
      </c>
      <c r="GQ56" s="4">
        <v>0.19699116503345</v>
      </c>
      <c r="GR56" s="4">
        <v>0.19550779782688</v>
      </c>
      <c r="GS56" s="4">
        <v>0.184977566441</v>
      </c>
      <c r="GT56" s="4">
        <v>0.17707492905423</v>
      </c>
      <c r="GU56" s="4">
        <v>0.16108747904726</v>
      </c>
      <c r="GV56" s="4">
        <v>0.16083914274862</v>
      </c>
      <c r="GW56" s="4">
        <v>0.16100470028105</v>
      </c>
      <c r="GX56" s="4">
        <v>0.14738523539328</v>
      </c>
      <c r="GY56" s="4">
        <v>0.14844176037818</v>
      </c>
      <c r="GZ56" s="4">
        <v>0.14995108178518</v>
      </c>
      <c r="HA56" s="4">
        <v>0.15183773354392</v>
      </c>
      <c r="HB56" s="4">
        <v>0.15402624958407</v>
      </c>
      <c r="HC56" s="4">
        <v>0.17135204605746</v>
      </c>
      <c r="HD56" s="4">
        <v>0.17358707274517</v>
      </c>
      <c r="HE56" s="4">
        <v>0.15983713700101</v>
      </c>
      <c r="HF56" s="4">
        <v>0.17623599326393</v>
      </c>
      <c r="HG56" s="4">
        <v>0.16089366198591</v>
      </c>
      <c r="HH56" s="4">
        <v>0.16036539949346</v>
      </c>
      <c r="HI56" s="4">
        <v>0.17482875423834</v>
      </c>
      <c r="HJ56" s="4">
        <v>0.17342151521275</v>
      </c>
      <c r="HK56" s="4">
        <v>0.17209705495337</v>
      </c>
      <c r="HL56" s="4">
        <v>0.17102093099262</v>
      </c>
      <c r="HM56" s="4">
        <v>0.17052425839535</v>
      </c>
      <c r="HN56" s="4">
        <v>0.17077259469399</v>
      </c>
      <c r="HO56" s="4">
        <v>0.18840844985903</v>
      </c>
      <c r="HP56" s="4">
        <v>0.17408374534244</v>
      </c>
      <c r="HQ56" s="4">
        <v>0.17664988709499</v>
      </c>
      <c r="HR56" s="4">
        <v>0.17929880761375</v>
      </c>
      <c r="HS56" s="4">
        <v>0.18120271923661</v>
      </c>
      <c r="HT56" s="4">
        <v>0.16549709227725</v>
      </c>
      <c r="HU56" s="4">
        <v>0.16383683872955</v>
      </c>
      <c r="HV56" s="4">
        <v>0.16006353521206</v>
      </c>
      <c r="HW56" s="4">
        <v>0.15417718172477</v>
      </c>
      <c r="HX56" s="4">
        <v>0.16083914274862</v>
      </c>
      <c r="HY56" s="4">
        <v>0.15131958463432</v>
      </c>
      <c r="HZ56" s="4">
        <v>0.15513323277613</v>
      </c>
      <c r="IA56" s="4">
        <v>0.15842361766245</v>
      </c>
      <c r="IB56" s="4">
        <v>0.16194536841738</v>
      </c>
      <c r="IC56" s="4">
        <v>0.14161212265457</v>
      </c>
      <c r="ID56" s="4">
        <v>0.11406913983922</v>
      </c>
      <c r="IE56" s="4">
        <v>0.11108910425561</v>
      </c>
      <c r="IF56" s="4">
        <v>0.10926797139896</v>
      </c>
      <c r="IG56" s="4">
        <v>0.09901148429902</v>
      </c>
      <c r="IH56" s="4">
        <v>0.099539746791468</v>
      </c>
      <c r="II56" s="4">
        <v>0.10104906819847</v>
      </c>
      <c r="IJ56" s="4">
        <v>0.10338851637931</v>
      </c>
      <c r="IK56" s="4">
        <v>0.096686485152576</v>
      </c>
      <c r="IL56" s="4">
        <v>0.099907083878423</v>
      </c>
      <c r="IM56" s="4">
        <v>0.093680970121888</v>
      </c>
      <c r="IN56" s="4">
        <v>0.096851328102124</v>
      </c>
      <c r="IO56" s="4">
        <v>0.09989735831843</v>
      </c>
      <c r="IP56" s="4">
        <v>0.10269473300687</v>
      </c>
      <c r="IQ56" s="4">
        <v>0.094493829986559</v>
      </c>
      <c r="IR56" s="4">
        <v>0.086692204642931</v>
      </c>
      <c r="IS56" s="4">
        <v>0.071684363818342</v>
      </c>
      <c r="IT56" s="4">
        <v>0.063040036347343</v>
      </c>
      <c r="IU56" s="4">
        <v>0.039994791702327</v>
      </c>
    </row>
    <row r="57" ht="15.0" customHeight="1">
      <c r="A57" s="4" t="s">
        <v>96</v>
      </c>
      <c r="AP57" s="4">
        <v>4.24221712131719</v>
      </c>
      <c r="AQ57" s="4">
        <v>4.24221712131719</v>
      </c>
      <c r="AR57" s="4">
        <v>4.24221712131719</v>
      </c>
      <c r="AS57" s="4">
        <v>4.24221712131719</v>
      </c>
      <c r="AT57" s="4">
        <v>4.24221712131719</v>
      </c>
      <c r="AU57" s="4">
        <v>4.24221712131719</v>
      </c>
      <c r="AV57" s="4">
        <v>4.24221712131719</v>
      </c>
      <c r="AW57" s="4">
        <v>4.24221712131719</v>
      </c>
      <c r="AX57" s="4">
        <v>4.24221712131719</v>
      </c>
      <c r="AY57" s="4">
        <v>4.24221712131719</v>
      </c>
      <c r="AZ57" s="4">
        <v>4.24221712131719</v>
      </c>
      <c r="BA57" s="4">
        <v>4.24221712131719</v>
      </c>
      <c r="BB57" s="4">
        <v>4.24221712131719</v>
      </c>
      <c r="BC57" s="4">
        <v>4.24221712131719</v>
      </c>
      <c r="BD57" s="4">
        <v>4.24221712131719</v>
      </c>
      <c r="BE57" s="4">
        <v>4.24221712131719</v>
      </c>
      <c r="BF57" s="4">
        <v>4.24221712131719</v>
      </c>
      <c r="BG57" s="4">
        <v>4.24221712131719</v>
      </c>
      <c r="BH57" s="4">
        <v>4.24221712131719</v>
      </c>
      <c r="BI57" s="4">
        <v>4.24221712131719</v>
      </c>
      <c r="BJ57" s="4">
        <v>4.24221712131719</v>
      </c>
      <c r="BK57" s="4">
        <v>4.24221712131719</v>
      </c>
      <c r="BL57" s="4">
        <v>4.24221712131719</v>
      </c>
      <c r="BM57" s="4">
        <v>4.24221712131719</v>
      </c>
      <c r="BN57" s="4">
        <v>4.24221712131719</v>
      </c>
      <c r="BO57" s="4">
        <v>4.24221712131719</v>
      </c>
      <c r="BP57" s="4">
        <v>4.24221712131719</v>
      </c>
      <c r="BQ57" s="4">
        <v>4.24221712131719</v>
      </c>
      <c r="BR57" s="4">
        <v>4.24221712131719</v>
      </c>
      <c r="BS57" s="4">
        <v>4.24221712131719</v>
      </c>
      <c r="BT57" s="4">
        <v>4.24221712131719</v>
      </c>
      <c r="BU57" s="4">
        <v>4.24221712131719</v>
      </c>
      <c r="BV57" s="4">
        <v>4.24221712131719</v>
      </c>
      <c r="BW57" s="4">
        <v>4.24221712131719</v>
      </c>
      <c r="BX57" s="4">
        <v>4.24221712131719</v>
      </c>
      <c r="BY57" s="4">
        <v>4.24221712131719</v>
      </c>
      <c r="BZ57" s="4">
        <v>4.24221712131719</v>
      </c>
      <c r="CA57" s="4">
        <v>4.24221712131719</v>
      </c>
      <c r="CB57" s="4">
        <v>4.24221712131719</v>
      </c>
      <c r="CC57" s="4">
        <v>4.24221712131719</v>
      </c>
      <c r="CD57" s="4">
        <v>4.24221712131719</v>
      </c>
      <c r="CE57" s="4">
        <v>4.24221712131719</v>
      </c>
      <c r="CF57" s="4">
        <v>4.24221712131719</v>
      </c>
      <c r="CG57" s="4">
        <v>4.24221712131719</v>
      </c>
      <c r="CH57" s="4">
        <v>4.24221712131719</v>
      </c>
      <c r="CI57" s="4">
        <v>4.24221712131719</v>
      </c>
      <c r="CJ57" s="4">
        <v>4.24221712131719</v>
      </c>
      <c r="CK57" s="4">
        <v>4.24221712131719</v>
      </c>
      <c r="CL57" s="4">
        <v>4.24221712131719</v>
      </c>
      <c r="CM57" s="4">
        <v>4.24221712131719</v>
      </c>
      <c r="CN57" s="4">
        <v>4.24221712131719</v>
      </c>
      <c r="CO57" s="4">
        <v>4.24221712131719</v>
      </c>
      <c r="CP57" s="4">
        <v>4.24221712131719</v>
      </c>
      <c r="CQ57" s="4">
        <v>4.24221712131719</v>
      </c>
      <c r="CR57" s="4">
        <v>4.24221712131719</v>
      </c>
      <c r="CS57" s="4">
        <v>4.24221712131719</v>
      </c>
      <c r="CT57" s="4">
        <v>4.24221712131719</v>
      </c>
      <c r="CU57" s="4">
        <v>4.24221712131719</v>
      </c>
      <c r="CV57" s="4">
        <v>4.24221712131719</v>
      </c>
      <c r="CW57" s="4">
        <v>4.24221712131719</v>
      </c>
      <c r="CX57" s="4">
        <v>4.24221712131719</v>
      </c>
      <c r="CY57" s="4">
        <v>4.24221712131719</v>
      </c>
      <c r="CZ57" s="4">
        <v>4.24221712131719</v>
      </c>
      <c r="DA57" s="4">
        <v>4.24221712131719</v>
      </c>
      <c r="DB57" s="4">
        <v>4.24221712131719</v>
      </c>
      <c r="DC57" s="4">
        <v>4.24221712131719</v>
      </c>
      <c r="DD57" s="4">
        <v>4.24221712131719</v>
      </c>
      <c r="DE57" s="4">
        <v>4.24221712131719</v>
      </c>
      <c r="DF57" s="4">
        <v>4.24221712131719</v>
      </c>
      <c r="DG57" s="4">
        <v>4.24221712131719</v>
      </c>
      <c r="DH57" s="4">
        <v>4.24221712131719</v>
      </c>
      <c r="DI57" s="4">
        <v>4.24221712131719</v>
      </c>
      <c r="DJ57" s="4">
        <v>4.24221712131719</v>
      </c>
      <c r="DK57" s="4">
        <v>4.24221712131719</v>
      </c>
      <c r="DL57" s="4">
        <v>4.24221712131719</v>
      </c>
      <c r="DM57" s="4">
        <v>4.24221712131719</v>
      </c>
      <c r="DN57" s="4">
        <v>4.24221712131719</v>
      </c>
      <c r="DO57" s="4">
        <v>4.24221712131719</v>
      </c>
      <c r="DP57" s="4">
        <v>4.24221712131719</v>
      </c>
      <c r="DQ57" s="4">
        <v>4.24221712131719</v>
      </c>
      <c r="DR57" s="4">
        <v>4.24221712131719</v>
      </c>
      <c r="DS57" s="4">
        <v>4.24221712131719</v>
      </c>
      <c r="DT57" s="4">
        <v>4.24221712131719</v>
      </c>
      <c r="DU57" s="4">
        <v>4.24221712131719</v>
      </c>
      <c r="DV57" s="4">
        <v>4.24221712131719</v>
      </c>
      <c r="DW57" s="4">
        <v>4.24221712131719</v>
      </c>
      <c r="DX57" s="4">
        <v>4.24221712131719</v>
      </c>
      <c r="DY57" s="4">
        <v>4.24221712131719</v>
      </c>
      <c r="DZ57" s="4">
        <v>4.24221712131719</v>
      </c>
      <c r="EA57" s="4">
        <v>4.24221712131719</v>
      </c>
      <c r="EB57" s="4">
        <v>4.24221712131719</v>
      </c>
      <c r="EC57" s="4">
        <v>4.24221712131719</v>
      </c>
      <c r="ED57" s="4">
        <v>4.24221712131719</v>
      </c>
      <c r="EE57" s="4">
        <v>4.24221712131719</v>
      </c>
      <c r="EF57" s="4">
        <v>4.24221712131719</v>
      </c>
      <c r="EG57" s="4">
        <v>4.24221712131719</v>
      </c>
      <c r="EH57" s="4">
        <v>4.24221712131719</v>
      </c>
      <c r="EI57" s="4">
        <v>4.24221712131719</v>
      </c>
      <c r="EJ57" s="4">
        <v>4.24221712131719</v>
      </c>
      <c r="EK57" s="4">
        <v>4.24221712131719</v>
      </c>
      <c r="EL57" s="4">
        <v>4.24221712131719</v>
      </c>
      <c r="EM57" s="4">
        <v>4.24221712131719</v>
      </c>
      <c r="EN57" s="4">
        <v>4.24221712131719</v>
      </c>
      <c r="EO57" s="4">
        <v>4.24221712131719</v>
      </c>
      <c r="EP57" s="4">
        <v>4.24221712131719</v>
      </c>
      <c r="EQ57" s="4">
        <v>4.24221712131719</v>
      </c>
      <c r="ER57" s="4">
        <v>4.24221712131719</v>
      </c>
      <c r="ES57" s="4">
        <v>4.24221712131719</v>
      </c>
      <c r="ET57" s="4">
        <v>4.24221712131719</v>
      </c>
      <c r="EU57" s="4">
        <v>4.24221712131719</v>
      </c>
      <c r="EV57" s="4">
        <v>4.24221712131719</v>
      </c>
      <c r="EW57" s="4">
        <v>4.24221712131719</v>
      </c>
      <c r="EX57" s="4">
        <v>4.24221712131719</v>
      </c>
      <c r="EY57" s="4">
        <v>4.24221712131719</v>
      </c>
      <c r="EZ57" s="4">
        <v>4.24221712131719</v>
      </c>
      <c r="FA57" s="4">
        <v>4.24221712131719</v>
      </c>
      <c r="FB57" s="4">
        <v>4.24221712131719</v>
      </c>
      <c r="FC57" s="4">
        <v>4.24221712131719</v>
      </c>
      <c r="FD57" s="4">
        <v>4.24221712131719</v>
      </c>
      <c r="FE57" s="4">
        <v>4.24221712131719</v>
      </c>
      <c r="FF57" s="4">
        <v>4.24221712131719</v>
      </c>
      <c r="FG57" s="4">
        <v>4.24221712131719</v>
      </c>
      <c r="FH57" s="4">
        <v>4.24221712131719</v>
      </c>
      <c r="FI57" s="4">
        <v>4.24221712131719</v>
      </c>
      <c r="FJ57" s="4">
        <v>4.24221712131719</v>
      </c>
      <c r="FK57" s="4">
        <v>4.24221712131719</v>
      </c>
      <c r="FL57" s="4">
        <v>4.24647708830094</v>
      </c>
      <c r="FM57" s="4">
        <v>4.25073705528469</v>
      </c>
      <c r="FN57" s="4">
        <v>4.25499702226844</v>
      </c>
      <c r="FO57" s="4">
        <v>4.25925698925219</v>
      </c>
      <c r="FP57" s="4">
        <v>4.26351695623594</v>
      </c>
      <c r="FQ57" s="4">
        <v>4.26777692321968</v>
      </c>
      <c r="FR57" s="4">
        <v>4.27203689020343</v>
      </c>
      <c r="FS57" s="4">
        <v>4.27629685718718</v>
      </c>
      <c r="FT57" s="4">
        <v>4.28055682417093</v>
      </c>
      <c r="FU57" s="4">
        <v>4.28481679115468</v>
      </c>
      <c r="FV57" s="4">
        <v>4.28907675813843</v>
      </c>
      <c r="FW57" s="4">
        <v>4.29333672512218</v>
      </c>
      <c r="FX57" s="4">
        <v>4.29759669210593</v>
      </c>
      <c r="FY57" s="4">
        <v>4.30185665908968</v>
      </c>
      <c r="FZ57" s="4">
        <v>4.30611662607343</v>
      </c>
      <c r="GA57" s="4">
        <v>4.31037659305718</v>
      </c>
      <c r="GB57" s="4">
        <v>4.31463656004093</v>
      </c>
      <c r="GC57" s="4">
        <v>4.31889652702468</v>
      </c>
      <c r="GD57" s="4">
        <v>4.32315649400843</v>
      </c>
      <c r="GE57" s="4">
        <v>4.32741646099218</v>
      </c>
      <c r="GF57" s="4">
        <v>4.33167642797593</v>
      </c>
      <c r="GG57" s="4">
        <v>4.21770372319341</v>
      </c>
      <c r="GH57" s="4">
        <v>4.10431594479091</v>
      </c>
      <c r="GI57" s="4">
        <v>3.99156673126845</v>
      </c>
      <c r="GJ57" s="4">
        <v>3.9954806715181</v>
      </c>
      <c r="GK57" s="4">
        <v>3.96830053089553</v>
      </c>
      <c r="GL57" s="4">
        <v>3.80032486741759</v>
      </c>
      <c r="GM57" s="4">
        <v>3.75809903555739</v>
      </c>
      <c r="GN57" s="4">
        <v>3.61080536251427</v>
      </c>
      <c r="GO57" s="4">
        <v>3.5800751041099</v>
      </c>
      <c r="GP57" s="4">
        <v>3.45174253415795</v>
      </c>
      <c r="GQ57" s="4">
        <v>3.43684292609684</v>
      </c>
      <c r="GR57" s="4">
        <v>3.32078956764947</v>
      </c>
      <c r="GS57" s="4">
        <v>3.2110006550568</v>
      </c>
      <c r="GT57" s="4">
        <v>3.20634027674758</v>
      </c>
      <c r="GU57" s="4">
        <v>3.10253523447585</v>
      </c>
      <c r="GV57" s="4">
        <v>3.00412796960957</v>
      </c>
      <c r="GW57" s="4">
        <v>3.00412796960957</v>
      </c>
      <c r="GX57" s="4">
        <v>2.90229668242723</v>
      </c>
      <c r="GY57" s="4">
        <v>2.90229668242723</v>
      </c>
      <c r="GZ57" s="4">
        <v>2.79749639972791</v>
      </c>
      <c r="HA57" s="4">
        <v>2.79343027123994</v>
      </c>
      <c r="HB57" s="4">
        <v>2.78936414275196</v>
      </c>
      <c r="HC57" s="4">
        <v>2.68628211613279</v>
      </c>
      <c r="HD57" s="4">
        <v>2.68236053640121</v>
      </c>
      <c r="HE57" s="4">
        <v>2.67843895666963</v>
      </c>
      <c r="HF57" s="4">
        <v>2.57331327073288</v>
      </c>
      <c r="HG57" s="4">
        <v>2.56575581619329</v>
      </c>
      <c r="HH57" s="4">
        <v>2.56197708892349</v>
      </c>
      <c r="HI57" s="4">
        <v>2.55819836165369</v>
      </c>
      <c r="HJ57" s="4">
        <v>2.55819836165369</v>
      </c>
      <c r="HK57" s="4">
        <v>2.55819836165369</v>
      </c>
      <c r="HL57" s="4">
        <v>2.56575581619329</v>
      </c>
      <c r="HM57" s="4">
        <v>2.57331327073288</v>
      </c>
      <c r="HN57" s="4">
        <v>2.58464945254228</v>
      </c>
      <c r="HO57" s="4">
        <v>2.59598563435168</v>
      </c>
      <c r="HP57" s="4">
        <v>2.61110054343087</v>
      </c>
      <c r="HQ57" s="4">
        <v>2.62621545251007</v>
      </c>
      <c r="HR57" s="4">
        <v>2.63755163431946</v>
      </c>
      <c r="HS57" s="4">
        <v>2.64888781612886</v>
      </c>
      <c r="HT57" s="4">
        <v>2.56086447261552</v>
      </c>
      <c r="HU57" s="4">
        <v>2.46977407065316</v>
      </c>
      <c r="HV57" s="4">
        <v>2.47677059776549</v>
      </c>
      <c r="HW57" s="4">
        <v>2.37940207529277</v>
      </c>
      <c r="HX57" s="4">
        <v>2.37940207529277</v>
      </c>
      <c r="HY57" s="4">
        <v>2.27690353170709</v>
      </c>
      <c r="HZ57" s="4">
        <v>2.2640032284113</v>
      </c>
      <c r="IA57" s="4">
        <v>2.24787784929156</v>
      </c>
      <c r="IB57" s="4">
        <v>2.1330137472886</v>
      </c>
      <c r="IC57" s="4">
        <v>2.1051918288457</v>
      </c>
      <c r="ID57" s="4">
        <v>1.97991125032205</v>
      </c>
      <c r="IE57" s="4">
        <v>1.94143763858186</v>
      </c>
      <c r="IF57" s="4">
        <v>1.81388524436867</v>
      </c>
      <c r="IG57" s="4">
        <v>1.76860885761376</v>
      </c>
      <c r="IH57" s="4">
        <v>1.64286158569409</v>
      </c>
      <c r="II57" s="4">
        <v>1.59152216114115</v>
      </c>
      <c r="IJ57" s="4">
        <v>1.46846760888985</v>
      </c>
      <c r="IK57" s="4">
        <v>1.3490088951467</v>
      </c>
      <c r="IL57" s="4">
        <v>1.29750128278655</v>
      </c>
      <c r="IM57" s="4">
        <v>1.18670021100689</v>
      </c>
      <c r="IN57" s="4">
        <v>1.08189811954186</v>
      </c>
      <c r="IO57" s="4">
        <v>0.98503968308908</v>
      </c>
      <c r="IP57" s="4">
        <v>0.94731475905589</v>
      </c>
      <c r="IQ57" s="4">
        <v>0.86200057647267</v>
      </c>
      <c r="IR57" s="4">
        <v>0.78347966919024</v>
      </c>
      <c r="IS57" s="4">
        <v>0.27695227826178</v>
      </c>
      <c r="IT57" s="4">
        <v>0.13810290874025</v>
      </c>
      <c r="IU57" s="4">
        <v>0.070913564207392</v>
      </c>
    </row>
    <row r="58" ht="15.0" customHeight="1">
      <c r="A58" s="4" t="s">
        <v>97</v>
      </c>
      <c r="AP58" s="4">
        <v>4.23885887607542</v>
      </c>
      <c r="AQ58" s="4">
        <v>4.23885887607542</v>
      </c>
      <c r="AR58" s="4">
        <v>4.23885887607542</v>
      </c>
      <c r="AS58" s="4">
        <v>4.23885887607542</v>
      </c>
      <c r="AT58" s="4">
        <v>4.23885887607542</v>
      </c>
      <c r="AU58" s="4">
        <v>4.23885887607542</v>
      </c>
      <c r="AV58" s="4">
        <v>4.23885887607542</v>
      </c>
      <c r="AW58" s="4">
        <v>4.23885887607542</v>
      </c>
      <c r="AX58" s="4">
        <v>4.23885887607542</v>
      </c>
      <c r="AY58" s="4">
        <v>4.23885887607542</v>
      </c>
      <c r="AZ58" s="4">
        <v>4.23885887607542</v>
      </c>
      <c r="BA58" s="4">
        <v>4.23885887607542</v>
      </c>
      <c r="BB58" s="4">
        <v>4.23885887607542</v>
      </c>
      <c r="BC58" s="4">
        <v>4.23885887607542</v>
      </c>
      <c r="BD58" s="4">
        <v>4.23885887607542</v>
      </c>
      <c r="BE58" s="4">
        <v>4.23885887607542</v>
      </c>
      <c r="BF58" s="4">
        <v>4.23885887607542</v>
      </c>
      <c r="BG58" s="4">
        <v>4.23885887607542</v>
      </c>
      <c r="BH58" s="4">
        <v>4.23885887607542</v>
      </c>
      <c r="BI58" s="4">
        <v>4.23885887607542</v>
      </c>
      <c r="BJ58" s="4">
        <v>4.23885887607542</v>
      </c>
      <c r="BK58" s="4">
        <v>4.23885887607542</v>
      </c>
      <c r="BL58" s="4">
        <v>4.23885887607542</v>
      </c>
      <c r="BM58" s="4">
        <v>4.23885887607542</v>
      </c>
      <c r="BN58" s="4">
        <v>4.23885887607542</v>
      </c>
      <c r="BO58" s="4">
        <v>4.23885887607542</v>
      </c>
      <c r="BP58" s="4">
        <v>4.23885887607542</v>
      </c>
      <c r="BQ58" s="4">
        <v>4.23885887607542</v>
      </c>
      <c r="BR58" s="4">
        <v>4.23885887607542</v>
      </c>
      <c r="BS58" s="4">
        <v>4.23885887607542</v>
      </c>
      <c r="BT58" s="4">
        <v>4.23885887607542</v>
      </c>
      <c r="BU58" s="4">
        <v>4.23885887607542</v>
      </c>
      <c r="BV58" s="4">
        <v>4.23885887607542</v>
      </c>
      <c r="BW58" s="4">
        <v>4.23885887607542</v>
      </c>
      <c r="BX58" s="4">
        <v>4.23885887607542</v>
      </c>
      <c r="BY58" s="4">
        <v>4.23885887607542</v>
      </c>
      <c r="BZ58" s="4">
        <v>4.23885887607542</v>
      </c>
      <c r="CA58" s="4">
        <v>4.23885887607542</v>
      </c>
      <c r="CB58" s="4">
        <v>4.23885887607542</v>
      </c>
      <c r="CC58" s="4">
        <v>4.23885887607542</v>
      </c>
      <c r="CD58" s="4">
        <v>4.23885887607542</v>
      </c>
      <c r="CE58" s="4">
        <v>4.23885887607542</v>
      </c>
      <c r="CF58" s="4">
        <v>4.23885887607542</v>
      </c>
      <c r="CG58" s="4">
        <v>4.23885887607542</v>
      </c>
      <c r="CH58" s="4">
        <v>4.23885887607542</v>
      </c>
      <c r="CI58" s="4">
        <v>4.23885887607542</v>
      </c>
      <c r="CJ58" s="4">
        <v>4.23885887607542</v>
      </c>
      <c r="CK58" s="4">
        <v>4.23885887607542</v>
      </c>
      <c r="CL58" s="4">
        <v>4.23885887607542</v>
      </c>
      <c r="CM58" s="4">
        <v>4.23885887607542</v>
      </c>
      <c r="CN58" s="4">
        <v>4.23885887607542</v>
      </c>
      <c r="CO58" s="4">
        <v>4.23885887607542</v>
      </c>
      <c r="CP58" s="4">
        <v>4.23885887607542</v>
      </c>
      <c r="CQ58" s="4">
        <v>4.23885887607542</v>
      </c>
      <c r="CR58" s="4">
        <v>4.23885887607542</v>
      </c>
      <c r="CS58" s="4">
        <v>4.23885887607542</v>
      </c>
      <c r="CT58" s="4">
        <v>4.23885887607542</v>
      </c>
      <c r="CU58" s="4">
        <v>4.23885887607542</v>
      </c>
      <c r="CV58" s="4">
        <v>4.23885887607542</v>
      </c>
      <c r="CW58" s="4">
        <v>4.23885887607542</v>
      </c>
      <c r="CX58" s="4">
        <v>4.23885887607542</v>
      </c>
      <c r="CY58" s="4">
        <v>4.23885887607542</v>
      </c>
      <c r="CZ58" s="4">
        <v>4.23885887607542</v>
      </c>
      <c r="DA58" s="4">
        <v>4.23885887607542</v>
      </c>
      <c r="DB58" s="4">
        <v>4.23885887607542</v>
      </c>
      <c r="DC58" s="4">
        <v>4.23885887607542</v>
      </c>
      <c r="DD58" s="4">
        <v>4.23885887607542</v>
      </c>
      <c r="DE58" s="4">
        <v>4.23885887607542</v>
      </c>
      <c r="DF58" s="4">
        <v>4.23885887607542</v>
      </c>
      <c r="DG58" s="4">
        <v>4.23885887607542</v>
      </c>
      <c r="DH58" s="4">
        <v>4.23885887607542</v>
      </c>
      <c r="DI58" s="4">
        <v>4.23885887607542</v>
      </c>
      <c r="DJ58" s="4">
        <v>4.23885887607542</v>
      </c>
      <c r="DK58" s="4">
        <v>4.23885887607542</v>
      </c>
      <c r="DL58" s="4">
        <v>4.23885887607542</v>
      </c>
      <c r="DM58" s="4">
        <v>4.23885887607542</v>
      </c>
      <c r="DN58" s="4">
        <v>4.23885887607542</v>
      </c>
      <c r="DO58" s="4">
        <v>4.23885887607542</v>
      </c>
      <c r="DP58" s="4">
        <v>4.23885887607542</v>
      </c>
      <c r="DQ58" s="4">
        <v>4.23885887607542</v>
      </c>
      <c r="DR58" s="4">
        <v>4.23885887607542</v>
      </c>
      <c r="DS58" s="4">
        <v>4.23885887607542</v>
      </c>
      <c r="DT58" s="4">
        <v>4.23885887607542</v>
      </c>
      <c r="DU58" s="4">
        <v>4.23885887607542</v>
      </c>
      <c r="DV58" s="4">
        <v>4.23885887607542</v>
      </c>
      <c r="DW58" s="4">
        <v>4.23885887607542</v>
      </c>
      <c r="DX58" s="4">
        <v>4.23885887607542</v>
      </c>
      <c r="DY58" s="4">
        <v>4.23885887607542</v>
      </c>
      <c r="DZ58" s="4">
        <v>4.23885887607542</v>
      </c>
      <c r="EA58" s="4">
        <v>4.23885887607542</v>
      </c>
      <c r="EB58" s="4">
        <v>4.23885887607542</v>
      </c>
      <c r="EC58" s="4">
        <v>4.23885887607542</v>
      </c>
      <c r="ED58" s="4">
        <v>4.23885887607542</v>
      </c>
      <c r="EE58" s="4">
        <v>4.23885887607542</v>
      </c>
      <c r="EF58" s="4">
        <v>4.23885887607542</v>
      </c>
      <c r="EG58" s="4">
        <v>4.23885887607542</v>
      </c>
      <c r="EH58" s="4">
        <v>4.23885887607542</v>
      </c>
      <c r="EI58" s="4">
        <v>4.23885887607542</v>
      </c>
      <c r="EJ58" s="4">
        <v>4.23885887607542</v>
      </c>
      <c r="EK58" s="4">
        <v>4.23885887607542</v>
      </c>
      <c r="EL58" s="4">
        <v>4.23885887607542</v>
      </c>
      <c r="EM58" s="4">
        <v>4.20235868662158</v>
      </c>
      <c r="EN58" s="4">
        <v>4.16585849716775</v>
      </c>
      <c r="EO58" s="4">
        <v>4.12935830771391</v>
      </c>
      <c r="EP58" s="4">
        <v>4.09285811826008</v>
      </c>
      <c r="EQ58" s="4">
        <v>4.05635792880625</v>
      </c>
      <c r="ER58" s="4">
        <v>4.01985773935241</v>
      </c>
      <c r="ES58" s="4">
        <v>3.98335754989858</v>
      </c>
      <c r="ET58" s="4">
        <v>3.94685736044474</v>
      </c>
      <c r="EU58" s="4">
        <v>3.91035717099091</v>
      </c>
      <c r="EV58" s="4">
        <v>3.87385698153708</v>
      </c>
      <c r="EW58" s="4">
        <v>3.83735679208324</v>
      </c>
      <c r="EX58" s="4">
        <v>3.80085660262941</v>
      </c>
      <c r="EY58" s="4">
        <v>3.76435641317558</v>
      </c>
      <c r="EZ58" s="4">
        <v>3.72785622372174</v>
      </c>
      <c r="FA58" s="4">
        <v>3.69135603426791</v>
      </c>
      <c r="FB58" s="4">
        <v>3.65485584481407</v>
      </c>
      <c r="FC58" s="4">
        <v>3.61835565536024</v>
      </c>
      <c r="FD58" s="4">
        <v>3.58185546590641</v>
      </c>
      <c r="FE58" s="4">
        <v>3.54535527645257</v>
      </c>
      <c r="FF58" s="4">
        <v>3.50885508699874</v>
      </c>
      <c r="FG58" s="4">
        <v>3.4723548975449</v>
      </c>
      <c r="FH58" s="4">
        <v>3.43585470809107</v>
      </c>
      <c r="FI58" s="4">
        <v>3.39935451863724</v>
      </c>
      <c r="FJ58" s="4">
        <v>3.3628543291834</v>
      </c>
      <c r="FK58" s="4">
        <v>3.32635413972957</v>
      </c>
      <c r="FL58" s="4">
        <v>3.20718292927206</v>
      </c>
      <c r="FM58" s="4">
        <v>3.09026042112576</v>
      </c>
      <c r="FN58" s="4">
        <v>2.97561175322387</v>
      </c>
      <c r="FO58" s="4">
        <v>2.86325397543586</v>
      </c>
      <c r="FP58" s="4">
        <v>2.75321367160808</v>
      </c>
      <c r="FQ58" s="4">
        <v>2.69156201047101</v>
      </c>
      <c r="FR58" s="4">
        <v>2.62962424495261</v>
      </c>
      <c r="FS58" s="4">
        <v>2.56743614167953</v>
      </c>
      <c r="FT58" s="4">
        <v>2.50502823093012</v>
      </c>
      <c r="FU58" s="4">
        <v>2.44244308409812</v>
      </c>
      <c r="FV58" s="4">
        <v>2.39131500587989</v>
      </c>
      <c r="FW58" s="4">
        <v>2.33934213761239</v>
      </c>
      <c r="FX58" s="4">
        <v>2.2865684678087</v>
      </c>
      <c r="FY58" s="4">
        <v>2.23303066963658</v>
      </c>
      <c r="FZ58" s="4">
        <v>2.17878655445379</v>
      </c>
      <c r="GA58" s="4">
        <v>2.11733069077314</v>
      </c>
      <c r="GB58" s="4">
        <v>2.05572346793247</v>
      </c>
      <c r="GC58" s="4">
        <v>1.99400415045459</v>
      </c>
      <c r="GD58" s="4">
        <v>1.93220134532105</v>
      </c>
      <c r="GE58" s="4">
        <v>1.87038159293969</v>
      </c>
      <c r="GF58" s="4">
        <v>1.86093439597135</v>
      </c>
      <c r="GG58" s="4">
        <v>1.84731053165396</v>
      </c>
      <c r="GH58" s="4">
        <v>1.82964354858728</v>
      </c>
      <c r="GI58" s="4">
        <v>1.80805850520441</v>
      </c>
      <c r="GJ58" s="4">
        <v>1.78275772847467</v>
      </c>
      <c r="GK58" s="4">
        <v>1.81105547019649</v>
      </c>
      <c r="GL58" s="4">
        <v>1.78066740949409</v>
      </c>
      <c r="GM58" s="4">
        <v>1.81849645916467</v>
      </c>
      <c r="GN58" s="4">
        <v>1.75700861274189</v>
      </c>
      <c r="GO58" s="4">
        <v>1.68503474721051</v>
      </c>
      <c r="GP58" s="4">
        <v>1.68503474721051</v>
      </c>
      <c r="GQ58" s="4">
        <v>1.67522377342763</v>
      </c>
      <c r="GR58" s="4">
        <v>1.57138691987945</v>
      </c>
      <c r="GS58" s="4">
        <v>1.54340970468872</v>
      </c>
      <c r="GT58" s="4">
        <v>1.42925600250315</v>
      </c>
      <c r="GU58" s="4">
        <v>1.38943153184517</v>
      </c>
      <c r="GV58" s="4">
        <v>1.2763599297899</v>
      </c>
      <c r="GW58" s="4">
        <v>1.23234751841783</v>
      </c>
      <c r="GX58" s="4">
        <v>1.12555477571604</v>
      </c>
      <c r="GY58" s="4">
        <v>1.08592256530351</v>
      </c>
      <c r="GZ58" s="4">
        <v>1.04629035489097</v>
      </c>
      <c r="HA58" s="4">
        <v>0.94989897839772</v>
      </c>
      <c r="HB58" s="4">
        <v>0.91437126070174</v>
      </c>
      <c r="HC58" s="4">
        <v>0.8807134228845</v>
      </c>
      <c r="HD58" s="4">
        <v>0.79934299806268</v>
      </c>
      <c r="HE58" s="4">
        <v>0.77469365451009</v>
      </c>
      <c r="HF58" s="4">
        <v>0.7079732954469</v>
      </c>
      <c r="HG58" s="4">
        <v>0.69143186331029</v>
      </c>
      <c r="HH58" s="4">
        <v>0.67985286081466</v>
      </c>
      <c r="HI58" s="4">
        <v>0.6699280015327</v>
      </c>
      <c r="HJ58" s="4">
        <v>0.62321311935369</v>
      </c>
      <c r="HK58" s="4">
        <v>0.6185622751794</v>
      </c>
      <c r="HL58" s="4">
        <v>0.61546171239655</v>
      </c>
      <c r="HM58" s="4">
        <v>0.57099500638751</v>
      </c>
      <c r="HN58" s="4">
        <v>0.5666473286739</v>
      </c>
      <c r="HO58" s="4">
        <v>0.55940119915121</v>
      </c>
      <c r="HP58" s="4">
        <v>0.51475280819027</v>
      </c>
      <c r="HQ58" s="4">
        <v>0.50799752199354</v>
      </c>
      <c r="HR58" s="4">
        <v>0.49854012131813</v>
      </c>
      <c r="HS58" s="4">
        <v>0.49043377788206</v>
      </c>
      <c r="HT58" s="4">
        <v>0.4483173320004</v>
      </c>
      <c r="HU58" s="4">
        <v>0.44078258692476</v>
      </c>
      <c r="HV58" s="4">
        <v>0.435759423541</v>
      </c>
      <c r="HW58" s="4">
        <v>0.43073626015725</v>
      </c>
      <c r="HX58" s="4">
        <v>0.39564611180254</v>
      </c>
      <c r="HY58" s="4">
        <v>0.3921551166984</v>
      </c>
      <c r="HZ58" s="4">
        <v>0.38982778662897</v>
      </c>
      <c r="IA58" s="4">
        <v>0.38750045655955</v>
      </c>
      <c r="IB58" s="4">
        <v>0.38517312649012</v>
      </c>
      <c r="IC58" s="4">
        <v>0.35247565256073</v>
      </c>
      <c r="ID58" s="4">
        <v>0.34817716899291</v>
      </c>
      <c r="IE58" s="4">
        <v>0.34495330631705</v>
      </c>
      <c r="IF58" s="4">
        <v>0.34065482274924</v>
      </c>
      <c r="IG58" s="4">
        <v>0.33635633918142</v>
      </c>
      <c r="IH58" s="4">
        <v>0.30557364455491</v>
      </c>
      <c r="II58" s="4">
        <v>0.3016179986707</v>
      </c>
      <c r="IJ58" s="4">
        <v>0.29667344131544</v>
      </c>
      <c r="IK58" s="4">
        <v>0.29172888396019</v>
      </c>
      <c r="IL58" s="4">
        <v>0.28777323807598</v>
      </c>
      <c r="IM58" s="4">
        <v>0.28282868072072</v>
      </c>
      <c r="IN58" s="4">
        <v>0.25568422935633</v>
      </c>
      <c r="IO58" s="4">
        <v>0.25115082103441</v>
      </c>
      <c r="IP58" s="4">
        <v>0.24843077604126</v>
      </c>
      <c r="IQ58" s="4">
        <v>0.24480404938372</v>
      </c>
      <c r="IR58" s="4">
        <v>0.24208400439057</v>
      </c>
      <c r="IS58" s="4">
        <v>0.13676054032392</v>
      </c>
      <c r="IT58" s="4">
        <v>0.09056445038831</v>
      </c>
      <c r="IU58" s="4">
        <v>0.050441743083927</v>
      </c>
    </row>
    <row r="59" ht="15.0" customHeight="1">
      <c r="A59" s="4" t="s">
        <v>98</v>
      </c>
      <c r="AP59" s="4">
        <v>2.75277202251639</v>
      </c>
      <c r="AQ59" s="4">
        <v>2.83669799881263</v>
      </c>
      <c r="AR59" s="4">
        <v>2.92621904019527</v>
      </c>
      <c r="AS59" s="4">
        <v>2.67444111130658</v>
      </c>
      <c r="AT59" s="4">
        <v>2.93181410528169</v>
      </c>
      <c r="AU59" s="4">
        <v>2.91502891002244</v>
      </c>
      <c r="AV59" s="4">
        <v>2.70801150182507</v>
      </c>
      <c r="AW59" s="4">
        <v>2.70170597788367</v>
      </c>
      <c r="AX59" s="4">
        <v>2.261387699798</v>
      </c>
      <c r="AY59" s="4">
        <v>2.00589437794582</v>
      </c>
      <c r="AZ59" s="4">
        <v>2.69189678108746</v>
      </c>
      <c r="BA59" s="4">
        <v>2.45965470585638</v>
      </c>
      <c r="BB59" s="4">
        <v>2.53524631836109</v>
      </c>
      <c r="BC59" s="4">
        <v>2.35598647766889</v>
      </c>
      <c r="BD59" s="4">
        <v>2.41744699447764</v>
      </c>
      <c r="BE59" s="4">
        <v>2.40380343385964</v>
      </c>
      <c r="BF59" s="4">
        <v>2.39387036181889</v>
      </c>
      <c r="BG59" s="4">
        <v>2.40380343385964</v>
      </c>
      <c r="BH59" s="4">
        <v>2.30048900483543</v>
      </c>
      <c r="BI59" s="4">
        <v>2.17054506523175</v>
      </c>
      <c r="BJ59" s="4">
        <v>2.18979601924711</v>
      </c>
      <c r="BK59" s="4">
        <v>2.57000236105046</v>
      </c>
      <c r="BL59" s="4">
        <v>2.13911364393479</v>
      </c>
      <c r="BM59" s="4">
        <v>2.42805709910681</v>
      </c>
      <c r="BN59" s="4">
        <v>2.25562310166545</v>
      </c>
      <c r="BO59" s="4">
        <v>2.25096272335622</v>
      </c>
      <c r="BP59" s="4">
        <v>2.27892499321158</v>
      </c>
      <c r="BQ59" s="4">
        <v>2.22300045350086</v>
      </c>
      <c r="BR59" s="4">
        <v>2.46412211396598</v>
      </c>
      <c r="BS59" s="4">
        <v>2.39674377491222</v>
      </c>
      <c r="BT59" s="4">
        <v>2.40876996988001</v>
      </c>
      <c r="BU59" s="4">
        <v>2.27467349732999</v>
      </c>
      <c r="BV59" s="4">
        <v>2.2200416011059</v>
      </c>
      <c r="BW59" s="4">
        <v>2.02819705468887</v>
      </c>
      <c r="BX59" s="4">
        <v>2.43281212367983</v>
      </c>
      <c r="BY59" s="4">
        <v>2.3406213484667</v>
      </c>
      <c r="BZ59" s="4">
        <v>2.13575295910419</v>
      </c>
      <c r="CA59" s="4">
        <v>2.07104552049477</v>
      </c>
      <c r="CB59" s="4">
        <v>2.14554356080034</v>
      </c>
      <c r="CC59" s="4">
        <v>2.15129411121639</v>
      </c>
      <c r="CD59" s="4">
        <v>2.13911364393479</v>
      </c>
      <c r="CE59" s="4">
        <v>2.12513250900712</v>
      </c>
      <c r="CF59" s="4">
        <v>2.23671144811049</v>
      </c>
      <c r="CG59" s="4">
        <v>2.15103096925142</v>
      </c>
      <c r="CH59" s="4">
        <v>2.02309924223344</v>
      </c>
      <c r="CI59" s="4">
        <v>2.07542077436017</v>
      </c>
      <c r="CJ59" s="4">
        <v>1.91409605030276</v>
      </c>
      <c r="CK59" s="4">
        <v>2.01123650374452</v>
      </c>
      <c r="CL59" s="4">
        <v>2.18259746146266</v>
      </c>
      <c r="CM59" s="4">
        <v>2.29290612813926</v>
      </c>
      <c r="CN59" s="4">
        <v>2.22766083181009</v>
      </c>
      <c r="CO59" s="4">
        <v>2.48818580648518</v>
      </c>
      <c r="CP59" s="4">
        <v>2.30530174333927</v>
      </c>
      <c r="CQ59" s="4">
        <v>2.38393728977815</v>
      </c>
      <c r="CR59" s="4">
        <v>2.49320108222632</v>
      </c>
      <c r="CS59" s="4">
        <v>2.46866409181827</v>
      </c>
      <c r="CT59" s="4">
        <v>2.48915093075452</v>
      </c>
      <c r="CU59" s="4">
        <v>2.36464658417094</v>
      </c>
      <c r="CV59" s="4">
        <v>2.5704975144894</v>
      </c>
      <c r="CW59" s="4">
        <v>2.50188053771658</v>
      </c>
      <c r="CX59" s="4">
        <v>2.55466282754182</v>
      </c>
      <c r="CY59" s="4">
        <v>2.8267346247475</v>
      </c>
      <c r="CZ59" s="4">
        <v>2.73432214663076</v>
      </c>
      <c r="DA59" s="4">
        <v>2.6364736403895</v>
      </c>
      <c r="DB59" s="4">
        <v>2.95419436562735</v>
      </c>
      <c r="DC59" s="4">
        <v>2.68003617639299</v>
      </c>
      <c r="DD59" s="4">
        <v>2.42446854353343</v>
      </c>
      <c r="DE59" s="4">
        <v>2.35936835518842</v>
      </c>
      <c r="DF59" s="4">
        <v>1.74138130958135</v>
      </c>
      <c r="DG59" s="4">
        <v>2.24487428120776</v>
      </c>
      <c r="DH59" s="4">
        <v>2.33899091286615</v>
      </c>
      <c r="DI59" s="4">
        <v>2.30688726306694</v>
      </c>
      <c r="DJ59" s="4">
        <v>2.19612595812462</v>
      </c>
      <c r="DK59" s="4">
        <v>2.16698345558194</v>
      </c>
      <c r="DL59" s="4">
        <v>2.15671393527248</v>
      </c>
      <c r="DM59" s="4">
        <v>2.01273360154843</v>
      </c>
      <c r="DN59" s="4">
        <v>2.09352895670005</v>
      </c>
      <c r="DO59" s="4">
        <v>2.26290626448094</v>
      </c>
      <c r="DP59" s="4">
        <v>2.1690689648007</v>
      </c>
      <c r="DQ59" s="4">
        <v>1.86972207233576</v>
      </c>
      <c r="DR59" s="4">
        <v>2.18442396629085</v>
      </c>
      <c r="DS59" s="4">
        <v>2.23232121011932</v>
      </c>
      <c r="DT59" s="4">
        <v>2.1757037109364</v>
      </c>
      <c r="DU59" s="4">
        <v>1.94510354686404</v>
      </c>
      <c r="DV59" s="4">
        <v>1.97647618471668</v>
      </c>
      <c r="DW59" s="4">
        <v>2.01770698241312</v>
      </c>
      <c r="DX59" s="4">
        <v>2.09774128860488</v>
      </c>
      <c r="DY59" s="4">
        <v>1.8086022585378</v>
      </c>
      <c r="DZ59" s="4">
        <v>1.84425893127282</v>
      </c>
      <c r="EA59" s="4">
        <v>1.77878228282527</v>
      </c>
      <c r="EB59" s="4">
        <v>1.75695673334275</v>
      </c>
      <c r="EC59" s="4">
        <v>1.97647618471668</v>
      </c>
      <c r="ED59" s="4">
        <v>2.02745936991067</v>
      </c>
      <c r="EE59" s="4">
        <v>1.73725982109026</v>
      </c>
      <c r="EF59" s="4">
        <v>1.66965453541268</v>
      </c>
      <c r="EG59" s="4">
        <v>1.57061192626254</v>
      </c>
      <c r="EH59" s="4">
        <v>1.61315394935103</v>
      </c>
      <c r="EI59" s="4">
        <v>1.53836116802307</v>
      </c>
      <c r="EJ59" s="4">
        <v>1.6351134427415</v>
      </c>
      <c r="EK59" s="4">
        <v>1.87424872582013</v>
      </c>
      <c r="EL59" s="4">
        <v>1.96394005969271</v>
      </c>
      <c r="EM59" s="4">
        <v>1.92941722793772</v>
      </c>
      <c r="EN59" s="4">
        <v>1.67566824340349</v>
      </c>
      <c r="EO59" s="4">
        <v>1.55266067625037</v>
      </c>
      <c r="EP59" s="4">
        <v>1.62995763632344</v>
      </c>
      <c r="EQ59" s="4">
        <v>1.6336890807295</v>
      </c>
      <c r="ER59" s="4">
        <v>1.61651468674551</v>
      </c>
      <c r="ES59" s="4">
        <v>1.59971099977311</v>
      </c>
      <c r="ET59" s="4">
        <v>1.62669255361717</v>
      </c>
      <c r="EU59" s="4">
        <v>1.45910505611626</v>
      </c>
      <c r="EV59" s="4">
        <v>1.42200916485907</v>
      </c>
      <c r="EW59" s="4">
        <v>1.37873062505901</v>
      </c>
      <c r="EX59" s="4">
        <v>1.37563930078757</v>
      </c>
      <c r="EY59" s="4">
        <v>1.28289957264459</v>
      </c>
      <c r="EZ59" s="4">
        <v>1.22227704989986</v>
      </c>
      <c r="FA59" s="4">
        <v>1.15124884361028</v>
      </c>
      <c r="FB59" s="4">
        <v>1.19005297903671</v>
      </c>
      <c r="FC59" s="4">
        <v>1.29785577933757</v>
      </c>
      <c r="FD59" s="4">
        <v>1.95697012482519</v>
      </c>
      <c r="FE59" s="4">
        <v>1.12549338296367</v>
      </c>
      <c r="FF59" s="4">
        <v>1.21262850980434</v>
      </c>
      <c r="FG59" s="4">
        <v>0.96734284157645</v>
      </c>
      <c r="FH59" s="4">
        <v>0.9268117169294</v>
      </c>
      <c r="FI59" s="4">
        <v>0.88623308325984</v>
      </c>
      <c r="FJ59" s="4">
        <v>0.95296176771853</v>
      </c>
      <c r="FK59" s="4">
        <v>0.81667409125979</v>
      </c>
      <c r="FL59" s="4">
        <v>0.74072852060782</v>
      </c>
      <c r="FM59" s="4">
        <v>0.7890058931294</v>
      </c>
      <c r="FN59" s="4">
        <v>0.71620108615061</v>
      </c>
      <c r="FO59" s="4">
        <v>0.80082609072751</v>
      </c>
      <c r="FP59" s="4">
        <v>0.67450444757335</v>
      </c>
      <c r="FQ59" s="4">
        <v>0.60384156119997</v>
      </c>
      <c r="FR59" s="4">
        <v>0.54426776565909</v>
      </c>
      <c r="FS59" s="4">
        <v>0.52923565402468</v>
      </c>
      <c r="FT59" s="4">
        <v>0.51550564796166</v>
      </c>
      <c r="FU59" s="4">
        <v>0.49671149977045</v>
      </c>
      <c r="FV59" s="4">
        <v>0.51108070677744</v>
      </c>
      <c r="FW59" s="4">
        <v>0.52814893646479</v>
      </c>
      <c r="FX59" s="4">
        <v>0.52814893646479</v>
      </c>
      <c r="FY59" s="4">
        <v>0.59684725740229</v>
      </c>
      <c r="FZ59" s="4">
        <v>0.72255853981348</v>
      </c>
      <c r="GA59" s="4">
        <v>0.97461384439958</v>
      </c>
      <c r="GB59" s="4">
        <v>0.49054868914425</v>
      </c>
      <c r="GC59" s="4">
        <v>0.54426776565909</v>
      </c>
      <c r="GD59" s="4">
        <v>0.82561941093062</v>
      </c>
      <c r="GE59" s="4">
        <v>0.64341953767734</v>
      </c>
      <c r="GF59" s="4">
        <v>0.60038758224532</v>
      </c>
      <c r="GG59" s="4">
        <v>0.57398769514036</v>
      </c>
      <c r="GH59" s="4">
        <v>0.5379476428252</v>
      </c>
      <c r="GI59" s="4">
        <v>0.51624370334522</v>
      </c>
      <c r="GJ59" s="4">
        <v>0.42693408763287</v>
      </c>
      <c r="GK59" s="4">
        <v>0.35026317544872</v>
      </c>
      <c r="GL59" s="4">
        <v>0.32883399293775</v>
      </c>
      <c r="GM59" s="4">
        <v>0.31808778401822</v>
      </c>
      <c r="GN59" s="4">
        <v>0.28975106101808</v>
      </c>
      <c r="GO59" s="4">
        <v>0.31486392134236</v>
      </c>
      <c r="GP59" s="4">
        <v>0.28777323807598</v>
      </c>
      <c r="GQ59" s="4">
        <v>0.30734157509868</v>
      </c>
      <c r="GR59" s="4">
        <v>0.24299068605496</v>
      </c>
      <c r="GS59" s="4">
        <v>0.24933745770564</v>
      </c>
      <c r="GT59" s="4">
        <v>0.24571073104811</v>
      </c>
      <c r="GU59" s="4">
        <v>0.2402706410618</v>
      </c>
      <c r="GV59" s="4">
        <v>0.24117732272619</v>
      </c>
      <c r="GW59" s="4">
        <v>0.24117732272619</v>
      </c>
      <c r="GX59" s="4">
        <v>0.23392386941111</v>
      </c>
      <c r="GY59" s="4">
        <v>0.2230436894385</v>
      </c>
      <c r="GZ59" s="4">
        <v>0.19949682656932</v>
      </c>
      <c r="HA59" s="4">
        <v>0.1920467376103</v>
      </c>
      <c r="HB59" s="4">
        <v>0.17797434735437</v>
      </c>
      <c r="HC59" s="4">
        <v>0.16059080644999</v>
      </c>
      <c r="HD59" s="4">
        <v>0.15148514216674</v>
      </c>
      <c r="HE59" s="4">
        <v>0.14072390255927</v>
      </c>
      <c r="HF59" s="4">
        <v>0.11999105185628</v>
      </c>
      <c r="HG59" s="4">
        <v>0.11319910552479</v>
      </c>
      <c r="HH59" s="4">
        <v>0.12225503396678</v>
      </c>
      <c r="HI59" s="4">
        <v>0.11580450737622</v>
      </c>
      <c r="HJ59" s="4">
        <v>0.1178602086906</v>
      </c>
      <c r="HK59" s="4">
        <v>0.10505696052156</v>
      </c>
      <c r="HL59" s="4">
        <v>0.10257040524294</v>
      </c>
      <c r="HM59" s="4">
        <v>0.10194876642329</v>
      </c>
      <c r="HN59" s="4">
        <v>0.09223050471742</v>
      </c>
      <c r="HO59" s="4">
        <v>0.09336216735199</v>
      </c>
      <c r="HP59" s="4">
        <v>0.088231119518249</v>
      </c>
      <c r="HQ59" s="4">
        <v>0.098454649207553</v>
      </c>
      <c r="HR59" s="4">
        <v>0.087205176268037</v>
      </c>
      <c r="HS59" s="4">
        <v>0.092796336034705</v>
      </c>
      <c r="HT59" s="4">
        <v>0.082075460016976</v>
      </c>
      <c r="HU59" s="4">
        <v>0.08156248839187</v>
      </c>
      <c r="HV59" s="4">
        <v>0.087205176268037</v>
      </c>
      <c r="HW59" s="4">
        <v>0.087718147893143</v>
      </c>
      <c r="HX59" s="4">
        <v>0.091821920893992</v>
      </c>
      <c r="HY59" s="4">
        <v>0.092334892519098</v>
      </c>
      <c r="HZ59" s="4">
        <v>0.086363006813594</v>
      </c>
      <c r="IA59" s="4">
        <v>0.084495698558165</v>
      </c>
      <c r="IB59" s="4">
        <v>0.078434475136874</v>
      </c>
      <c r="IC59" s="4">
        <v>0.076738594593374</v>
      </c>
      <c r="ID59" s="4">
        <v>0.074618743913999</v>
      </c>
      <c r="IE59" s="4">
        <v>0.074194773778124</v>
      </c>
      <c r="IF59" s="4">
        <v>0.072498893234624</v>
      </c>
      <c r="IG59" s="4">
        <v>0.066674166347168</v>
      </c>
      <c r="IH59" s="4">
        <v>0.066674166347168</v>
      </c>
      <c r="II59" s="4">
        <v>0.066674166347168</v>
      </c>
      <c r="IJ59" s="4">
        <v>0.066288766541693</v>
      </c>
      <c r="IK59" s="4">
        <v>0.061900959795435</v>
      </c>
      <c r="IL59" s="4">
        <v>0.063307799790785</v>
      </c>
      <c r="IM59" s="4">
        <v>0.063307799790785</v>
      </c>
      <c r="IN59" s="4">
        <v>0.064714639786136</v>
      </c>
      <c r="IO59" s="4">
        <v>0.058560033764283</v>
      </c>
      <c r="IP59" s="4">
        <v>0.059200034133292</v>
      </c>
      <c r="IQ59" s="4">
        <v>0.059200034133292</v>
      </c>
      <c r="IR59" s="4">
        <v>0.059520034317796</v>
      </c>
      <c r="IS59" s="4">
        <v>0.047043703962217</v>
      </c>
      <c r="IT59" s="4">
        <v>0.039221945485857</v>
      </c>
      <c r="IU59" s="4">
        <v>0.022024107848019</v>
      </c>
    </row>
    <row r="60" ht="15.0" customHeight="1">
      <c r="A60" s="4" t="s">
        <v>99</v>
      </c>
      <c r="AP60" s="4">
        <v>2.46742370310921</v>
      </c>
      <c r="AQ60" s="4">
        <v>2.36956465947584</v>
      </c>
      <c r="AR60" s="4">
        <v>2.34184091604082</v>
      </c>
      <c r="AS60" s="4">
        <v>2.24694207786065</v>
      </c>
      <c r="AT60" s="4">
        <v>2.22002311004977</v>
      </c>
      <c r="AU60" s="4">
        <v>2.12807039450309</v>
      </c>
      <c r="AV60" s="4">
        <v>2.10194967485937</v>
      </c>
      <c r="AW60" s="4">
        <v>2.13926620661715</v>
      </c>
      <c r="AX60" s="4">
        <v>2.04970823557193</v>
      </c>
      <c r="AY60" s="4">
        <v>2.02358751592821</v>
      </c>
      <c r="AZ60" s="4">
        <v>1.87696801649752</v>
      </c>
      <c r="BA60" s="4">
        <v>1.93396912633253</v>
      </c>
      <c r="BB60" s="4">
        <v>2.17536130559832</v>
      </c>
      <c r="BC60" s="4">
        <v>2.23420198862464</v>
      </c>
      <c r="BD60" s="4">
        <v>2.2932822262518</v>
      </c>
      <c r="BE60" s="4">
        <v>1.862529800986</v>
      </c>
      <c r="BF60" s="4">
        <v>1.68475333448061</v>
      </c>
      <c r="BG60" s="4">
        <v>1.73976467072788</v>
      </c>
      <c r="BH60" s="4">
        <v>1.73705897139549</v>
      </c>
      <c r="BI60" s="4">
        <v>1.85097922857679</v>
      </c>
      <c r="BJ60" s="4">
        <v>1.73164757273071</v>
      </c>
      <c r="BK60" s="4">
        <v>1.66905687484259</v>
      </c>
      <c r="BL60" s="4">
        <v>1.77840036280069</v>
      </c>
      <c r="BM60" s="4">
        <v>1.65859256841724</v>
      </c>
      <c r="BN60" s="4">
        <v>1.71000197807157</v>
      </c>
      <c r="BO60" s="4">
        <v>1.70459057940679</v>
      </c>
      <c r="BP60" s="4">
        <v>1.75603054691641</v>
      </c>
      <c r="BQ60" s="4">
        <v>1.69376778207722</v>
      </c>
      <c r="BR60" s="4">
        <v>1.74484563897426</v>
      </c>
      <c r="BS60" s="4">
        <v>1.68294498474765</v>
      </c>
      <c r="BT60" s="4">
        <v>1.62196749592854</v>
      </c>
      <c r="BU60" s="4">
        <v>1.61477328526111</v>
      </c>
      <c r="BV60" s="4">
        <v>1.83116183071084</v>
      </c>
      <c r="BW60" s="4">
        <v>1.65521156659064</v>
      </c>
      <c r="BX60" s="4">
        <v>1.87147273682655</v>
      </c>
      <c r="BY60" s="4">
        <v>1.64033022026248</v>
      </c>
      <c r="BZ60" s="4">
        <v>1.47234512549633</v>
      </c>
      <c r="CA60" s="4">
        <v>1.62544887393433</v>
      </c>
      <c r="CB60" s="4">
        <v>1.61800820077025</v>
      </c>
      <c r="CC60" s="4">
        <v>1.5044343398097</v>
      </c>
      <c r="CD60" s="4">
        <v>1.55002538925429</v>
      </c>
      <c r="CE60" s="4">
        <v>1.49453535983335</v>
      </c>
      <c r="CF60" s="4">
        <v>1.54392121050617</v>
      </c>
      <c r="CG60" s="4">
        <v>1.48863809516659</v>
      </c>
      <c r="CH60" s="4">
        <v>1.43412351770935</v>
      </c>
      <c r="CI60" s="4">
        <v>1.33011199896913</v>
      </c>
      <c r="CJ60" s="4">
        <v>1.47979219816645</v>
      </c>
      <c r="CK60" s="4">
        <v>1.52866076363587</v>
      </c>
      <c r="CL60" s="4">
        <v>1.52560867426181</v>
      </c>
      <c r="CM60" s="4">
        <v>1.7343143783136</v>
      </c>
      <c r="CN60" s="4">
        <v>1.36667053645588</v>
      </c>
      <c r="CO60" s="4">
        <v>1.40281432835193</v>
      </c>
      <c r="CP60" s="4">
        <v>1.43851134549913</v>
      </c>
      <c r="CQ60" s="4">
        <v>1.32549394927428</v>
      </c>
      <c r="CR60" s="4">
        <v>1.64392342274285</v>
      </c>
      <c r="CS60" s="4">
        <v>1.50996257218927</v>
      </c>
      <c r="CT60" s="4">
        <v>1.48244341025726</v>
      </c>
      <c r="CU60" s="4">
        <v>1.46500289954835</v>
      </c>
      <c r="CV60" s="4">
        <v>1.50860417632063</v>
      </c>
      <c r="CW60" s="4">
        <v>1.84893721399667</v>
      </c>
      <c r="CX60" s="4">
        <v>1.33333710873745</v>
      </c>
      <c r="CY60" s="4">
        <v>1.53040481470676</v>
      </c>
      <c r="CZ60" s="4">
        <v>1.35686658712693</v>
      </c>
      <c r="DA60" s="4">
        <v>1.43534335625575</v>
      </c>
      <c r="DB60" s="4">
        <v>1.42721109927979</v>
      </c>
      <c r="DC60" s="4">
        <v>1.53912507006122</v>
      </c>
      <c r="DD60" s="4">
        <v>1.43534335625575</v>
      </c>
      <c r="DE60" s="4">
        <v>1.4434756132317</v>
      </c>
      <c r="DF60" s="4">
        <v>1.52168455935231</v>
      </c>
      <c r="DG60" s="4">
        <v>1.47010383478535</v>
      </c>
      <c r="DH60" s="4">
        <v>1.70848839100768</v>
      </c>
      <c r="DI60" s="4">
        <v>1.82231920971505</v>
      </c>
      <c r="DJ60" s="4">
        <v>1.40784712363748</v>
      </c>
      <c r="DK60" s="4">
        <v>1.42721109927979</v>
      </c>
      <c r="DL60" s="4">
        <v>1.33389072623893</v>
      </c>
      <c r="DM60" s="4">
        <v>1.37647448578483</v>
      </c>
      <c r="DN60" s="4">
        <v>1.34900563531812</v>
      </c>
      <c r="DO60" s="4">
        <v>1.31877581715973</v>
      </c>
      <c r="DP60" s="4">
        <v>1.34902342766377</v>
      </c>
      <c r="DQ60" s="4">
        <v>1.29988218081074</v>
      </c>
      <c r="DR60" s="4">
        <v>1.31765078981112</v>
      </c>
      <c r="DS60" s="4">
        <v>1.28476727173154</v>
      </c>
      <c r="DT60" s="4">
        <v>1.33333710873745</v>
      </c>
      <c r="DU60" s="4">
        <v>1.32549394927428</v>
      </c>
      <c r="DV60" s="4">
        <v>1.32549394927428</v>
      </c>
      <c r="DW60" s="4">
        <v>1.25453745357315</v>
      </c>
      <c r="DX60" s="4">
        <v>1.27843499249532</v>
      </c>
      <c r="DY60" s="4">
        <v>1.21675018087517</v>
      </c>
      <c r="DZ60" s="4">
        <v>1.19407781725638</v>
      </c>
      <c r="EA60" s="4">
        <v>1.09145822952378</v>
      </c>
      <c r="EB60" s="4">
        <v>1.15686602081631</v>
      </c>
      <c r="EC60" s="4">
        <v>1.14495436274899</v>
      </c>
      <c r="ED60" s="4">
        <v>1.1185032718604</v>
      </c>
      <c r="EE60" s="4">
        <v>1.14117563547919</v>
      </c>
      <c r="EF60" s="4">
        <v>1.02848948551279</v>
      </c>
      <c r="EG60" s="4">
        <v>1.04035119200006</v>
      </c>
      <c r="EH60" s="4">
        <v>0.96107259553642</v>
      </c>
      <c r="EI60" s="4">
        <v>0.94172214059274</v>
      </c>
      <c r="EJ60" s="4">
        <v>1.00400164061963</v>
      </c>
      <c r="EK60" s="4">
        <v>1.04762637516089</v>
      </c>
      <c r="EL60" s="4">
        <v>1.01852564251754</v>
      </c>
      <c r="EM60" s="4">
        <v>0.97555485087004</v>
      </c>
      <c r="EN60" s="4">
        <v>0.92011413257229</v>
      </c>
      <c r="EO60" s="4">
        <v>0.89786110938705</v>
      </c>
      <c r="EP60" s="4">
        <v>0.88634758869555</v>
      </c>
      <c r="EQ60" s="4">
        <v>0.87267326720202</v>
      </c>
      <c r="ER60" s="4">
        <v>0.87077047246589</v>
      </c>
      <c r="ES60" s="4">
        <v>0.83061827845774</v>
      </c>
      <c r="ET60" s="4">
        <v>0.81496581767782</v>
      </c>
      <c r="EU60" s="4">
        <v>0.75683513310143</v>
      </c>
      <c r="EV60" s="4">
        <v>0.72739345095939</v>
      </c>
      <c r="EW60" s="4">
        <v>0.79401366785593</v>
      </c>
      <c r="EX60" s="4">
        <v>0.67154669390222</v>
      </c>
      <c r="EY60" s="4">
        <v>0.69838826569452</v>
      </c>
      <c r="EZ60" s="4">
        <v>1.08838475033667</v>
      </c>
      <c r="FA60" s="4">
        <v>0.75461548293519</v>
      </c>
      <c r="FB60" s="4">
        <v>0.53647010940604</v>
      </c>
      <c r="FC60" s="4">
        <v>0.52623678418082</v>
      </c>
      <c r="FD60" s="4">
        <v>0.82303424524503</v>
      </c>
      <c r="FE60" s="4">
        <v>0.51301281131536</v>
      </c>
      <c r="FF60" s="4">
        <v>0.72810112315975</v>
      </c>
      <c r="FG60" s="4">
        <v>0.67018800662562</v>
      </c>
      <c r="FH60" s="4">
        <v>0.56490660339287</v>
      </c>
      <c r="FI60" s="4">
        <v>0.56110636499613</v>
      </c>
      <c r="FJ60" s="4">
        <v>0.54930930592403</v>
      </c>
      <c r="FK60" s="4">
        <v>0.58581324457607</v>
      </c>
      <c r="FL60" s="4">
        <v>0.5808096479468</v>
      </c>
      <c r="FM60" s="4">
        <v>0.50654514206362</v>
      </c>
      <c r="FN60" s="4">
        <v>0.53744230381396</v>
      </c>
      <c r="FO60" s="4">
        <v>0.54970886105505</v>
      </c>
      <c r="FP60" s="4">
        <v>0.48105565629668</v>
      </c>
      <c r="FQ60" s="4">
        <v>0.4709328016811</v>
      </c>
      <c r="FR60" s="4">
        <v>0.46648964396163</v>
      </c>
      <c r="FS60" s="4">
        <v>0.41831798090432</v>
      </c>
      <c r="FT60" s="4">
        <v>0.42418354804538</v>
      </c>
      <c r="FU60" s="4">
        <v>0.41011411334893</v>
      </c>
      <c r="FV60" s="4">
        <v>0.39116017183271</v>
      </c>
      <c r="FW60" s="4">
        <v>0.39246908774783</v>
      </c>
      <c r="FX60" s="4">
        <v>0.3978356429998</v>
      </c>
      <c r="FY60" s="4">
        <v>0.38139577145449</v>
      </c>
      <c r="FZ60" s="4">
        <v>0.61903768535441</v>
      </c>
      <c r="GA60" s="4">
        <v>0.36729150999818</v>
      </c>
      <c r="GB60" s="4">
        <v>0.42807309632116</v>
      </c>
      <c r="GC60" s="4">
        <v>0.56327325966259</v>
      </c>
      <c r="GD60" s="4">
        <v>0.75596426951463</v>
      </c>
      <c r="GE60" s="4">
        <v>0.53860802111358</v>
      </c>
      <c r="GF60" s="4">
        <v>0.46475885833592</v>
      </c>
      <c r="GG60" s="4">
        <v>0.41026204129936</v>
      </c>
      <c r="GH60" s="4">
        <v>0.3513686572317</v>
      </c>
      <c r="GI60" s="4">
        <v>0.37728980175406</v>
      </c>
      <c r="GJ60" s="4">
        <v>0.33164453489331</v>
      </c>
      <c r="GK60" s="4">
        <v>0.32815353978917</v>
      </c>
      <c r="GL60" s="4">
        <v>0.2976699870711</v>
      </c>
      <c r="GM60" s="4">
        <v>0.29444612439524</v>
      </c>
      <c r="GN60" s="4">
        <v>0.26799500865495</v>
      </c>
      <c r="GO60" s="4">
        <v>0.2670060971839</v>
      </c>
      <c r="GP60" s="4">
        <v>0.24480404938372</v>
      </c>
      <c r="GQ60" s="4">
        <v>0.24571073104811</v>
      </c>
      <c r="GR60" s="4">
        <v>0.22598603175695</v>
      </c>
      <c r="GS60" s="4">
        <v>0.22846939474329</v>
      </c>
      <c r="GT60" s="4">
        <v>0.23095275772963</v>
      </c>
      <c r="GU60" s="4">
        <v>0.21205965768311</v>
      </c>
      <c r="GV60" s="4">
        <v>0.21281431838661</v>
      </c>
      <c r="GW60" s="4">
        <v>0.23426390837808</v>
      </c>
      <c r="GX60" s="4">
        <v>0.21205965768311</v>
      </c>
      <c r="GY60" s="4">
        <v>0.21055033627612</v>
      </c>
      <c r="GZ60" s="4">
        <v>0.1877540533792</v>
      </c>
      <c r="HA60" s="4">
        <v>0.18432788452192</v>
      </c>
      <c r="HB60" s="4">
        <v>0.18021648189318</v>
      </c>
      <c r="HC60" s="4">
        <v>0.19394780079915</v>
      </c>
      <c r="HD60" s="4">
        <v>0.17130844286424</v>
      </c>
      <c r="HE60" s="4">
        <v>0.16582657269258</v>
      </c>
      <c r="HF60" s="4">
        <v>0.16034470252093</v>
      </c>
      <c r="HG60" s="4">
        <v>0.13924709560254</v>
      </c>
      <c r="HH60" s="4">
        <v>0.13365234622565</v>
      </c>
      <c r="HI60" s="4">
        <v>0.12805759684876</v>
      </c>
      <c r="HJ60" s="4">
        <v>0.12308448629153</v>
      </c>
      <c r="HK60" s="4">
        <v>0.10863961291868</v>
      </c>
      <c r="HL60" s="4">
        <v>0.10581045633226</v>
      </c>
      <c r="HM60" s="4">
        <v>0.1041129623804</v>
      </c>
      <c r="HN60" s="4">
        <v>0.10354713106312</v>
      </c>
      <c r="HO60" s="4">
        <v>0.094386779019522</v>
      </c>
      <c r="HP60" s="4">
        <v>0.094386779019522</v>
      </c>
      <c r="HQ60" s="4">
        <v>0.094899750644628</v>
      </c>
      <c r="HR60" s="4">
        <v>0.094899750644628</v>
      </c>
      <c r="HS60" s="4">
        <v>0.094386779019522</v>
      </c>
      <c r="HT60" s="4">
        <v>0.08542935268588</v>
      </c>
      <c r="HU60" s="4">
        <v>0.084495698558165</v>
      </c>
      <c r="HV60" s="4">
        <v>0.075890654321624</v>
      </c>
      <c r="HW60" s="4">
        <v>0.075042714049874</v>
      </c>
      <c r="HX60" s="4">
        <v>0.074194773778124</v>
      </c>
      <c r="HY60" s="4">
        <v>0.073770803642249</v>
      </c>
      <c r="HZ60" s="4">
        <v>0.072922863370499</v>
      </c>
      <c r="IA60" s="4">
        <v>0.066288766541693</v>
      </c>
      <c r="IB60" s="4">
        <v>0.066288766541693</v>
      </c>
      <c r="IC60" s="4">
        <v>0.066288766541693</v>
      </c>
      <c r="ID60" s="4">
        <v>0.066674166347168</v>
      </c>
      <c r="IE60" s="4">
        <v>0.061549249796597</v>
      </c>
      <c r="IF60" s="4">
        <v>0.062252669794272</v>
      </c>
      <c r="IG60" s="4">
        <v>0.062956089791948</v>
      </c>
      <c r="IH60" s="4">
        <v>0.064011219788461</v>
      </c>
      <c r="II60" s="4">
        <v>0.064714639786136</v>
      </c>
      <c r="IJ60" s="4">
        <v>0.0598400345023</v>
      </c>
      <c r="IK60" s="4">
        <v>0.060480034871309</v>
      </c>
      <c r="IL60" s="4">
        <v>0.055603560750259</v>
      </c>
      <c r="IM60" s="4">
        <v>0.061760035609326</v>
      </c>
      <c r="IN60" s="4">
        <v>0.056768033226705</v>
      </c>
      <c r="IO60" s="4">
        <v>0.057059151345816</v>
      </c>
      <c r="IP60" s="4">
        <v>0.057350269464927</v>
      </c>
      <c r="IQ60" s="4">
        <v>0.057641387584038</v>
      </c>
      <c r="IR60" s="4">
        <v>0.057641387584038</v>
      </c>
      <c r="IS60" s="4">
        <v>0.043683688096602</v>
      </c>
      <c r="IT60" s="4">
        <v>0.035598965715044</v>
      </c>
      <c r="IU60" s="4">
        <v>0.019339898482446</v>
      </c>
    </row>
    <row r="61" ht="15.0" customHeight="1">
      <c r="A61" s="4" t="s">
        <v>100</v>
      </c>
      <c r="GJ61" s="4">
        <v>1.37265408804704</v>
      </c>
      <c r="GK61" s="4">
        <v>1.30101077629715</v>
      </c>
      <c r="GL61" s="4">
        <v>1.29070574044529</v>
      </c>
      <c r="GM61" s="4">
        <v>1.22146623596919</v>
      </c>
      <c r="GN61" s="4">
        <v>1.21410800563203</v>
      </c>
      <c r="GO61" s="4">
        <v>1.14939725741924</v>
      </c>
      <c r="GP61" s="4">
        <v>1.14939725741924</v>
      </c>
      <c r="GQ61" s="4">
        <v>1.08853553131819</v>
      </c>
      <c r="GR61" s="4">
        <v>1.0907480019103</v>
      </c>
      <c r="GS61" s="4">
        <v>1.03743541091297</v>
      </c>
      <c r="GT61" s="4">
        <v>0.98486042875154</v>
      </c>
      <c r="GU61" s="4">
        <v>0.99080526031342</v>
      </c>
      <c r="GV61" s="4">
        <v>0.94054957900404</v>
      </c>
      <c r="GW61" s="4">
        <v>0.88913703528999</v>
      </c>
      <c r="GX61" s="4">
        <v>0.84030475253978</v>
      </c>
      <c r="GY61" s="4">
        <v>0.78754294684496</v>
      </c>
      <c r="GZ61" s="4">
        <v>0.73330830769563</v>
      </c>
      <c r="HA61" s="4">
        <v>0.67687967691161</v>
      </c>
      <c r="HB61" s="4">
        <v>0.66472016175751</v>
      </c>
      <c r="HC61" s="4">
        <v>0.60277960605096</v>
      </c>
      <c r="HD61" s="4">
        <v>0.58394274336186</v>
      </c>
      <c r="HE61" s="4">
        <v>0.52015827051687</v>
      </c>
      <c r="HF61" s="4">
        <v>0.4968849698226</v>
      </c>
      <c r="HG61" s="4">
        <v>0.47244800409362</v>
      </c>
      <c r="HH61" s="4">
        <v>0.44801103836464</v>
      </c>
      <c r="HI61" s="4">
        <v>0.42590140270509</v>
      </c>
      <c r="HJ61" s="4">
        <v>0.40844642718439</v>
      </c>
      <c r="HK61" s="4">
        <v>0.36537110326417</v>
      </c>
      <c r="HL61" s="4">
        <v>0.35892337791245</v>
      </c>
      <c r="HM61" s="4">
        <v>0.35784875702049</v>
      </c>
      <c r="HN61" s="4">
        <v>0.3322742542733</v>
      </c>
      <c r="HO61" s="4">
        <v>0.33820772309961</v>
      </c>
      <c r="HP61" s="4">
        <v>0.31552521920569</v>
      </c>
      <c r="HQ61" s="4">
        <v>0.32187199085638</v>
      </c>
      <c r="HR61" s="4">
        <v>0.29800355836081</v>
      </c>
      <c r="HS61" s="4">
        <v>0.30214249667137</v>
      </c>
      <c r="HT61" s="4">
        <v>0.27846979959099</v>
      </c>
      <c r="HU61" s="4">
        <v>0.28224310310849</v>
      </c>
      <c r="HV61" s="4">
        <v>0.28601640662598</v>
      </c>
      <c r="HW61" s="4">
        <v>0.26381500201093</v>
      </c>
      <c r="HX61" s="4">
        <v>0.26792640463967</v>
      </c>
      <c r="HY61" s="4">
        <v>0.27203780726841</v>
      </c>
      <c r="HZ61" s="4">
        <v>0.24927716668133</v>
      </c>
      <c r="IA61" s="4">
        <v>0.2511420831403</v>
      </c>
      <c r="IB61" s="4">
        <v>0.2511420831403</v>
      </c>
      <c r="IC61" s="4">
        <v>0.22803002086577</v>
      </c>
      <c r="ID61" s="4">
        <v>0.2268983582312</v>
      </c>
      <c r="IE61" s="4">
        <v>0.22463503296206</v>
      </c>
      <c r="IF61" s="4">
        <v>0.22180587637564</v>
      </c>
      <c r="IG61" s="4">
        <v>0.19903299054117</v>
      </c>
      <c r="IH61" s="4">
        <v>0.19595516079053</v>
      </c>
      <c r="II61" s="4">
        <v>0.193390302665</v>
      </c>
      <c r="IJ61" s="4">
        <v>0.18979950128926</v>
      </c>
      <c r="IK61" s="4">
        <v>0.18569572828841</v>
      </c>
      <c r="IL61" s="4">
        <v>0.18210492691267</v>
      </c>
      <c r="IM61" s="4">
        <v>0.16198899115847</v>
      </c>
      <c r="IN61" s="4">
        <v>0.15825437464761</v>
      </c>
      <c r="IO61" s="4">
        <v>0.15498658520061</v>
      </c>
      <c r="IP61" s="4">
        <v>0.15218562281747</v>
      </c>
      <c r="IQ61" s="4">
        <v>0.15031831456204</v>
      </c>
      <c r="IR61" s="4">
        <v>0.14891783337047</v>
      </c>
      <c r="IS61" s="4">
        <v>0.097071959679204</v>
      </c>
      <c r="IT61" s="4">
        <v>0.070450584824936</v>
      </c>
      <c r="IU61" s="4">
        <v>0.034734913149145</v>
      </c>
    </row>
    <row r="62" ht="15.0" customHeight="1">
      <c r="A62" s="4" t="s">
        <v>101</v>
      </c>
      <c r="GJ62" s="4">
        <v>2.01849807190775</v>
      </c>
      <c r="GK62" s="4">
        <v>2.03948765324475</v>
      </c>
      <c r="GL62" s="4">
        <v>1.9189201152489</v>
      </c>
      <c r="GM62" s="4">
        <v>1.7934622088119</v>
      </c>
      <c r="GN62" s="4">
        <v>1.74314089006412</v>
      </c>
      <c r="GO62" s="4">
        <v>1.68879686029409</v>
      </c>
      <c r="GP62" s="4">
        <v>1.62819566459366</v>
      </c>
      <c r="GQ62" s="4">
        <v>1.56730306181589</v>
      </c>
      <c r="GR62" s="4">
        <v>1.50144388190262</v>
      </c>
      <c r="GS62" s="4">
        <v>1.43368094368737</v>
      </c>
      <c r="GT62" s="4">
        <v>1.4403183554637</v>
      </c>
      <c r="GU62" s="4">
        <v>1.36648058164698</v>
      </c>
      <c r="GV62" s="4">
        <v>1.36857641075994</v>
      </c>
      <c r="GW62" s="4">
        <v>1.36648058164698</v>
      </c>
      <c r="GX62" s="4">
        <v>1.28606522788682</v>
      </c>
      <c r="GY62" s="4">
        <v>1.27615717528368</v>
      </c>
      <c r="GZ62" s="4">
        <v>1.18924360287588</v>
      </c>
      <c r="HA62" s="4">
        <v>1.16680504433105</v>
      </c>
      <c r="HB62" s="4">
        <v>1.14062672602875</v>
      </c>
      <c r="HC62" s="4">
        <v>1.0423150987954</v>
      </c>
      <c r="HD62" s="4">
        <v>1.00710175086312</v>
      </c>
      <c r="HE62" s="4">
        <v>0.97012773553423</v>
      </c>
      <c r="HF62" s="4">
        <v>0.873387616813</v>
      </c>
      <c r="HG62" s="4">
        <v>0.83699646611246</v>
      </c>
      <c r="HH62" s="4">
        <v>0.80060531541192</v>
      </c>
      <c r="HI62" s="4">
        <v>0.71933056562216</v>
      </c>
      <c r="HJ62" s="4">
        <v>0.6929757819679</v>
      </c>
      <c r="HK62" s="4">
        <v>0.66817127970507</v>
      </c>
      <c r="HL62" s="4">
        <v>0.60577642809639</v>
      </c>
      <c r="HM62" s="4">
        <v>0.54852923917388</v>
      </c>
      <c r="HN62" s="4">
        <v>0.53636972401978</v>
      </c>
      <c r="HO62" s="4">
        <v>0.4897584299164</v>
      </c>
      <c r="HP62" s="4">
        <v>0.44684737332993</v>
      </c>
      <c r="HQ62" s="4">
        <v>0.44102904815636</v>
      </c>
      <c r="HR62" s="4">
        <v>0.40298283448254</v>
      </c>
      <c r="HS62" s="4">
        <v>0.39760973002277</v>
      </c>
      <c r="HT62" s="4">
        <v>0.35996377546274</v>
      </c>
      <c r="HU62" s="4">
        <v>0.35403030663643</v>
      </c>
      <c r="HV62" s="4">
        <v>0.34710792633907</v>
      </c>
      <c r="HW62" s="4">
        <v>0.31008512921938</v>
      </c>
      <c r="HX62" s="4">
        <v>0.30101831257554</v>
      </c>
      <c r="HY62" s="4">
        <v>0.2665476272005</v>
      </c>
      <c r="HZ62" s="4">
        <v>0.25744196291725</v>
      </c>
      <c r="IA62" s="4">
        <v>0.24833629863401</v>
      </c>
      <c r="IB62" s="4">
        <v>0.24005842201287</v>
      </c>
      <c r="IC62" s="4">
        <v>0.21205965768311</v>
      </c>
      <c r="ID62" s="4">
        <v>0.20526771135163</v>
      </c>
      <c r="IE62" s="4">
        <v>0.19923042572364</v>
      </c>
      <c r="IF62" s="4">
        <v>0.17610507926444</v>
      </c>
      <c r="IG62" s="4">
        <v>0.17199367663569</v>
      </c>
      <c r="IH62" s="4">
        <v>0.16856750777841</v>
      </c>
      <c r="II62" s="4">
        <v>0.14981495553666</v>
      </c>
      <c r="IJ62" s="4">
        <v>0.14670676143839</v>
      </c>
      <c r="IK62" s="4">
        <v>0.14422020615977</v>
      </c>
      <c r="IL62" s="4">
        <v>0.12900954034093</v>
      </c>
      <c r="IM62" s="4">
        <v>0.12731204638908</v>
      </c>
      <c r="IN62" s="4">
        <v>0.12504872111994</v>
      </c>
      <c r="IO62" s="4">
        <v>0.12335122716808</v>
      </c>
      <c r="IP62" s="4">
        <v>0.11028889939781</v>
      </c>
      <c r="IQ62" s="4">
        <v>0.10874998452249</v>
      </c>
      <c r="IR62" s="4">
        <v>0.10721106964717</v>
      </c>
      <c r="IS62" s="4">
        <v>0.066674166347168</v>
      </c>
      <c r="IT62" s="4">
        <v>0.048907844010699</v>
      </c>
      <c r="IU62" s="4">
        <v>0.037483041498799</v>
      </c>
    </row>
    <row r="63" ht="15.0" customHeight="1">
      <c r="A63" s="4" t="s">
        <v>102</v>
      </c>
      <c r="AP63" s="4">
        <v>3.74093583875841</v>
      </c>
      <c r="AQ63" s="4">
        <v>3.74093583875841</v>
      </c>
      <c r="AR63" s="4">
        <v>3.74093583875841</v>
      </c>
      <c r="AS63" s="4">
        <v>3.74093583875841</v>
      </c>
      <c r="AT63" s="4">
        <v>3.74093583875841</v>
      </c>
      <c r="AU63" s="4">
        <v>3.74093583875841</v>
      </c>
      <c r="AV63" s="4">
        <v>3.74093583875841</v>
      </c>
      <c r="AW63" s="4">
        <v>3.74093583875841</v>
      </c>
      <c r="AX63" s="4">
        <v>3.74093583875841</v>
      </c>
      <c r="AY63" s="4">
        <v>3.74093583875841</v>
      </c>
      <c r="AZ63" s="4">
        <v>3.74093583875841</v>
      </c>
      <c r="BA63" s="4">
        <v>3.74093583875841</v>
      </c>
      <c r="BB63" s="4">
        <v>3.74093583875841</v>
      </c>
      <c r="BC63" s="4">
        <v>3.74093583875841</v>
      </c>
      <c r="BD63" s="4">
        <v>3.74093583875841</v>
      </c>
      <c r="BE63" s="4">
        <v>3.74093583875841</v>
      </c>
      <c r="BF63" s="4">
        <v>3.74093583875841</v>
      </c>
      <c r="BG63" s="4">
        <v>3.74093583875841</v>
      </c>
      <c r="BH63" s="4">
        <v>3.74093583875841</v>
      </c>
      <c r="BI63" s="4">
        <v>3.74093583875841</v>
      </c>
      <c r="BJ63" s="4">
        <v>3.74093583875841</v>
      </c>
      <c r="BK63" s="4">
        <v>3.74093583875841</v>
      </c>
      <c r="BL63" s="4">
        <v>3.74093583875841</v>
      </c>
      <c r="BM63" s="4">
        <v>3.74093583875841</v>
      </c>
      <c r="BN63" s="4">
        <v>3.74093583875841</v>
      </c>
      <c r="BO63" s="4">
        <v>3.74093583875841</v>
      </c>
      <c r="BP63" s="4">
        <v>3.74093583875841</v>
      </c>
      <c r="BQ63" s="4">
        <v>3.74093583875841</v>
      </c>
      <c r="BR63" s="4">
        <v>3.74093583875841</v>
      </c>
      <c r="BS63" s="4">
        <v>3.74093583875841</v>
      </c>
      <c r="BT63" s="4">
        <v>3.74093583875841</v>
      </c>
      <c r="BU63" s="4">
        <v>3.74093583875841</v>
      </c>
      <c r="BV63" s="4">
        <v>3.74093583875841</v>
      </c>
      <c r="BW63" s="4">
        <v>3.74093583875841</v>
      </c>
      <c r="BX63" s="4">
        <v>3.74093583875841</v>
      </c>
      <c r="BY63" s="4">
        <v>3.74093583875841</v>
      </c>
      <c r="BZ63" s="4">
        <v>3.74093583875841</v>
      </c>
      <c r="CA63" s="4">
        <v>3.74093583875841</v>
      </c>
      <c r="CB63" s="4">
        <v>3.74093583875841</v>
      </c>
      <c r="CC63" s="4">
        <v>3.74093583875841</v>
      </c>
      <c r="CD63" s="4">
        <v>3.74093583875841</v>
      </c>
      <c r="CE63" s="4">
        <v>3.74093583875841</v>
      </c>
      <c r="CF63" s="4">
        <v>3.74093583875841</v>
      </c>
      <c r="CG63" s="4">
        <v>3.74093583875841</v>
      </c>
      <c r="CH63" s="4">
        <v>3.74093583875841</v>
      </c>
      <c r="CI63" s="4">
        <v>3.74093583875841</v>
      </c>
      <c r="CJ63" s="4">
        <v>3.74093583875841</v>
      </c>
      <c r="CK63" s="4">
        <v>3.74093583875841</v>
      </c>
      <c r="CL63" s="4">
        <v>3.74093583875841</v>
      </c>
      <c r="CM63" s="4">
        <v>3.74093583875841</v>
      </c>
      <c r="CN63" s="4">
        <v>3.74093583875841</v>
      </c>
      <c r="CO63" s="4">
        <v>3.74093583875841</v>
      </c>
      <c r="CP63" s="4">
        <v>3.74093583875841</v>
      </c>
      <c r="CQ63" s="4">
        <v>3.74093583875841</v>
      </c>
      <c r="CR63" s="4">
        <v>3.74093583875841</v>
      </c>
      <c r="CS63" s="4">
        <v>3.74093583875841</v>
      </c>
      <c r="CT63" s="4">
        <v>3.74093583875841</v>
      </c>
      <c r="CU63" s="4">
        <v>3.74093583875841</v>
      </c>
      <c r="CV63" s="4">
        <v>3.74093583875841</v>
      </c>
      <c r="CW63" s="4">
        <v>3.74093583875841</v>
      </c>
      <c r="CX63" s="4">
        <v>3.74093583875841</v>
      </c>
      <c r="CY63" s="4">
        <v>3.74093583875841</v>
      </c>
      <c r="CZ63" s="4">
        <v>3.74093583875841</v>
      </c>
      <c r="DA63" s="4">
        <v>3.74093583875841</v>
      </c>
      <c r="DB63" s="4">
        <v>3.74093583875841</v>
      </c>
      <c r="DC63" s="4">
        <v>3.74093583875841</v>
      </c>
      <c r="DD63" s="4">
        <v>3.74093583875841</v>
      </c>
      <c r="DE63" s="4">
        <v>3.74093583875841</v>
      </c>
      <c r="DF63" s="4">
        <v>3.74093583875841</v>
      </c>
      <c r="DG63" s="4">
        <v>3.74093583875841</v>
      </c>
      <c r="DH63" s="4">
        <v>3.74093583875841</v>
      </c>
      <c r="DI63" s="4">
        <v>3.74093583875841</v>
      </c>
      <c r="DJ63" s="4">
        <v>3.74093583875841</v>
      </c>
      <c r="DK63" s="4">
        <v>3.74093583875841</v>
      </c>
      <c r="DL63" s="4">
        <v>3.74093583875841</v>
      </c>
      <c r="DM63" s="4">
        <v>3.74093583875841</v>
      </c>
      <c r="DN63" s="4">
        <v>3.74093583875841</v>
      </c>
      <c r="DO63" s="4">
        <v>3.74093583875841</v>
      </c>
      <c r="DP63" s="4">
        <v>3.74093583875841</v>
      </c>
      <c r="DQ63" s="4">
        <v>3.74093583875841</v>
      </c>
      <c r="DR63" s="4">
        <v>3.74093583875841</v>
      </c>
      <c r="DS63" s="4">
        <v>3.74093583875841</v>
      </c>
      <c r="DT63" s="4">
        <v>3.74093583875841</v>
      </c>
      <c r="DU63" s="4">
        <v>3.74093583875841</v>
      </c>
      <c r="DV63" s="4">
        <v>3.74093583875841</v>
      </c>
      <c r="DW63" s="4">
        <v>3.74093583875841</v>
      </c>
      <c r="DX63" s="4">
        <v>3.74093583875841</v>
      </c>
      <c r="DY63" s="4">
        <v>3.74093583875841</v>
      </c>
      <c r="DZ63" s="4">
        <v>3.74093583875841</v>
      </c>
      <c r="EA63" s="4">
        <v>3.74093583875841</v>
      </c>
      <c r="EB63" s="4">
        <v>3.74093583875841</v>
      </c>
      <c r="EC63" s="4">
        <v>3.74093583875841</v>
      </c>
      <c r="ED63" s="4">
        <v>3.74093583875841</v>
      </c>
      <c r="EE63" s="4">
        <v>3.74093583875841</v>
      </c>
      <c r="EF63" s="4">
        <v>3.74093583875841</v>
      </c>
      <c r="EG63" s="4">
        <v>3.74093583875841</v>
      </c>
      <c r="EH63" s="4">
        <v>3.74093583875841</v>
      </c>
      <c r="EI63" s="4">
        <v>3.74093583875841</v>
      </c>
      <c r="EJ63" s="4">
        <v>3.74093583875841</v>
      </c>
      <c r="EK63" s="4">
        <v>3.74093583875841</v>
      </c>
      <c r="EL63" s="4">
        <v>3.74093583875841</v>
      </c>
      <c r="EM63" s="4">
        <v>3.74093583875841</v>
      </c>
      <c r="EN63" s="4">
        <v>3.74093583875841</v>
      </c>
      <c r="EO63" s="4">
        <v>3.74093583875841</v>
      </c>
      <c r="EP63" s="4">
        <v>3.74093583875841</v>
      </c>
      <c r="EQ63" s="4">
        <v>3.74093583875841</v>
      </c>
      <c r="ER63" s="4">
        <v>3.74093583875841</v>
      </c>
      <c r="ES63" s="4">
        <v>3.74093583875841</v>
      </c>
      <c r="ET63" s="4">
        <v>3.74093583875841</v>
      </c>
      <c r="EU63" s="4">
        <v>3.74093583875841</v>
      </c>
      <c r="EV63" s="4">
        <v>3.74093583875841</v>
      </c>
      <c r="EW63" s="4">
        <v>3.74093583875841</v>
      </c>
      <c r="EX63" s="4">
        <v>3.74093583875841</v>
      </c>
      <c r="EY63" s="4">
        <v>3.74093583875841</v>
      </c>
      <c r="EZ63" s="4">
        <v>3.74093583875841</v>
      </c>
      <c r="FA63" s="4">
        <v>3.74093583875841</v>
      </c>
      <c r="FB63" s="4">
        <v>3.74093583875841</v>
      </c>
      <c r="FC63" s="4">
        <v>3.74093583875841</v>
      </c>
      <c r="FD63" s="4">
        <v>3.74093583875841</v>
      </c>
      <c r="FE63" s="4">
        <v>3.74093583875841</v>
      </c>
      <c r="FF63" s="4">
        <v>3.74093583875841</v>
      </c>
      <c r="FG63" s="4">
        <v>3.74093583875841</v>
      </c>
      <c r="FH63" s="4">
        <v>3.74093583875841</v>
      </c>
      <c r="FI63" s="4">
        <v>3.74093583875841</v>
      </c>
      <c r="FJ63" s="4">
        <v>3.74093583875841</v>
      </c>
      <c r="FK63" s="4">
        <v>3.74093583875841</v>
      </c>
      <c r="FL63" s="4">
        <v>3.68499445975421</v>
      </c>
      <c r="FM63" s="4">
        <v>3.62905308075001</v>
      </c>
      <c r="FN63" s="4">
        <v>3.5731117017458</v>
      </c>
      <c r="FO63" s="4">
        <v>3.5171703227416</v>
      </c>
      <c r="FP63" s="4">
        <v>3.4612289437374</v>
      </c>
      <c r="FQ63" s="4">
        <v>3.4052875647332</v>
      </c>
      <c r="FR63" s="4">
        <v>3.34934618572899</v>
      </c>
      <c r="FS63" s="4">
        <v>3.29340480672479</v>
      </c>
      <c r="FT63" s="4">
        <v>3.23746342772059</v>
      </c>
      <c r="FU63" s="4">
        <v>3.18152204871638</v>
      </c>
      <c r="FV63" s="4">
        <v>3.12558066971218</v>
      </c>
      <c r="FW63" s="4">
        <v>3.06963929070798</v>
      </c>
      <c r="FX63" s="4">
        <v>3.01369791170378</v>
      </c>
      <c r="FY63" s="4">
        <v>2.95775653269957</v>
      </c>
      <c r="FZ63" s="4">
        <v>2.90181515369537</v>
      </c>
      <c r="GA63" s="4">
        <v>2.84587377469117</v>
      </c>
      <c r="GB63" s="4">
        <v>2.78993239568697</v>
      </c>
      <c r="GC63" s="4">
        <v>2.73399101668276</v>
      </c>
      <c r="GD63" s="4">
        <v>2.67804963767856</v>
      </c>
      <c r="GE63" s="4">
        <v>2.62210825867436</v>
      </c>
      <c r="GF63" s="4">
        <v>2.49472762073091</v>
      </c>
      <c r="GG63" s="4">
        <v>2.37097802678821</v>
      </c>
      <c r="GH63" s="4">
        <v>2.25084796730772</v>
      </c>
      <c r="GI63" s="4">
        <v>2.13431888037865</v>
      </c>
      <c r="GJ63" s="4">
        <v>2.02138016029106</v>
      </c>
      <c r="GK63" s="4">
        <v>2.01144708825032</v>
      </c>
      <c r="GL63" s="4">
        <v>1.92990814003976</v>
      </c>
      <c r="GM63" s="4">
        <v>1.91546992452824</v>
      </c>
      <c r="GN63" s="4">
        <v>1.84550981045355</v>
      </c>
      <c r="GO63" s="4">
        <v>1.84550981045355</v>
      </c>
      <c r="GP63" s="4">
        <v>1.85017018876277</v>
      </c>
      <c r="GQ63" s="4">
        <v>1.7992900560405</v>
      </c>
      <c r="GR63" s="4">
        <v>1.81281855270246</v>
      </c>
      <c r="GS63" s="4">
        <v>1.83085654825174</v>
      </c>
      <c r="GT63" s="4">
        <v>1.7920124753404</v>
      </c>
      <c r="GU63" s="4">
        <v>1.81381311372653</v>
      </c>
      <c r="GV63" s="4">
        <v>1.83561375211267</v>
      </c>
      <c r="GW63" s="4">
        <v>1.79445339145718</v>
      </c>
      <c r="GX63" s="4">
        <v>1.75250137831792</v>
      </c>
      <c r="GY63" s="4">
        <v>1.77283202075781</v>
      </c>
      <c r="GZ63" s="4">
        <v>1.73333824135868</v>
      </c>
      <c r="HA63" s="4">
        <v>1.6928698168698</v>
      </c>
      <c r="HB63" s="4">
        <v>1.655104169091</v>
      </c>
      <c r="HC63" s="4">
        <v>1.61969602650484</v>
      </c>
      <c r="HD63" s="4">
        <v>1.57954657540622</v>
      </c>
      <c r="HE63" s="4">
        <v>1.60643247456207</v>
      </c>
      <c r="HF63" s="4">
        <v>1.56416177461465</v>
      </c>
      <c r="HG63" s="4">
        <v>1.52093154154491</v>
      </c>
      <c r="HH63" s="4">
        <v>1.47383528050879</v>
      </c>
      <c r="HI63" s="4">
        <v>1.42054663443537</v>
      </c>
      <c r="HJ63" s="4">
        <v>1.36724993809409</v>
      </c>
      <c r="HK63" s="4">
        <v>1.37805823799998</v>
      </c>
      <c r="HL63" s="4">
        <v>1.3190445890379</v>
      </c>
      <c r="HM63" s="4">
        <v>1.26316287454645</v>
      </c>
      <c r="HN63" s="4">
        <v>1.20535168780071</v>
      </c>
      <c r="HO63" s="4">
        <v>1.14827223730516</v>
      </c>
      <c r="HP63" s="4">
        <v>1.08983113873686</v>
      </c>
      <c r="HQ63" s="4">
        <v>1.08983113873686</v>
      </c>
      <c r="HR63" s="4">
        <v>1.02845586020533</v>
      </c>
      <c r="HS63" s="4">
        <v>0.97046765706381</v>
      </c>
      <c r="HT63" s="4">
        <v>0.91378637884258</v>
      </c>
      <c r="HU63" s="4">
        <v>0.91378637884258</v>
      </c>
      <c r="HV63" s="4">
        <v>0.85850032789005</v>
      </c>
      <c r="HW63" s="4">
        <v>0.85850032789005</v>
      </c>
      <c r="HX63" s="4">
        <v>0.85684618467639</v>
      </c>
      <c r="HY63" s="4">
        <v>0.85188375503541</v>
      </c>
      <c r="HZ63" s="4">
        <v>0.8436130389671</v>
      </c>
      <c r="IA63" s="4">
        <v>0.83037989325781</v>
      </c>
      <c r="IB63" s="4">
        <v>0.81218431790754</v>
      </c>
      <c r="IC63" s="4">
        <v>0.78902631291629</v>
      </c>
      <c r="ID63" s="4">
        <v>0.76586830792504</v>
      </c>
      <c r="IE63" s="4">
        <v>0.73940201650646</v>
      </c>
      <c r="IF63" s="4">
        <v>0.76060831533718</v>
      </c>
      <c r="IG63" s="4">
        <v>0.73595897178459</v>
      </c>
      <c r="IH63" s="4">
        <v>0.71307029562861</v>
      </c>
      <c r="II63" s="4">
        <v>0.69194228686924</v>
      </c>
      <c r="IJ63" s="4">
        <v>0.71429411367702</v>
      </c>
      <c r="IK63" s="4">
        <v>0.69559531488967</v>
      </c>
      <c r="IL63" s="4">
        <v>0.63736159757421</v>
      </c>
      <c r="IM63" s="4">
        <v>0.62151559100469</v>
      </c>
      <c r="IN63" s="4">
        <v>0.60743025183178</v>
      </c>
      <c r="IO63" s="4">
        <v>0.56075454943107</v>
      </c>
      <c r="IP63" s="4">
        <v>0.55082969014911</v>
      </c>
      <c r="IQ63" s="4">
        <v>0.51004257777951</v>
      </c>
      <c r="IR63" s="4">
        <v>0.5038414522138</v>
      </c>
      <c r="IS63" s="4">
        <v>0.27293956601021</v>
      </c>
      <c r="IT63" s="4">
        <v>0.16445610514967</v>
      </c>
      <c r="IU63" s="4">
        <v>0.069286869771026</v>
      </c>
    </row>
    <row r="64" ht="15.0" customHeight="1">
      <c r="A64" s="4" t="s">
        <v>103</v>
      </c>
      <c r="AP64" s="4">
        <v>3.95866369287784</v>
      </c>
      <c r="AQ64" s="4">
        <v>3.95866369287784</v>
      </c>
      <c r="AR64" s="4">
        <v>3.95866369287784</v>
      </c>
      <c r="AS64" s="4">
        <v>3.95866369287784</v>
      </c>
      <c r="AT64" s="4">
        <v>3.95866369287784</v>
      </c>
      <c r="AU64" s="4">
        <v>3.95866369287784</v>
      </c>
      <c r="AV64" s="4">
        <v>3.95866369287784</v>
      </c>
      <c r="AW64" s="4">
        <v>3.95866369287784</v>
      </c>
      <c r="AX64" s="4">
        <v>3.95866369287784</v>
      </c>
      <c r="AY64" s="4">
        <v>3.95866369287784</v>
      </c>
      <c r="AZ64" s="4">
        <v>3.95866369287784</v>
      </c>
      <c r="BA64" s="4">
        <v>3.95866369287784</v>
      </c>
      <c r="BB64" s="4">
        <v>3.95866369287784</v>
      </c>
      <c r="BC64" s="4">
        <v>3.95866369287784</v>
      </c>
      <c r="BD64" s="4">
        <v>3.95866369287784</v>
      </c>
      <c r="BE64" s="4">
        <v>3.95866369287784</v>
      </c>
      <c r="BF64" s="4">
        <v>3.95866369287784</v>
      </c>
      <c r="BG64" s="4">
        <v>3.95866369287784</v>
      </c>
      <c r="BH64" s="4">
        <v>3.95866369287784</v>
      </c>
      <c r="BI64" s="4">
        <v>3.95866369287784</v>
      </c>
      <c r="BJ64" s="4">
        <v>3.95866369287784</v>
      </c>
      <c r="BK64" s="4">
        <v>3.95866369287784</v>
      </c>
      <c r="BL64" s="4">
        <v>3.95866369287784</v>
      </c>
      <c r="BM64" s="4">
        <v>3.95866369287784</v>
      </c>
      <c r="BN64" s="4">
        <v>3.95866369287784</v>
      </c>
      <c r="BO64" s="4">
        <v>3.95866369287784</v>
      </c>
      <c r="BP64" s="4">
        <v>3.95866369287784</v>
      </c>
      <c r="BQ64" s="4">
        <v>3.95866369287784</v>
      </c>
      <c r="BR64" s="4">
        <v>3.95866369287784</v>
      </c>
      <c r="BS64" s="4">
        <v>3.95866369287784</v>
      </c>
      <c r="BT64" s="4">
        <v>3.95866369287784</v>
      </c>
      <c r="BU64" s="4">
        <v>3.95866369287784</v>
      </c>
      <c r="BV64" s="4">
        <v>3.95866369287784</v>
      </c>
      <c r="BW64" s="4">
        <v>3.95866369287784</v>
      </c>
      <c r="BX64" s="4">
        <v>3.95866369287784</v>
      </c>
      <c r="BY64" s="4">
        <v>3.95866369287784</v>
      </c>
      <c r="BZ64" s="4">
        <v>3.95866369287784</v>
      </c>
      <c r="CA64" s="4">
        <v>3.95866369287784</v>
      </c>
      <c r="CB64" s="4">
        <v>3.95866369287784</v>
      </c>
      <c r="CC64" s="4">
        <v>3.95866369287784</v>
      </c>
      <c r="CD64" s="4">
        <v>3.95866369287784</v>
      </c>
      <c r="CE64" s="4">
        <v>3.95866369287784</v>
      </c>
      <c r="CF64" s="4">
        <v>3.95866369287784</v>
      </c>
      <c r="CG64" s="4">
        <v>3.95866369287784</v>
      </c>
      <c r="CH64" s="4">
        <v>3.95866369287784</v>
      </c>
      <c r="CI64" s="4">
        <v>3.95866369287784</v>
      </c>
      <c r="CJ64" s="4">
        <v>3.95866369287784</v>
      </c>
      <c r="CK64" s="4">
        <v>3.95866369287784</v>
      </c>
      <c r="CL64" s="4">
        <v>3.95866369287784</v>
      </c>
      <c r="CM64" s="4">
        <v>3.95866369287784</v>
      </c>
      <c r="CN64" s="4">
        <v>3.95866369287784</v>
      </c>
      <c r="CO64" s="4">
        <v>3.95866369287784</v>
      </c>
      <c r="CP64" s="4">
        <v>3.95866369287784</v>
      </c>
      <c r="CQ64" s="4">
        <v>3.95866369287784</v>
      </c>
      <c r="CR64" s="4">
        <v>3.95866369287784</v>
      </c>
      <c r="CS64" s="4">
        <v>3.95866369287784</v>
      </c>
      <c r="CT64" s="4">
        <v>3.95866369287784</v>
      </c>
      <c r="CU64" s="4">
        <v>3.95866369287784</v>
      </c>
      <c r="CV64" s="4">
        <v>3.95866369287784</v>
      </c>
      <c r="CW64" s="4">
        <v>3.95866369287784</v>
      </c>
      <c r="CX64" s="4">
        <v>3.95866369287784</v>
      </c>
      <c r="CY64" s="4">
        <v>3.95866369287784</v>
      </c>
      <c r="CZ64" s="4">
        <v>3.95866369287784</v>
      </c>
      <c r="DA64" s="4">
        <v>3.95866369287784</v>
      </c>
      <c r="DB64" s="4">
        <v>3.95866369287784</v>
      </c>
      <c r="DC64" s="4">
        <v>3.95866369287784</v>
      </c>
      <c r="DD64" s="4">
        <v>3.95866369287784</v>
      </c>
      <c r="DE64" s="4">
        <v>3.95866369287784</v>
      </c>
      <c r="DF64" s="4">
        <v>3.95866369287784</v>
      </c>
      <c r="DG64" s="4">
        <v>3.95866369287784</v>
      </c>
      <c r="DH64" s="4">
        <v>3.95866369287784</v>
      </c>
      <c r="DI64" s="4">
        <v>3.95866369287784</v>
      </c>
      <c r="DJ64" s="4">
        <v>3.95866369287784</v>
      </c>
      <c r="DK64" s="4">
        <v>3.95866369287784</v>
      </c>
      <c r="DL64" s="4">
        <v>3.95866369287784</v>
      </c>
      <c r="DM64" s="4">
        <v>3.95866369287784</v>
      </c>
      <c r="DN64" s="4">
        <v>3.95866369287784</v>
      </c>
      <c r="DO64" s="4">
        <v>3.95866369287784</v>
      </c>
      <c r="DP64" s="4">
        <v>3.95866369287784</v>
      </c>
      <c r="DQ64" s="4">
        <v>3.95866369287784</v>
      </c>
      <c r="DR64" s="4">
        <v>3.95866369287784</v>
      </c>
      <c r="DS64" s="4">
        <v>3.95866369287784</v>
      </c>
      <c r="DT64" s="4">
        <v>3.95866369287784</v>
      </c>
      <c r="DU64" s="4">
        <v>3.95866369287784</v>
      </c>
      <c r="DV64" s="4">
        <v>3.95866369287784</v>
      </c>
      <c r="DW64" s="4">
        <v>3.95866369287784</v>
      </c>
      <c r="DX64" s="4">
        <v>3.95866369287784</v>
      </c>
      <c r="DY64" s="4">
        <v>3.95866369287784</v>
      </c>
      <c r="DZ64" s="4">
        <v>3.95866369287784</v>
      </c>
      <c r="EA64" s="4">
        <v>3.95866369287784</v>
      </c>
      <c r="EB64" s="4">
        <v>3.95866369287784</v>
      </c>
      <c r="EC64" s="4">
        <v>3.95866369287784</v>
      </c>
      <c r="ED64" s="4">
        <v>3.95866369287784</v>
      </c>
      <c r="EE64" s="4">
        <v>3.95866369287784</v>
      </c>
      <c r="EF64" s="4">
        <v>3.95866369287784</v>
      </c>
      <c r="EG64" s="4">
        <v>3.95866369287784</v>
      </c>
      <c r="EH64" s="4">
        <v>3.95866369287784</v>
      </c>
      <c r="EI64" s="4">
        <v>3.95866369287784</v>
      </c>
      <c r="EJ64" s="4">
        <v>3.95866369287784</v>
      </c>
      <c r="EK64" s="4">
        <v>3.95866369287784</v>
      </c>
      <c r="EL64" s="4">
        <v>3.95866369287784</v>
      </c>
      <c r="EM64" s="4">
        <v>3.95866369287784</v>
      </c>
      <c r="EN64" s="4">
        <v>3.95866369287784</v>
      </c>
      <c r="EO64" s="4">
        <v>3.95866369287784</v>
      </c>
      <c r="EP64" s="4">
        <v>3.95866369287784</v>
      </c>
      <c r="EQ64" s="4">
        <v>3.95866369287784</v>
      </c>
      <c r="ER64" s="4">
        <v>3.95866369287784</v>
      </c>
      <c r="ES64" s="4">
        <v>3.95866369287784</v>
      </c>
      <c r="ET64" s="4">
        <v>3.95866369287784</v>
      </c>
      <c r="EU64" s="4">
        <v>3.95866369287784</v>
      </c>
      <c r="EV64" s="4">
        <v>3.95866369287784</v>
      </c>
      <c r="EW64" s="4">
        <v>3.95866369287784</v>
      </c>
      <c r="EX64" s="4">
        <v>3.95866369287784</v>
      </c>
      <c r="EY64" s="4">
        <v>3.95866369287784</v>
      </c>
      <c r="EZ64" s="4">
        <v>3.95866369287784</v>
      </c>
      <c r="FA64" s="4">
        <v>3.95866369287784</v>
      </c>
      <c r="FB64" s="4">
        <v>3.95866369287784</v>
      </c>
      <c r="FC64" s="4">
        <v>3.95866369287784</v>
      </c>
      <c r="FD64" s="4">
        <v>3.95866369287784</v>
      </c>
      <c r="FE64" s="4">
        <v>3.95866369287784</v>
      </c>
      <c r="FF64" s="4">
        <v>3.95866369287784</v>
      </c>
      <c r="FG64" s="4">
        <v>3.95866369287784</v>
      </c>
      <c r="FH64" s="4">
        <v>3.95866369287784</v>
      </c>
      <c r="FI64" s="4">
        <v>3.95866369287784</v>
      </c>
      <c r="FJ64" s="4">
        <v>3.95866369287784</v>
      </c>
      <c r="FK64" s="4">
        <v>3.95866369287784</v>
      </c>
      <c r="FL64" s="4">
        <v>3.92749043210223</v>
      </c>
      <c r="FM64" s="4">
        <v>3.89631717132662</v>
      </c>
      <c r="FN64" s="4">
        <v>3.86514391055101</v>
      </c>
      <c r="FO64" s="4">
        <v>3.8339706497754</v>
      </c>
      <c r="FP64" s="4">
        <v>3.80279738899978</v>
      </c>
      <c r="FQ64" s="4">
        <v>3.77162412822417</v>
      </c>
      <c r="FR64" s="4">
        <v>3.74045086744856</v>
      </c>
      <c r="FS64" s="4">
        <v>3.70927760667295</v>
      </c>
      <c r="FT64" s="4">
        <v>3.67810434589734</v>
      </c>
      <c r="FU64" s="4">
        <v>3.64693108512173</v>
      </c>
      <c r="FV64" s="4">
        <v>3.61575782434612</v>
      </c>
      <c r="FW64" s="4">
        <v>3.58458456357051</v>
      </c>
      <c r="FX64" s="4">
        <v>3.5534113027949</v>
      </c>
      <c r="FY64" s="4">
        <v>3.52223804201929</v>
      </c>
      <c r="FZ64" s="4">
        <v>3.49106478124368</v>
      </c>
      <c r="GA64" s="4">
        <v>3.45989152046807</v>
      </c>
      <c r="GB64" s="4">
        <v>3.42871825969246</v>
      </c>
      <c r="GC64" s="4">
        <v>3.39754499891685</v>
      </c>
      <c r="GD64" s="4">
        <v>3.36637173814124</v>
      </c>
      <c r="GE64" s="4">
        <v>3.33519847736563</v>
      </c>
      <c r="GF64" s="4">
        <v>3.30402521659002</v>
      </c>
      <c r="GG64" s="4">
        <v>3.18541397858191</v>
      </c>
      <c r="GH64" s="4">
        <v>3.15507354706432</v>
      </c>
      <c r="GI64" s="4">
        <v>3.03952763484893</v>
      </c>
      <c r="GJ64" s="4">
        <v>3.01001452872408</v>
      </c>
      <c r="GK64" s="4">
        <v>3.01576981462986</v>
      </c>
      <c r="GL64" s="4">
        <v>2.94859930054093</v>
      </c>
      <c r="GM64" s="4">
        <v>2.96538449580018</v>
      </c>
      <c r="GN64" s="4">
        <v>2.98216969105943</v>
      </c>
      <c r="GO64" s="4">
        <v>3.00454995140509</v>
      </c>
      <c r="GP64" s="4">
        <v>2.93545518723779</v>
      </c>
      <c r="GQ64" s="4">
        <v>2.95719929973585</v>
      </c>
      <c r="GR64" s="4">
        <v>2.97894341223391</v>
      </c>
      <c r="GS64" s="4">
        <v>3.00612355285648</v>
      </c>
      <c r="GT64" s="4">
        <v>2.93997354326611</v>
      </c>
      <c r="GU64" s="4">
        <v>2.96636468817873</v>
      </c>
      <c r="GV64" s="4">
        <v>2.99275583309135</v>
      </c>
      <c r="GW64" s="4">
        <v>3.01914697800397</v>
      </c>
      <c r="GX64" s="4">
        <v>2.9603482262883</v>
      </c>
      <c r="GY64" s="4">
        <v>2.98595677495861</v>
      </c>
      <c r="GZ64" s="4">
        <v>3.01156532362893</v>
      </c>
      <c r="HA64" s="4">
        <v>2.95012239610046</v>
      </c>
      <c r="HB64" s="4">
        <v>2.88283036380004</v>
      </c>
      <c r="HC64" s="4">
        <v>2.90689405631924</v>
      </c>
      <c r="HD64" s="4">
        <v>2.83817039031871</v>
      </c>
      <c r="HE64" s="4">
        <v>2.7688323168142</v>
      </c>
      <c r="HF64" s="4">
        <v>2.69891903220367</v>
      </c>
      <c r="HG64" s="4">
        <v>2.62428277670851</v>
      </c>
      <c r="HH64" s="4">
        <v>2.54539643347336</v>
      </c>
      <c r="HI64" s="4">
        <v>2.46667365116427</v>
      </c>
      <c r="HJ64" s="4">
        <v>2.38815563451275</v>
      </c>
      <c r="HK64" s="4">
        <v>2.30259547040572</v>
      </c>
      <c r="HL64" s="4">
        <v>2.21789909460921</v>
      </c>
      <c r="HM64" s="4">
        <v>2.13070750810115</v>
      </c>
      <c r="HN64" s="4">
        <v>2.04469807238286</v>
      </c>
      <c r="HO64" s="4">
        <v>2.03824792073496</v>
      </c>
      <c r="HP64" s="4">
        <v>1.95062561527407</v>
      </c>
      <c r="HQ64" s="4">
        <v>1.85857139791068</v>
      </c>
      <c r="HR64" s="4">
        <v>1.76860885761376</v>
      </c>
      <c r="HS64" s="4">
        <v>1.76011953509721</v>
      </c>
      <c r="HT64" s="4">
        <v>1.67258441043527</v>
      </c>
      <c r="HU64" s="4">
        <v>1.66718026048232</v>
      </c>
      <c r="HV64" s="4">
        <v>1.58182300326029</v>
      </c>
      <c r="HW64" s="4">
        <v>1.5740942263714</v>
      </c>
      <c r="HX64" s="4">
        <v>1.56894170844547</v>
      </c>
      <c r="HY64" s="4">
        <v>1.56378919051954</v>
      </c>
      <c r="HZ64" s="4">
        <v>1.55606041363065</v>
      </c>
      <c r="IA64" s="4">
        <v>1.54833163674175</v>
      </c>
      <c r="IB64" s="4">
        <v>1.53802660088989</v>
      </c>
      <c r="IC64" s="4">
        <v>1.45447686331271</v>
      </c>
      <c r="ID64" s="4">
        <v>1.44466588952983</v>
      </c>
      <c r="IE64" s="4">
        <v>1.4299494288555</v>
      </c>
      <c r="IF64" s="4">
        <v>1.34523776375437</v>
      </c>
      <c r="IG64" s="4">
        <v>1.331249156159</v>
      </c>
      <c r="IH64" s="4">
        <v>1.31492911396441</v>
      </c>
      <c r="II64" s="4">
        <v>1.29860907176982</v>
      </c>
      <c r="IJ64" s="4">
        <v>1.21685882566058</v>
      </c>
      <c r="IK64" s="4">
        <v>1.2013715315158</v>
      </c>
      <c r="IL64" s="4">
        <v>1.18367176677892</v>
      </c>
      <c r="IM64" s="4">
        <v>1.1065977716405</v>
      </c>
      <c r="IN64" s="4">
        <v>1.09192696784981</v>
      </c>
      <c r="IO64" s="4">
        <v>1.07516033494617</v>
      </c>
      <c r="IP64" s="4">
        <v>1.00269492343718</v>
      </c>
      <c r="IQ64" s="4">
        <v>0.98684203927216</v>
      </c>
      <c r="IR64" s="4">
        <v>0.97098915510715</v>
      </c>
      <c r="IS64" s="4">
        <v>0.46611474757386</v>
      </c>
      <c r="IT64" s="4">
        <v>0.21439700448736</v>
      </c>
      <c r="IU64" s="4">
        <v>0.080978295952124</v>
      </c>
    </row>
    <row r="65" ht="15.0" customHeight="1">
      <c r="A65" s="4" t="s">
        <v>104</v>
      </c>
      <c r="GJ65" s="4">
        <v>0.5544341631937</v>
      </c>
      <c r="GK65" s="4">
        <v>0.54017275728113</v>
      </c>
      <c r="GL65" s="4">
        <v>0.53013695312043</v>
      </c>
      <c r="GM65" s="4">
        <v>0.49094970581458</v>
      </c>
      <c r="GN65" s="4">
        <v>0.48615269049496</v>
      </c>
      <c r="GO65" s="4">
        <v>0.45314725071414</v>
      </c>
      <c r="GP65" s="4">
        <v>0.45252713815756</v>
      </c>
      <c r="GQ65" s="4">
        <v>0.45345730699242</v>
      </c>
      <c r="GR65" s="4">
        <v>0.42578257075292</v>
      </c>
      <c r="GS65" s="4">
        <v>0.42795640960972</v>
      </c>
      <c r="GT65" s="4">
        <v>0.40045336574172</v>
      </c>
      <c r="GU65" s="4">
        <v>0.40058847146565</v>
      </c>
      <c r="GV65" s="4">
        <v>0.39856188560664</v>
      </c>
      <c r="GW65" s="4">
        <v>0.36606303159136</v>
      </c>
      <c r="GX65" s="4">
        <v>0.35965849827707</v>
      </c>
      <c r="GY65" s="4">
        <v>0.32594257622321</v>
      </c>
      <c r="GZ65" s="4">
        <v>0.31849512000105</v>
      </c>
      <c r="HA65" s="4">
        <v>0.31186222930318</v>
      </c>
      <c r="HB65" s="4">
        <v>0.28337752920812</v>
      </c>
      <c r="HC65" s="4">
        <v>0.28036859071065</v>
      </c>
      <c r="HD65" s="4">
        <v>0.27886412146192</v>
      </c>
      <c r="HE65" s="4">
        <v>0.25593028870812</v>
      </c>
      <c r="HF65" s="4">
        <v>0.25504026838418</v>
      </c>
      <c r="HG65" s="4">
        <v>0.25345801003049</v>
      </c>
      <c r="HH65" s="4">
        <v>0.23002513825426</v>
      </c>
      <c r="HI65" s="4">
        <v>0.22685175242892</v>
      </c>
      <c r="HJ65" s="4">
        <v>0.22313435760494</v>
      </c>
      <c r="HK65" s="4">
        <v>0.21932629461453</v>
      </c>
      <c r="HL65" s="4">
        <v>0.19693068481677</v>
      </c>
      <c r="HM65" s="4">
        <v>0.19395064923316</v>
      </c>
      <c r="HN65" s="4">
        <v>0.19163284377924</v>
      </c>
      <c r="HO65" s="4">
        <v>0.19006004722123</v>
      </c>
      <c r="HP65" s="4">
        <v>0.18906670202669</v>
      </c>
      <c r="HQ65" s="4">
        <v>0.18848725066321</v>
      </c>
      <c r="HR65" s="4">
        <v>0.18832169313079</v>
      </c>
      <c r="HS65" s="4">
        <v>0.18815613559837</v>
      </c>
      <c r="HT65" s="4">
        <v>0.18782502053352</v>
      </c>
      <c r="HU65" s="4">
        <v>0.18708001163762</v>
      </c>
      <c r="HV65" s="4">
        <v>0.18567277261203</v>
      </c>
      <c r="HW65" s="4">
        <v>0.18352052469053</v>
      </c>
      <c r="HX65" s="4">
        <v>0.1645160333627</v>
      </c>
      <c r="HY65" s="4">
        <v>0.16089366198591</v>
      </c>
      <c r="HZ65" s="4">
        <v>0.15666756204631</v>
      </c>
      <c r="IA65" s="4">
        <v>0.15191319961427</v>
      </c>
      <c r="IB65" s="4">
        <v>0.14685697290083</v>
      </c>
      <c r="IC65" s="4">
        <v>0.14187621225774</v>
      </c>
      <c r="ID65" s="4">
        <v>0.136970917685</v>
      </c>
      <c r="IE65" s="4">
        <v>0.13251841953436</v>
      </c>
      <c r="IF65" s="4">
        <v>0.12851871780582</v>
      </c>
      <c r="IG65" s="4">
        <v>0.12519821071042</v>
      </c>
      <c r="IH65" s="4">
        <v>0.11135048786175</v>
      </c>
      <c r="II65" s="4">
        <v>0.10963740343311</v>
      </c>
      <c r="IJ65" s="4">
        <v>0.10854102939878</v>
      </c>
      <c r="IK65" s="4">
        <v>0.10778727225018</v>
      </c>
      <c r="IL65" s="4">
        <v>0.097472966921778</v>
      </c>
      <c r="IM65" s="4">
        <v>0.097410803039813</v>
      </c>
      <c r="IN65" s="4">
        <v>0.097472966921778</v>
      </c>
      <c r="IO65" s="4">
        <v>0.09772162244964</v>
      </c>
      <c r="IP65" s="4">
        <v>0.098032441859467</v>
      </c>
      <c r="IQ65" s="4">
        <v>0.096975655866055</v>
      </c>
      <c r="IR65" s="4">
        <v>0.088269685496427</v>
      </c>
      <c r="IS65" s="4">
        <v>0.067835221739999</v>
      </c>
      <c r="IT65" s="4">
        <v>0.062252669794272</v>
      </c>
      <c r="IU65" s="4">
        <v>0.043038116351332</v>
      </c>
    </row>
    <row r="66" ht="15.0" customHeight="1">
      <c r="A66" s="4" t="s">
        <v>105</v>
      </c>
      <c r="AP66" s="4">
        <v>2.51660428698211</v>
      </c>
      <c r="AQ66" s="4">
        <v>2.51432070161059</v>
      </c>
      <c r="AR66" s="4">
        <v>2.51203711623907</v>
      </c>
      <c r="AS66" s="4">
        <v>2.50975353086755</v>
      </c>
      <c r="AT66" s="4">
        <v>2.50746994549603</v>
      </c>
      <c r="AU66" s="4">
        <v>2.50518636012451</v>
      </c>
      <c r="AV66" s="4">
        <v>2.50290277475299</v>
      </c>
      <c r="AW66" s="4">
        <v>2.50061918938146</v>
      </c>
      <c r="AX66" s="4">
        <v>2.49833560400994</v>
      </c>
      <c r="AY66" s="4">
        <v>2.49605201863842</v>
      </c>
      <c r="AZ66" s="4">
        <v>2.4937684332669</v>
      </c>
      <c r="BA66" s="4">
        <v>2.49148484789538</v>
      </c>
      <c r="BB66" s="4">
        <v>2.48920126252386</v>
      </c>
      <c r="BC66" s="4">
        <v>2.48691767715234</v>
      </c>
      <c r="BD66" s="4">
        <v>2.48463409178082</v>
      </c>
      <c r="BE66" s="4">
        <v>2.4823505064093</v>
      </c>
      <c r="BF66" s="4">
        <v>2.48006692103778</v>
      </c>
      <c r="BG66" s="4">
        <v>2.47778333566626</v>
      </c>
      <c r="BH66" s="4">
        <v>2.48614716142723</v>
      </c>
      <c r="BI66" s="4">
        <v>2.49451098672216</v>
      </c>
      <c r="BJ66" s="4">
        <v>2.50287481248313</v>
      </c>
      <c r="BK66" s="4">
        <v>2.49283822175638</v>
      </c>
      <c r="BL66" s="4">
        <v>2.48280163102963</v>
      </c>
      <c r="BM66" s="4">
        <v>2.47276504030288</v>
      </c>
      <c r="BN66" s="4">
        <v>2.46272844957613</v>
      </c>
      <c r="BO66" s="4">
        <v>2.45269185884938</v>
      </c>
      <c r="BP66" s="4">
        <v>2.40752720057901</v>
      </c>
      <c r="BQ66" s="4">
        <v>2.36236254230864</v>
      </c>
      <c r="BR66" s="4">
        <v>2.31719788403827</v>
      </c>
      <c r="BS66" s="4">
        <v>2.27203322576789</v>
      </c>
      <c r="BT66" s="4">
        <v>2.22686856749752</v>
      </c>
      <c r="BU66" s="4">
        <v>2.23815973206512</v>
      </c>
      <c r="BV66" s="4">
        <v>2.24945089663271</v>
      </c>
      <c r="BW66" s="4">
        <v>2.2607420612003</v>
      </c>
      <c r="BX66" s="4">
        <v>2.27203322576789</v>
      </c>
      <c r="BY66" s="4">
        <v>2.28332439033549</v>
      </c>
      <c r="BZ66" s="4">
        <v>2.28332439033549</v>
      </c>
      <c r="CA66" s="4">
        <v>2.28332439033549</v>
      </c>
      <c r="CB66" s="4">
        <v>2.28332439033549</v>
      </c>
      <c r="CC66" s="4">
        <v>2.28332439033549</v>
      </c>
      <c r="CD66" s="4">
        <v>2.28332439033549</v>
      </c>
      <c r="CE66" s="4">
        <v>2.29461555490308</v>
      </c>
      <c r="CF66" s="4">
        <v>2.30590671947067</v>
      </c>
      <c r="CG66" s="4">
        <v>2.31719788403827</v>
      </c>
      <c r="CH66" s="4">
        <v>2.32848904860586</v>
      </c>
      <c r="CI66" s="4">
        <v>2.33978021317345</v>
      </c>
      <c r="CJ66" s="4">
        <v>2.33852563933261</v>
      </c>
      <c r="CK66" s="4">
        <v>2.33727106549177</v>
      </c>
      <c r="CL66" s="4">
        <v>2.33601649165092</v>
      </c>
      <c r="CM66" s="4">
        <v>2.33476191781008</v>
      </c>
      <c r="CN66" s="4">
        <v>2.33350734396923</v>
      </c>
      <c r="CO66" s="4">
        <v>2.27077865192705</v>
      </c>
      <c r="CP66" s="4">
        <v>2.20804995988487</v>
      </c>
      <c r="CQ66" s="4">
        <v>2.14532126784268</v>
      </c>
      <c r="CR66" s="4">
        <v>2.0825925758005</v>
      </c>
      <c r="CS66" s="4">
        <v>2.01986388375832</v>
      </c>
      <c r="CT66" s="4">
        <v>2.07255598507375</v>
      </c>
      <c r="CU66" s="4">
        <v>2.12524808638918</v>
      </c>
      <c r="CV66" s="4">
        <v>2.17794018770462</v>
      </c>
      <c r="CW66" s="4">
        <v>2.23063228902005</v>
      </c>
      <c r="CX66" s="4">
        <v>2.28332439033549</v>
      </c>
      <c r="CY66" s="4">
        <v>2.29837927642561</v>
      </c>
      <c r="CZ66" s="4">
        <v>2.31343416251574</v>
      </c>
      <c r="DA66" s="4">
        <v>2.32848904860586</v>
      </c>
      <c r="DB66" s="4">
        <v>2.34354393469598</v>
      </c>
      <c r="DC66" s="4">
        <v>2.35859882078611</v>
      </c>
      <c r="DD66" s="4">
        <v>2.3698899853537</v>
      </c>
      <c r="DE66" s="4">
        <v>2.38118114992129</v>
      </c>
      <c r="DF66" s="4">
        <v>2.39247231448889</v>
      </c>
      <c r="DG66" s="4">
        <v>2.40376347905648</v>
      </c>
      <c r="DH66" s="4">
        <v>2.41505464362407</v>
      </c>
      <c r="DI66" s="4">
        <v>2.44140069428179</v>
      </c>
      <c r="DJ66" s="4">
        <v>2.46774674493951</v>
      </c>
      <c r="DK66" s="4">
        <v>2.49409279559722</v>
      </c>
      <c r="DL66" s="4">
        <v>2.52043884625494</v>
      </c>
      <c r="DM66" s="4">
        <v>2.54678489691266</v>
      </c>
      <c r="DN66" s="4">
        <v>2.50914768168735</v>
      </c>
      <c r="DO66" s="4">
        <v>2.39149548791885</v>
      </c>
      <c r="DP66" s="4">
        <v>2.35507677490486</v>
      </c>
      <c r="DQ66" s="4">
        <v>2.31865806189087</v>
      </c>
      <c r="DR66" s="4">
        <v>2.28223934887687</v>
      </c>
      <c r="DS66" s="4">
        <v>2.31666786986558</v>
      </c>
      <c r="DT66" s="4">
        <v>2.35109639040333</v>
      </c>
      <c r="DU66" s="4">
        <v>2.38552491139204</v>
      </c>
      <c r="DV66" s="4">
        <v>2.37921161294979</v>
      </c>
      <c r="DW66" s="4">
        <v>2.37289831450754</v>
      </c>
      <c r="DX66" s="4">
        <v>2.28819500500886</v>
      </c>
      <c r="DY66" s="4">
        <v>2.28209082626074</v>
      </c>
      <c r="DZ66" s="4">
        <v>2.27598664751262</v>
      </c>
      <c r="EA66" s="4">
        <v>2.19378245603498</v>
      </c>
      <c r="EB66" s="4">
        <v>2.18872765774918</v>
      </c>
      <c r="EC66" s="4">
        <v>2.18367285946339</v>
      </c>
      <c r="ED66" s="4">
        <v>2.17861806117759</v>
      </c>
      <c r="EE66" s="4">
        <v>2.09812229979593</v>
      </c>
      <c r="EF66" s="4">
        <v>2.08836359142479</v>
      </c>
      <c r="EG66" s="4">
        <v>2.07860488305365</v>
      </c>
      <c r="EH66" s="4">
        <v>1.99529976742827</v>
      </c>
      <c r="EI66" s="4">
        <v>1.98588797607248</v>
      </c>
      <c r="EJ66" s="4">
        <v>1.97647618471668</v>
      </c>
      <c r="EK66" s="4">
        <v>1.88407341672161</v>
      </c>
      <c r="EL66" s="4">
        <v>1.8636682894647</v>
      </c>
      <c r="EM66" s="4">
        <v>1.84326316220778</v>
      </c>
      <c r="EN66" s="4">
        <v>1.7547741783945</v>
      </c>
      <c r="EO66" s="4">
        <v>1.73513118386023</v>
      </c>
      <c r="EP66" s="4">
        <v>1.70384789626862</v>
      </c>
      <c r="EQ66" s="4">
        <v>1.67256460867701</v>
      </c>
      <c r="ER66" s="4">
        <v>1.57841651654208</v>
      </c>
      <c r="ES66" s="4">
        <v>1.48746237079743</v>
      </c>
      <c r="ET66" s="4">
        <v>1.45856002920489</v>
      </c>
      <c r="EU66" s="4">
        <v>1.34679166408057</v>
      </c>
      <c r="EV66" s="4">
        <v>1.29390042056783</v>
      </c>
      <c r="EW66" s="4">
        <v>1.18954157964732</v>
      </c>
      <c r="EX66" s="4">
        <v>1.23809565612692</v>
      </c>
      <c r="EY66" s="4">
        <v>1.28043223630776</v>
      </c>
      <c r="EZ66" s="4">
        <v>1.28157225628058</v>
      </c>
      <c r="FA66" s="4">
        <v>1.27043930249645</v>
      </c>
      <c r="FB66" s="4">
        <v>1.12387791407674</v>
      </c>
      <c r="FC66" s="4">
        <v>0.94921629017342</v>
      </c>
      <c r="FD66" s="4">
        <v>0.7906075636935</v>
      </c>
      <c r="FE66" s="4">
        <v>0.78372396039304</v>
      </c>
      <c r="FF66" s="4">
        <v>0.74315435485243</v>
      </c>
      <c r="FG66" s="4">
        <v>0.70065208503227</v>
      </c>
      <c r="FH66" s="4">
        <v>0.68848870400469</v>
      </c>
      <c r="FI66" s="4">
        <v>0.64261878277897</v>
      </c>
      <c r="FJ66" s="4">
        <v>0.5343116479946</v>
      </c>
      <c r="FK66" s="4">
        <v>0.46317823396317</v>
      </c>
      <c r="FL66" s="4">
        <v>0.41613820933164</v>
      </c>
      <c r="FM66" s="4">
        <v>0.39235888308411</v>
      </c>
      <c r="FN66" s="4">
        <v>0.3721060958684</v>
      </c>
      <c r="FO66" s="4">
        <v>0.36088681659598</v>
      </c>
      <c r="FP66" s="4">
        <v>0.3515374172023</v>
      </c>
      <c r="FQ66" s="4">
        <v>0.30107412482097</v>
      </c>
      <c r="FR66" s="4">
        <v>0.28522811825144</v>
      </c>
      <c r="FS66" s="4">
        <v>0.26135462775844</v>
      </c>
      <c r="FT66" s="4">
        <v>0.31924964023657</v>
      </c>
      <c r="FU66" s="4">
        <v>0.3147071224597</v>
      </c>
      <c r="FV66" s="4">
        <v>0.32090824802541</v>
      </c>
      <c r="FW66" s="4">
        <v>0.32400881080826</v>
      </c>
      <c r="FX66" s="4">
        <v>0.34881331307109</v>
      </c>
      <c r="FY66" s="4">
        <v>0.3463649911843</v>
      </c>
      <c r="FZ66" s="4">
        <v>0.3720675339425</v>
      </c>
      <c r="GA66" s="4">
        <v>0.34881331307109</v>
      </c>
      <c r="GB66" s="4">
        <v>0.32220213358033</v>
      </c>
      <c r="GC66" s="4">
        <v>0.39632210412537</v>
      </c>
      <c r="GD66" s="4">
        <v>0.48691294400032</v>
      </c>
      <c r="GE66" s="4">
        <v>0.53523432409339</v>
      </c>
      <c r="GF66" s="4">
        <v>0.3308286427322</v>
      </c>
      <c r="GG66" s="4">
        <v>0.3147071224597</v>
      </c>
      <c r="GH66" s="4">
        <v>0.28237096302301</v>
      </c>
      <c r="GI66" s="4">
        <v>0.26999503187699</v>
      </c>
      <c r="GJ66" s="4">
        <v>0.22889424998608</v>
      </c>
      <c r="GK66" s="4">
        <v>0.22889424998608</v>
      </c>
      <c r="GL66" s="4">
        <v>0.23104349176999</v>
      </c>
      <c r="GM66" s="4">
        <v>0.21459378921817</v>
      </c>
      <c r="GN66" s="4">
        <v>0.21657161216027</v>
      </c>
      <c r="GO66" s="4">
        <v>0.21953834657343</v>
      </c>
      <c r="GP66" s="4">
        <v>0.20491005615082</v>
      </c>
      <c r="GQ66" s="4">
        <v>0.20853678280836</v>
      </c>
      <c r="GR66" s="4">
        <v>0.21216350946589</v>
      </c>
      <c r="GS66" s="4">
        <v>0.19701346358298</v>
      </c>
      <c r="GT66" s="4">
        <v>0.20032461423143</v>
      </c>
      <c r="GU66" s="4">
        <v>0.20363576487989</v>
      </c>
      <c r="GV66" s="4">
        <v>0.20529134020411</v>
      </c>
      <c r="GW66" s="4">
        <v>0.20694691552834</v>
      </c>
      <c r="GX66" s="4">
        <v>0.18791051517116</v>
      </c>
      <c r="GY66" s="4">
        <v>0.18640119376416</v>
      </c>
      <c r="GZ66" s="4">
        <v>0.18262789024667</v>
      </c>
      <c r="HA66" s="4">
        <v>0.17659060461868</v>
      </c>
      <c r="HB66" s="4">
        <v>0.16828933688019</v>
      </c>
      <c r="HC66" s="4">
        <v>0.15923340843821</v>
      </c>
      <c r="HD66" s="4">
        <v>0.14942281929273</v>
      </c>
      <c r="HE66" s="4">
        <v>0.13961223014725</v>
      </c>
      <c r="HF66" s="4">
        <v>0.13131096240876</v>
      </c>
      <c r="HG66" s="4">
        <v>0.12376435537377</v>
      </c>
      <c r="HH66" s="4">
        <v>0.11923639115278</v>
      </c>
      <c r="HI66" s="4">
        <v>0.10484076703291</v>
      </c>
      <c r="HJ66" s="4">
        <v>0.10347029949</v>
      </c>
      <c r="HK66" s="4">
        <v>0.10278506571854</v>
      </c>
      <c r="HL66" s="4">
        <v>0.09324582294813</v>
      </c>
      <c r="HM66" s="4">
        <v>0.092624184128476</v>
      </c>
      <c r="HN66" s="4">
        <v>0.092002545308821</v>
      </c>
      <c r="HO66" s="4">
        <v>0.091380906489167</v>
      </c>
      <c r="HP66" s="4">
        <v>0.083177203640864</v>
      </c>
      <c r="HQ66" s="4">
        <v>0.082611372323579</v>
      </c>
      <c r="HR66" s="4">
        <v>0.082611372323579</v>
      </c>
      <c r="HS66" s="4">
        <v>0.082045541006294</v>
      </c>
      <c r="HT66" s="4">
        <v>0.073867914015278</v>
      </c>
      <c r="HU66" s="4">
        <v>0.073354942390172</v>
      </c>
      <c r="HV66" s="4">
        <v>0.07232899913996</v>
      </c>
      <c r="HW66" s="4">
        <v>0.070790084264642</v>
      </c>
      <c r="HX66" s="4">
        <v>0.069764141014429</v>
      </c>
      <c r="HY66" s="4">
        <v>0.062554826556874</v>
      </c>
      <c r="HZ66" s="4">
        <v>0.061621172429159</v>
      </c>
      <c r="IA66" s="4">
        <v>0.061154345365302</v>
      </c>
      <c r="IB66" s="4">
        <v>0.061154345365302</v>
      </c>
      <c r="IC66" s="4">
        <v>0.055540087799624</v>
      </c>
      <c r="ID66" s="4">
        <v>0.055964057935499</v>
      </c>
      <c r="IE66" s="4">
        <v>0.056388028071374</v>
      </c>
      <c r="IF66" s="4">
        <v>0.051643573933644</v>
      </c>
      <c r="IG66" s="4">
        <v>0.051643573933644</v>
      </c>
      <c r="IH66" s="4">
        <v>0.052028973739119</v>
      </c>
      <c r="II66" s="4">
        <v>0.047480849843089</v>
      </c>
      <c r="IJ66" s="4">
        <v>0.047480849843089</v>
      </c>
      <c r="IK66" s="4">
        <v>0.047480849843089</v>
      </c>
      <c r="IL66" s="4">
        <v>0.047480849843089</v>
      </c>
      <c r="IM66" s="4">
        <v>0.047480849843089</v>
      </c>
      <c r="IN66" s="4">
        <v>0.043200024908078</v>
      </c>
      <c r="IO66" s="4">
        <v>0.043520025092582</v>
      </c>
      <c r="IP66" s="4">
        <v>0.043840025277086</v>
      </c>
      <c r="IQ66" s="4">
        <v>0.044160025461591</v>
      </c>
      <c r="IR66" s="4">
        <v>0.044800025830599</v>
      </c>
      <c r="IS66" s="4">
        <v>0.041073690769042</v>
      </c>
      <c r="IT66" s="4">
        <v>0.036516983728212</v>
      </c>
      <c r="IU66" s="4">
        <v>0.021706452446364</v>
      </c>
    </row>
    <row r="67" ht="15.0" customHeight="1">
      <c r="A67" s="4" t="s">
        <v>106</v>
      </c>
      <c r="AP67" s="4">
        <v>4.01387650095116</v>
      </c>
      <c r="AQ67" s="4">
        <v>4.01387650095116</v>
      </c>
      <c r="AR67" s="4">
        <v>4.01387650095116</v>
      </c>
      <c r="AS67" s="4">
        <v>4.01387650095116</v>
      </c>
      <c r="AT67" s="4">
        <v>4.01387650095116</v>
      </c>
      <c r="AU67" s="4">
        <v>4.01387650095116</v>
      </c>
      <c r="AV67" s="4">
        <v>4.01387650095116</v>
      </c>
      <c r="AW67" s="4">
        <v>4.01387650095116</v>
      </c>
      <c r="AX67" s="4">
        <v>4.01387650095116</v>
      </c>
      <c r="AY67" s="4">
        <v>4.01387650095116</v>
      </c>
      <c r="AZ67" s="4">
        <v>4.01387650095116</v>
      </c>
      <c r="BA67" s="4">
        <v>4.01387650095116</v>
      </c>
      <c r="BB67" s="4">
        <v>4.01387650095116</v>
      </c>
      <c r="BC67" s="4">
        <v>4.01387650095116</v>
      </c>
      <c r="BD67" s="4">
        <v>4.01387650095116</v>
      </c>
      <c r="BE67" s="4">
        <v>4.01387650095116</v>
      </c>
      <c r="BF67" s="4">
        <v>4.01387650095116</v>
      </c>
      <c r="BG67" s="4">
        <v>4.01387650095116</v>
      </c>
      <c r="BH67" s="4">
        <v>4.01387650095116</v>
      </c>
      <c r="BI67" s="4">
        <v>4.01387650095116</v>
      </c>
      <c r="BJ67" s="4">
        <v>4.01387650095116</v>
      </c>
      <c r="BK67" s="4">
        <v>4.01387650095116</v>
      </c>
      <c r="BL67" s="4">
        <v>4.01387650095116</v>
      </c>
      <c r="BM67" s="4">
        <v>4.01387650095116</v>
      </c>
      <c r="BN67" s="4">
        <v>4.01387650095116</v>
      </c>
      <c r="BO67" s="4">
        <v>4.01387650095116</v>
      </c>
      <c r="BP67" s="4">
        <v>4.01387650095116</v>
      </c>
      <c r="BQ67" s="4">
        <v>4.01387650095116</v>
      </c>
      <c r="BR67" s="4">
        <v>4.01387650095116</v>
      </c>
      <c r="BS67" s="4">
        <v>4.01387650095116</v>
      </c>
      <c r="BT67" s="4">
        <v>4.01387650095116</v>
      </c>
      <c r="BU67" s="4">
        <v>4.01387650095116</v>
      </c>
      <c r="BV67" s="4">
        <v>4.01387650095116</v>
      </c>
      <c r="BW67" s="4">
        <v>4.01387650095116</v>
      </c>
      <c r="BX67" s="4">
        <v>4.01387650095116</v>
      </c>
      <c r="BY67" s="4">
        <v>4.01387650095116</v>
      </c>
      <c r="BZ67" s="4">
        <v>4.01387650095116</v>
      </c>
      <c r="CA67" s="4">
        <v>4.01387650095116</v>
      </c>
      <c r="CB67" s="4">
        <v>4.01387650095116</v>
      </c>
      <c r="CC67" s="4">
        <v>4.01387650095116</v>
      </c>
      <c r="CD67" s="4">
        <v>4.01387650095116</v>
      </c>
      <c r="CE67" s="4">
        <v>4.01387650095116</v>
      </c>
      <c r="CF67" s="4">
        <v>4.01387650095116</v>
      </c>
      <c r="CG67" s="4">
        <v>4.01387650095116</v>
      </c>
      <c r="CH67" s="4">
        <v>4.01387650095116</v>
      </c>
      <c r="CI67" s="4">
        <v>4.01387650095116</v>
      </c>
      <c r="CJ67" s="4">
        <v>4.01387650095116</v>
      </c>
      <c r="CK67" s="4">
        <v>4.01387650095116</v>
      </c>
      <c r="CL67" s="4">
        <v>4.01387650095116</v>
      </c>
      <c r="CM67" s="4">
        <v>4.01387650095116</v>
      </c>
      <c r="CN67" s="4">
        <v>4.01387650095116</v>
      </c>
      <c r="CO67" s="4">
        <v>4.01387650095116</v>
      </c>
      <c r="CP67" s="4">
        <v>4.01387650095116</v>
      </c>
      <c r="CQ67" s="4">
        <v>4.01387650095116</v>
      </c>
      <c r="CR67" s="4">
        <v>4.01387650095116</v>
      </c>
      <c r="CS67" s="4">
        <v>4.01387650095116</v>
      </c>
      <c r="CT67" s="4">
        <v>4.01387650095116</v>
      </c>
      <c r="CU67" s="4">
        <v>4.01387650095116</v>
      </c>
      <c r="CV67" s="4">
        <v>4.01387650095116</v>
      </c>
      <c r="CW67" s="4">
        <v>4.01387650095116</v>
      </c>
      <c r="CX67" s="4">
        <v>4.01387650095116</v>
      </c>
      <c r="CY67" s="4">
        <v>4.01387650095116</v>
      </c>
      <c r="CZ67" s="4">
        <v>4.01387650095116</v>
      </c>
      <c r="DA67" s="4">
        <v>4.01387650095116</v>
      </c>
      <c r="DB67" s="4">
        <v>4.01387650095116</v>
      </c>
      <c r="DC67" s="4">
        <v>4.01387650095116</v>
      </c>
      <c r="DD67" s="4">
        <v>4.01387650095116</v>
      </c>
      <c r="DE67" s="4">
        <v>4.01387650095116</v>
      </c>
      <c r="DF67" s="4">
        <v>4.01387650095116</v>
      </c>
      <c r="DG67" s="4">
        <v>4.01387650095116</v>
      </c>
      <c r="DH67" s="4">
        <v>4.01387650095116</v>
      </c>
      <c r="DI67" s="4">
        <v>4.01387650095116</v>
      </c>
      <c r="DJ67" s="4">
        <v>4.01387650095116</v>
      </c>
      <c r="DK67" s="4">
        <v>4.01387650095116</v>
      </c>
      <c r="DL67" s="4">
        <v>4.01387650095116</v>
      </c>
      <c r="DM67" s="4">
        <v>4.01387650095116</v>
      </c>
      <c r="DN67" s="4">
        <v>4.01387650095116</v>
      </c>
      <c r="DO67" s="4">
        <v>4.01387650095116</v>
      </c>
      <c r="DP67" s="4">
        <v>4.01387650095116</v>
      </c>
      <c r="DQ67" s="4">
        <v>4.01387650095116</v>
      </c>
      <c r="DR67" s="4">
        <v>4.01387650095116</v>
      </c>
      <c r="DS67" s="4">
        <v>4.01387650095116</v>
      </c>
      <c r="DT67" s="4">
        <v>4.01387650095116</v>
      </c>
      <c r="DU67" s="4">
        <v>4.01387650095116</v>
      </c>
      <c r="DV67" s="4">
        <v>4.01387650095116</v>
      </c>
      <c r="DW67" s="4">
        <v>4.01387650095116</v>
      </c>
      <c r="DX67" s="4">
        <v>4.01387650095116</v>
      </c>
      <c r="DY67" s="4">
        <v>4.01387650095116</v>
      </c>
      <c r="DZ67" s="4">
        <v>4.01387650095116</v>
      </c>
      <c r="EA67" s="4">
        <v>4.01387650095116</v>
      </c>
      <c r="EB67" s="4">
        <v>4.01387650095116</v>
      </c>
      <c r="EC67" s="4">
        <v>4.01387650095116</v>
      </c>
      <c r="ED67" s="4">
        <v>4.01387650095116</v>
      </c>
      <c r="EE67" s="4">
        <v>4.01387650095116</v>
      </c>
      <c r="EF67" s="4">
        <v>4.01387650095116</v>
      </c>
      <c r="EG67" s="4">
        <v>4.01387650095116</v>
      </c>
      <c r="EH67" s="4">
        <v>4.01387650095116</v>
      </c>
      <c r="EI67" s="4">
        <v>4.01387650095116</v>
      </c>
      <c r="EJ67" s="4">
        <v>4.01387650095116</v>
      </c>
      <c r="EK67" s="4">
        <v>4.01387650095116</v>
      </c>
      <c r="EL67" s="4">
        <v>4.01387650095116</v>
      </c>
      <c r="EM67" s="4">
        <v>4.01387650095116</v>
      </c>
      <c r="EN67" s="4">
        <v>4.01387650095116</v>
      </c>
      <c r="EO67" s="4">
        <v>4.01387650095116</v>
      </c>
      <c r="EP67" s="4">
        <v>4.01387650095116</v>
      </c>
      <c r="EQ67" s="4">
        <v>4.01387650095116</v>
      </c>
      <c r="ER67" s="4">
        <v>4.01387650095116</v>
      </c>
      <c r="ES67" s="4">
        <v>4.01387650095116</v>
      </c>
      <c r="ET67" s="4">
        <v>4.01387650095116</v>
      </c>
      <c r="EU67" s="4">
        <v>4.01387650095116</v>
      </c>
      <c r="EV67" s="4">
        <v>4.01387650095116</v>
      </c>
      <c r="EW67" s="4">
        <v>4.01387650095116</v>
      </c>
      <c r="EX67" s="4">
        <v>4.01387650095116</v>
      </c>
      <c r="EY67" s="4">
        <v>4.01387650095116</v>
      </c>
      <c r="EZ67" s="4">
        <v>4.01387650095116</v>
      </c>
      <c r="FA67" s="4">
        <v>4.01387650095116</v>
      </c>
      <c r="FB67" s="4">
        <v>4.01387650095116</v>
      </c>
      <c r="FC67" s="4">
        <v>4.01387650095116</v>
      </c>
      <c r="FD67" s="4">
        <v>4.01387650095116</v>
      </c>
      <c r="FE67" s="4">
        <v>4.01387650095116</v>
      </c>
      <c r="FF67" s="4">
        <v>4.01387650095116</v>
      </c>
      <c r="FG67" s="4">
        <v>4.01387650095116</v>
      </c>
      <c r="FH67" s="4">
        <v>4.01387650095116</v>
      </c>
      <c r="FI67" s="4">
        <v>4.01387650095116</v>
      </c>
      <c r="FJ67" s="4">
        <v>4.01387650095116</v>
      </c>
      <c r="FK67" s="4">
        <v>4.01387650095116</v>
      </c>
      <c r="FL67" s="4">
        <v>4.01237831998658</v>
      </c>
      <c r="FM67" s="4">
        <v>3.90589772105017</v>
      </c>
      <c r="FN67" s="4">
        <v>3.90443875408719</v>
      </c>
      <c r="FO67" s="4">
        <v>3.79870722534238</v>
      </c>
      <c r="FP67" s="4">
        <v>3.7972872363478</v>
      </c>
      <c r="FQ67" s="4">
        <v>3.69236122571361</v>
      </c>
      <c r="FR67" s="4">
        <v>3.69097995709622</v>
      </c>
      <c r="FS67" s="4">
        <v>3.58688432559921</v>
      </c>
      <c r="FT67" s="4">
        <v>3.58554150997847</v>
      </c>
      <c r="FU67" s="4">
        <v>3.48231961656394</v>
      </c>
      <c r="FV67" s="4">
        <v>3.48101496981406</v>
      </c>
      <c r="FW67" s="4">
        <v>3.37869993629354</v>
      </c>
      <c r="FX67" s="4">
        <v>3.37743316133773</v>
      </c>
      <c r="FY67" s="4">
        <v>3.27605041429593</v>
      </c>
      <c r="FZ67" s="4">
        <v>3.27482120395975</v>
      </c>
      <c r="GA67" s="4">
        <v>3.17441116278042</v>
      </c>
      <c r="GB67" s="4">
        <v>3.17321919413553</v>
      </c>
      <c r="GC67" s="4">
        <v>3.07379982763241</v>
      </c>
      <c r="GD67" s="4">
        <v>3.07264477039148</v>
      </c>
      <c r="GE67" s="4">
        <v>2.97425343694812</v>
      </c>
      <c r="GF67" s="4">
        <v>2.9731349461539</v>
      </c>
      <c r="GG67" s="4">
        <v>2.87579763042142</v>
      </c>
      <c r="GH67" s="4">
        <v>2.87471535068846</v>
      </c>
      <c r="GI67" s="4">
        <v>2.77844776103629</v>
      </c>
      <c r="GJ67" s="4">
        <v>2.77740133039376</v>
      </c>
      <c r="GK67" s="4">
        <v>2.69168008718578</v>
      </c>
      <c r="GL67" s="4">
        <v>2.70431708290026</v>
      </c>
      <c r="GM67" s="4">
        <v>2.6267190032329</v>
      </c>
      <c r="GN67" s="4">
        <v>2.54902682552747</v>
      </c>
      <c r="GO67" s="4">
        <v>2.56471314445379</v>
      </c>
      <c r="GP67" s="4">
        <v>2.48640254352752</v>
      </c>
      <c r="GQ67" s="4">
        <v>2.40808562623789</v>
      </c>
      <c r="GR67" s="4">
        <v>2.42627358413999</v>
      </c>
      <c r="GS67" s="4">
        <v>2.34733484618735</v>
      </c>
      <c r="GT67" s="4">
        <v>2.36132790041202</v>
      </c>
      <c r="GU67" s="4">
        <v>2.37532095463668</v>
      </c>
      <c r="GV67" s="4">
        <v>2.29538364043074</v>
      </c>
      <c r="GW67" s="4">
        <v>2.30546585261418</v>
      </c>
      <c r="GX67" s="4">
        <v>2.31554806479763</v>
      </c>
      <c r="GY67" s="4">
        <v>2.32563027698107</v>
      </c>
      <c r="GZ67" s="4">
        <v>2.23820262181972</v>
      </c>
      <c r="HA67" s="4">
        <v>2.24142769764367</v>
      </c>
      <c r="HB67" s="4">
        <v>2.24465277346762</v>
      </c>
      <c r="HC67" s="4">
        <v>2.1515616929172</v>
      </c>
      <c r="HD67" s="4">
        <v>2.14847036864576</v>
      </c>
      <c r="HE67" s="4">
        <v>2.14537904437433</v>
      </c>
      <c r="HF67" s="4">
        <v>2.04797994801623</v>
      </c>
      <c r="HG67" s="4">
        <v>2.03910142223003</v>
      </c>
      <c r="HH67" s="4">
        <v>1.94122508211686</v>
      </c>
      <c r="HI67" s="4">
        <v>1.92990598542813</v>
      </c>
      <c r="HJ67" s="4">
        <v>1.82930475907056</v>
      </c>
      <c r="HK67" s="4">
        <v>1.8157943841882</v>
      </c>
      <c r="HL67" s="4">
        <v>1.80228400930585</v>
      </c>
      <c r="HM67" s="4">
        <v>1.70290717451963</v>
      </c>
      <c r="HN67" s="4">
        <v>1.68487336177888</v>
      </c>
      <c r="HO67" s="4">
        <v>1.66683954903813</v>
      </c>
      <c r="HP67" s="4">
        <v>1.56730306181589</v>
      </c>
      <c r="HQ67" s="4">
        <v>1.54768111425012</v>
      </c>
      <c r="HR67" s="4">
        <v>1.52560642323863</v>
      </c>
      <c r="HS67" s="4">
        <v>1.42916940932657</v>
      </c>
      <c r="HT67" s="4">
        <v>1.40818649793352</v>
      </c>
      <c r="HU67" s="4">
        <v>1.38487215194124</v>
      </c>
      <c r="HV67" s="4">
        <v>1.28987035520021</v>
      </c>
      <c r="HW67" s="4">
        <v>1.26774564927911</v>
      </c>
      <c r="HX67" s="4">
        <v>1.17785596148099</v>
      </c>
      <c r="HY67" s="4">
        <v>1.15480184123848</v>
      </c>
      <c r="HZ67" s="4">
        <v>1.06808807061786</v>
      </c>
      <c r="IA67" s="4">
        <v>1.04629035489097</v>
      </c>
      <c r="IB67" s="4">
        <v>1.02449263916407</v>
      </c>
      <c r="IC67" s="4">
        <v>1.00269492343718</v>
      </c>
      <c r="ID67" s="4">
        <v>0.98287881823091</v>
      </c>
      <c r="IE67" s="4">
        <v>0.96504432354527</v>
      </c>
      <c r="IF67" s="4">
        <v>0.94919143938025</v>
      </c>
      <c r="IG67" s="4">
        <v>0.93532016573587</v>
      </c>
      <c r="IH67" s="4">
        <v>0.9234305026121</v>
      </c>
      <c r="II67" s="4">
        <v>0.86201462409714</v>
      </c>
      <c r="IJ67" s="4">
        <v>0.85266522470346</v>
      </c>
      <c r="IK67" s="4">
        <v>0.79758233066607</v>
      </c>
      <c r="IL67" s="4">
        <v>0.79053966107962</v>
      </c>
      <c r="IM67" s="4">
        <v>0.73609373007914</v>
      </c>
      <c r="IN67" s="4">
        <v>0.68212381222791</v>
      </c>
      <c r="IO67" s="4">
        <v>0.67437240527078</v>
      </c>
      <c r="IP67" s="4">
        <v>0.62316713895083</v>
      </c>
      <c r="IQ67" s="4">
        <v>0.61447178352361</v>
      </c>
      <c r="IR67" s="4">
        <v>0.56339086880667</v>
      </c>
      <c r="IS67" s="4">
        <v>0.27835127096594</v>
      </c>
      <c r="IT67" s="4">
        <v>0.15354478845459</v>
      </c>
      <c r="IU67" s="4">
        <v>0.066824899779162</v>
      </c>
    </row>
    <row r="68" ht="15.0" customHeight="1">
      <c r="A68" s="4" t="s">
        <v>107</v>
      </c>
      <c r="AP68" s="4">
        <v>2.9020813178154</v>
      </c>
      <c r="AQ68" s="4">
        <v>2.9020813178154</v>
      </c>
      <c r="AR68" s="4">
        <v>2.9020813178154</v>
      </c>
      <c r="AS68" s="4">
        <v>2.9020813178154</v>
      </c>
      <c r="AT68" s="4">
        <v>2.9020813178154</v>
      </c>
      <c r="AU68" s="4">
        <v>2.9020813178154</v>
      </c>
      <c r="AV68" s="4">
        <v>2.9020813178154</v>
      </c>
      <c r="AW68" s="4">
        <v>2.9020813178154</v>
      </c>
      <c r="AX68" s="4">
        <v>2.9020813178154</v>
      </c>
      <c r="AY68" s="4">
        <v>2.9020813178154</v>
      </c>
      <c r="AZ68" s="4">
        <v>2.9020813178154</v>
      </c>
      <c r="BA68" s="4">
        <v>2.9020813178154</v>
      </c>
      <c r="BB68" s="4">
        <v>2.9020813178154</v>
      </c>
      <c r="BC68" s="4">
        <v>2.9020813178154</v>
      </c>
      <c r="BD68" s="4">
        <v>2.9020813178154</v>
      </c>
      <c r="BE68" s="4">
        <v>2.9020813178154</v>
      </c>
      <c r="BF68" s="4">
        <v>2.9020813178154</v>
      </c>
      <c r="BG68" s="4">
        <v>2.9020813178154</v>
      </c>
      <c r="BH68" s="4">
        <v>2.9020813178154</v>
      </c>
      <c r="BI68" s="4">
        <v>2.9020813178154</v>
      </c>
      <c r="BJ68" s="4">
        <v>2.9020813178154</v>
      </c>
      <c r="BK68" s="4">
        <v>2.9020813178154</v>
      </c>
      <c r="BL68" s="4">
        <v>2.9020813178154</v>
      </c>
      <c r="BM68" s="4">
        <v>2.9020813178154</v>
      </c>
      <c r="BN68" s="4">
        <v>2.9020813178154</v>
      </c>
      <c r="BO68" s="4">
        <v>2.9020813178154</v>
      </c>
      <c r="BP68" s="4">
        <v>2.9020813178154</v>
      </c>
      <c r="BQ68" s="4">
        <v>2.9020813178154</v>
      </c>
      <c r="BR68" s="4">
        <v>2.9020813178154</v>
      </c>
      <c r="BS68" s="4">
        <v>2.9020813178154</v>
      </c>
      <c r="BT68" s="4">
        <v>2.9020813178154</v>
      </c>
      <c r="BU68" s="4">
        <v>2.9020813178154</v>
      </c>
      <c r="BV68" s="4">
        <v>2.9020813178154</v>
      </c>
      <c r="BW68" s="4">
        <v>2.9020813178154</v>
      </c>
      <c r="BX68" s="4">
        <v>2.9020813178154</v>
      </c>
      <c r="BY68" s="4">
        <v>2.9020813178154</v>
      </c>
      <c r="BZ68" s="4">
        <v>2.9020813178154</v>
      </c>
      <c r="CA68" s="4">
        <v>2.9020813178154</v>
      </c>
      <c r="CB68" s="4">
        <v>2.9020813178154</v>
      </c>
      <c r="CC68" s="4">
        <v>2.9020813178154</v>
      </c>
      <c r="CD68" s="4">
        <v>2.9020813178154</v>
      </c>
      <c r="CE68" s="4">
        <v>2.9020813178154</v>
      </c>
      <c r="CF68" s="4">
        <v>2.9020813178154</v>
      </c>
      <c r="CG68" s="4">
        <v>2.9020813178154</v>
      </c>
      <c r="CH68" s="4">
        <v>2.9020813178154</v>
      </c>
      <c r="CI68" s="4">
        <v>2.9020813178154</v>
      </c>
      <c r="CJ68" s="4">
        <v>2.9020813178154</v>
      </c>
      <c r="CK68" s="4">
        <v>2.9020813178154</v>
      </c>
      <c r="CL68" s="4">
        <v>2.9020813178154</v>
      </c>
      <c r="CM68" s="4">
        <v>2.9020813178154</v>
      </c>
      <c r="CN68" s="4">
        <v>2.9020813178154</v>
      </c>
      <c r="CO68" s="4">
        <v>2.79502676253599</v>
      </c>
      <c r="CP68" s="4">
        <v>2.68797220725658</v>
      </c>
      <c r="CQ68" s="4">
        <v>2.58091765197716</v>
      </c>
      <c r="CR68" s="4">
        <v>2.47386309669775</v>
      </c>
      <c r="CS68" s="4">
        <v>2.36680854141834</v>
      </c>
      <c r="CT68" s="4">
        <v>2.25975398613893</v>
      </c>
      <c r="CU68" s="4">
        <v>2.15269943085951</v>
      </c>
      <c r="CV68" s="4">
        <v>2.0456448755801</v>
      </c>
      <c r="CW68" s="4">
        <v>1.93859032030069</v>
      </c>
      <c r="CX68" s="4">
        <v>1.83153576502128</v>
      </c>
      <c r="CY68" s="4">
        <v>1.90247553056788</v>
      </c>
      <c r="CZ68" s="4">
        <v>1.86055657819943</v>
      </c>
      <c r="DA68" s="4">
        <v>1.81863762583099</v>
      </c>
      <c r="DB68" s="4">
        <v>1.89602646097273</v>
      </c>
      <c r="DC68" s="4">
        <v>1.7928413474504</v>
      </c>
      <c r="DD68" s="4">
        <v>1.94116994813875</v>
      </c>
      <c r="DE68" s="4">
        <v>1.84443390421157</v>
      </c>
      <c r="DF68" s="4">
        <v>1.85088297380671</v>
      </c>
      <c r="DG68" s="4">
        <v>1.85733204340186</v>
      </c>
      <c r="DH68" s="4">
        <v>1.81218855623584</v>
      </c>
      <c r="DI68" s="4">
        <v>1.83153576502128</v>
      </c>
      <c r="DJ68" s="4">
        <v>1.84443390421157</v>
      </c>
      <c r="DK68" s="4">
        <v>1.77994320826011</v>
      </c>
      <c r="DL68" s="4">
        <v>1.88312832178244</v>
      </c>
      <c r="DM68" s="4">
        <v>1.81863762583099</v>
      </c>
      <c r="DN68" s="4">
        <v>1.90892460016302</v>
      </c>
      <c r="DO68" s="4">
        <v>1.83798483461642</v>
      </c>
      <c r="DP68" s="4">
        <v>1.75414692987953</v>
      </c>
      <c r="DQ68" s="4">
        <v>1.59936925959604</v>
      </c>
      <c r="DR68" s="4">
        <v>1.57357298121546</v>
      </c>
      <c r="DS68" s="4">
        <v>1.58002205081061</v>
      </c>
      <c r="DT68" s="4">
        <v>1.62516553797663</v>
      </c>
      <c r="DU68" s="4">
        <v>1.61226739878633</v>
      </c>
      <c r="DV68" s="4">
        <v>1.84443390421157</v>
      </c>
      <c r="DW68" s="4">
        <v>1.83798483461642</v>
      </c>
      <c r="DX68" s="4">
        <v>1.86722717337454</v>
      </c>
      <c r="DY68" s="4">
        <v>1.95465587045562</v>
      </c>
      <c r="DZ68" s="4">
        <v>2.04208456753671</v>
      </c>
      <c r="EA68" s="4">
        <v>2.12951326461779</v>
      </c>
      <c r="EB68" s="4">
        <v>2.20445214783014</v>
      </c>
      <c r="EC68" s="4">
        <v>2.23909740018093</v>
      </c>
      <c r="ED68" s="4">
        <v>2.20013039313656</v>
      </c>
      <c r="EE68" s="4">
        <v>2.23365400786489</v>
      </c>
      <c r="EF68" s="4">
        <v>2.26717762259323</v>
      </c>
      <c r="EG68" s="4">
        <v>2.30070123732156</v>
      </c>
      <c r="EH68" s="4">
        <v>2.33422485204989</v>
      </c>
      <c r="EI68" s="4">
        <v>2.36774846677823</v>
      </c>
      <c r="EJ68" s="4">
        <v>2.32173310710209</v>
      </c>
      <c r="EK68" s="4">
        <v>2.3541462962546</v>
      </c>
      <c r="EL68" s="4">
        <v>2.38655948540711</v>
      </c>
      <c r="EM68" s="4">
        <v>2.33189594165546</v>
      </c>
      <c r="EN68" s="4">
        <v>2.27723239833983</v>
      </c>
      <c r="EO68" s="4">
        <v>2.14723017074926</v>
      </c>
      <c r="EP68" s="4">
        <v>2.09441956413742</v>
      </c>
      <c r="EQ68" s="4">
        <v>2.04160895710435</v>
      </c>
      <c r="ER68" s="4">
        <v>1.98879835049251</v>
      </c>
      <c r="ES68" s="4">
        <v>1.93598774345944</v>
      </c>
      <c r="ET68" s="4">
        <v>1.88317713642637</v>
      </c>
      <c r="EU68" s="4">
        <v>1.76683738567362</v>
      </c>
      <c r="EV68" s="4">
        <v>1.7158597517701</v>
      </c>
      <c r="EW68" s="4">
        <v>1.66488211827318</v>
      </c>
      <c r="EX68" s="4">
        <v>1.55653101797596</v>
      </c>
      <c r="EY68" s="4">
        <v>1.50736561287955</v>
      </c>
      <c r="EZ68" s="4">
        <v>1.45820020739098</v>
      </c>
      <c r="FA68" s="4">
        <v>1.4090348019024</v>
      </c>
      <c r="FB68" s="4">
        <v>1.31033306085662</v>
      </c>
      <c r="FC68" s="4">
        <v>1.26295861709503</v>
      </c>
      <c r="FD68" s="4">
        <v>1.21558417371131</v>
      </c>
      <c r="FE68" s="4">
        <v>1.16820972994971</v>
      </c>
      <c r="FF68" s="4">
        <v>1.07897202162121</v>
      </c>
      <c r="FG68" s="4">
        <v>1.03336701616565</v>
      </c>
      <c r="FH68" s="4">
        <v>1.04799013431894</v>
      </c>
      <c r="FI68" s="4">
        <v>0.89065790139985</v>
      </c>
      <c r="FJ68" s="4">
        <v>0.91409626722616</v>
      </c>
      <c r="FK68" s="4">
        <v>1.18439107256311</v>
      </c>
      <c r="FL68" s="4">
        <v>1.29648048122699</v>
      </c>
      <c r="FM68" s="4">
        <v>1.24462126197791</v>
      </c>
      <c r="FN68" s="4">
        <v>1.42974031540502</v>
      </c>
      <c r="FO68" s="4">
        <v>1.14609929865428</v>
      </c>
      <c r="FP68" s="4">
        <v>1.24127709508232</v>
      </c>
      <c r="FQ68" s="4">
        <v>1.13349179203788</v>
      </c>
      <c r="FR68" s="4">
        <v>1.07500291027022</v>
      </c>
      <c r="FS68" s="4">
        <v>1.08524103322518</v>
      </c>
      <c r="FT68" s="4">
        <v>1.17776332955884</v>
      </c>
      <c r="FU68" s="4">
        <v>1.0196117799213</v>
      </c>
      <c r="FV68" s="4">
        <v>0.99436359134116</v>
      </c>
      <c r="FW68" s="4">
        <v>0.90309212191348</v>
      </c>
      <c r="FX68" s="4">
        <v>0.89446165438755</v>
      </c>
      <c r="FY68" s="4">
        <v>0.81410969901691</v>
      </c>
      <c r="FZ68" s="4">
        <v>0.80622167609547</v>
      </c>
      <c r="GA68" s="4">
        <v>0.74263605947427</v>
      </c>
      <c r="GB68" s="4">
        <v>0.68224097173603</v>
      </c>
      <c r="GC68" s="4">
        <v>0.59089921540044</v>
      </c>
      <c r="GD68" s="4">
        <v>0.5385650465293</v>
      </c>
      <c r="GE68" s="4">
        <v>0.48920319681655</v>
      </c>
      <c r="GF68" s="4">
        <v>0.44278237874734</v>
      </c>
      <c r="GG68" s="4">
        <v>0.39921389127522</v>
      </c>
      <c r="GH68" s="4">
        <v>0.3584521149185</v>
      </c>
      <c r="GI68" s="4">
        <v>0.32043051566679</v>
      </c>
      <c r="GJ68" s="4">
        <v>0.28506452202827</v>
      </c>
      <c r="GK68" s="4">
        <v>0.2863203128742</v>
      </c>
      <c r="GL68" s="4">
        <v>0.26647929294936</v>
      </c>
      <c r="GM68" s="4">
        <v>0.26764295798407</v>
      </c>
      <c r="GN68" s="4">
        <v>0.24716280514929</v>
      </c>
      <c r="GO68" s="4">
        <v>0.24608818425734</v>
      </c>
      <c r="GP68" s="4">
        <v>0.24501356336538</v>
      </c>
      <c r="GQ68" s="4">
        <v>0.22448290392869</v>
      </c>
      <c r="GR68" s="4">
        <v>0.22250508098658</v>
      </c>
      <c r="GS68" s="4">
        <v>0.22052725804448</v>
      </c>
      <c r="GT68" s="4">
        <v>0.20128332949328</v>
      </c>
      <c r="GU68" s="4">
        <v>0.20128332949328</v>
      </c>
      <c r="GV68" s="4">
        <v>0.20128332949328</v>
      </c>
      <c r="GW68" s="4">
        <v>0.18459664865128</v>
      </c>
      <c r="GX68" s="4">
        <v>0.18708001163762</v>
      </c>
      <c r="GY68" s="4">
        <v>0.18956337462396</v>
      </c>
      <c r="GZ68" s="4">
        <v>0.17508128321168</v>
      </c>
      <c r="HA68" s="4">
        <v>0.17734526532218</v>
      </c>
      <c r="HB68" s="4">
        <v>0.17809992602568</v>
      </c>
      <c r="HC68" s="4">
        <v>0.17885458672917</v>
      </c>
      <c r="HD68" s="4">
        <v>0.16171517006384</v>
      </c>
      <c r="HE68" s="4">
        <v>0.16171517006384</v>
      </c>
      <c r="HF68" s="4">
        <v>0.16102993629238</v>
      </c>
      <c r="HG68" s="4">
        <v>0.16102993629238</v>
      </c>
      <c r="HH68" s="4">
        <v>0.14608512261874</v>
      </c>
      <c r="HI68" s="4">
        <v>0.14546348379908</v>
      </c>
      <c r="HJ68" s="4">
        <v>0.14546348379908</v>
      </c>
      <c r="HK68" s="4">
        <v>0.13127286561007</v>
      </c>
      <c r="HL68" s="4">
        <v>0.12900954034093</v>
      </c>
      <c r="HM68" s="4">
        <v>0.12674621507179</v>
      </c>
      <c r="HN68" s="4">
        <v>0.1227853958508</v>
      </c>
      <c r="HO68" s="4">
        <v>0.10721106964717</v>
      </c>
      <c r="HP68" s="4">
        <v>0.10310729664633</v>
      </c>
      <c r="HQ68" s="4">
        <v>0.097977580395265</v>
      </c>
      <c r="HR68" s="4">
        <v>0.084962525622022</v>
      </c>
      <c r="HS68" s="4">
        <v>0.080761082047307</v>
      </c>
      <c r="HT68" s="4">
        <v>0.077026465536449</v>
      </c>
      <c r="HU68" s="4">
        <v>0.066987281468249</v>
      </c>
      <c r="HV68" s="4">
        <v>0.064019490517124</v>
      </c>
      <c r="HW68" s="4">
        <v>0.061899639837749</v>
      </c>
      <c r="HX68" s="4">
        <v>0.060203759294249</v>
      </c>
      <c r="HY68" s="4">
        <v>0.058931848886624</v>
      </c>
      <c r="HZ68" s="4">
        <v>0.058083908614874</v>
      </c>
      <c r="IA68" s="4">
        <v>0.057235968343124</v>
      </c>
      <c r="IB68" s="4">
        <v>0.051643573933644</v>
      </c>
      <c r="IC68" s="4">
        <v>0.050872774322694</v>
      </c>
      <c r="ID68" s="4">
        <v>0.050487374517219</v>
      </c>
      <c r="IE68" s="4">
        <v>0.04971657490627</v>
      </c>
      <c r="IF68" s="4">
        <v>0.049331175100794</v>
      </c>
      <c r="IG68" s="4">
        <v>0.04894577529532</v>
      </c>
      <c r="IH68" s="4">
        <v>0.04894577529532</v>
      </c>
      <c r="II68" s="4">
        <v>0.044667169852388</v>
      </c>
      <c r="IJ68" s="4">
        <v>0.045018879851225</v>
      </c>
      <c r="IK68" s="4">
        <v>0.045722299848901</v>
      </c>
      <c r="IL68" s="4">
        <v>0.046777429845414</v>
      </c>
      <c r="IM68" s="4">
        <v>0.047832559841927</v>
      </c>
      <c r="IN68" s="4">
        <v>0.049239399837278</v>
      </c>
      <c r="IO68" s="4">
        <v>0.050294529833791</v>
      </c>
      <c r="IP68" s="4">
        <v>0.046720026937625</v>
      </c>
      <c r="IQ68" s="4">
        <v>0.047680027491138</v>
      </c>
      <c r="IR68" s="4">
        <v>0.048320027860146</v>
      </c>
      <c r="IS68" s="4">
        <v>0.046216256752289</v>
      </c>
      <c r="IT68" s="4">
        <v>0.040886210533766</v>
      </c>
      <c r="IU68" s="4">
        <v>0.027987651829306</v>
      </c>
    </row>
    <row r="69" ht="15.0" customHeight="1">
      <c r="A69" s="4" t="s">
        <v>108</v>
      </c>
      <c r="GJ69" s="4">
        <v>0.80304576075923</v>
      </c>
      <c r="GK69" s="4">
        <v>0.83095082580491</v>
      </c>
      <c r="GL69" s="4">
        <v>0.82460953968145</v>
      </c>
      <c r="GM69" s="4">
        <v>0.86518786500848</v>
      </c>
      <c r="GN69" s="4">
        <v>0.9014185126219</v>
      </c>
      <c r="GO69" s="4">
        <v>0.93185225661718</v>
      </c>
      <c r="GP69" s="4">
        <v>0.95503987108977</v>
      </c>
      <c r="GQ69" s="4">
        <v>0.97243058194421</v>
      </c>
      <c r="GR69" s="4">
        <v>0.98257516327596</v>
      </c>
      <c r="GS69" s="4">
        <v>0.9840243891805</v>
      </c>
      <c r="GT69" s="4">
        <v>0.97677825965782</v>
      </c>
      <c r="GU69" s="4">
        <v>0.96083677470791</v>
      </c>
      <c r="GV69" s="4">
        <v>0.87008086213788</v>
      </c>
      <c r="GW69" s="4">
        <v>0.83765548839361</v>
      </c>
      <c r="GX69" s="4">
        <v>0.79847482845262</v>
      </c>
      <c r="GY69" s="4">
        <v>0.75659205403294</v>
      </c>
      <c r="GZ69" s="4">
        <v>0.7160603368526</v>
      </c>
      <c r="HA69" s="4">
        <v>0.68093284862964</v>
      </c>
      <c r="HB69" s="4">
        <v>0.65391170384275</v>
      </c>
      <c r="HC69" s="4">
        <v>0.63364584525258</v>
      </c>
      <c r="HD69" s="4">
        <v>0.62148633009848</v>
      </c>
      <c r="HE69" s="4">
        <v>0.6160821011411</v>
      </c>
      <c r="HF69" s="4">
        <v>0.57012904405653</v>
      </c>
      <c r="HG69" s="4">
        <v>0.56636167151871</v>
      </c>
      <c r="HH69" s="4">
        <v>0.56259429898089</v>
      </c>
      <c r="HI69" s="4">
        <v>0.55757113559714</v>
      </c>
      <c r="HJ69" s="4">
        <v>0.55129218136744</v>
      </c>
      <c r="HK69" s="4">
        <v>0.54501322713774</v>
      </c>
      <c r="HL69" s="4">
        <v>0.53999006375398</v>
      </c>
      <c r="HM69" s="4">
        <v>0.53622269121616</v>
      </c>
      <c r="HN69" s="4">
        <v>0.53371110952428</v>
      </c>
      <c r="HO69" s="4">
        <v>0.53245531867835</v>
      </c>
      <c r="HP69" s="4">
        <v>0.53245531867835</v>
      </c>
      <c r="HQ69" s="4">
        <v>0.49455763975318</v>
      </c>
      <c r="HR69" s="4">
        <v>0.49339397471846</v>
      </c>
      <c r="HS69" s="4">
        <v>0.49223030968375</v>
      </c>
      <c r="HT69" s="4">
        <v>0.45134077462044</v>
      </c>
      <c r="HU69" s="4">
        <v>0.44596767016067</v>
      </c>
      <c r="HV69" s="4">
        <v>0.40248696871795</v>
      </c>
      <c r="HW69" s="4">
        <v>0.39259785400744</v>
      </c>
      <c r="HX69" s="4">
        <v>0.34816575912352</v>
      </c>
      <c r="HY69" s="4">
        <v>0.30628143498194</v>
      </c>
      <c r="HZ69" s="4">
        <v>0.29386462005024</v>
      </c>
      <c r="IA69" s="4">
        <v>0.25658463918953</v>
      </c>
      <c r="IB69" s="4">
        <v>0.24526472863705</v>
      </c>
      <c r="IC69" s="4">
        <v>0.21379293669457</v>
      </c>
      <c r="ID69" s="4">
        <v>0.20488489766563</v>
      </c>
      <c r="IE69" s="4">
        <v>0.17841034124076</v>
      </c>
      <c r="IF69" s="4">
        <v>0.17157231422456</v>
      </c>
      <c r="IG69" s="4">
        <v>0.16597756484767</v>
      </c>
      <c r="IH69" s="4">
        <v>0.14598447985948</v>
      </c>
      <c r="II69" s="4">
        <v>0.14202366063848</v>
      </c>
      <c r="IJ69" s="4">
        <v>0.13919450405206</v>
      </c>
      <c r="IK69" s="4">
        <v>0.13636534746563</v>
      </c>
      <c r="IL69" s="4">
        <v>0.12157427515015</v>
      </c>
      <c r="IM69" s="4">
        <v>0.12054833189993</v>
      </c>
      <c r="IN69" s="4">
        <v>0.11900941702461</v>
      </c>
      <c r="IO69" s="4">
        <v>0.1179834737744</v>
      </c>
      <c r="IP69" s="4">
        <v>0.11695753052419</v>
      </c>
      <c r="IQ69" s="4">
        <v>0.10550291643174</v>
      </c>
      <c r="IR69" s="4">
        <v>0.10456926230403</v>
      </c>
      <c r="IS69" s="4">
        <v>0.065066349784974</v>
      </c>
      <c r="IT69" s="4">
        <v>0.050072316487145</v>
      </c>
      <c r="IU69" s="4">
        <v>0.033179618530527</v>
      </c>
    </row>
    <row r="70" ht="15.0" customHeight="1">
      <c r="A70" s="4" t="s">
        <v>109</v>
      </c>
      <c r="GJ70" s="4">
        <v>1.51856613677644</v>
      </c>
      <c r="GK70" s="4">
        <v>1.51856613677644</v>
      </c>
      <c r="GL70" s="4">
        <v>1.44528127822317</v>
      </c>
      <c r="GM70" s="4">
        <v>1.37598907304963</v>
      </c>
      <c r="GN70" s="4">
        <v>1.30793481016673</v>
      </c>
      <c r="GO70" s="4">
        <v>1.24119600217379</v>
      </c>
      <c r="GP70" s="4">
        <v>1.2434084727659</v>
      </c>
      <c r="GQ70" s="4">
        <v>1.17785596148099</v>
      </c>
      <c r="GR70" s="4">
        <v>1.11564672311291</v>
      </c>
      <c r="GS70" s="4">
        <v>1.11762833363353</v>
      </c>
      <c r="GT70" s="4">
        <v>1.05461225160691</v>
      </c>
      <c r="GU70" s="4">
        <v>0.99301641169021</v>
      </c>
      <c r="GV70" s="4">
        <v>0.98949507689698</v>
      </c>
      <c r="GW70" s="4">
        <v>0.92466605643649</v>
      </c>
      <c r="GX70" s="4">
        <v>0.8588558908506</v>
      </c>
      <c r="GY70" s="4">
        <v>0.84800392111061</v>
      </c>
      <c r="GZ70" s="4">
        <v>0.78113276254535</v>
      </c>
      <c r="HA70" s="4">
        <v>0.76808972940452</v>
      </c>
      <c r="HB70" s="4">
        <v>0.70254976445915</v>
      </c>
      <c r="HC70" s="4">
        <v>0.63794174973726</v>
      </c>
      <c r="HD70" s="4">
        <v>0.61910488704817</v>
      </c>
      <c r="HE70" s="4">
        <v>0.55390455652356</v>
      </c>
      <c r="HF70" s="4">
        <v>0.52946759079458</v>
      </c>
      <c r="HG70" s="4">
        <v>0.46316160443193</v>
      </c>
      <c r="HH70" s="4">
        <v>0.43414684034919</v>
      </c>
      <c r="HI70" s="4">
        <v>0.37183071311536</v>
      </c>
      <c r="HJ70" s="4">
        <v>0.34414119192591</v>
      </c>
      <c r="HK70" s="4">
        <v>0.31941840514963</v>
      </c>
      <c r="HL70" s="4">
        <v>0.27381786264402</v>
      </c>
      <c r="HM70" s="4">
        <v>0.2574975926851</v>
      </c>
      <c r="HN70" s="4">
        <v>0.22433045643272</v>
      </c>
      <c r="HO70" s="4">
        <v>0.2168803674737</v>
      </c>
      <c r="HP70" s="4">
        <v>0.19319314009565</v>
      </c>
      <c r="HQ70" s="4">
        <v>0.19092915798515</v>
      </c>
      <c r="HR70" s="4">
        <v>0.18866517587466</v>
      </c>
      <c r="HS70" s="4">
        <v>0.16993797532132</v>
      </c>
      <c r="HT70" s="4">
        <v>0.16856750777841</v>
      </c>
      <c r="HU70" s="4">
        <v>0.15105823317597</v>
      </c>
      <c r="HV70" s="4">
        <v>0.1479500390777</v>
      </c>
      <c r="HW70" s="4">
        <v>0.14484184497943</v>
      </c>
      <c r="HX70" s="4">
        <v>0.12787787770636</v>
      </c>
      <c r="HY70" s="4">
        <v>0.12448288980265</v>
      </c>
      <c r="HZ70" s="4">
        <v>0.12165373321623</v>
      </c>
      <c r="IA70" s="4">
        <v>0.10823701289739</v>
      </c>
      <c r="IB70" s="4">
        <v>0.10721106964717</v>
      </c>
      <c r="IC70" s="4">
        <v>0.097100029282311</v>
      </c>
      <c r="ID70" s="4">
        <v>0.096633202218454</v>
      </c>
      <c r="IE70" s="4">
        <v>0.097100029282311</v>
      </c>
      <c r="IF70" s="4">
        <v>0.097100029282311</v>
      </c>
      <c r="IG70" s="4">
        <v>0.088185788261999</v>
      </c>
      <c r="IH70" s="4">
        <v>0.087761818126124</v>
      </c>
      <c r="II70" s="4">
        <v>0.087761818126124</v>
      </c>
      <c r="IJ70" s="4">
        <v>0.079777759733316</v>
      </c>
      <c r="IK70" s="4">
        <v>0.080163159538791</v>
      </c>
      <c r="IL70" s="4">
        <v>0.080548559344266</v>
      </c>
      <c r="IM70" s="4">
        <v>0.073859099755916</v>
      </c>
      <c r="IN70" s="4">
        <v>0.074562519753592</v>
      </c>
      <c r="IO70" s="4">
        <v>0.07491422975243</v>
      </c>
      <c r="IP70" s="4">
        <v>0.07491422975243</v>
      </c>
      <c r="IQ70" s="4">
        <v>0.068160039299412</v>
      </c>
      <c r="IR70" s="4">
        <v>0.067520038930403</v>
      </c>
      <c r="IS70" s="4">
        <v>0.049913557292472</v>
      </c>
      <c r="IT70" s="4">
        <v>0.040886210533766</v>
      </c>
      <c r="IU70" s="4">
        <v>0.024467281158366</v>
      </c>
    </row>
    <row r="71" ht="15.0" customHeight="1">
      <c r="A71" s="4" t="s">
        <v>110</v>
      </c>
      <c r="GJ71" s="4">
        <v>1.20358400210792</v>
      </c>
      <c r="GK71" s="4">
        <v>1.20800894329213</v>
      </c>
      <c r="GL71" s="4">
        <v>1.15061018301257</v>
      </c>
      <c r="GM71" s="4">
        <v>1.16108932857735</v>
      </c>
      <c r="GN71" s="4">
        <v>1.10970189155103</v>
      </c>
      <c r="GO71" s="4">
        <v>1.12555477571604</v>
      </c>
      <c r="GP71" s="4">
        <v>1.07705081015174</v>
      </c>
      <c r="GQ71" s="4">
        <v>1.09387972906036</v>
      </c>
      <c r="GR71" s="4">
        <v>1.04583643358862</v>
      </c>
      <c r="GS71" s="4">
        <v>1.05816110536492</v>
      </c>
      <c r="GT71" s="4">
        <v>1.0007566442649</v>
      </c>
      <c r="GU71" s="4">
        <v>1.0007566442649</v>
      </c>
      <c r="GV71" s="4">
        <v>0.92706827207339</v>
      </c>
      <c r="GW71" s="4">
        <v>0.90846489537627</v>
      </c>
      <c r="GX71" s="4">
        <v>0.82171108787238</v>
      </c>
      <c r="GY71" s="4">
        <v>0.78837889206803</v>
      </c>
      <c r="GZ71" s="4">
        <v>0.70119870721981</v>
      </c>
      <c r="HA71" s="4">
        <v>0.6674222762362</v>
      </c>
      <c r="HB71" s="4">
        <v>0.59273327928344</v>
      </c>
      <c r="HC71" s="4">
        <v>0.56887325321059</v>
      </c>
      <c r="HD71" s="4">
        <v>0.50852162016974</v>
      </c>
      <c r="HE71" s="4">
        <v>0.49455763975318</v>
      </c>
      <c r="HF71" s="4">
        <v>0.48175732437133</v>
      </c>
      <c r="HG71" s="4">
        <v>0.43307221945723</v>
      </c>
      <c r="HH71" s="4">
        <v>0.42125138964575</v>
      </c>
      <c r="HI71" s="4">
        <v>0.4083559389423</v>
      </c>
      <c r="HJ71" s="4">
        <v>0.36391942134694</v>
      </c>
      <c r="HK71" s="4">
        <v>0.35205248369433</v>
      </c>
      <c r="HL71" s="4">
        <v>0.31280517421254</v>
      </c>
      <c r="HM71" s="4">
        <v>0.30283167590431</v>
      </c>
      <c r="HN71" s="4">
        <v>0.29467154092485</v>
      </c>
      <c r="HO71" s="4">
        <v>0.28741808760978</v>
      </c>
      <c r="HP71" s="4">
        <v>0.25826975057937</v>
      </c>
      <c r="HQ71" s="4">
        <v>0.25578638759303</v>
      </c>
      <c r="HR71" s="4">
        <v>0.25495859993091</v>
      </c>
      <c r="HS71" s="4">
        <v>0.23243549667758</v>
      </c>
      <c r="HT71" s="4">
        <v>0.23319015738107</v>
      </c>
      <c r="HU71" s="4">
        <v>0.23469947878807</v>
      </c>
      <c r="HV71" s="4">
        <v>0.23545413949157</v>
      </c>
      <c r="HW71" s="4">
        <v>0.21447817046603</v>
      </c>
      <c r="HX71" s="4">
        <v>0.21447817046603</v>
      </c>
      <c r="HY71" s="4">
        <v>0.21379293669457</v>
      </c>
      <c r="HZ71" s="4">
        <v>0.21310770292311</v>
      </c>
      <c r="IA71" s="4">
        <v>0.1927080340928</v>
      </c>
      <c r="IB71" s="4">
        <v>0.19208639527315</v>
      </c>
      <c r="IC71" s="4">
        <v>0.19084311763384</v>
      </c>
      <c r="ID71" s="4">
        <v>0.18897820117488</v>
      </c>
      <c r="IE71" s="4">
        <v>0.18711328471591</v>
      </c>
      <c r="IF71" s="4">
        <v>0.16805190123358</v>
      </c>
      <c r="IG71" s="4">
        <v>0.16578857596444</v>
      </c>
      <c r="IH71" s="4">
        <v>0.16295941937802</v>
      </c>
      <c r="II71" s="4">
        <v>0.16013026279159</v>
      </c>
      <c r="IJ71" s="4">
        <v>0.15673527488789</v>
      </c>
      <c r="IK71" s="4">
        <v>0.13952828202886</v>
      </c>
      <c r="IL71" s="4">
        <v>0.13696342390333</v>
      </c>
      <c r="IM71" s="4">
        <v>0.1349115374029</v>
      </c>
      <c r="IN71" s="4">
        <v>0.13285965090248</v>
      </c>
      <c r="IO71" s="4">
        <v>0.13132073602716</v>
      </c>
      <c r="IP71" s="4">
        <v>0.11764042009203</v>
      </c>
      <c r="IQ71" s="4">
        <v>0.11670676596432</v>
      </c>
      <c r="IR71" s="4">
        <v>0.11530628477274</v>
      </c>
      <c r="IS71" s="4">
        <v>0.073507389757079</v>
      </c>
      <c r="IT71" s="4">
        <v>0.055603560750259</v>
      </c>
      <c r="IU71" s="4">
        <v>0.033698050070066</v>
      </c>
    </row>
    <row r="72" ht="15.0" customHeight="1">
      <c r="A72" s="4" t="s">
        <v>111</v>
      </c>
      <c r="AP72" s="4">
        <v>4.23885887607542</v>
      </c>
      <c r="AQ72" s="4">
        <v>4.23885887607542</v>
      </c>
      <c r="AR72" s="4">
        <v>4.23885887607542</v>
      </c>
      <c r="AS72" s="4">
        <v>4.23885887607542</v>
      </c>
      <c r="AT72" s="4">
        <v>4.23885887607542</v>
      </c>
      <c r="AU72" s="4">
        <v>4.23885887607542</v>
      </c>
      <c r="AV72" s="4">
        <v>4.23885887607542</v>
      </c>
      <c r="AW72" s="4">
        <v>4.23885887607542</v>
      </c>
      <c r="AX72" s="4">
        <v>4.23885887607542</v>
      </c>
      <c r="AY72" s="4">
        <v>4.23885887607542</v>
      </c>
      <c r="AZ72" s="4">
        <v>4.23885887607542</v>
      </c>
      <c r="BA72" s="4">
        <v>4.23885887607542</v>
      </c>
      <c r="BB72" s="4">
        <v>4.23885887607542</v>
      </c>
      <c r="BC72" s="4">
        <v>4.23885887607542</v>
      </c>
      <c r="BD72" s="4">
        <v>4.23885887607542</v>
      </c>
      <c r="BE72" s="4">
        <v>4.23885887607542</v>
      </c>
      <c r="BF72" s="4">
        <v>4.23885887607542</v>
      </c>
      <c r="BG72" s="4">
        <v>4.23885887607542</v>
      </c>
      <c r="BH72" s="4">
        <v>4.23885887607542</v>
      </c>
      <c r="BI72" s="4">
        <v>4.23885887607542</v>
      </c>
      <c r="BJ72" s="4">
        <v>4.23885887607542</v>
      </c>
      <c r="BK72" s="4">
        <v>4.23885887607542</v>
      </c>
      <c r="BL72" s="4">
        <v>4.23885887607542</v>
      </c>
      <c r="BM72" s="4">
        <v>4.23885887607542</v>
      </c>
      <c r="BN72" s="4">
        <v>4.23885887607542</v>
      </c>
      <c r="BO72" s="4">
        <v>4.23885887607542</v>
      </c>
      <c r="BP72" s="4">
        <v>4.23885887607542</v>
      </c>
      <c r="BQ72" s="4">
        <v>4.23885887607542</v>
      </c>
      <c r="BR72" s="4">
        <v>4.23885887607542</v>
      </c>
      <c r="BS72" s="4">
        <v>4.23885887607542</v>
      </c>
      <c r="BT72" s="4">
        <v>4.23885887607542</v>
      </c>
      <c r="BU72" s="4">
        <v>4.23885887607542</v>
      </c>
      <c r="BV72" s="4">
        <v>4.23885887607542</v>
      </c>
      <c r="BW72" s="4">
        <v>4.23885887607542</v>
      </c>
      <c r="BX72" s="4">
        <v>4.23885887607542</v>
      </c>
      <c r="BY72" s="4">
        <v>4.23885887607542</v>
      </c>
      <c r="BZ72" s="4">
        <v>4.23885887607542</v>
      </c>
      <c r="CA72" s="4">
        <v>4.23885887607542</v>
      </c>
      <c r="CB72" s="4">
        <v>4.23885887607542</v>
      </c>
      <c r="CC72" s="4">
        <v>4.23885887607542</v>
      </c>
      <c r="CD72" s="4">
        <v>4.23885887607542</v>
      </c>
      <c r="CE72" s="4">
        <v>4.23885887607542</v>
      </c>
      <c r="CF72" s="4">
        <v>4.23885887607542</v>
      </c>
      <c r="CG72" s="4">
        <v>4.23885887607542</v>
      </c>
      <c r="CH72" s="4">
        <v>4.23885887607542</v>
      </c>
      <c r="CI72" s="4">
        <v>4.23885887607542</v>
      </c>
      <c r="CJ72" s="4">
        <v>4.23885887607542</v>
      </c>
      <c r="CK72" s="4">
        <v>4.23885887607542</v>
      </c>
      <c r="CL72" s="4">
        <v>4.23885887607542</v>
      </c>
      <c r="CM72" s="4">
        <v>4.23885887607542</v>
      </c>
      <c r="CN72" s="4">
        <v>4.23885887607542</v>
      </c>
      <c r="CO72" s="4">
        <v>4.23885887607542</v>
      </c>
      <c r="CP72" s="4">
        <v>4.23885887607542</v>
      </c>
      <c r="CQ72" s="4">
        <v>4.23885887607542</v>
      </c>
      <c r="CR72" s="4">
        <v>4.23885887607542</v>
      </c>
      <c r="CS72" s="4">
        <v>4.23885887607542</v>
      </c>
      <c r="CT72" s="4">
        <v>4.23885887607542</v>
      </c>
      <c r="CU72" s="4">
        <v>4.23885887607542</v>
      </c>
      <c r="CV72" s="4">
        <v>4.23885887607542</v>
      </c>
      <c r="CW72" s="4">
        <v>4.23885887607542</v>
      </c>
      <c r="CX72" s="4">
        <v>4.23885887607542</v>
      </c>
      <c r="CY72" s="4">
        <v>4.23885887607542</v>
      </c>
      <c r="CZ72" s="4">
        <v>4.23885887607542</v>
      </c>
      <c r="DA72" s="4">
        <v>4.23885887607542</v>
      </c>
      <c r="DB72" s="4">
        <v>4.23885887607542</v>
      </c>
      <c r="DC72" s="4">
        <v>4.23885887607542</v>
      </c>
      <c r="DD72" s="4">
        <v>4.23885887607542</v>
      </c>
      <c r="DE72" s="4">
        <v>4.23885887607542</v>
      </c>
      <c r="DF72" s="4">
        <v>4.23885887607542</v>
      </c>
      <c r="DG72" s="4">
        <v>4.23885887607542</v>
      </c>
      <c r="DH72" s="4">
        <v>4.23885887607542</v>
      </c>
      <c r="DI72" s="4">
        <v>4.23885887607542</v>
      </c>
      <c r="DJ72" s="4">
        <v>4.23885887607542</v>
      </c>
      <c r="DK72" s="4">
        <v>4.23885887607542</v>
      </c>
      <c r="DL72" s="4">
        <v>4.23885887607542</v>
      </c>
      <c r="DM72" s="4">
        <v>4.23885887607542</v>
      </c>
      <c r="DN72" s="4">
        <v>4.23885887607542</v>
      </c>
      <c r="DO72" s="4">
        <v>4.23885887607542</v>
      </c>
      <c r="DP72" s="4">
        <v>4.23885887607542</v>
      </c>
      <c r="DQ72" s="4">
        <v>4.23885887607542</v>
      </c>
      <c r="DR72" s="4">
        <v>4.23885887607542</v>
      </c>
      <c r="DS72" s="4">
        <v>4.23885887607542</v>
      </c>
      <c r="DT72" s="4">
        <v>4.23885887607542</v>
      </c>
      <c r="DU72" s="4">
        <v>4.23885887607542</v>
      </c>
      <c r="DV72" s="4">
        <v>4.23885887607542</v>
      </c>
      <c r="DW72" s="4">
        <v>4.23885887607542</v>
      </c>
      <c r="DX72" s="4">
        <v>4.23885887607542</v>
      </c>
      <c r="DY72" s="4">
        <v>4.23885887607542</v>
      </c>
      <c r="DZ72" s="4">
        <v>4.23885887607542</v>
      </c>
      <c r="EA72" s="4">
        <v>4.23885887607542</v>
      </c>
      <c r="EB72" s="4">
        <v>4.23885887607542</v>
      </c>
      <c r="EC72" s="4">
        <v>4.23885887607542</v>
      </c>
      <c r="ED72" s="4">
        <v>4.23885887607542</v>
      </c>
      <c r="EE72" s="4">
        <v>4.23885887607542</v>
      </c>
      <c r="EF72" s="4">
        <v>4.23885887607542</v>
      </c>
      <c r="EG72" s="4">
        <v>4.23885887607542</v>
      </c>
      <c r="EH72" s="4">
        <v>4.23885887607542</v>
      </c>
      <c r="EI72" s="4">
        <v>4.23885887607542</v>
      </c>
      <c r="EJ72" s="4">
        <v>4.23885887607542</v>
      </c>
      <c r="EK72" s="4">
        <v>4.23885887607542</v>
      </c>
      <c r="EL72" s="4">
        <v>4.23885887607542</v>
      </c>
      <c r="EM72" s="4">
        <v>4.20228170171533</v>
      </c>
      <c r="EN72" s="4">
        <v>4.16570452735525</v>
      </c>
      <c r="EO72" s="4">
        <v>4.12912735299516</v>
      </c>
      <c r="EP72" s="4">
        <v>4.09255017929226</v>
      </c>
      <c r="EQ72" s="4">
        <v>4.05597300493218</v>
      </c>
      <c r="ER72" s="4">
        <v>4.01939583057209</v>
      </c>
      <c r="ES72" s="4">
        <v>3.98281865621201</v>
      </c>
      <c r="ET72" s="4">
        <v>4.0376280872608</v>
      </c>
      <c r="EU72" s="4">
        <v>4.09243751830959</v>
      </c>
      <c r="EV72" s="4">
        <v>4.14724694935838</v>
      </c>
      <c r="EW72" s="4">
        <v>4.20205638040716</v>
      </c>
      <c r="EX72" s="4">
        <v>4.25686581145595</v>
      </c>
      <c r="EY72" s="4">
        <v>4.19474845626733</v>
      </c>
      <c r="EZ72" s="4">
        <v>4.1326311010787</v>
      </c>
      <c r="FA72" s="4">
        <v>4.07051374589007</v>
      </c>
      <c r="FB72" s="4">
        <v>4.00839639070144</v>
      </c>
      <c r="FC72" s="4">
        <v>3.94627903551282</v>
      </c>
      <c r="FD72" s="4">
        <v>4.03945506829576</v>
      </c>
      <c r="FE72" s="4">
        <v>4.1326311010787</v>
      </c>
      <c r="FF72" s="4">
        <v>4.22580713386164</v>
      </c>
      <c r="FG72" s="4">
        <v>4.31898316664458</v>
      </c>
      <c r="FH72" s="4">
        <v>4.41215919942752</v>
      </c>
      <c r="FI72" s="4">
        <v>4.42860202874216</v>
      </c>
      <c r="FJ72" s="4">
        <v>4.4450448580568</v>
      </c>
      <c r="FK72" s="4">
        <v>4.46148768737143</v>
      </c>
      <c r="FL72" s="4">
        <v>4.47793051668607</v>
      </c>
      <c r="FM72" s="4">
        <v>4.49437334600071</v>
      </c>
      <c r="FN72" s="4">
        <v>4.43956391495192</v>
      </c>
      <c r="FO72" s="4">
        <v>4.38475448390313</v>
      </c>
      <c r="FP72" s="4">
        <v>4.32994505285434</v>
      </c>
      <c r="FQ72" s="4">
        <v>4.27513562180555</v>
      </c>
      <c r="FR72" s="4">
        <v>4.22032619075676</v>
      </c>
      <c r="FS72" s="4">
        <v>4.18378657005757</v>
      </c>
      <c r="FT72" s="4">
        <v>4.14724694935838</v>
      </c>
      <c r="FU72" s="4">
        <v>4.00740901297588</v>
      </c>
      <c r="FV72" s="4">
        <v>3.9717875995272</v>
      </c>
      <c r="FW72" s="4">
        <v>3.83521842092438</v>
      </c>
      <c r="FX72" s="4">
        <v>3.75173354529559</v>
      </c>
      <c r="FY72" s="4">
        <v>3.66794990542452</v>
      </c>
      <c r="FZ72" s="4">
        <v>3.68439811127844</v>
      </c>
      <c r="GA72" s="4">
        <v>3.49971321155286</v>
      </c>
      <c r="GB72" s="4">
        <v>3.41534775006992</v>
      </c>
      <c r="GC72" s="4">
        <v>3.37343226376898</v>
      </c>
      <c r="GD72" s="4">
        <v>3.32892694559039</v>
      </c>
      <c r="GE72" s="4">
        <v>3.28191680147738</v>
      </c>
      <c r="GF72" s="4">
        <v>3.232466190627</v>
      </c>
      <c r="GG72" s="4">
        <v>3.18066159226374</v>
      </c>
      <c r="GH72" s="4">
        <v>3.03752654761713</v>
      </c>
      <c r="GI72" s="4">
        <v>2.99425188790965</v>
      </c>
      <c r="GJ72" s="4">
        <v>2.94794315378305</v>
      </c>
      <c r="GK72" s="4">
        <v>2.91948025436721</v>
      </c>
      <c r="GL72" s="4">
        <v>2.86662058402352</v>
      </c>
      <c r="GM72" s="4">
        <v>2.71765475398544</v>
      </c>
      <c r="GN72" s="4">
        <v>2.67843895666963</v>
      </c>
      <c r="GO72" s="4">
        <v>2.64706631881699</v>
      </c>
      <c r="GP72" s="4">
        <v>2.5241898162255</v>
      </c>
      <c r="GQ72" s="4">
        <v>2.50529617987651</v>
      </c>
      <c r="GR72" s="4">
        <v>2.39717285149663</v>
      </c>
      <c r="GS72" s="4">
        <v>2.38626007675537</v>
      </c>
      <c r="GT72" s="4">
        <v>2.28436610217637</v>
      </c>
      <c r="GU72" s="4">
        <v>2.27736957506403</v>
      </c>
      <c r="GV72" s="4">
        <v>2.18111856901837</v>
      </c>
      <c r="GW72" s="4">
        <v>2.17439709422941</v>
      </c>
      <c r="GX72" s="4">
        <v>2.07372375479839</v>
      </c>
      <c r="GY72" s="4">
        <v>1.97844753371696</v>
      </c>
      <c r="GZ72" s="4">
        <v>1.96608223663123</v>
      </c>
      <c r="HA72" s="4">
        <v>1.87040943229228</v>
      </c>
      <c r="HB72" s="4">
        <v>1.77992795430249</v>
      </c>
      <c r="HC72" s="4">
        <v>1.77143863178594</v>
      </c>
      <c r="HD72" s="4">
        <v>1.68609478531762</v>
      </c>
      <c r="HE72" s="4">
        <v>1.60243307496401</v>
      </c>
      <c r="HF72" s="4">
        <v>1.59985681600105</v>
      </c>
      <c r="HG72" s="4">
        <v>1.52070093634719</v>
      </c>
      <c r="HH72" s="4">
        <v>1.44548945152116</v>
      </c>
      <c r="HI72" s="4">
        <v>1.44548945152116</v>
      </c>
      <c r="HJ72" s="4">
        <v>1.37173176710828</v>
      </c>
      <c r="HK72" s="4">
        <v>1.37173176710828</v>
      </c>
      <c r="HL72" s="4">
        <v>1.37173176710828</v>
      </c>
      <c r="HM72" s="4">
        <v>1.29941405003241</v>
      </c>
      <c r="HN72" s="4">
        <v>1.2952223918065</v>
      </c>
      <c r="HO72" s="4">
        <v>1.2186904701855</v>
      </c>
      <c r="HP72" s="4">
        <v>1.210764028103</v>
      </c>
      <c r="HQ72" s="4">
        <v>1.13127732663508</v>
      </c>
      <c r="HR72" s="4">
        <v>1.12005804736266</v>
      </c>
      <c r="HS72" s="4">
        <v>1.04055443139878</v>
      </c>
      <c r="HT72" s="4">
        <v>1.02822975962248</v>
      </c>
      <c r="HU72" s="4">
        <v>0.95278649106873</v>
      </c>
      <c r="HV72" s="4">
        <v>0.94286163178676</v>
      </c>
      <c r="HW72" s="4">
        <v>0.87435870476487</v>
      </c>
      <c r="HX72" s="4">
        <v>0.86505701641631</v>
      </c>
      <c r="HY72" s="4">
        <v>0.80142192520886</v>
      </c>
      <c r="HZ72" s="4">
        <v>0.79272656978164</v>
      </c>
      <c r="IA72" s="4">
        <v>0.72957090924605</v>
      </c>
      <c r="IB72" s="4">
        <v>0.71876245133129</v>
      </c>
      <c r="IC72" s="4">
        <v>0.65803440327229</v>
      </c>
      <c r="ID72" s="4">
        <v>0.64673228565884</v>
      </c>
      <c r="IE72" s="4">
        <v>0.58881450756496</v>
      </c>
      <c r="IF72" s="4">
        <v>0.53408658330086</v>
      </c>
      <c r="IG72" s="4">
        <v>0.52441499527328</v>
      </c>
      <c r="IH72" s="4">
        <v>0.47467750610471</v>
      </c>
      <c r="II72" s="4">
        <v>0.4667662143363</v>
      </c>
      <c r="IJ72" s="4">
        <v>0.41979361060987</v>
      </c>
      <c r="IK72" s="4">
        <v>0.41254015729479</v>
      </c>
      <c r="IL72" s="4">
        <v>0.40438002231534</v>
      </c>
      <c r="IM72" s="4">
        <v>0.36174320834354</v>
      </c>
      <c r="IN72" s="4">
        <v>0.35429311938452</v>
      </c>
      <c r="IO72" s="4">
        <v>0.34767081808761</v>
      </c>
      <c r="IP72" s="4">
        <v>0.3410485167907</v>
      </c>
      <c r="IQ72" s="4">
        <v>0.30563758491694</v>
      </c>
      <c r="IR72" s="4">
        <v>0.30035495999245</v>
      </c>
      <c r="IS72" s="4">
        <v>0.15337851590672</v>
      </c>
      <c r="IT72" s="4">
        <v>0.093652152730415</v>
      </c>
      <c r="IU72" s="4">
        <v>0.045849701323582</v>
      </c>
    </row>
    <row r="73" ht="15.0" customHeight="1">
      <c r="A73" s="4" t="s">
        <v>112</v>
      </c>
      <c r="AP73" s="4">
        <v>3.61505531537629</v>
      </c>
      <c r="AQ73" s="4">
        <v>3.61505531537629</v>
      </c>
      <c r="AR73" s="4">
        <v>3.61505531537629</v>
      </c>
      <c r="AS73" s="4">
        <v>3.61505531537629</v>
      </c>
      <c r="AT73" s="4">
        <v>3.61505531537629</v>
      </c>
      <c r="AU73" s="4">
        <v>3.61505531537629</v>
      </c>
      <c r="AV73" s="4">
        <v>3.61505531537629</v>
      </c>
      <c r="AW73" s="4">
        <v>3.61505531537629</v>
      </c>
      <c r="AX73" s="4">
        <v>3.61505531537629</v>
      </c>
      <c r="AY73" s="4">
        <v>3.61505531537629</v>
      </c>
      <c r="AZ73" s="4">
        <v>3.61505531537629</v>
      </c>
      <c r="BA73" s="4">
        <v>3.61505531537629</v>
      </c>
      <c r="BB73" s="4">
        <v>3.61505531537629</v>
      </c>
      <c r="BC73" s="4">
        <v>3.61505531537629</v>
      </c>
      <c r="BD73" s="4">
        <v>3.61505531537629</v>
      </c>
      <c r="BE73" s="4">
        <v>3.61505531537629</v>
      </c>
      <c r="BF73" s="4">
        <v>3.61505531537629</v>
      </c>
      <c r="BG73" s="4">
        <v>3.61505531537629</v>
      </c>
      <c r="BH73" s="4">
        <v>3.61505531537629</v>
      </c>
      <c r="BI73" s="4">
        <v>3.61505531537629</v>
      </c>
      <c r="BJ73" s="4">
        <v>3.61505531537629</v>
      </c>
      <c r="BK73" s="4">
        <v>3.61505531537629</v>
      </c>
      <c r="BL73" s="4">
        <v>3.61505531537629</v>
      </c>
      <c r="BM73" s="4">
        <v>3.61505531537629</v>
      </c>
      <c r="BN73" s="4">
        <v>3.61505531537629</v>
      </c>
      <c r="BO73" s="4">
        <v>3.61505531537629</v>
      </c>
      <c r="BP73" s="4">
        <v>3.61505531537629</v>
      </c>
      <c r="BQ73" s="4">
        <v>3.61505531537629</v>
      </c>
      <c r="BR73" s="4">
        <v>3.61505531537629</v>
      </c>
      <c r="BS73" s="4">
        <v>3.61505531537629</v>
      </c>
      <c r="BT73" s="4">
        <v>3.61505531537629</v>
      </c>
      <c r="BU73" s="4">
        <v>3.61505531537629</v>
      </c>
      <c r="BV73" s="4">
        <v>3.61505531537629</v>
      </c>
      <c r="BW73" s="4">
        <v>3.61505531537629</v>
      </c>
      <c r="BX73" s="4">
        <v>3.61505531537629</v>
      </c>
      <c r="BY73" s="4">
        <v>3.61505531537629</v>
      </c>
      <c r="BZ73" s="4">
        <v>3.61505531537629</v>
      </c>
      <c r="CA73" s="4">
        <v>3.61505531537629</v>
      </c>
      <c r="CB73" s="4">
        <v>3.61505531537629</v>
      </c>
      <c r="CC73" s="4">
        <v>3.61505531537629</v>
      </c>
      <c r="CD73" s="4">
        <v>3.61505531537629</v>
      </c>
      <c r="CE73" s="4">
        <v>3.61505531537629</v>
      </c>
      <c r="CF73" s="4">
        <v>3.61505531537629</v>
      </c>
      <c r="CG73" s="4">
        <v>3.61505531537629</v>
      </c>
      <c r="CH73" s="4">
        <v>3.61505531537629</v>
      </c>
      <c r="CI73" s="4">
        <v>3.61505531537629</v>
      </c>
      <c r="CJ73" s="4">
        <v>3.61505531537629</v>
      </c>
      <c r="CK73" s="4">
        <v>3.61505531537629</v>
      </c>
      <c r="CL73" s="4">
        <v>3.61505531537629</v>
      </c>
      <c r="CM73" s="4">
        <v>3.61505531537629</v>
      </c>
      <c r="CN73" s="4">
        <v>3.61505531537629</v>
      </c>
      <c r="CO73" s="4">
        <v>3.61505531537629</v>
      </c>
      <c r="CP73" s="4">
        <v>3.61505531537629</v>
      </c>
      <c r="CQ73" s="4">
        <v>3.61505531537629</v>
      </c>
      <c r="CR73" s="4">
        <v>3.61505531537629</v>
      </c>
      <c r="CS73" s="4">
        <v>3.61505531537629</v>
      </c>
      <c r="CT73" s="4">
        <v>3.61505531537629</v>
      </c>
      <c r="CU73" s="4">
        <v>3.61505531537629</v>
      </c>
      <c r="CV73" s="4">
        <v>3.61505531537629</v>
      </c>
      <c r="CW73" s="4">
        <v>3.61505531537629</v>
      </c>
      <c r="CX73" s="4">
        <v>3.61505531537629</v>
      </c>
      <c r="CY73" s="4">
        <v>3.61505531537629</v>
      </c>
      <c r="CZ73" s="4">
        <v>3.61505531537629</v>
      </c>
      <c r="DA73" s="4">
        <v>3.61505531537629</v>
      </c>
      <c r="DB73" s="4">
        <v>3.61505531537629</v>
      </c>
      <c r="DC73" s="4">
        <v>3.61505531537629</v>
      </c>
      <c r="DD73" s="4">
        <v>3.61505531537629</v>
      </c>
      <c r="DE73" s="4">
        <v>3.61505531537629</v>
      </c>
      <c r="DF73" s="4">
        <v>3.61505531537629</v>
      </c>
      <c r="DG73" s="4">
        <v>3.61505531537629</v>
      </c>
      <c r="DH73" s="4">
        <v>3.61505531537629</v>
      </c>
      <c r="DI73" s="4">
        <v>3.61505531537629</v>
      </c>
      <c r="DJ73" s="4">
        <v>3.61505531537629</v>
      </c>
      <c r="DK73" s="4">
        <v>3.61505531537629</v>
      </c>
      <c r="DL73" s="4">
        <v>3.61505531537629</v>
      </c>
      <c r="DM73" s="4">
        <v>3.61505531537629</v>
      </c>
      <c r="DN73" s="4">
        <v>3.61505531537629</v>
      </c>
      <c r="DO73" s="4">
        <v>3.61505531537629</v>
      </c>
      <c r="DP73" s="4">
        <v>3.61505531537629</v>
      </c>
      <c r="DQ73" s="4">
        <v>3.61505531537629</v>
      </c>
      <c r="DR73" s="4">
        <v>3.61505531537629</v>
      </c>
      <c r="DS73" s="4">
        <v>3.61505531537629</v>
      </c>
      <c r="DT73" s="4">
        <v>3.61505531537629</v>
      </c>
      <c r="DU73" s="4">
        <v>3.61505531537629</v>
      </c>
      <c r="DV73" s="4">
        <v>3.61505531537629</v>
      </c>
      <c r="DW73" s="4">
        <v>3.61505531537629</v>
      </c>
      <c r="DX73" s="4">
        <v>3.61505531537629</v>
      </c>
      <c r="DY73" s="4">
        <v>3.61505531537629</v>
      </c>
      <c r="DZ73" s="4">
        <v>3.61505531537629</v>
      </c>
      <c r="EA73" s="4">
        <v>3.61505531537629</v>
      </c>
      <c r="EB73" s="4">
        <v>3.61505531537629</v>
      </c>
      <c r="EC73" s="4">
        <v>3.61505531537629</v>
      </c>
      <c r="ED73" s="4">
        <v>3.61505531537629</v>
      </c>
      <c r="EE73" s="4">
        <v>3.61505531537629</v>
      </c>
      <c r="EF73" s="4">
        <v>3.61505531537629</v>
      </c>
      <c r="EG73" s="4">
        <v>3.61505531537629</v>
      </c>
      <c r="EH73" s="4">
        <v>3.61505531537629</v>
      </c>
      <c r="EI73" s="4">
        <v>3.61505531537629</v>
      </c>
      <c r="EJ73" s="4">
        <v>3.61505531537629</v>
      </c>
      <c r="EK73" s="4">
        <v>3.61505531537629</v>
      </c>
      <c r="EL73" s="4">
        <v>3.61505531537629</v>
      </c>
      <c r="EM73" s="4">
        <v>3.61505531537629</v>
      </c>
      <c r="EN73" s="4">
        <v>3.61505531537629</v>
      </c>
      <c r="EO73" s="4">
        <v>3.61505531537629</v>
      </c>
      <c r="EP73" s="4">
        <v>3.61505531537629</v>
      </c>
      <c r="EQ73" s="4">
        <v>3.61505531537629</v>
      </c>
      <c r="ER73" s="4">
        <v>3.61505531537629</v>
      </c>
      <c r="ES73" s="4">
        <v>3.61505531537629</v>
      </c>
      <c r="ET73" s="4">
        <v>3.61505531537629</v>
      </c>
      <c r="EU73" s="4">
        <v>3.61505531537629</v>
      </c>
      <c r="EV73" s="4">
        <v>3.61505531537629</v>
      </c>
      <c r="EW73" s="4">
        <v>3.61505531537629</v>
      </c>
      <c r="EX73" s="4">
        <v>3.61505531537629</v>
      </c>
      <c r="EY73" s="4">
        <v>3.61505531537629</v>
      </c>
      <c r="EZ73" s="4">
        <v>3.61505531537629</v>
      </c>
      <c r="FA73" s="4">
        <v>3.61505531537629</v>
      </c>
      <c r="FB73" s="4">
        <v>3.61505531537629</v>
      </c>
      <c r="FC73" s="4">
        <v>3.61505531537629</v>
      </c>
      <c r="FD73" s="4">
        <v>3.61505531537629</v>
      </c>
      <c r="FE73" s="4">
        <v>3.61505531537629</v>
      </c>
      <c r="FF73" s="4">
        <v>3.61505531537629</v>
      </c>
      <c r="FG73" s="4">
        <v>3.61505531537629</v>
      </c>
      <c r="FH73" s="4">
        <v>3.61505531537629</v>
      </c>
      <c r="FI73" s="4">
        <v>3.61505531537629</v>
      </c>
      <c r="FJ73" s="4">
        <v>3.61505531537629</v>
      </c>
      <c r="FK73" s="4">
        <v>3.61505531537629</v>
      </c>
      <c r="FL73" s="4">
        <v>3.61032201872768</v>
      </c>
      <c r="FM73" s="4">
        <v>3.60558872207907</v>
      </c>
      <c r="FN73" s="4">
        <v>3.60085542543046</v>
      </c>
      <c r="FO73" s="4">
        <v>3.59612212878185</v>
      </c>
      <c r="FP73" s="4">
        <v>3.59138883213324</v>
      </c>
      <c r="FQ73" s="4">
        <v>3.58665553548463</v>
      </c>
      <c r="FR73" s="4">
        <v>3.58192223883602</v>
      </c>
      <c r="FS73" s="4">
        <v>3.57718894218741</v>
      </c>
      <c r="FT73" s="4">
        <v>3.5724556455388</v>
      </c>
      <c r="FU73" s="4">
        <v>3.56772234889019</v>
      </c>
      <c r="FV73" s="4">
        <v>3.56298905224158</v>
      </c>
      <c r="FW73" s="4">
        <v>3.55825575559297</v>
      </c>
      <c r="FX73" s="4">
        <v>3.55352245894436</v>
      </c>
      <c r="FY73" s="4">
        <v>3.54878916229574</v>
      </c>
      <c r="FZ73" s="4">
        <v>3.54405586564713</v>
      </c>
      <c r="GA73" s="4">
        <v>3.53932256899852</v>
      </c>
      <c r="GB73" s="4">
        <v>3.53458927234991</v>
      </c>
      <c r="GC73" s="4">
        <v>3.5298559757013</v>
      </c>
      <c r="GD73" s="4">
        <v>3.52512267905269</v>
      </c>
      <c r="GE73" s="4">
        <v>3.52038938240408</v>
      </c>
      <c r="GF73" s="4">
        <v>3.51565608575547</v>
      </c>
      <c r="GG73" s="4">
        <v>3.51092278910686</v>
      </c>
      <c r="GH73" s="4">
        <v>3.41058242776652</v>
      </c>
      <c r="GI73" s="4">
        <v>3.40597819904189</v>
      </c>
      <c r="GJ73" s="4">
        <v>3.40137397031726</v>
      </c>
      <c r="GK73" s="4">
        <v>3.41288454212883</v>
      </c>
      <c r="GL73" s="4">
        <v>3.34584892167643</v>
      </c>
      <c r="GM73" s="4">
        <v>3.36822918202209</v>
      </c>
      <c r="GN73" s="4">
        <v>3.39620450745417</v>
      </c>
      <c r="GO73" s="4">
        <v>3.42417983288625</v>
      </c>
      <c r="GP73" s="4">
        <v>3.45215515831832</v>
      </c>
      <c r="GQ73" s="4">
        <v>3.4801304837504</v>
      </c>
      <c r="GR73" s="4">
        <v>3.50810580918248</v>
      </c>
      <c r="GS73" s="4">
        <v>3.53608113461456</v>
      </c>
      <c r="GT73" s="4">
        <v>3.56405646004663</v>
      </c>
      <c r="GU73" s="4">
        <v>3.59762685056512</v>
      </c>
      <c r="GV73" s="4">
        <v>3.52798225280986</v>
      </c>
      <c r="GW73" s="4">
        <v>3.56059842155695</v>
      </c>
      <c r="GX73" s="4">
        <v>3.59321459030404</v>
      </c>
      <c r="GY73" s="4">
        <v>3.62583075905112</v>
      </c>
      <c r="GZ73" s="4">
        <v>3.65844692779821</v>
      </c>
      <c r="HA73" s="4">
        <v>3.68019104029627</v>
      </c>
      <c r="HB73" s="4">
        <v>3.70193515279432</v>
      </c>
      <c r="HC73" s="4">
        <v>3.60503039506418</v>
      </c>
      <c r="HD73" s="4">
        <v>3.61030862404671</v>
      </c>
      <c r="HE73" s="4">
        <v>3.61558685302923</v>
      </c>
      <c r="HF73" s="4">
        <v>3.51349287756708</v>
      </c>
      <c r="HG73" s="4">
        <v>3.51861458730114</v>
      </c>
      <c r="HH73" s="4">
        <v>3.41201024599498</v>
      </c>
      <c r="HI73" s="4">
        <v>3.41697678201535</v>
      </c>
      <c r="HJ73" s="4">
        <v>3.32078956764947</v>
      </c>
      <c r="HK73" s="4">
        <v>3.32560230615331</v>
      </c>
      <c r="HL73" s="4">
        <v>3.22498178998448</v>
      </c>
      <c r="HM73" s="4">
        <v>3.22964216829371</v>
      </c>
      <c r="HN73" s="4">
        <v>3.12959222779976</v>
      </c>
      <c r="HO73" s="4">
        <v>3.13410172668708</v>
      </c>
      <c r="HP73" s="4">
        <v>3.03028873567294</v>
      </c>
      <c r="HQ73" s="4">
        <v>3.03028873567294</v>
      </c>
      <c r="HR73" s="4">
        <v>2.92335834195137</v>
      </c>
      <c r="HS73" s="4">
        <v>2.91914601004655</v>
      </c>
      <c r="HT73" s="4">
        <v>2.80969478519184</v>
      </c>
      <c r="HU73" s="4">
        <v>2.79749639972791</v>
      </c>
      <c r="HV73" s="4">
        <v>2.68236053640121</v>
      </c>
      <c r="HW73" s="4">
        <v>2.66667421747489</v>
      </c>
      <c r="HX73" s="4">
        <v>2.55064090711409</v>
      </c>
      <c r="HY73" s="4">
        <v>2.5279685434953</v>
      </c>
      <c r="HZ73" s="4">
        <v>2.40808562623789</v>
      </c>
      <c r="IA73" s="4">
        <v>2.38262248517495</v>
      </c>
      <c r="IB73" s="4">
        <v>2.35352175253159</v>
      </c>
      <c r="IC73" s="4">
        <v>2.23539041239004</v>
      </c>
      <c r="ID73" s="4">
        <v>2.20740430394072</v>
      </c>
      <c r="IE73" s="4">
        <v>2.17941819549139</v>
      </c>
      <c r="IF73" s="4">
        <v>2.06685349760601</v>
      </c>
      <c r="IG73" s="4">
        <v>1.95762102513627</v>
      </c>
      <c r="IH73" s="4">
        <v>1.93182041854469</v>
      </c>
      <c r="II73" s="4">
        <v>1.83006396868819</v>
      </c>
      <c r="IJ73" s="4">
        <v>1.80533337451673</v>
      </c>
      <c r="IK73" s="4">
        <v>1.70763645954532</v>
      </c>
      <c r="IL73" s="4">
        <v>1.61297127814375</v>
      </c>
      <c r="IM73" s="4">
        <v>1.59316285893847</v>
      </c>
      <c r="IN73" s="4">
        <v>1.50235368691762</v>
      </c>
      <c r="IO73" s="4">
        <v>1.48073708710586</v>
      </c>
      <c r="IP73" s="4">
        <v>1.39375609896388</v>
      </c>
      <c r="IQ73" s="4">
        <v>1.37314602726016</v>
      </c>
      <c r="IR73" s="4">
        <v>1.28769030900367</v>
      </c>
      <c r="IS73" s="4">
        <v>0.58445608456801</v>
      </c>
      <c r="IT73" s="4">
        <v>0.28183976924967</v>
      </c>
      <c r="IU73" s="4">
        <v>0.083946086903249</v>
      </c>
    </row>
    <row r="74" ht="15.0" customHeight="1">
      <c r="A74" s="4" t="s">
        <v>113</v>
      </c>
      <c r="GJ74" s="4">
        <v>4.76140038853954</v>
      </c>
      <c r="GK74" s="4">
        <v>4.58235830577424</v>
      </c>
      <c r="GL74" s="4">
        <v>4.24665440058932</v>
      </c>
      <c r="GM74" s="4">
        <v>3.85414394028073</v>
      </c>
      <c r="GN74" s="4">
        <v>3.63126678717564</v>
      </c>
      <c r="GO74" s="4">
        <v>3.45731388719118</v>
      </c>
      <c r="GP74" s="4">
        <v>3.33772126845186</v>
      </c>
      <c r="GQ74" s="4">
        <v>3.16165916053213</v>
      </c>
      <c r="GR74" s="4">
        <v>3.11943332867194</v>
      </c>
      <c r="GS74" s="4">
        <v>3.09304218375932</v>
      </c>
      <c r="GT74" s="4">
        <v>2.98595677495861</v>
      </c>
      <c r="GU74" s="4">
        <v>2.95522651655424</v>
      </c>
      <c r="GV74" s="4">
        <v>2.90400941921361</v>
      </c>
      <c r="GW74" s="4">
        <v>2.82718377320266</v>
      </c>
      <c r="GX74" s="4">
        <v>2.64219716283745</v>
      </c>
      <c r="GY74" s="4">
        <v>2.55279951447077</v>
      </c>
      <c r="GZ74" s="4">
        <v>2.50810069028743</v>
      </c>
      <c r="HA74" s="4">
        <v>2.52796683436891</v>
      </c>
      <c r="HB74" s="4">
        <v>2.5507514070351</v>
      </c>
      <c r="HC74" s="4">
        <v>2.71438451616565</v>
      </c>
      <c r="HD74" s="4">
        <v>2.92133227183076</v>
      </c>
      <c r="HE74" s="4">
        <v>3.12346728899203</v>
      </c>
      <c r="HF74" s="4">
        <v>3.173717628583</v>
      </c>
      <c r="HG74" s="4">
        <v>3.25294405983984</v>
      </c>
      <c r="HH74" s="4">
        <v>3.25760443814907</v>
      </c>
      <c r="HI74" s="4">
        <v>3.20167989843835</v>
      </c>
      <c r="HJ74" s="4">
        <v>3.00332625895482</v>
      </c>
      <c r="HK74" s="4">
        <v>2.91313628120843</v>
      </c>
      <c r="HL74" s="4">
        <v>2.85451279567327</v>
      </c>
      <c r="HM74" s="4">
        <v>2.73816018129871</v>
      </c>
      <c r="HN74" s="4">
        <v>2.75560069200762</v>
      </c>
      <c r="HO74" s="4">
        <v>2.79920196877989</v>
      </c>
      <c r="HP74" s="4">
        <v>2.75486506575821</v>
      </c>
      <c r="HQ74" s="4">
        <v>2.7969883848065</v>
      </c>
      <c r="HR74" s="4">
        <v>2.72837221543231</v>
      </c>
      <c r="HS74" s="4">
        <v>2.74057060089624</v>
      </c>
      <c r="HT74" s="4">
        <v>2.74057060089624</v>
      </c>
      <c r="HU74" s="4">
        <v>2.73650447240826</v>
      </c>
      <c r="HV74" s="4">
        <v>2.63137999989066</v>
      </c>
      <c r="HW74" s="4">
        <v>2.61961526069592</v>
      </c>
      <c r="HX74" s="4">
        <v>2.60785052150118</v>
      </c>
      <c r="HY74" s="4">
        <v>2.59216420257486</v>
      </c>
      <c r="HZ74" s="4">
        <v>2.56863472418537</v>
      </c>
      <c r="IA74" s="4">
        <v>2.54510524579589</v>
      </c>
      <c r="IB74" s="4">
        <v>2.41838545267114</v>
      </c>
      <c r="IC74" s="4">
        <v>2.38437690724295</v>
      </c>
      <c r="ID74" s="4">
        <v>2.34658963454497</v>
      </c>
      <c r="IE74" s="4">
        <v>2.31258108911678</v>
      </c>
      <c r="IF74" s="4">
        <v>2.27479381641879</v>
      </c>
      <c r="IG74" s="4">
        <v>2.15709180718893</v>
      </c>
      <c r="IH74" s="4">
        <v>2.12799107454557</v>
      </c>
      <c r="II74" s="4">
        <v>2.09889034190221</v>
      </c>
      <c r="IJ74" s="4">
        <v>2.06978960925885</v>
      </c>
      <c r="IK74" s="4">
        <v>1.96602411856526</v>
      </c>
      <c r="IL74" s="4">
        <v>1.93803801011594</v>
      </c>
      <c r="IM74" s="4">
        <v>1.91005190166661</v>
      </c>
      <c r="IN74" s="4">
        <v>1.88206579321728</v>
      </c>
      <c r="IO74" s="4">
        <v>1.7811908190751</v>
      </c>
      <c r="IP74" s="4">
        <v>1.75430491991925</v>
      </c>
      <c r="IQ74" s="4">
        <v>1.7274190207634</v>
      </c>
      <c r="IR74" s="4">
        <v>1.63188836691755</v>
      </c>
      <c r="IS74" s="4">
        <v>0.86286353092295</v>
      </c>
      <c r="IT74" s="4">
        <v>0.44781080450188</v>
      </c>
      <c r="IU74" s="4">
        <v>0.11285375752334</v>
      </c>
    </row>
    <row r="75" ht="15.0" customHeight="1">
      <c r="A75" s="4" t="s">
        <v>114</v>
      </c>
      <c r="AP75" s="4">
        <v>2.88339823879687</v>
      </c>
      <c r="AQ75" s="4">
        <v>2.88339823879687</v>
      </c>
      <c r="AR75" s="4">
        <v>2.88339823879687</v>
      </c>
      <c r="AS75" s="4">
        <v>2.88339823879687</v>
      </c>
      <c r="AT75" s="4">
        <v>2.88339823879687</v>
      </c>
      <c r="AU75" s="4">
        <v>2.88339823879687</v>
      </c>
      <c r="AV75" s="4">
        <v>2.88339823879687</v>
      </c>
      <c r="AW75" s="4">
        <v>2.88339823879687</v>
      </c>
      <c r="AX75" s="4">
        <v>2.88339823879687</v>
      </c>
      <c r="AY75" s="4">
        <v>2.88339823879687</v>
      </c>
      <c r="AZ75" s="4">
        <v>2.88339823879687</v>
      </c>
      <c r="BA75" s="4">
        <v>2.88339823879687</v>
      </c>
      <c r="BB75" s="4">
        <v>2.88339823879687</v>
      </c>
      <c r="BC75" s="4">
        <v>2.88339823879687</v>
      </c>
      <c r="BD75" s="4">
        <v>2.88339823879687</v>
      </c>
      <c r="BE75" s="4">
        <v>2.88339823879687</v>
      </c>
      <c r="BF75" s="4">
        <v>2.88339823879687</v>
      </c>
      <c r="BG75" s="4">
        <v>2.88339823879687</v>
      </c>
      <c r="BH75" s="4">
        <v>2.88339823879687</v>
      </c>
      <c r="BI75" s="4">
        <v>2.88339823879687</v>
      </c>
      <c r="BJ75" s="4">
        <v>2.88339823879687</v>
      </c>
      <c r="BK75" s="4">
        <v>2.88339823879687</v>
      </c>
      <c r="BL75" s="4">
        <v>2.88339823879687</v>
      </c>
      <c r="BM75" s="4">
        <v>2.88339823879687</v>
      </c>
      <c r="BN75" s="4">
        <v>2.88339823879687</v>
      </c>
      <c r="BO75" s="4">
        <v>2.88339823879687</v>
      </c>
      <c r="BP75" s="4">
        <v>2.88339823879687</v>
      </c>
      <c r="BQ75" s="4">
        <v>2.88339823879687</v>
      </c>
      <c r="BR75" s="4">
        <v>2.88339823879687</v>
      </c>
      <c r="BS75" s="4">
        <v>2.88339823879687</v>
      </c>
      <c r="BT75" s="4">
        <v>2.88339823879687</v>
      </c>
      <c r="BU75" s="4">
        <v>2.88339823879687</v>
      </c>
      <c r="BV75" s="4">
        <v>2.88339823879687</v>
      </c>
      <c r="BW75" s="4">
        <v>2.88339823879687</v>
      </c>
      <c r="BX75" s="4">
        <v>2.88339823879687</v>
      </c>
      <c r="BY75" s="4">
        <v>2.88339823879687</v>
      </c>
      <c r="BZ75" s="4">
        <v>2.88339823879687</v>
      </c>
      <c r="CA75" s="4">
        <v>2.88339823879687</v>
      </c>
      <c r="CB75" s="4">
        <v>2.88339823879687</v>
      </c>
      <c r="CC75" s="4">
        <v>2.88339823879687</v>
      </c>
      <c r="CD75" s="4">
        <v>2.88339823879687</v>
      </c>
      <c r="CE75" s="4">
        <v>2.88339823879687</v>
      </c>
      <c r="CF75" s="4">
        <v>2.88339823879687</v>
      </c>
      <c r="CG75" s="4">
        <v>2.88339823879687</v>
      </c>
      <c r="CH75" s="4">
        <v>2.88339823879687</v>
      </c>
      <c r="CI75" s="4">
        <v>2.88339823879687</v>
      </c>
      <c r="CJ75" s="4">
        <v>2.88339823879687</v>
      </c>
      <c r="CK75" s="4">
        <v>2.88339823879687</v>
      </c>
      <c r="CL75" s="4">
        <v>2.88339823879687</v>
      </c>
      <c r="CM75" s="4">
        <v>2.88339823879687</v>
      </c>
      <c r="CN75" s="4">
        <v>2.88339823879687</v>
      </c>
      <c r="CO75" s="4">
        <v>2.88339823879687</v>
      </c>
      <c r="CP75" s="4">
        <v>2.88339823879687</v>
      </c>
      <c r="CQ75" s="4">
        <v>2.88339823879687</v>
      </c>
      <c r="CR75" s="4">
        <v>2.88339823879687</v>
      </c>
      <c r="CS75" s="4">
        <v>2.88339823879687</v>
      </c>
      <c r="CT75" s="4">
        <v>2.88339823879687</v>
      </c>
      <c r="CU75" s="4">
        <v>2.88339823879687</v>
      </c>
      <c r="CV75" s="4">
        <v>2.88339823879687</v>
      </c>
      <c r="CW75" s="4">
        <v>2.88339823879687</v>
      </c>
      <c r="CX75" s="4">
        <v>2.88339823879687</v>
      </c>
      <c r="CY75" s="4">
        <v>2.88339823879687</v>
      </c>
      <c r="CZ75" s="4">
        <v>2.88339823879687</v>
      </c>
      <c r="DA75" s="4">
        <v>2.88339823879687</v>
      </c>
      <c r="DB75" s="4">
        <v>2.88339823879687</v>
      </c>
      <c r="DC75" s="4">
        <v>2.88339823879687</v>
      </c>
      <c r="DD75" s="4">
        <v>2.88339823879687</v>
      </c>
      <c r="DE75" s="4">
        <v>2.88339823879687</v>
      </c>
      <c r="DF75" s="4">
        <v>2.88339823879687</v>
      </c>
      <c r="DG75" s="4">
        <v>2.88339823879687</v>
      </c>
      <c r="DH75" s="4">
        <v>2.88339823879687</v>
      </c>
      <c r="DI75" s="4">
        <v>2.88339823879687</v>
      </c>
      <c r="DJ75" s="4">
        <v>2.88339823879687</v>
      </c>
      <c r="DK75" s="4">
        <v>2.88339823879687</v>
      </c>
      <c r="DL75" s="4">
        <v>2.88339823879687</v>
      </c>
      <c r="DM75" s="4">
        <v>2.88339823879687</v>
      </c>
      <c r="DN75" s="4">
        <v>2.88339823879687</v>
      </c>
      <c r="DO75" s="4">
        <v>2.88339823879687</v>
      </c>
      <c r="DP75" s="4">
        <v>2.88339823879687</v>
      </c>
      <c r="DQ75" s="4">
        <v>2.88339823879687</v>
      </c>
      <c r="DR75" s="4">
        <v>2.88339823879687</v>
      </c>
      <c r="DS75" s="4">
        <v>2.8369897058746</v>
      </c>
      <c r="DT75" s="4">
        <v>2.79058117352785</v>
      </c>
      <c r="DU75" s="4">
        <v>2.74417264060558</v>
      </c>
      <c r="DV75" s="4">
        <v>2.69776410768331</v>
      </c>
      <c r="DW75" s="4">
        <v>2.65135557533657</v>
      </c>
      <c r="DX75" s="4">
        <v>2.60494704241429</v>
      </c>
      <c r="DY75" s="4">
        <v>2.55853851006755</v>
      </c>
      <c r="DZ75" s="4">
        <v>2.51212997714528</v>
      </c>
      <c r="EA75" s="4">
        <v>2.46572144422301</v>
      </c>
      <c r="EB75" s="4">
        <v>2.41931291187626</v>
      </c>
      <c r="EC75" s="4">
        <v>2.37290437895399</v>
      </c>
      <c r="ED75" s="4">
        <v>2.42419836458927</v>
      </c>
      <c r="EE75" s="4">
        <v>2.47549235022456</v>
      </c>
      <c r="EF75" s="4">
        <v>2.52678633585984</v>
      </c>
      <c r="EG75" s="4">
        <v>2.57808032149512</v>
      </c>
      <c r="EH75" s="4">
        <v>2.71724313469694</v>
      </c>
      <c r="EI75" s="4">
        <v>2.85640594789875</v>
      </c>
      <c r="EJ75" s="4">
        <v>2.99556876110056</v>
      </c>
      <c r="EK75" s="4">
        <v>3.13473157430238</v>
      </c>
      <c r="EL75" s="4">
        <v>3.27389438750419</v>
      </c>
      <c r="EM75" s="4">
        <v>3.1044012175789</v>
      </c>
      <c r="EN75" s="4">
        <v>2.93490804765362</v>
      </c>
      <c r="EO75" s="4">
        <v>3.01965463261626</v>
      </c>
      <c r="EP75" s="4">
        <v>3.1044012175789</v>
      </c>
      <c r="EQ75" s="4">
        <v>3.18914780254155</v>
      </c>
      <c r="ER75" s="4">
        <v>3.27389438750419</v>
      </c>
      <c r="ES75" s="4">
        <v>3.20550240684899</v>
      </c>
      <c r="ET75" s="4">
        <v>3.13711042561826</v>
      </c>
      <c r="EU75" s="4">
        <v>3.06871844496305</v>
      </c>
      <c r="EV75" s="4">
        <v>3.00032646430785</v>
      </c>
      <c r="EW75" s="4">
        <v>2.93193448307712</v>
      </c>
      <c r="EX75" s="4">
        <v>2.86354250242192</v>
      </c>
      <c r="EY75" s="4">
        <v>2.69883559508335</v>
      </c>
      <c r="EZ75" s="4">
        <v>2.6138465564207</v>
      </c>
      <c r="FA75" s="4">
        <v>2.45697599171803</v>
      </c>
      <c r="FB75" s="4">
        <v>2.37440272450666</v>
      </c>
      <c r="FC75" s="4">
        <v>2.29182945729528</v>
      </c>
      <c r="FD75" s="4">
        <v>2.29893263333851</v>
      </c>
      <c r="FE75" s="4">
        <v>2.37256392764473</v>
      </c>
      <c r="FF75" s="4">
        <v>2.44619522195095</v>
      </c>
      <c r="FG75" s="4">
        <v>2.44510422704158</v>
      </c>
      <c r="FH75" s="4">
        <v>2.51655207783176</v>
      </c>
      <c r="FI75" s="4">
        <v>2.44954523060725</v>
      </c>
      <c r="FJ75" s="4">
        <v>2.38264245109597</v>
      </c>
      <c r="FK75" s="4">
        <v>2.31588179320374</v>
      </c>
      <c r="FL75" s="4">
        <v>2.3245500968589</v>
      </c>
      <c r="FM75" s="4">
        <v>2.25768061793653</v>
      </c>
      <c r="FN75" s="4">
        <v>2.18289792160382</v>
      </c>
      <c r="FO75" s="4">
        <v>2.10890396815267</v>
      </c>
      <c r="FP75" s="4">
        <v>2.10890396815267</v>
      </c>
      <c r="FQ75" s="4">
        <v>2.03570722750549</v>
      </c>
      <c r="FR75" s="4">
        <v>2.03570722750549</v>
      </c>
      <c r="FS75" s="4">
        <v>2.03696772733677</v>
      </c>
      <c r="FT75" s="4">
        <v>1.96577027204947</v>
      </c>
      <c r="FU75" s="4">
        <v>1.96698596176626</v>
      </c>
      <c r="FV75" s="4">
        <v>1.96820165148305</v>
      </c>
      <c r="FW75" s="4">
        <v>1.89767683489289</v>
      </c>
      <c r="FX75" s="4">
        <v>1.92227634941927</v>
      </c>
      <c r="FY75" s="4">
        <v>1.94687586394566</v>
      </c>
      <c r="FZ75" s="4">
        <v>1.89784065525241</v>
      </c>
      <c r="GA75" s="4">
        <v>1.92152137644094</v>
      </c>
      <c r="GB75" s="4">
        <v>1.94520209762947</v>
      </c>
      <c r="GC75" s="4">
        <v>1.93359521539961</v>
      </c>
      <c r="GD75" s="4">
        <v>1.99649399413947</v>
      </c>
      <c r="GE75" s="4">
        <v>2.05939277287933</v>
      </c>
      <c r="GF75" s="4">
        <v>2.03885855510998</v>
      </c>
      <c r="GG75" s="4">
        <v>2.09928461346275</v>
      </c>
      <c r="GH75" s="4">
        <v>2.11872087794881</v>
      </c>
      <c r="GI75" s="4">
        <v>2.05184699056678</v>
      </c>
      <c r="GJ75" s="4">
        <v>2.07049867897444</v>
      </c>
      <c r="GK75" s="4">
        <v>2.09952436138997</v>
      </c>
      <c r="GL75" s="4">
        <v>2.05882196477421</v>
      </c>
      <c r="GM75" s="4">
        <v>2.09282653175997</v>
      </c>
      <c r="GN75" s="4">
        <v>2.02134437065764</v>
      </c>
      <c r="GO75" s="4">
        <v>1.93839530794468</v>
      </c>
      <c r="GP75" s="4">
        <v>1.93273575960031</v>
      </c>
      <c r="GQ75" s="4">
        <v>1.9185868887394</v>
      </c>
      <c r="GR75" s="4">
        <v>1.80768815925879</v>
      </c>
      <c r="GS75" s="4">
        <v>1.78066740949409</v>
      </c>
      <c r="GT75" s="4">
        <v>1.66683954903813</v>
      </c>
      <c r="GU75" s="4">
        <v>1.64107695940848</v>
      </c>
      <c r="GV75" s="4">
        <v>1.62046688770476</v>
      </c>
      <c r="GW75" s="4">
        <v>1.53051191013007</v>
      </c>
      <c r="GX75" s="4">
        <v>1.52070093634719</v>
      </c>
      <c r="GY75" s="4">
        <v>1.51579544945574</v>
      </c>
      <c r="GZ75" s="4">
        <v>1.43150084392579</v>
      </c>
      <c r="HA75" s="4">
        <v>1.4151808017312</v>
      </c>
      <c r="HB75" s="4">
        <v>1.38720358654047</v>
      </c>
      <c r="HC75" s="4">
        <v>1.27880800223966</v>
      </c>
      <c r="HD75" s="4">
        <v>1.23234611980535</v>
      </c>
      <c r="HE75" s="4">
        <v>1.11707691720528</v>
      </c>
      <c r="HF75" s="4">
        <v>1.06468118938139</v>
      </c>
      <c r="HG75" s="4">
        <v>1.01228546155751</v>
      </c>
      <c r="HH75" s="4">
        <v>0.91154083948834</v>
      </c>
      <c r="HI75" s="4">
        <v>0.86794540803455</v>
      </c>
      <c r="HJ75" s="4">
        <v>0.83029480814264</v>
      </c>
      <c r="HK75" s="4">
        <v>0.75169171125174</v>
      </c>
      <c r="HL75" s="4">
        <v>0.72177363319197</v>
      </c>
      <c r="HM75" s="4">
        <v>0.69372543501093</v>
      </c>
      <c r="HN75" s="4">
        <v>0.66754711670863</v>
      </c>
      <c r="HO75" s="4">
        <v>0.60390891703855</v>
      </c>
      <c r="HP75" s="4">
        <v>0.58102024088257</v>
      </c>
      <c r="HQ75" s="4">
        <v>0.55813156472659</v>
      </c>
      <c r="HR75" s="4">
        <v>0.53700355596722</v>
      </c>
      <c r="HS75" s="4">
        <v>0.51763621460447</v>
      </c>
      <c r="HT75" s="4">
        <v>0.50002954063833</v>
      </c>
      <c r="HU75" s="4">
        <v>0.45488938375677</v>
      </c>
      <c r="HV75" s="4">
        <v>0.44331038126114</v>
      </c>
      <c r="HW75" s="4">
        <v>0.43338552197918</v>
      </c>
      <c r="HX75" s="4">
        <v>0.42842309233819</v>
      </c>
      <c r="HY75" s="4">
        <v>0.42346066269721</v>
      </c>
      <c r="HZ75" s="4">
        <v>0.42015237626989</v>
      </c>
      <c r="IA75" s="4">
        <v>0.39222119203105</v>
      </c>
      <c r="IB75" s="4">
        <v>0.39222119203105</v>
      </c>
      <c r="IC75" s="4">
        <v>0.39067091063962</v>
      </c>
      <c r="ID75" s="4">
        <v>0.3891206292482</v>
      </c>
      <c r="IE75" s="4">
        <v>0.36230647613421</v>
      </c>
      <c r="IF75" s="4">
        <v>0.36085725022967</v>
      </c>
      <c r="IG75" s="4">
        <v>0.33506219535744</v>
      </c>
      <c r="IH75" s="4">
        <v>0.3337111381181</v>
      </c>
      <c r="II75" s="4">
        <v>0.30766875725518</v>
      </c>
      <c r="IJ75" s="4">
        <v>0.30641296640924</v>
      </c>
      <c r="IK75" s="4">
        <v>0.28160693840063</v>
      </c>
      <c r="IL75" s="4">
        <v>0.25790901406882</v>
      </c>
      <c r="IM75" s="4">
        <v>0.25575977228492</v>
      </c>
      <c r="IN75" s="4">
        <v>0.23338310716815</v>
      </c>
      <c r="IO75" s="4">
        <v>0.23140528422605</v>
      </c>
      <c r="IP75" s="4">
        <v>0.21035014613713</v>
      </c>
      <c r="IQ75" s="4">
        <v>0.20763010114397</v>
      </c>
      <c r="IR75" s="4">
        <v>0.18708001163762</v>
      </c>
      <c r="IS75" s="4">
        <v>0.09592569389484</v>
      </c>
      <c r="IT75" s="4">
        <v>0.068986565180017</v>
      </c>
      <c r="IU75" s="4">
        <v>0.047043703962217</v>
      </c>
    </row>
    <row r="76" ht="15.0" customHeight="1">
      <c r="A76" s="4" t="s">
        <v>115</v>
      </c>
      <c r="GJ76" s="4">
        <v>3.13388422885419</v>
      </c>
      <c r="GK76" s="4">
        <v>3.03683799592292</v>
      </c>
      <c r="GL76" s="4">
        <v>3.03202525741908</v>
      </c>
      <c r="GM76" s="4">
        <v>2.93603833481246</v>
      </c>
      <c r="GN76" s="4">
        <v>2.84098429901131</v>
      </c>
      <c r="GO76" s="4">
        <v>2.84098429901131</v>
      </c>
      <c r="GP76" s="4">
        <v>2.74688043665317</v>
      </c>
      <c r="GQ76" s="4">
        <v>2.75124056433039</v>
      </c>
      <c r="GR76" s="4">
        <v>2.66219376385197</v>
      </c>
      <c r="GS76" s="4">
        <v>2.56979320440122</v>
      </c>
      <c r="GT76" s="4">
        <v>2.56979320440122</v>
      </c>
      <c r="GU76" s="4">
        <v>2.47843839035902</v>
      </c>
      <c r="GV76" s="4">
        <v>2.47059523089585</v>
      </c>
      <c r="GW76" s="4">
        <v>2.36926199816376</v>
      </c>
      <c r="GX76" s="4">
        <v>2.35414708908456</v>
      </c>
      <c r="GY76" s="4">
        <v>2.24803159669942</v>
      </c>
      <c r="GZ76" s="4">
        <v>2.22256845563648</v>
      </c>
      <c r="HA76" s="4">
        <v>2.10945292436807</v>
      </c>
      <c r="HB76" s="4">
        <v>2.07796855236258</v>
      </c>
      <c r="HC76" s="4">
        <v>1.96603137577157</v>
      </c>
      <c r="HD76" s="4">
        <v>1.93578473922124</v>
      </c>
      <c r="HE76" s="4">
        <v>1.91225957745987</v>
      </c>
      <c r="HF76" s="4">
        <v>1.81894276470652</v>
      </c>
      <c r="HG76" s="4">
        <v>1.81249261305862</v>
      </c>
      <c r="HH76" s="4">
        <v>1.73732424054521</v>
      </c>
      <c r="HI76" s="4">
        <v>1.74350688908807</v>
      </c>
      <c r="HJ76" s="4">
        <v>1.76205483471667</v>
      </c>
      <c r="HK76" s="4">
        <v>1.71059596814072</v>
      </c>
      <c r="HL76" s="4">
        <v>1.73723154549932</v>
      </c>
      <c r="HM76" s="4">
        <v>1.76682663145331</v>
      </c>
      <c r="HN76" s="4">
        <v>1.7148431483423</v>
      </c>
      <c r="HO76" s="4">
        <v>1.73182179337539</v>
      </c>
      <c r="HP76" s="4">
        <v>1.66177611052938</v>
      </c>
      <c r="HQ76" s="4">
        <v>1.66177611052938</v>
      </c>
      <c r="HR76" s="4">
        <v>1.5740942263714</v>
      </c>
      <c r="HS76" s="4">
        <v>1.55348415466768</v>
      </c>
      <c r="HT76" s="4">
        <v>1.52514530607507</v>
      </c>
      <c r="HU76" s="4">
        <v>1.42259119851833</v>
      </c>
      <c r="HV76" s="4">
        <v>1.39070553372396</v>
      </c>
      <c r="HW76" s="4">
        <v>1.29394620257136</v>
      </c>
      <c r="HX76" s="4">
        <v>1.26596898738063</v>
      </c>
      <c r="HY76" s="4">
        <v>1.17703435500259</v>
      </c>
      <c r="HZ76" s="4">
        <v>1.15269717848938</v>
      </c>
      <c r="IA76" s="4">
        <v>1.12836000197617</v>
      </c>
      <c r="IB76" s="4">
        <v>1.04791455647775</v>
      </c>
      <c r="IC76" s="4">
        <v>1.02486043623524</v>
      </c>
      <c r="ID76" s="4">
        <v>1.00180631599273</v>
      </c>
      <c r="IE76" s="4">
        <v>0.92541211313273</v>
      </c>
      <c r="IF76" s="4">
        <v>0.90163278688521</v>
      </c>
      <c r="IG76" s="4">
        <v>0.87785346063769</v>
      </c>
      <c r="IH76" s="4">
        <v>0.85209252386954</v>
      </c>
      <c r="II76" s="4">
        <v>0.78160978931151</v>
      </c>
      <c r="IJ76" s="4">
        <v>0.76104111064542</v>
      </c>
      <c r="IK76" s="4">
        <v>0.74047243197932</v>
      </c>
      <c r="IL76" s="4">
        <v>0.67785694769633</v>
      </c>
      <c r="IM76" s="4">
        <v>0.6620109411268</v>
      </c>
      <c r="IN76" s="4">
        <v>0.64616493455728</v>
      </c>
      <c r="IO76" s="4">
        <v>0.59218327049063</v>
      </c>
      <c r="IP76" s="4">
        <v>0.57895012478134</v>
      </c>
      <c r="IQ76" s="4">
        <v>0.56571697907206</v>
      </c>
      <c r="IR76" s="4">
        <v>0.51779398473664</v>
      </c>
      <c r="IS76" s="4">
        <v>0.2514612887171</v>
      </c>
      <c r="IT76" s="4">
        <v>0.13225011789119</v>
      </c>
      <c r="IU76" s="4">
        <v>0.065418059783812</v>
      </c>
    </row>
    <row r="77" ht="15.0" customHeight="1">
      <c r="A77" s="4" t="s">
        <v>116</v>
      </c>
      <c r="AP77" s="4">
        <v>3.19332853442728</v>
      </c>
      <c r="AQ77" s="4">
        <v>3.19447277899202</v>
      </c>
      <c r="AR77" s="4">
        <v>3.19561702355675</v>
      </c>
      <c r="AS77" s="4">
        <v>3.19676126812149</v>
      </c>
      <c r="AT77" s="4">
        <v>3.19790551321405</v>
      </c>
      <c r="AU77" s="4">
        <v>3.19904975777879</v>
      </c>
      <c r="AV77" s="4">
        <v>3.20019400234352</v>
      </c>
      <c r="AW77" s="4">
        <v>3.20133824690826</v>
      </c>
      <c r="AX77" s="4">
        <v>3.202482491473</v>
      </c>
      <c r="AY77" s="4">
        <v>3.20362673603773</v>
      </c>
      <c r="AZ77" s="4">
        <v>3.20477098060247</v>
      </c>
      <c r="BA77" s="4">
        <v>3.20591522569503</v>
      </c>
      <c r="BB77" s="4">
        <v>3.20705947025977</v>
      </c>
      <c r="BC77" s="4">
        <v>3.2082037148245</v>
      </c>
      <c r="BD77" s="4">
        <v>3.20934795938924</v>
      </c>
      <c r="BE77" s="4">
        <v>3.21049220395398</v>
      </c>
      <c r="BF77" s="4">
        <v>3.21163644851871</v>
      </c>
      <c r="BG77" s="4">
        <v>3.21278069308345</v>
      </c>
      <c r="BH77" s="4">
        <v>3.21392493817601</v>
      </c>
      <c r="BI77" s="4">
        <v>3.21506918274075</v>
      </c>
      <c r="BJ77" s="4">
        <v>3.21621342730548</v>
      </c>
      <c r="BK77" s="4">
        <v>3.21735767187022</v>
      </c>
      <c r="BL77" s="4">
        <v>3.21850191643496</v>
      </c>
      <c r="BM77" s="4">
        <v>3.2196461609997</v>
      </c>
      <c r="BN77" s="4">
        <v>3.22079040556443</v>
      </c>
      <c r="BO77" s="4">
        <v>3.22193465065699</v>
      </c>
      <c r="BP77" s="4">
        <v>3.22307889522173</v>
      </c>
      <c r="BQ77" s="4">
        <v>3.22422313978646</v>
      </c>
      <c r="BR77" s="4">
        <v>3.2253673843512</v>
      </c>
      <c r="BS77" s="4">
        <v>3.22651162891594</v>
      </c>
      <c r="BT77" s="4">
        <v>3.22765587348068</v>
      </c>
      <c r="BU77" s="4">
        <v>3.22880011804541</v>
      </c>
      <c r="BV77" s="4">
        <v>3.22994436313797</v>
      </c>
      <c r="BW77" s="4">
        <v>3.23108860770271</v>
      </c>
      <c r="BX77" s="4">
        <v>3.23223285226745</v>
      </c>
      <c r="BY77" s="4">
        <v>3.23337709683218</v>
      </c>
      <c r="BZ77" s="4">
        <v>3.23452134139692</v>
      </c>
      <c r="CA77" s="4">
        <v>3.23566558596166</v>
      </c>
      <c r="CB77" s="4">
        <v>3.23680983052639</v>
      </c>
      <c r="CC77" s="4">
        <v>3.23795407561895</v>
      </c>
      <c r="CD77" s="4">
        <v>3.23909832018369</v>
      </c>
      <c r="CE77" s="4">
        <v>3.24024256474843</v>
      </c>
      <c r="CF77" s="4">
        <v>3.24138680931316</v>
      </c>
      <c r="CG77" s="4">
        <v>3.2425310538779</v>
      </c>
      <c r="CH77" s="4">
        <v>3.24367529844264</v>
      </c>
      <c r="CI77" s="4">
        <v>3.24481954300737</v>
      </c>
      <c r="CJ77" s="4">
        <v>3.24596378809993</v>
      </c>
      <c r="CK77" s="4">
        <v>3.24710803266467</v>
      </c>
      <c r="CL77" s="4">
        <v>3.24825227722941</v>
      </c>
      <c r="CM77" s="4">
        <v>3.24939652179414</v>
      </c>
      <c r="CN77" s="4">
        <v>3.25054076635888</v>
      </c>
      <c r="CO77" s="4">
        <v>3.25168501092362</v>
      </c>
      <c r="CP77" s="4">
        <v>3.25282925548836</v>
      </c>
      <c r="CQ77" s="4">
        <v>3.25397350058092</v>
      </c>
      <c r="CR77" s="4">
        <v>3.25511774514565</v>
      </c>
      <c r="CS77" s="4">
        <v>3.25626198971039</v>
      </c>
      <c r="CT77" s="4">
        <v>3.25740623427513</v>
      </c>
      <c r="CU77" s="4">
        <v>3.25855047883986</v>
      </c>
      <c r="CV77" s="4">
        <v>3.2596947234046</v>
      </c>
      <c r="CW77" s="4">
        <v>3.26083896796934</v>
      </c>
      <c r="CX77" s="4">
        <v>3.2619832130619</v>
      </c>
      <c r="CY77" s="4">
        <v>3.26312745762663</v>
      </c>
      <c r="CZ77" s="4">
        <v>3.26427170219137</v>
      </c>
      <c r="DA77" s="4">
        <v>3.26541594675611</v>
      </c>
      <c r="DB77" s="4">
        <v>3.26656019132084</v>
      </c>
      <c r="DC77" s="4">
        <v>3.26770443588558</v>
      </c>
      <c r="DD77" s="4">
        <v>3.26884868045032</v>
      </c>
      <c r="DE77" s="4">
        <v>3.26999292554288</v>
      </c>
      <c r="DF77" s="4">
        <v>3.27113717010761</v>
      </c>
      <c r="DG77" s="4">
        <v>3.27228141467235</v>
      </c>
      <c r="DH77" s="4">
        <v>3.27342565923709</v>
      </c>
      <c r="DI77" s="4">
        <v>3.27456990380182</v>
      </c>
      <c r="DJ77" s="4">
        <v>3.27571414836656</v>
      </c>
      <c r="DK77" s="4">
        <v>3.2768583929313</v>
      </c>
      <c r="DL77" s="4">
        <v>3.27800263802386</v>
      </c>
      <c r="DM77" s="4">
        <v>3.27914688258859</v>
      </c>
      <c r="DN77" s="4">
        <v>3.28029112715333</v>
      </c>
      <c r="DO77" s="4">
        <v>3.28143537171807</v>
      </c>
      <c r="DP77" s="4">
        <v>3.2825796162828</v>
      </c>
      <c r="DQ77" s="4">
        <v>3.28372386084754</v>
      </c>
      <c r="DR77" s="4">
        <v>3.28486810541228</v>
      </c>
      <c r="DS77" s="4">
        <v>3.28601235050484</v>
      </c>
      <c r="DT77" s="4">
        <v>3.28715659506958</v>
      </c>
      <c r="DU77" s="4">
        <v>3.28830083963431</v>
      </c>
      <c r="DV77" s="4">
        <v>3.28944508419905</v>
      </c>
      <c r="DW77" s="4">
        <v>3.29058932876378</v>
      </c>
      <c r="DX77" s="4">
        <v>3.29173357332852</v>
      </c>
      <c r="DY77" s="4">
        <v>3.29287781789326</v>
      </c>
      <c r="DZ77" s="4">
        <v>3.29402206298582</v>
      </c>
      <c r="EA77" s="4">
        <v>3.29516630755056</v>
      </c>
      <c r="EB77" s="4">
        <v>3.29631055211529</v>
      </c>
      <c r="EC77" s="4">
        <v>3.29745479668003</v>
      </c>
      <c r="ED77" s="4">
        <v>3.29859904124477</v>
      </c>
      <c r="EE77" s="4">
        <v>3.2997432858095</v>
      </c>
      <c r="EF77" s="4">
        <v>3.30088753037424</v>
      </c>
      <c r="EG77" s="4">
        <v>3.3020317754668</v>
      </c>
      <c r="EH77" s="4">
        <v>3.30317602003154</v>
      </c>
      <c r="EI77" s="4">
        <v>3.30432026459627</v>
      </c>
      <c r="EJ77" s="4">
        <v>3.30546450916101</v>
      </c>
      <c r="EK77" s="4">
        <v>3.30660875372575</v>
      </c>
      <c r="EL77" s="4">
        <v>3.30775299829048</v>
      </c>
      <c r="EM77" s="4">
        <v>3.30889724285522</v>
      </c>
      <c r="EN77" s="4">
        <v>3.31004148794778</v>
      </c>
      <c r="EO77" s="4">
        <v>3.31118573251252</v>
      </c>
      <c r="EP77" s="4">
        <v>3.31232997707725</v>
      </c>
      <c r="EQ77" s="4">
        <v>3.31347422164199</v>
      </c>
      <c r="ER77" s="4">
        <v>3.31461846620673</v>
      </c>
      <c r="ES77" s="4">
        <v>3.31576271077146</v>
      </c>
      <c r="ET77" s="4">
        <v>3.3169069553362</v>
      </c>
      <c r="EU77" s="4">
        <v>3.31805120042876</v>
      </c>
      <c r="EV77" s="4">
        <v>3.3191954449935</v>
      </c>
      <c r="EW77" s="4">
        <v>3.32033968955824</v>
      </c>
      <c r="EX77" s="4">
        <v>3.32148393412297</v>
      </c>
      <c r="EY77" s="4">
        <v>3.29108133518363</v>
      </c>
      <c r="EZ77" s="4">
        <v>3.26067873624429</v>
      </c>
      <c r="FA77" s="4">
        <v>3.23027613730495</v>
      </c>
      <c r="FB77" s="4">
        <v>3.19987353836561</v>
      </c>
      <c r="FC77" s="4">
        <v>3.16947093942627</v>
      </c>
      <c r="FD77" s="4">
        <v>3.20899431804741</v>
      </c>
      <c r="FE77" s="4">
        <v>3.24851769666855</v>
      </c>
      <c r="FF77" s="4">
        <v>3.2880410752897</v>
      </c>
      <c r="FG77" s="4">
        <v>3.32756445391084</v>
      </c>
      <c r="FH77" s="4">
        <v>3.36708783253198</v>
      </c>
      <c r="FI77" s="4">
        <v>3.36404757263805</v>
      </c>
      <c r="FJ77" s="4">
        <v>3.36100731274412</v>
      </c>
      <c r="FK77" s="4">
        <v>3.35796705285018</v>
      </c>
      <c r="FL77" s="4">
        <v>3.35492679295625</v>
      </c>
      <c r="FM77" s="4">
        <v>3.35188653306231</v>
      </c>
      <c r="FN77" s="4">
        <v>3.319963804176</v>
      </c>
      <c r="FO77" s="4">
        <v>3.2880410752897</v>
      </c>
      <c r="FP77" s="4">
        <v>3.25611834640339</v>
      </c>
      <c r="FQ77" s="4">
        <v>3.22419561751708</v>
      </c>
      <c r="FR77" s="4">
        <v>3.09761004716118</v>
      </c>
      <c r="FS77" s="4">
        <v>3.09613499475777</v>
      </c>
      <c r="FT77" s="4">
        <v>3.09465994235436</v>
      </c>
      <c r="FU77" s="4">
        <v>2.99946989799887</v>
      </c>
      <c r="FV77" s="4">
        <v>2.998039535625</v>
      </c>
      <c r="FW77" s="4">
        <v>2.99660917325114</v>
      </c>
      <c r="FX77" s="4">
        <v>2.9301492087698</v>
      </c>
      <c r="FY77" s="4">
        <v>2.95648451386281</v>
      </c>
      <c r="FZ77" s="4">
        <v>2.98281981895582</v>
      </c>
      <c r="GA77" s="4">
        <v>2.91389221708702</v>
      </c>
      <c r="GB77" s="4">
        <v>2.93939380719511</v>
      </c>
      <c r="GC77" s="4">
        <v>2.9487891298665</v>
      </c>
      <c r="GD77" s="4">
        <v>2.86241343772386</v>
      </c>
      <c r="GE77" s="4">
        <v>2.87150458748069</v>
      </c>
      <c r="GF77" s="4">
        <v>2.88059573723753</v>
      </c>
      <c r="GG77" s="4">
        <v>2.79396981556722</v>
      </c>
      <c r="GH77" s="4">
        <v>2.81280556713284</v>
      </c>
      <c r="GI77" s="4">
        <v>2.83164131869846</v>
      </c>
      <c r="GJ77" s="4">
        <v>2.75385410610105</v>
      </c>
      <c r="GK77" s="4">
        <v>2.77205137992991</v>
      </c>
      <c r="GL77" s="4">
        <v>2.79024865375878</v>
      </c>
      <c r="GM77" s="4">
        <v>2.78326495002</v>
      </c>
      <c r="GN77" s="4">
        <v>2.87312638960428</v>
      </c>
      <c r="GO77" s="4">
        <v>2.85765515040287</v>
      </c>
      <c r="GP77" s="4">
        <v>2.83706843416483</v>
      </c>
      <c r="GQ77" s="4">
        <v>2.83328970689503</v>
      </c>
      <c r="GR77" s="4">
        <v>2.7227372979442</v>
      </c>
      <c r="GS77" s="4">
        <v>2.61355270281158</v>
      </c>
      <c r="GT77" s="4">
        <v>2.60900496018857</v>
      </c>
      <c r="GU77" s="4">
        <v>2.50307721140968</v>
      </c>
      <c r="GV77" s="4">
        <v>2.40042393576429</v>
      </c>
      <c r="GW77" s="4">
        <v>2.3997789205995</v>
      </c>
      <c r="GX77" s="4">
        <v>2.3008726552274</v>
      </c>
      <c r="GY77" s="4">
        <v>2.20246629669607</v>
      </c>
      <c r="GZ77" s="4">
        <v>2.20039464067929</v>
      </c>
      <c r="HA77" s="4">
        <v>2.0988435035074</v>
      </c>
      <c r="HB77" s="4">
        <v>2.08922227132198</v>
      </c>
      <c r="HC77" s="4">
        <v>1.9817017877435</v>
      </c>
      <c r="HD77" s="4">
        <v>1.96440850789408</v>
      </c>
      <c r="HE77" s="4">
        <v>1.85361832385306</v>
      </c>
      <c r="HF77" s="4">
        <v>1.74414586425239</v>
      </c>
      <c r="HG77" s="4">
        <v>1.72305227061919</v>
      </c>
      <c r="HH77" s="4">
        <v>1.61684989456439</v>
      </c>
      <c r="HI77" s="4">
        <v>1.51421487324018</v>
      </c>
      <c r="HJ77" s="4">
        <v>1.49319640261513</v>
      </c>
      <c r="HK77" s="4">
        <v>1.39351677720411</v>
      </c>
      <c r="HL77" s="4">
        <v>1.29656776364614</v>
      </c>
      <c r="HM77" s="4">
        <v>1.20251975001491</v>
      </c>
      <c r="HN77" s="4">
        <v>1.18045516744582</v>
      </c>
      <c r="HO77" s="4">
        <v>1.08985311850397</v>
      </c>
      <c r="HP77" s="4">
        <v>1.00274161612129</v>
      </c>
      <c r="HQ77" s="4">
        <v>0.91962692139454</v>
      </c>
      <c r="HR77" s="4">
        <v>0.84084086981226</v>
      </c>
      <c r="HS77" s="4">
        <v>0.82243570082465</v>
      </c>
      <c r="HT77" s="4">
        <v>0.75037719073195</v>
      </c>
      <c r="HU77" s="4">
        <v>0.68327579927568</v>
      </c>
      <c r="HV77" s="4">
        <v>0.66996441630872</v>
      </c>
      <c r="HW77" s="4">
        <v>0.60929501217591</v>
      </c>
      <c r="HX77" s="4">
        <v>0.59835656084961</v>
      </c>
      <c r="HY77" s="4">
        <v>0.54246862625809</v>
      </c>
      <c r="HZ77" s="4">
        <v>0.53193734151695</v>
      </c>
      <c r="IA77" s="4">
        <v>0.47922649887155</v>
      </c>
      <c r="IB77" s="4">
        <v>0.46824958154287</v>
      </c>
      <c r="IC77" s="4">
        <v>0.41861492444617</v>
      </c>
      <c r="ID77" s="4">
        <v>0.4073720718078</v>
      </c>
      <c r="IE77" s="4">
        <v>0.39585721467012</v>
      </c>
      <c r="IF77" s="4">
        <v>0.35089918996985</v>
      </c>
      <c r="IG77" s="4">
        <v>0.34071740172586</v>
      </c>
      <c r="IH77" s="4">
        <v>0.33086672854671</v>
      </c>
      <c r="II77" s="4">
        <v>0.29311021723887</v>
      </c>
      <c r="IJ77" s="4">
        <v>0.28511081378178</v>
      </c>
      <c r="IK77" s="4">
        <v>0.27756420674679</v>
      </c>
      <c r="IL77" s="4">
        <v>0.27054586220426</v>
      </c>
      <c r="IM77" s="4">
        <v>0.26398031408382</v>
      </c>
      <c r="IN77" s="4">
        <v>0.23414437970684</v>
      </c>
      <c r="IO77" s="4">
        <v>0.22879955628948</v>
      </c>
      <c r="IP77" s="4">
        <v>0.2235917796264</v>
      </c>
      <c r="IQ77" s="4">
        <v>0.19892442228934</v>
      </c>
      <c r="IR77" s="4">
        <v>0.19519458937142</v>
      </c>
      <c r="IS77" s="4">
        <v>0.097937101387124</v>
      </c>
      <c r="IT77" s="4">
        <v>0.067176609778</v>
      </c>
      <c r="IU77" s="4">
        <v>0.039595067043226</v>
      </c>
    </row>
    <row r="78" ht="15.0" customHeight="1">
      <c r="A78" s="4" t="s">
        <v>117</v>
      </c>
      <c r="GJ78" s="4">
        <v>0.69483611963762</v>
      </c>
      <c r="GK78" s="4">
        <v>0.69034030360248</v>
      </c>
      <c r="GL78" s="4">
        <v>0.63968831426255</v>
      </c>
      <c r="GM78" s="4">
        <v>0.63925354649119</v>
      </c>
      <c r="GN78" s="4">
        <v>0.60054494288864</v>
      </c>
      <c r="GO78" s="4">
        <v>0.56673840877249</v>
      </c>
      <c r="GP78" s="4">
        <v>0.57929631723189</v>
      </c>
      <c r="GQ78" s="4">
        <v>0.55134449344719</v>
      </c>
      <c r="GR78" s="4">
        <v>0.56786853694012</v>
      </c>
      <c r="GS78" s="4">
        <v>0.53935222567143</v>
      </c>
      <c r="GT78" s="4">
        <v>0.55192529010728</v>
      </c>
      <c r="GU78" s="4">
        <v>0.51512398527071</v>
      </c>
      <c r="GV78" s="4">
        <v>0.47319716064209</v>
      </c>
      <c r="GW78" s="4">
        <v>0.46712239349072</v>
      </c>
      <c r="GX78" s="4">
        <v>0.41455606118637</v>
      </c>
      <c r="GY78" s="4">
        <v>0.39684140521714</v>
      </c>
      <c r="GZ78" s="4">
        <v>0.3746566958725</v>
      </c>
      <c r="HA78" s="4">
        <v>0.31944787579097</v>
      </c>
      <c r="HB78" s="4">
        <v>0.29718538503776</v>
      </c>
      <c r="HC78" s="4">
        <v>0.25065851359895</v>
      </c>
      <c r="HD78" s="4">
        <v>0.23339062255824</v>
      </c>
      <c r="HE78" s="4">
        <v>0.21838400296333</v>
      </c>
      <c r="HF78" s="4">
        <v>0.1862429903684</v>
      </c>
      <c r="HG78" s="4">
        <v>0.17579945819821</v>
      </c>
      <c r="HH78" s="4">
        <v>0.16678569531322</v>
      </c>
      <c r="HI78" s="4">
        <v>0.15901521006754</v>
      </c>
      <c r="HJ78" s="4">
        <v>0.13845892333959</v>
      </c>
      <c r="HK78" s="4">
        <v>0.13274402703501</v>
      </c>
      <c r="HL78" s="4">
        <v>0.12725546325735</v>
      </c>
      <c r="HM78" s="4">
        <v>0.11034019656032</v>
      </c>
      <c r="HN78" s="4">
        <v>0.10521048030926</v>
      </c>
      <c r="HO78" s="4">
        <v>0.099721683920626</v>
      </c>
      <c r="HP78" s="4">
        <v>0.094130293206969</v>
      </c>
      <c r="HQ78" s="4">
        <v>0.080527668515378</v>
      </c>
      <c r="HR78" s="4">
        <v>0.07548593622572</v>
      </c>
      <c r="HS78" s="4">
        <v>0.070817665587147</v>
      </c>
      <c r="HT78" s="4">
        <v>0.060712523457299</v>
      </c>
      <c r="HU78" s="4">
        <v>0.057914320560524</v>
      </c>
      <c r="HV78" s="4">
        <v>0.055921660921912</v>
      </c>
      <c r="HW78" s="4">
        <v>0.054734544541462</v>
      </c>
      <c r="HX78" s="4">
        <v>0.049215555159152</v>
      </c>
      <c r="HY78" s="4">
        <v>0.048907235314772</v>
      </c>
      <c r="HZ78" s="4">
        <v>0.048598915470392</v>
      </c>
      <c r="IA78" s="4">
        <v>0.04802081576218</v>
      </c>
      <c r="IB78" s="4">
        <v>0.042943790858083</v>
      </c>
      <c r="IC78" s="4">
        <v>0.041783147861918</v>
      </c>
      <c r="ID78" s="4">
        <v>0.040376307866568</v>
      </c>
      <c r="IE78" s="4">
        <v>0.038934296871333</v>
      </c>
      <c r="IF78" s="4">
        <v>0.037562627875866</v>
      </c>
      <c r="IG78" s="4">
        <v>0.033152019114644</v>
      </c>
      <c r="IH78" s="4">
        <v>0.032320018634932</v>
      </c>
      <c r="II78" s="4">
        <v>0.031776018321275</v>
      </c>
      <c r="IJ78" s="4">
        <v>0.031488018155221</v>
      </c>
      <c r="IK78" s="4">
        <v>0.02858779929673</v>
      </c>
      <c r="IL78" s="4">
        <v>0.028646022920552</v>
      </c>
      <c r="IM78" s="4">
        <v>0.02884980560393</v>
      </c>
      <c r="IN78" s="4">
        <v>0.029082700099219</v>
      </c>
      <c r="IO78" s="4">
        <v>0.026567745310173</v>
      </c>
      <c r="IP78" s="4">
        <v>0.026699791758037</v>
      </c>
      <c r="IQ78" s="4">
        <v>0.026752610337182</v>
      </c>
    </row>
    <row r="79" ht="15.0" customHeight="1">
      <c r="A79" s="4" t="s">
        <v>118</v>
      </c>
      <c r="AP79" s="4">
        <v>2.57266565855225</v>
      </c>
      <c r="AQ79" s="4">
        <v>2.57266565855225</v>
      </c>
      <c r="AR79" s="4">
        <v>2.57266565855225</v>
      </c>
      <c r="AS79" s="4">
        <v>2.57266565855225</v>
      </c>
      <c r="AT79" s="4">
        <v>2.57266565855225</v>
      </c>
      <c r="AU79" s="4">
        <v>2.57266565855225</v>
      </c>
      <c r="AV79" s="4">
        <v>2.57266565855225</v>
      </c>
      <c r="AW79" s="4">
        <v>2.57266565855225</v>
      </c>
      <c r="AX79" s="4">
        <v>2.57266565855225</v>
      </c>
      <c r="AY79" s="4">
        <v>2.57266565855225</v>
      </c>
      <c r="AZ79" s="4">
        <v>2.57266565855225</v>
      </c>
      <c r="BA79" s="4">
        <v>2.57266565855225</v>
      </c>
      <c r="BB79" s="4">
        <v>2.57266565855225</v>
      </c>
      <c r="BC79" s="4">
        <v>2.57266565855225</v>
      </c>
      <c r="BD79" s="4">
        <v>2.57266565855225</v>
      </c>
      <c r="BE79" s="4">
        <v>2.57266565855225</v>
      </c>
      <c r="BF79" s="4">
        <v>2.57266565855225</v>
      </c>
      <c r="BG79" s="4">
        <v>2.57266565855225</v>
      </c>
      <c r="BH79" s="4">
        <v>2.57266565855225</v>
      </c>
      <c r="BI79" s="4">
        <v>2.57266565855225</v>
      </c>
      <c r="BJ79" s="4">
        <v>2.57266565855225</v>
      </c>
      <c r="BK79" s="4">
        <v>2.57266565855225</v>
      </c>
      <c r="BL79" s="4">
        <v>2.57266565855225</v>
      </c>
      <c r="BM79" s="4">
        <v>2.57266565855225</v>
      </c>
      <c r="BN79" s="4">
        <v>2.57266565855225</v>
      </c>
      <c r="BO79" s="4">
        <v>2.57266565855225</v>
      </c>
      <c r="BP79" s="4">
        <v>2.57266565855225</v>
      </c>
      <c r="BQ79" s="4">
        <v>2.57266565855225</v>
      </c>
      <c r="BR79" s="4">
        <v>2.57266565855225</v>
      </c>
      <c r="BS79" s="4">
        <v>2.57266565855225</v>
      </c>
      <c r="BT79" s="4">
        <v>2.57266565855225</v>
      </c>
      <c r="BU79" s="4">
        <v>2.57266565855225</v>
      </c>
      <c r="BV79" s="4">
        <v>2.57266565855225</v>
      </c>
      <c r="BW79" s="4">
        <v>2.57266565855225</v>
      </c>
      <c r="BX79" s="4">
        <v>2.57266565855225</v>
      </c>
      <c r="BY79" s="4">
        <v>2.57266565855225</v>
      </c>
      <c r="BZ79" s="4">
        <v>2.57266565855225</v>
      </c>
      <c r="CA79" s="4">
        <v>2.57266565855225</v>
      </c>
      <c r="CB79" s="4">
        <v>2.57266565855225</v>
      </c>
      <c r="CC79" s="4">
        <v>2.57266565855225</v>
      </c>
      <c r="CD79" s="4">
        <v>2.57266565855225</v>
      </c>
      <c r="CE79" s="4">
        <v>2.57266565855225</v>
      </c>
      <c r="CF79" s="4">
        <v>2.57266565855225</v>
      </c>
      <c r="CG79" s="4">
        <v>2.57266565855225</v>
      </c>
      <c r="CH79" s="4">
        <v>2.57266565855225</v>
      </c>
      <c r="CI79" s="4">
        <v>2.57266565855225</v>
      </c>
      <c r="CJ79" s="4">
        <v>2.57266565855225</v>
      </c>
      <c r="CK79" s="4">
        <v>2.57266565855225</v>
      </c>
      <c r="CL79" s="4">
        <v>2.57266565855225</v>
      </c>
      <c r="CM79" s="4">
        <v>2.57266565855225</v>
      </c>
      <c r="CN79" s="4">
        <v>2.57266565855225</v>
      </c>
      <c r="CO79" s="4">
        <v>2.55772782703662</v>
      </c>
      <c r="CP79" s="4">
        <v>2.54278999502433</v>
      </c>
      <c r="CQ79" s="4">
        <v>2.5278521635087</v>
      </c>
      <c r="CR79" s="4">
        <v>2.51291433199307</v>
      </c>
      <c r="CS79" s="4">
        <v>2.49797650047743</v>
      </c>
      <c r="CT79" s="4">
        <v>2.48303866846515</v>
      </c>
      <c r="CU79" s="4">
        <v>2.46810083694951</v>
      </c>
      <c r="CV79" s="4">
        <v>2.45316300543388</v>
      </c>
      <c r="CW79" s="4">
        <v>2.43822517391825</v>
      </c>
      <c r="CX79" s="4">
        <v>2.42328734190596</v>
      </c>
      <c r="CY79" s="4">
        <v>2.40834951039033</v>
      </c>
      <c r="CZ79" s="4">
        <v>2.53574331329952</v>
      </c>
      <c r="DA79" s="4">
        <v>2.68740260250078</v>
      </c>
      <c r="DB79" s="4">
        <v>2.49934508361309</v>
      </c>
      <c r="DC79" s="4">
        <v>2.53574331329952</v>
      </c>
      <c r="DD79" s="4">
        <v>2.49327871216424</v>
      </c>
      <c r="DE79" s="4">
        <v>2.3052211937732</v>
      </c>
      <c r="DF79" s="4">
        <v>2.52967694185066</v>
      </c>
      <c r="DG79" s="4">
        <v>2.54180968474837</v>
      </c>
      <c r="DH79" s="4">
        <v>2.55394242764608</v>
      </c>
      <c r="DI79" s="4">
        <v>2.59640702878136</v>
      </c>
      <c r="DJ79" s="4">
        <v>2.46294685442332</v>
      </c>
      <c r="DK79" s="4">
        <v>2.57214154248929</v>
      </c>
      <c r="DL79" s="4">
        <v>2.59640702878136</v>
      </c>
      <c r="DM79" s="4">
        <v>2.75413268943147</v>
      </c>
      <c r="DN79" s="4">
        <v>2.7844645471724</v>
      </c>
      <c r="DO79" s="4">
        <v>2.62673888652228</v>
      </c>
      <c r="DP79" s="4">
        <v>2.59640702878136</v>
      </c>
      <c r="DQ79" s="4">
        <v>2.77233180427469</v>
      </c>
      <c r="DR79" s="4">
        <v>2.59640702878136</v>
      </c>
      <c r="DS79" s="4">
        <v>2.62067251507343</v>
      </c>
      <c r="DT79" s="4">
        <v>2.68133623055527</v>
      </c>
      <c r="DU79" s="4">
        <v>2.72986720313941</v>
      </c>
      <c r="DV79" s="4">
        <v>2.77839817572354</v>
      </c>
      <c r="DW79" s="4">
        <v>2.72380083169055</v>
      </c>
      <c r="DX79" s="4">
        <v>2.76626543232918</v>
      </c>
      <c r="DY79" s="4">
        <v>2.68740260250078</v>
      </c>
      <c r="DZ79" s="4">
        <v>2.66313711620871</v>
      </c>
      <c r="EA79" s="4">
        <v>2.6570707442632</v>
      </c>
      <c r="EB79" s="4">
        <v>2.45081411152561</v>
      </c>
      <c r="EC79" s="4">
        <v>2.58427428588365</v>
      </c>
      <c r="ED79" s="4">
        <v>2.46294685442332</v>
      </c>
      <c r="EE79" s="4">
        <v>2.60853977217572</v>
      </c>
      <c r="EF79" s="4">
        <v>2.44546253337594</v>
      </c>
      <c r="EG79" s="4">
        <v>2.45721956504786</v>
      </c>
      <c r="EH79" s="4">
        <v>2.39255589205547</v>
      </c>
      <c r="EI79" s="4">
        <v>2.38079886086482</v>
      </c>
      <c r="EJ79" s="4">
        <v>2.22207893690342</v>
      </c>
      <c r="EK79" s="4">
        <v>2.30437815668178</v>
      </c>
      <c r="EL79" s="4">
        <v>2.54208847772818</v>
      </c>
      <c r="EM79" s="4">
        <v>2.43304370389769</v>
      </c>
      <c r="EN79" s="4">
        <v>2.40447558486213</v>
      </c>
      <c r="EO79" s="4">
        <v>2.37590746582657</v>
      </c>
      <c r="EP79" s="4">
        <v>2.34733934679102</v>
      </c>
      <c r="EQ79" s="4">
        <v>2.24370117138584</v>
      </c>
      <c r="ER79" s="4">
        <v>2.21605794320657</v>
      </c>
      <c r="ES79" s="4">
        <v>2.1884147150273</v>
      </c>
      <c r="ET79" s="4">
        <v>2.16077148684803</v>
      </c>
      <c r="EU79" s="4">
        <v>2.0624711951588</v>
      </c>
      <c r="EV79" s="4">
        <v>2.0357436124974</v>
      </c>
      <c r="EW79" s="4">
        <v>1.99977255916028</v>
      </c>
      <c r="EX79" s="4">
        <v>1.96380150582315</v>
      </c>
      <c r="EY79" s="4">
        <v>1.92783045248603</v>
      </c>
      <c r="EZ79" s="4">
        <v>1.82773081350533</v>
      </c>
      <c r="FA79" s="4">
        <v>1.79297907529049</v>
      </c>
      <c r="FB79" s="4">
        <v>1.75822733707565</v>
      </c>
      <c r="FC79" s="4">
        <v>1.72347559886081</v>
      </c>
      <c r="FD79" s="4">
        <v>1.63011091082983</v>
      </c>
      <c r="FE79" s="4">
        <v>1.59656535080402</v>
      </c>
      <c r="FF79" s="4">
        <v>1.56301979077821</v>
      </c>
      <c r="FG79" s="4">
        <v>1.49412187773226</v>
      </c>
      <c r="FH79" s="4">
        <v>1.36034181712752</v>
      </c>
      <c r="FI79" s="4">
        <v>1.2331435457623</v>
      </c>
      <c r="FJ79" s="4">
        <v>1.15675412257349</v>
      </c>
      <c r="FK79" s="4">
        <v>1.17541655487176</v>
      </c>
      <c r="FL79" s="4">
        <v>1.08887891581195</v>
      </c>
      <c r="FM79" s="4">
        <v>0.98364812630406</v>
      </c>
      <c r="FN79" s="4">
        <v>0.95212787560129</v>
      </c>
      <c r="FO79" s="4">
        <v>0.90266668725836</v>
      </c>
      <c r="FP79" s="4">
        <v>0.84050044109337</v>
      </c>
      <c r="FQ79" s="4">
        <v>0.80365586489969</v>
      </c>
      <c r="FR79" s="4">
        <v>0.7866772198666</v>
      </c>
      <c r="FS79" s="4">
        <v>0.73496439359999</v>
      </c>
      <c r="FT79" s="4">
        <v>0.66209855348191</v>
      </c>
      <c r="FU79" s="4">
        <v>0.65694603555599</v>
      </c>
      <c r="FV79" s="4">
        <v>0.60828037453887</v>
      </c>
      <c r="FW79" s="4">
        <v>0.59356391386455</v>
      </c>
      <c r="FX79" s="4">
        <v>0.57353291141001</v>
      </c>
      <c r="FY79" s="4">
        <v>0.58285864980692</v>
      </c>
      <c r="FZ79" s="4">
        <v>0.54979894213937</v>
      </c>
      <c r="GA79" s="4">
        <v>0.53055913994468</v>
      </c>
      <c r="GB79" s="4">
        <v>0.54030474531993</v>
      </c>
      <c r="GC79" s="4">
        <v>0.52007368113851</v>
      </c>
      <c r="GD79" s="4">
        <v>0.52928817005943</v>
      </c>
      <c r="GE79" s="4">
        <v>0.50813985704642</v>
      </c>
      <c r="GF79" s="4">
        <v>0.48664846842407</v>
      </c>
      <c r="GG79" s="4">
        <v>0.49483557181832</v>
      </c>
      <c r="GH79" s="4">
        <v>0.47258871614294</v>
      </c>
      <c r="GI79" s="4">
        <v>0.48028048208647</v>
      </c>
      <c r="GJ79" s="4">
        <v>0.45733301047099</v>
      </c>
      <c r="GK79" s="4">
        <v>0.44958160351385</v>
      </c>
      <c r="GL79" s="4">
        <v>0.37694496977712</v>
      </c>
      <c r="GM79" s="4">
        <v>0.36208334014433</v>
      </c>
      <c r="GN79" s="4">
        <v>0.32148245656051</v>
      </c>
      <c r="GO79" s="4">
        <v>0.26328211852859</v>
      </c>
      <c r="GP79" s="4">
        <v>0.27346128315764</v>
      </c>
      <c r="GQ79" s="4">
        <v>0.26066096777579</v>
      </c>
      <c r="GR79" s="4">
        <v>0.22996887087803</v>
      </c>
      <c r="GS79" s="4">
        <v>0.2192226619585</v>
      </c>
      <c r="GT79" s="4">
        <v>0.19382664832609</v>
      </c>
      <c r="GU79" s="4">
        <v>0.17226951623299</v>
      </c>
      <c r="GV79" s="4">
        <v>0.18393753361557</v>
      </c>
      <c r="GW79" s="4">
        <v>0.16682942624669</v>
      </c>
      <c r="GX79" s="4">
        <v>0.16682942624669</v>
      </c>
      <c r="GY79" s="4">
        <v>0.16864278957545</v>
      </c>
      <c r="GZ79" s="4">
        <v>0.15727965580154</v>
      </c>
      <c r="HA79" s="4">
        <v>0.16059080644999</v>
      </c>
      <c r="HB79" s="4">
        <v>0.17952296954806</v>
      </c>
      <c r="HC79" s="4">
        <v>0.18224301454122</v>
      </c>
      <c r="HD79" s="4">
        <v>0.18496305953437</v>
      </c>
      <c r="HE79" s="4">
        <v>0.18768310452752</v>
      </c>
      <c r="HF79" s="4">
        <v>0.17300762138169</v>
      </c>
      <c r="HG79" s="4">
        <v>0.17466319670592</v>
      </c>
      <c r="HH79" s="4">
        <v>0.19312319451383</v>
      </c>
      <c r="HI79" s="4">
        <v>0.19402987617821</v>
      </c>
      <c r="HJ79" s="4">
        <v>0.17631877203014</v>
      </c>
      <c r="HK79" s="4">
        <v>0.17466319670592</v>
      </c>
      <c r="HL79" s="4">
        <v>0.18768310452752</v>
      </c>
      <c r="HM79" s="4">
        <v>0.1672131077469</v>
      </c>
      <c r="HN79" s="4">
        <v>0.17861628788368</v>
      </c>
      <c r="HO79" s="4">
        <v>0.17317619789737</v>
      </c>
      <c r="HP79" s="4">
        <v>0.16864278957545</v>
      </c>
      <c r="HQ79" s="4">
        <v>0.1659227445823</v>
      </c>
      <c r="HR79" s="4">
        <v>0.16410938125353</v>
      </c>
      <c r="HS79" s="4">
        <v>0.16320269958915</v>
      </c>
      <c r="HT79" s="4">
        <v>0.16320269958915</v>
      </c>
      <c r="HU79" s="4">
        <v>0.14982956684252</v>
      </c>
      <c r="HV79" s="4">
        <v>0.14982956684252</v>
      </c>
      <c r="HW79" s="4">
        <v>0.16410938125353</v>
      </c>
      <c r="HX79" s="4">
        <v>0.16320269958915</v>
      </c>
      <c r="HY79" s="4">
        <v>0.160482654596</v>
      </c>
      <c r="HZ79" s="4">
        <v>0.15685592793846</v>
      </c>
      <c r="IA79" s="4">
        <v>0.15232251961654</v>
      </c>
      <c r="IB79" s="4">
        <v>0.13410160126236</v>
      </c>
      <c r="IC79" s="4">
        <v>0.12830708762757</v>
      </c>
      <c r="ID79" s="4">
        <v>0.11244444482129</v>
      </c>
      <c r="IE79" s="4">
        <v>0.1071618198968</v>
      </c>
      <c r="IF79" s="4">
        <v>0.10338851637931</v>
      </c>
      <c r="IG79" s="4">
        <v>0.10112453426882</v>
      </c>
      <c r="IH79" s="4">
        <v>0.08976562406086</v>
      </c>
      <c r="II79" s="4">
        <v>0.089080390289404</v>
      </c>
      <c r="IJ79" s="4">
        <v>0.080191407735392</v>
      </c>
      <c r="IK79" s="4">
        <v>0.080191407735392</v>
      </c>
      <c r="IL79" s="4">
        <v>0.080813046555046</v>
      </c>
      <c r="IM79" s="4">
        <v>0.080813046555046</v>
      </c>
      <c r="IN79" s="4">
        <v>0.0814346853747</v>
      </c>
      <c r="IO79" s="4">
        <v>0.082677963014008</v>
      </c>
      <c r="IP79" s="4">
        <v>0.083299601833663</v>
      </c>
      <c r="IQ79" s="4">
        <v>0.076953059150731</v>
      </c>
      <c r="IR79" s="4">
        <v>0.078084721785301</v>
      </c>
      <c r="IS79" s="4">
        <v>0.065132567125268</v>
      </c>
      <c r="IT79" s="4">
        <v>0.059520034317796</v>
      </c>
      <c r="IU79" s="4">
        <v>0.039415157039974</v>
      </c>
    </row>
    <row r="80" ht="15.0" customHeight="1">
      <c r="A80" s="4" t="s">
        <v>119</v>
      </c>
      <c r="AP80" s="4">
        <v>2.73039176217073</v>
      </c>
      <c r="AQ80" s="4">
        <v>2.73035237291252</v>
      </c>
      <c r="AR80" s="4">
        <v>2.73031298365432</v>
      </c>
      <c r="AS80" s="4">
        <v>2.73027359439611</v>
      </c>
      <c r="AT80" s="4">
        <v>2.7302342051379</v>
      </c>
      <c r="AU80" s="4">
        <v>2.73019481587969</v>
      </c>
      <c r="AV80" s="4">
        <v>2.73015542662148</v>
      </c>
      <c r="AW80" s="4">
        <v>2.73011603736327</v>
      </c>
      <c r="AX80" s="4">
        <v>2.73007664810507</v>
      </c>
      <c r="AY80" s="4">
        <v>2.73003725884686</v>
      </c>
      <c r="AZ80" s="4">
        <v>2.72999786958865</v>
      </c>
      <c r="BA80" s="4">
        <v>2.72995848033044</v>
      </c>
      <c r="BB80" s="4">
        <v>2.72991909107223</v>
      </c>
      <c r="BC80" s="4">
        <v>2.72987970181402</v>
      </c>
      <c r="BD80" s="4">
        <v>2.72984031255582</v>
      </c>
      <c r="BE80" s="4">
        <v>2.72980092329761</v>
      </c>
      <c r="BF80" s="4">
        <v>2.7297615340394</v>
      </c>
      <c r="BG80" s="4">
        <v>2.72972214478119</v>
      </c>
      <c r="BH80" s="4">
        <v>2.72968275552298</v>
      </c>
      <c r="BI80" s="4">
        <v>2.72964336626477</v>
      </c>
      <c r="BJ80" s="4">
        <v>2.72960397700657</v>
      </c>
      <c r="BK80" s="4">
        <v>2.72956458774836</v>
      </c>
      <c r="BL80" s="4">
        <v>2.72952519849015</v>
      </c>
      <c r="BM80" s="4">
        <v>2.72948580923194</v>
      </c>
      <c r="BN80" s="4">
        <v>2.72944641997373</v>
      </c>
      <c r="BO80" s="4">
        <v>2.72940703071552</v>
      </c>
      <c r="BP80" s="4">
        <v>2.72936764145731</v>
      </c>
      <c r="BQ80" s="4">
        <v>2.72932825219911</v>
      </c>
      <c r="BR80" s="4">
        <v>2.7292888629409</v>
      </c>
      <c r="BS80" s="4">
        <v>2.72924947368269</v>
      </c>
      <c r="BT80" s="4">
        <v>2.72921008442448</v>
      </c>
      <c r="BU80" s="4">
        <v>2.72917069516627</v>
      </c>
      <c r="BV80" s="4">
        <v>2.72913130590806</v>
      </c>
      <c r="BW80" s="4">
        <v>2.72909191664986</v>
      </c>
      <c r="BX80" s="4">
        <v>2.72905252739165</v>
      </c>
      <c r="BY80" s="4">
        <v>2.72901313813344</v>
      </c>
      <c r="BZ80" s="4">
        <v>2.72897374887523</v>
      </c>
      <c r="CA80" s="4">
        <v>2.72893435961702</v>
      </c>
      <c r="CB80" s="4">
        <v>2.72889497035882</v>
      </c>
      <c r="CC80" s="4">
        <v>3.04458737563307</v>
      </c>
      <c r="CD80" s="4">
        <v>2.7288161918424</v>
      </c>
      <c r="CE80" s="4">
        <v>2.12648379923414</v>
      </c>
      <c r="CF80" s="4">
        <v>2.12645310393529</v>
      </c>
      <c r="CG80" s="4">
        <v>3.28598503614217</v>
      </c>
      <c r="CH80" s="4">
        <v>1.91251616047374</v>
      </c>
      <c r="CI80" s="4">
        <v>2.05428350280914</v>
      </c>
      <c r="CJ80" s="4">
        <v>3.85754795793005</v>
      </c>
      <c r="CK80" s="4">
        <v>2.6509830517772</v>
      </c>
      <c r="CL80" s="4">
        <v>2.05419453835931</v>
      </c>
      <c r="CM80" s="4">
        <v>2.34695618759954</v>
      </c>
      <c r="CN80" s="4">
        <v>2.34692230592047</v>
      </c>
      <c r="CO80" s="4">
        <v>2.88081213935388</v>
      </c>
      <c r="CP80" s="4">
        <v>1.97676950829797</v>
      </c>
      <c r="CQ80" s="4">
        <v>1.50055600500705</v>
      </c>
      <c r="CR80" s="4">
        <v>1.90064224449927</v>
      </c>
      <c r="CS80" s="4">
        <v>2.25523162988747</v>
      </c>
      <c r="CT80" s="4">
        <v>1.96462967508427</v>
      </c>
      <c r="CU80" s="4">
        <v>2.17548688361713</v>
      </c>
      <c r="CV80" s="4">
        <v>2.46700875523222</v>
      </c>
      <c r="CW80" s="4">
        <v>2.84548281316865</v>
      </c>
      <c r="CX80" s="4">
        <v>3.63710218082256</v>
      </c>
      <c r="CY80" s="4">
        <v>3.03815291572906</v>
      </c>
      <c r="CZ80" s="4">
        <v>2.99989705530015</v>
      </c>
      <c r="DA80" s="4">
        <v>2.3676148074491</v>
      </c>
      <c r="DB80" s="4">
        <v>2.33703205428507</v>
      </c>
      <c r="DC80" s="4">
        <v>2.37693430124226</v>
      </c>
      <c r="DD80" s="4">
        <v>2.84687361358452</v>
      </c>
      <c r="DE80" s="4">
        <v>2.04304274131708</v>
      </c>
      <c r="DF80" s="4">
        <v>2.21470104162892</v>
      </c>
      <c r="DG80" s="4">
        <v>2.66203785298665</v>
      </c>
      <c r="DH80" s="4">
        <v>1.95955858843693</v>
      </c>
      <c r="DI80" s="4">
        <v>2.1331470331915</v>
      </c>
      <c r="DJ80" s="4">
        <v>2.77939422104839</v>
      </c>
      <c r="DK80" s="4">
        <v>1.96614613587827</v>
      </c>
      <c r="DL80" s="4">
        <v>1.76388441966907</v>
      </c>
      <c r="DM80" s="4">
        <v>1.9278290370061</v>
      </c>
      <c r="DN80" s="4">
        <v>1.72917082715406</v>
      </c>
      <c r="DO80" s="4">
        <v>1.42814173505892</v>
      </c>
      <c r="DP80" s="4">
        <v>1.58020162331701</v>
      </c>
      <c r="DQ80" s="4">
        <v>1.67710043838154</v>
      </c>
      <c r="DR80" s="4">
        <v>1.54782873474713</v>
      </c>
      <c r="DS80" s="4">
        <v>1.8930528159823</v>
      </c>
      <c r="DT80" s="4">
        <v>3.01894738423386</v>
      </c>
      <c r="DU80" s="4">
        <v>2.26107687585466</v>
      </c>
      <c r="DV80" s="4">
        <v>1.5559219568896</v>
      </c>
      <c r="DW80" s="4">
        <v>1.393750489221</v>
      </c>
      <c r="DX80" s="4">
        <v>1.39556055479141</v>
      </c>
      <c r="DY80" s="4">
        <v>1.61815550671075</v>
      </c>
      <c r="DZ80" s="4">
        <v>1.29269016295279</v>
      </c>
      <c r="EA80" s="4">
        <v>1.04068364141781</v>
      </c>
      <c r="EB80" s="4">
        <v>1.85598447662078</v>
      </c>
      <c r="EC80" s="4">
        <v>1.3034772746814</v>
      </c>
      <c r="ED80" s="4">
        <v>1.0049189916066</v>
      </c>
      <c r="EE80" s="4">
        <v>1.01062423429987</v>
      </c>
      <c r="EF80" s="4">
        <v>1.43502326460659</v>
      </c>
      <c r="EG80" s="4">
        <v>1.02203471942878</v>
      </c>
      <c r="EH80" s="4">
        <v>1.02773996186442</v>
      </c>
      <c r="EI80" s="4">
        <v>1.24005943888832</v>
      </c>
      <c r="EJ80" s="4">
        <v>1.52417369058214</v>
      </c>
      <c r="EK80" s="4">
        <v>1.20029059152531</v>
      </c>
      <c r="EL80" s="4">
        <v>1.37045982586371</v>
      </c>
      <c r="EM80" s="4">
        <v>1.05626617481551</v>
      </c>
      <c r="EN80" s="4">
        <v>1.15616487614379</v>
      </c>
      <c r="EO80" s="4">
        <v>1.25861059609371</v>
      </c>
      <c r="EP80" s="4">
        <v>1.04522506493742</v>
      </c>
      <c r="EQ80" s="4">
        <v>1.19648704646795</v>
      </c>
      <c r="ER80" s="4">
        <v>0.98810521680997</v>
      </c>
      <c r="ES80" s="4">
        <v>1.18803130749711</v>
      </c>
      <c r="ET80" s="4">
        <v>1.39930542246638</v>
      </c>
      <c r="EU80" s="4">
        <v>1.03958011399742</v>
      </c>
      <c r="EV80" s="4">
        <v>0.95184524652862</v>
      </c>
      <c r="EW80" s="4">
        <v>0.88511826549094</v>
      </c>
      <c r="EX80" s="4">
        <v>0.8624711862117</v>
      </c>
      <c r="EY80" s="4">
        <v>0.74795195149427</v>
      </c>
      <c r="EZ80" s="4">
        <v>1.07542584063528</v>
      </c>
      <c r="FA80" s="4">
        <v>0.97128640450562</v>
      </c>
      <c r="FB80" s="4">
        <v>0.91858523209571</v>
      </c>
      <c r="FC80" s="4">
        <v>0.73299291246438</v>
      </c>
      <c r="FD80" s="4">
        <v>1.10361192715098</v>
      </c>
      <c r="FE80" s="4">
        <v>0.77018595574968</v>
      </c>
      <c r="FF80" s="4">
        <v>0.90304233468981</v>
      </c>
      <c r="FG80" s="4">
        <v>0.94675897004841</v>
      </c>
      <c r="FH80" s="4">
        <v>0.76916928445467</v>
      </c>
      <c r="FI80" s="4">
        <v>0.73715911367318</v>
      </c>
      <c r="FJ80" s="4">
        <v>0.88298764045966</v>
      </c>
      <c r="FK80" s="4">
        <v>0.7014901243019</v>
      </c>
      <c r="FL80" s="4">
        <v>0.60541641619992</v>
      </c>
      <c r="FM80" s="4">
        <v>0.70347173482253</v>
      </c>
      <c r="FN80" s="4">
        <v>0.51469342195379</v>
      </c>
      <c r="FO80" s="4">
        <v>0.55910040621741</v>
      </c>
      <c r="FP80" s="4">
        <v>0.61447292141823</v>
      </c>
      <c r="FQ80" s="4">
        <v>0.57729598156768</v>
      </c>
      <c r="FR80" s="4">
        <v>0.51624370334522</v>
      </c>
      <c r="FS80" s="4">
        <v>0.44781080450188</v>
      </c>
      <c r="FT80" s="4">
        <v>0.45505693402456</v>
      </c>
      <c r="FU80" s="4">
        <v>0.57031336301438</v>
      </c>
      <c r="FV80" s="4">
        <v>0.43911544907466</v>
      </c>
      <c r="FW80" s="4">
        <v>0.37829602701647</v>
      </c>
      <c r="FX80" s="4">
        <v>0.3465982734793</v>
      </c>
      <c r="FY80" s="4">
        <v>0.31186222930318</v>
      </c>
      <c r="FZ80" s="4">
        <v>0.32466254468503</v>
      </c>
      <c r="GA80" s="4">
        <v>0.42172473822021</v>
      </c>
      <c r="GB80" s="4">
        <v>0.43774254554763</v>
      </c>
      <c r="GC80" s="4">
        <v>0.41817835169785</v>
      </c>
      <c r="GD80" s="4">
        <v>0.36107261969635</v>
      </c>
      <c r="GE80" s="4">
        <v>0.34908574928117</v>
      </c>
      <c r="GF80" s="4">
        <v>0.31371185587692</v>
      </c>
      <c r="GG80" s="4">
        <v>0.32912544417145</v>
      </c>
      <c r="GH80" s="4">
        <v>0.31042037329251</v>
      </c>
      <c r="GI80" s="4">
        <v>0.28375242451548</v>
      </c>
      <c r="GJ80" s="4">
        <v>0.26413124622452</v>
      </c>
      <c r="GK80" s="4">
        <v>0.26790454974201</v>
      </c>
      <c r="GL80" s="4">
        <v>0.25079556035324</v>
      </c>
      <c r="GM80" s="4">
        <v>0.25764789806781</v>
      </c>
      <c r="GN80" s="4">
        <v>0.23870930674721</v>
      </c>
      <c r="GO80" s="4">
        <v>0.24368241730445</v>
      </c>
      <c r="GP80" s="4">
        <v>0.24741225022237</v>
      </c>
      <c r="GQ80" s="4">
        <v>0.25052044432064</v>
      </c>
      <c r="GR80" s="4">
        <v>0.25300699959926</v>
      </c>
      <c r="GS80" s="4">
        <v>0.25362863841891</v>
      </c>
      <c r="GT80" s="4">
        <v>0.23029334613491</v>
      </c>
      <c r="GU80" s="4">
        <v>0.25052044432064</v>
      </c>
      <c r="GV80" s="4">
        <v>0.22350337032749</v>
      </c>
      <c r="GW80" s="4">
        <v>0.23933094556687</v>
      </c>
      <c r="GX80" s="4">
        <v>0.21048925002994</v>
      </c>
      <c r="GY80" s="4">
        <v>0.20200178027067</v>
      </c>
      <c r="GZ80" s="4">
        <v>0.21260047632174</v>
      </c>
      <c r="HA80" s="4">
        <v>0.18559267206941</v>
      </c>
      <c r="HB80" s="4">
        <v>0.17880269626199</v>
      </c>
      <c r="HC80" s="4">
        <v>0.17314438308915</v>
      </c>
      <c r="HD80" s="4">
        <v>0.16861773255087</v>
      </c>
      <c r="HE80" s="4">
        <v>0.16465691332987</v>
      </c>
      <c r="HF80" s="4">
        <v>0.16013026279159</v>
      </c>
      <c r="HG80" s="4">
        <v>0.15503778093603</v>
      </c>
      <c r="HH80" s="4">
        <v>0.14994529908047</v>
      </c>
      <c r="HI80" s="4">
        <v>0.13029479277695</v>
      </c>
      <c r="HJ80" s="4">
        <v>0.10387268328937</v>
      </c>
      <c r="HK80" s="4">
        <v>0.11017118707031</v>
      </c>
      <c r="HL80" s="4">
        <v>0.10737022468717</v>
      </c>
      <c r="HM80" s="4">
        <v>0.095817250707749</v>
      </c>
      <c r="HN80" s="4">
        <v>0.094969310435999</v>
      </c>
      <c r="HO80" s="4">
        <v>0.10363560817631</v>
      </c>
      <c r="HP80" s="4">
        <v>0.094121370164248</v>
      </c>
      <c r="HQ80" s="4">
        <v>0.093697400028374</v>
      </c>
      <c r="HR80" s="4">
        <v>0.092849459756624</v>
      </c>
      <c r="HS80" s="4">
        <v>0.083631757788066</v>
      </c>
      <c r="HT80" s="4">
        <v>0.082860958177116</v>
      </c>
      <c r="HU80" s="4">
        <v>0.090729609077249</v>
      </c>
      <c r="HV80" s="4">
        <v>0.090729609077249</v>
      </c>
      <c r="HW80" s="4">
        <v>0.082860958177116</v>
      </c>
      <c r="HX80" s="4">
        <v>0.083246357982591</v>
      </c>
      <c r="HY80" s="4">
        <v>0.083631757788066</v>
      </c>
      <c r="HZ80" s="4">
        <v>0.07632106974778</v>
      </c>
      <c r="IA80" s="4">
        <v>0.07632106974778</v>
      </c>
      <c r="IB80" s="4">
        <v>0.075969359748942</v>
      </c>
      <c r="IC80" s="4">
        <v>0.082475558371641</v>
      </c>
      <c r="ID80" s="4">
        <v>0.074210809754754</v>
      </c>
      <c r="IE80" s="4">
        <v>0.073155679758241</v>
      </c>
      <c r="IF80" s="4">
        <v>0.065600037823377</v>
      </c>
      <c r="IG80" s="4">
        <v>0.071045419765215</v>
      </c>
      <c r="IH80" s="4">
        <v>0.06432003708536</v>
      </c>
      <c r="II80" s="4">
        <v>0.058223623822261</v>
      </c>
      <c r="IJ80" s="4">
        <v>0.058223623822261</v>
      </c>
      <c r="IK80" s="4">
        <v>0.058514741941372</v>
      </c>
      <c r="IL80" s="4">
        <v>0.058805860060484</v>
      </c>
      <c r="IM80" s="4">
        <v>0.059388096298706</v>
      </c>
      <c r="IN80" s="4">
        <v>0.059970332536929</v>
      </c>
      <c r="IO80" s="4">
        <v>0.060552568775151</v>
      </c>
      <c r="IP80" s="4">
        <v>0.055195415207019</v>
      </c>
      <c r="IQ80" s="4">
        <v>0.055459508102746</v>
      </c>
      <c r="IR80" s="4">
        <v>0.055723600998474</v>
      </c>
      <c r="IS80" s="4">
        <v>0.045190022168899</v>
      </c>
      <c r="IT80" s="4">
        <v>0.036290207767764</v>
      </c>
      <c r="IU80" s="4">
        <v>0.019432433881883</v>
      </c>
    </row>
    <row r="81" ht="15.0" customHeight="1">
      <c r="A81" s="4" t="s">
        <v>120</v>
      </c>
      <c r="AP81" s="4">
        <v>4.0089645291944</v>
      </c>
      <c r="AQ81" s="4">
        <v>4.0089645291944</v>
      </c>
      <c r="AR81" s="4">
        <v>4.0089645291944</v>
      </c>
      <c r="AS81" s="4">
        <v>4.0089645291944</v>
      </c>
      <c r="AT81" s="4">
        <v>4.0089645291944</v>
      </c>
      <c r="AU81" s="4">
        <v>4.0089645291944</v>
      </c>
      <c r="AV81" s="4">
        <v>4.0089645291944</v>
      </c>
      <c r="AW81" s="4">
        <v>4.0089645291944</v>
      </c>
      <c r="AX81" s="4">
        <v>4.0089645291944</v>
      </c>
      <c r="AY81" s="4">
        <v>4.0089645291944</v>
      </c>
      <c r="AZ81" s="4">
        <v>4.0089645291944</v>
      </c>
      <c r="BA81" s="4">
        <v>4.0089645291944</v>
      </c>
      <c r="BB81" s="4">
        <v>4.0089645291944</v>
      </c>
      <c r="BC81" s="4">
        <v>4.0089645291944</v>
      </c>
      <c r="BD81" s="4">
        <v>4.0089645291944</v>
      </c>
      <c r="BE81" s="4">
        <v>4.0089645291944</v>
      </c>
      <c r="BF81" s="4">
        <v>4.0089645291944</v>
      </c>
      <c r="BG81" s="4">
        <v>4.0089645291944</v>
      </c>
      <c r="BH81" s="4">
        <v>4.0089645291944</v>
      </c>
      <c r="BI81" s="4">
        <v>4.0089645291944</v>
      </c>
      <c r="BJ81" s="4">
        <v>4.0089645291944</v>
      </c>
      <c r="BK81" s="4">
        <v>4.0089645291944</v>
      </c>
      <c r="BL81" s="4">
        <v>4.0089645291944</v>
      </c>
      <c r="BM81" s="4">
        <v>4.0089645291944</v>
      </c>
      <c r="BN81" s="4">
        <v>4.0089645291944</v>
      </c>
      <c r="BO81" s="4">
        <v>4.0089645291944</v>
      </c>
      <c r="BP81" s="4">
        <v>4.0089645291944</v>
      </c>
      <c r="BQ81" s="4">
        <v>4.0089645291944</v>
      </c>
      <c r="BR81" s="4">
        <v>4.0089645291944</v>
      </c>
      <c r="BS81" s="4">
        <v>4.0089645291944</v>
      </c>
      <c r="BT81" s="4">
        <v>4.0089645291944</v>
      </c>
      <c r="BU81" s="4">
        <v>4.0089645291944</v>
      </c>
      <c r="BV81" s="4">
        <v>4.0089645291944</v>
      </c>
      <c r="BW81" s="4">
        <v>4.0089645291944</v>
      </c>
      <c r="BX81" s="4">
        <v>4.0089645291944</v>
      </c>
      <c r="BY81" s="4">
        <v>4.0089645291944</v>
      </c>
      <c r="BZ81" s="4">
        <v>4.0089645291944</v>
      </c>
      <c r="CA81" s="4">
        <v>4.0089645291944</v>
      </c>
      <c r="CB81" s="4">
        <v>4.0089645291944</v>
      </c>
      <c r="CC81" s="4">
        <v>4.0089645291944</v>
      </c>
      <c r="CD81" s="4">
        <v>4.0089645291944</v>
      </c>
      <c r="CE81" s="4">
        <v>4.0089645291944</v>
      </c>
      <c r="CF81" s="4">
        <v>4.0089645291944</v>
      </c>
      <c r="CG81" s="4">
        <v>4.0089645291944</v>
      </c>
      <c r="CH81" s="4">
        <v>4.0089645291944</v>
      </c>
      <c r="CI81" s="4">
        <v>4.0089645291944</v>
      </c>
      <c r="CJ81" s="4">
        <v>4.0089645291944</v>
      </c>
      <c r="CK81" s="4">
        <v>4.0089645291944</v>
      </c>
      <c r="CL81" s="4">
        <v>4.0089645291944</v>
      </c>
      <c r="CM81" s="4">
        <v>4.0089645291944</v>
      </c>
      <c r="CN81" s="4">
        <v>4.0089645291944</v>
      </c>
      <c r="CO81" s="4">
        <v>4.0089645291944</v>
      </c>
      <c r="CP81" s="4">
        <v>4.0089645291944</v>
      </c>
      <c r="CQ81" s="4">
        <v>4.0089645291944</v>
      </c>
      <c r="CR81" s="4">
        <v>4.0089645291944</v>
      </c>
      <c r="CS81" s="4">
        <v>4.0089645291944</v>
      </c>
      <c r="CT81" s="4">
        <v>4.0089645291944</v>
      </c>
      <c r="CU81" s="4">
        <v>4.0089645291944</v>
      </c>
      <c r="CV81" s="4">
        <v>4.0089645291944</v>
      </c>
      <c r="CW81" s="4">
        <v>4.0089645291944</v>
      </c>
      <c r="CX81" s="4">
        <v>4.0089645291944</v>
      </c>
      <c r="CY81" s="4">
        <v>4.0089645291944</v>
      </c>
      <c r="CZ81" s="4">
        <v>4.0089645291944</v>
      </c>
      <c r="DA81" s="4">
        <v>4.0089645291944</v>
      </c>
      <c r="DB81" s="4">
        <v>4.0089645291944</v>
      </c>
      <c r="DC81" s="4">
        <v>4.0089645291944</v>
      </c>
      <c r="DD81" s="4">
        <v>4.0089645291944</v>
      </c>
      <c r="DE81" s="4">
        <v>4.0089645291944</v>
      </c>
      <c r="DF81" s="4">
        <v>4.0089645291944</v>
      </c>
      <c r="DG81" s="4">
        <v>4.0089645291944</v>
      </c>
      <c r="DH81" s="4">
        <v>4.0089645291944</v>
      </c>
      <c r="DI81" s="4">
        <v>4.0089645291944</v>
      </c>
      <c r="DJ81" s="4">
        <v>4.0089645291944</v>
      </c>
      <c r="DK81" s="4">
        <v>4.0089645291944</v>
      </c>
      <c r="DL81" s="4">
        <v>4.0089645291944</v>
      </c>
      <c r="DM81" s="4">
        <v>4.0089645291944</v>
      </c>
      <c r="DN81" s="4">
        <v>4.0089645291944</v>
      </c>
      <c r="DO81" s="4">
        <v>4.0089645291944</v>
      </c>
      <c r="DP81" s="4">
        <v>4.0089645291944</v>
      </c>
      <c r="DQ81" s="4">
        <v>4.0089645291944</v>
      </c>
      <c r="DR81" s="4">
        <v>4.0089645291944</v>
      </c>
      <c r="DS81" s="4">
        <v>3.98762830318418</v>
      </c>
      <c r="DT81" s="4">
        <v>3.96629207784774</v>
      </c>
      <c r="DU81" s="4">
        <v>3.94495585183752</v>
      </c>
      <c r="DV81" s="4">
        <v>3.9236196258273</v>
      </c>
      <c r="DW81" s="4">
        <v>3.90228340049085</v>
      </c>
      <c r="DX81" s="4">
        <v>3.88094717448063</v>
      </c>
      <c r="DY81" s="4">
        <v>3.87892584782726</v>
      </c>
      <c r="DZ81" s="4">
        <v>3.87690452117388</v>
      </c>
      <c r="EA81" s="4">
        <v>3.8748831945205</v>
      </c>
      <c r="EB81" s="4">
        <v>3.9685845298385</v>
      </c>
      <c r="EC81" s="4">
        <v>3.96651324354944</v>
      </c>
      <c r="ED81" s="4">
        <v>3.96444195726038</v>
      </c>
      <c r="EE81" s="4">
        <v>3.96237067097132</v>
      </c>
      <c r="EF81" s="4">
        <v>3.96029938468226</v>
      </c>
      <c r="EG81" s="4">
        <v>3.9582280983932</v>
      </c>
      <c r="EH81" s="4">
        <v>3.95615681210414</v>
      </c>
      <c r="EI81" s="4">
        <v>3.95546638334112</v>
      </c>
      <c r="EJ81" s="4">
        <v>3.9547759545781</v>
      </c>
      <c r="EK81" s="4">
        <v>3.95408552581508</v>
      </c>
      <c r="EL81" s="4">
        <v>3.95339509705206</v>
      </c>
      <c r="EM81" s="4">
        <v>4.04834492143381</v>
      </c>
      <c r="EN81" s="4">
        <v>3.95201423952602</v>
      </c>
      <c r="EO81" s="4">
        <v>3.951323810763</v>
      </c>
      <c r="EP81" s="4">
        <v>3.95063338199998</v>
      </c>
      <c r="EQ81" s="4">
        <v>3.94994295323696</v>
      </c>
      <c r="ER81" s="4">
        <v>3.94925252447394</v>
      </c>
      <c r="ES81" s="4">
        <v>3.9478716669479</v>
      </c>
      <c r="ET81" s="4">
        <v>3.94649080942186</v>
      </c>
      <c r="EU81" s="4">
        <v>4.04056644210878</v>
      </c>
      <c r="EV81" s="4">
        <v>4.0391521731406</v>
      </c>
      <c r="EW81" s="4">
        <v>4.03773790417241</v>
      </c>
      <c r="EX81" s="4">
        <v>4.03632363520422</v>
      </c>
      <c r="EY81" s="4">
        <v>3.93958652179166</v>
      </c>
      <c r="EZ81" s="4">
        <v>3.93820566426562</v>
      </c>
      <c r="FA81" s="4">
        <v>3.93682480673958</v>
      </c>
      <c r="FB81" s="4">
        <v>3.93544394921354</v>
      </c>
      <c r="FC81" s="4">
        <v>3.94303866560676</v>
      </c>
      <c r="FD81" s="4">
        <v>3.95063338199998</v>
      </c>
      <c r="FE81" s="4">
        <v>3.86275523460025</v>
      </c>
      <c r="FF81" s="4">
        <v>3.87016676566263</v>
      </c>
      <c r="FG81" s="4">
        <v>3.877578296725</v>
      </c>
      <c r="FH81" s="4">
        <v>3.78934267898463</v>
      </c>
      <c r="FI81" s="4">
        <v>3.79657174063375</v>
      </c>
      <c r="FJ81" s="4">
        <v>3.70821476692316</v>
      </c>
      <c r="FK81" s="4">
        <v>3.61997975567897</v>
      </c>
      <c r="FL81" s="4">
        <v>3.62684641843332</v>
      </c>
      <c r="FM81" s="4">
        <v>3.63433732325625</v>
      </c>
      <c r="FN81" s="4">
        <v>3.64182822807917</v>
      </c>
      <c r="FO81" s="4">
        <v>3.55380036065169</v>
      </c>
      <c r="FP81" s="4">
        <v>3.56109519546658</v>
      </c>
      <c r="FQ81" s="4">
        <v>3.56839003028147</v>
      </c>
      <c r="FR81" s="4">
        <v>3.48015636089089</v>
      </c>
      <c r="FS81" s="4">
        <v>3.48725630586381</v>
      </c>
      <c r="FT81" s="4">
        <v>3.39907185595495</v>
      </c>
      <c r="FU81" s="4">
        <v>3.40597819904189</v>
      </c>
      <c r="FV81" s="4">
        <v>3.41288454212883</v>
      </c>
      <c r="FW81" s="4">
        <v>3.41173348494767</v>
      </c>
      <c r="FX81" s="4">
        <v>3.31563557020979</v>
      </c>
      <c r="FY81" s="4">
        <v>3.3145165571925</v>
      </c>
      <c r="FZ81" s="4">
        <v>3.31339754417522</v>
      </c>
      <c r="GA81" s="4">
        <v>3.21812864971254</v>
      </c>
      <c r="GB81" s="4">
        <v>3.21704144408764</v>
      </c>
      <c r="GC81" s="4">
        <v>3.12260026606145</v>
      </c>
      <c r="GD81" s="4">
        <v>3.12154462026495</v>
      </c>
      <c r="GE81" s="4">
        <v>3.02795479477793</v>
      </c>
      <c r="GF81" s="4">
        <v>3.02693045283111</v>
      </c>
      <c r="GG81" s="4">
        <v>2.93273952002916</v>
      </c>
      <c r="GH81" s="4">
        <v>2.93025625201898</v>
      </c>
      <c r="GI81" s="4">
        <v>2.92777298400879</v>
      </c>
      <c r="GJ81" s="4">
        <v>2.83470297876164</v>
      </c>
      <c r="GK81" s="4">
        <v>2.83470297876164</v>
      </c>
      <c r="GL81" s="4">
        <v>2.74962320244342</v>
      </c>
      <c r="GM81" s="4">
        <v>2.75428358075264</v>
      </c>
      <c r="GN81" s="4">
        <v>2.66511384240585</v>
      </c>
      <c r="GO81" s="4">
        <v>2.66511384240585</v>
      </c>
      <c r="GP81" s="4">
        <v>2.5768354572413</v>
      </c>
      <c r="GQ81" s="4">
        <v>2.48527582384915</v>
      </c>
      <c r="GR81" s="4">
        <v>2.48106349194432</v>
      </c>
      <c r="GS81" s="4">
        <v>2.39088355093025</v>
      </c>
      <c r="GT81" s="4">
        <v>2.38681742244227</v>
      </c>
      <c r="GU81" s="4">
        <v>2.2980457227063</v>
      </c>
      <c r="GV81" s="4">
        <v>2.20677672556242</v>
      </c>
      <c r="GW81" s="4">
        <v>2.20299799829262</v>
      </c>
      <c r="GX81" s="4">
        <v>2.11344070822389</v>
      </c>
      <c r="GY81" s="4">
        <v>2.02199633546392</v>
      </c>
      <c r="GZ81" s="4">
        <v>2.01150154479542</v>
      </c>
      <c r="HA81" s="4">
        <v>1.91562031485435</v>
      </c>
      <c r="HB81" s="4">
        <v>1.81894276470652</v>
      </c>
      <c r="HC81" s="4">
        <v>1.79636723393888</v>
      </c>
      <c r="HD81" s="4">
        <v>1.69713702501658</v>
      </c>
      <c r="HE81" s="4">
        <v>1.60109415011095</v>
      </c>
      <c r="HF81" s="4">
        <v>1.57445857275236</v>
      </c>
      <c r="HG81" s="4">
        <v>1.48280166622337</v>
      </c>
      <c r="HH81" s="4">
        <v>1.3942706878588</v>
      </c>
      <c r="HI81" s="4">
        <v>1.30873955318604</v>
      </c>
      <c r="HJ81" s="4">
        <v>1.28812948148232</v>
      </c>
      <c r="HK81" s="4">
        <v>1.20674977529486</v>
      </c>
      <c r="HL81" s="4">
        <v>1.18712782772909</v>
      </c>
      <c r="HM81" s="4">
        <v>1.10976286923237</v>
      </c>
      <c r="HN81" s="4">
        <v>1.09111139243855</v>
      </c>
      <c r="HO81" s="4">
        <v>1.01773647237066</v>
      </c>
      <c r="HP81" s="4">
        <v>1.00003670763378</v>
      </c>
      <c r="HQ81" s="4">
        <v>0.9823369428969</v>
      </c>
      <c r="HR81" s="4">
        <v>0.9137814932486</v>
      </c>
      <c r="HS81" s="4">
        <v>0.89911068945791</v>
      </c>
      <c r="HT81" s="4">
        <v>0.88443988566722</v>
      </c>
      <c r="HU81" s="4">
        <v>0.82038675553951</v>
      </c>
      <c r="HV81" s="4">
        <v>0.80651548189512</v>
      </c>
      <c r="HW81" s="4">
        <v>0.79066259773011</v>
      </c>
      <c r="HX81" s="4">
        <v>0.77679132408572</v>
      </c>
      <c r="HY81" s="4">
        <v>0.7180338734345</v>
      </c>
      <c r="HZ81" s="4">
        <v>0.70307483440461</v>
      </c>
      <c r="IA81" s="4">
        <v>0.68811579537472</v>
      </c>
      <c r="IB81" s="4">
        <v>0.6712868764661</v>
      </c>
      <c r="IC81" s="4">
        <v>0.61799425621146</v>
      </c>
      <c r="ID81" s="4">
        <v>0.60390891703855</v>
      </c>
      <c r="IE81" s="4">
        <v>0.55413797657643</v>
      </c>
      <c r="IF81" s="4">
        <v>0.54090483086714</v>
      </c>
      <c r="IG81" s="4">
        <v>0.52767168515785</v>
      </c>
      <c r="IH81" s="4">
        <v>0.48368779412525</v>
      </c>
      <c r="II81" s="4">
        <v>0.47283582438526</v>
      </c>
      <c r="IJ81" s="4">
        <v>0.4635341360367</v>
      </c>
      <c r="IK81" s="4">
        <v>0.42462319002929</v>
      </c>
      <c r="IL81" s="4">
        <v>0.4173770605066</v>
      </c>
      <c r="IM81" s="4">
        <v>0.41013093098392</v>
      </c>
      <c r="IN81" s="4">
        <v>0.37694496977712</v>
      </c>
      <c r="IO81" s="4">
        <v>0.3701896835804</v>
      </c>
      <c r="IP81" s="4">
        <v>0.36478545462302</v>
      </c>
      <c r="IQ81" s="4">
        <v>0.33404036501991</v>
      </c>
      <c r="IR81" s="4">
        <v>0.33027299248209</v>
      </c>
      <c r="IS81" s="4">
        <v>0.1738354090438</v>
      </c>
      <c r="IT81" s="4">
        <v>0.10467879369769</v>
      </c>
      <c r="IU81" s="4">
        <v>0.060480034871309</v>
      </c>
    </row>
    <row r="82" ht="15.0" customHeight="1">
      <c r="A82" s="4" t="s">
        <v>121</v>
      </c>
      <c r="AP82" s="4">
        <v>3.59138883213324</v>
      </c>
      <c r="AQ82" s="4">
        <v>3.59139007758192</v>
      </c>
      <c r="AR82" s="4">
        <v>3.59139132362226</v>
      </c>
      <c r="AS82" s="4">
        <v>3.59139256907094</v>
      </c>
      <c r="AT82" s="4">
        <v>3.59139381451962</v>
      </c>
      <c r="AU82" s="4">
        <v>3.59139505996831</v>
      </c>
      <c r="AV82" s="4">
        <v>3.59139630600865</v>
      </c>
      <c r="AW82" s="4">
        <v>3.59139755145733</v>
      </c>
      <c r="AX82" s="4">
        <v>3.59139879690601</v>
      </c>
      <c r="AY82" s="4">
        <v>3.59140004235469</v>
      </c>
      <c r="AZ82" s="4">
        <v>3.59140128839503</v>
      </c>
      <c r="BA82" s="4">
        <v>3.59140253384371</v>
      </c>
      <c r="BB82" s="4">
        <v>3.59140377929239</v>
      </c>
      <c r="BC82" s="4">
        <v>3.59140502474108</v>
      </c>
      <c r="BD82" s="4">
        <v>3.59140627078142</v>
      </c>
      <c r="BE82" s="4">
        <v>3.5914075162301</v>
      </c>
      <c r="BF82" s="4">
        <v>3.59140876167878</v>
      </c>
      <c r="BG82" s="4">
        <v>3.59141000712746</v>
      </c>
      <c r="BH82" s="4">
        <v>3.5914112531678</v>
      </c>
      <c r="BI82" s="4">
        <v>3.59141249861648</v>
      </c>
      <c r="BJ82" s="4">
        <v>3.59141374406516</v>
      </c>
      <c r="BK82" s="4">
        <v>3.59141499010551</v>
      </c>
      <c r="BL82" s="4">
        <v>3.59141623555419</v>
      </c>
      <c r="BM82" s="4">
        <v>3.59141748100287</v>
      </c>
      <c r="BN82" s="4">
        <v>3.59141872645155</v>
      </c>
      <c r="BO82" s="4">
        <v>3.59141997249189</v>
      </c>
      <c r="BP82" s="4">
        <v>3.59142121794057</v>
      </c>
      <c r="BQ82" s="4">
        <v>3.59142246338925</v>
      </c>
      <c r="BR82" s="4">
        <v>3.59142370883793</v>
      </c>
      <c r="BS82" s="4">
        <v>3.59142495487828</v>
      </c>
      <c r="BT82" s="4">
        <v>3.59142620032696</v>
      </c>
      <c r="BU82" s="4">
        <v>3.59142744577564</v>
      </c>
      <c r="BV82" s="4">
        <v>3.59142869122432</v>
      </c>
      <c r="BW82" s="4">
        <v>3.59142993726466</v>
      </c>
      <c r="BX82" s="4">
        <v>3.59143118271334</v>
      </c>
      <c r="BY82" s="4">
        <v>3.59143242816202</v>
      </c>
      <c r="BZ82" s="4">
        <v>3.5914336736107</v>
      </c>
      <c r="CA82" s="4">
        <v>3.59143491965104</v>
      </c>
      <c r="CB82" s="4">
        <v>3.59143616509973</v>
      </c>
      <c r="CC82" s="4">
        <v>3.59143741054841</v>
      </c>
      <c r="CD82" s="4">
        <v>3.59143865658875</v>
      </c>
      <c r="CE82" s="4">
        <v>3.59143990203743</v>
      </c>
      <c r="CF82" s="4">
        <v>3.59144114748611</v>
      </c>
      <c r="CG82" s="4">
        <v>3.59144239293479</v>
      </c>
      <c r="CH82" s="4">
        <v>3.59144363897513</v>
      </c>
      <c r="CI82" s="4">
        <v>3.59144488442382</v>
      </c>
      <c r="CJ82" s="4">
        <v>3.5914461298725</v>
      </c>
      <c r="CK82" s="4">
        <v>3.59144737532118</v>
      </c>
      <c r="CL82" s="4">
        <v>3.59144862136152</v>
      </c>
      <c r="CM82" s="4">
        <v>3.5914498668102</v>
      </c>
      <c r="CN82" s="4">
        <v>3.59145111225888</v>
      </c>
      <c r="CO82" s="4">
        <v>3.59145235770756</v>
      </c>
      <c r="CP82" s="4">
        <v>3.5914536037479</v>
      </c>
      <c r="CQ82" s="4">
        <v>3.59145484919658</v>
      </c>
      <c r="CR82" s="4">
        <v>3.59145609464526</v>
      </c>
      <c r="CS82" s="4">
        <v>3.59145734009395</v>
      </c>
      <c r="CT82" s="4">
        <v>3.59145858613429</v>
      </c>
      <c r="CU82" s="4">
        <v>3.59145983158297</v>
      </c>
      <c r="CV82" s="4">
        <v>3.59146107703165</v>
      </c>
      <c r="CW82" s="4">
        <v>3.59146232307199</v>
      </c>
      <c r="CX82" s="4">
        <v>3.59146356852067</v>
      </c>
      <c r="CY82" s="4">
        <v>3.59146481396935</v>
      </c>
      <c r="CZ82" s="4">
        <v>3.59146605941803</v>
      </c>
      <c r="DA82" s="4">
        <v>3.59146730545838</v>
      </c>
      <c r="DB82" s="4">
        <v>3.59146855090706</v>
      </c>
      <c r="DC82" s="4">
        <v>3.59146979635574</v>
      </c>
      <c r="DD82" s="4">
        <v>3.59147104180442</v>
      </c>
      <c r="DE82" s="4">
        <v>3.59147228784476</v>
      </c>
      <c r="DF82" s="4">
        <v>3.59147353329344</v>
      </c>
      <c r="DG82" s="4">
        <v>3.59147477874212</v>
      </c>
      <c r="DH82" s="4">
        <v>3.5914760241908</v>
      </c>
      <c r="DI82" s="4">
        <v>3.59147727023115</v>
      </c>
      <c r="DJ82" s="4">
        <v>3.59147851567983</v>
      </c>
      <c r="DK82" s="4">
        <v>3.59147976112851</v>
      </c>
      <c r="DL82" s="4">
        <v>3.59148100657719</v>
      </c>
      <c r="DM82" s="4">
        <v>3.59148225261753</v>
      </c>
      <c r="DN82" s="4">
        <v>3.59148349806621</v>
      </c>
      <c r="DO82" s="4">
        <v>3.59148474351489</v>
      </c>
      <c r="DP82" s="4">
        <v>3.59148598955524</v>
      </c>
      <c r="DQ82" s="4">
        <v>3.59148723500392</v>
      </c>
      <c r="DR82" s="4">
        <v>3.5914884804526</v>
      </c>
      <c r="DS82" s="4">
        <v>3.59148972590128</v>
      </c>
      <c r="DT82" s="4">
        <v>3.59149097194162</v>
      </c>
      <c r="DU82" s="4">
        <v>3.5914922173903</v>
      </c>
      <c r="DV82" s="4">
        <v>3.59149346283898</v>
      </c>
      <c r="DW82" s="4">
        <v>3.59149470828766</v>
      </c>
      <c r="DX82" s="4">
        <v>3.591495954328</v>
      </c>
      <c r="DY82" s="4">
        <v>3.59149719977669</v>
      </c>
      <c r="DZ82" s="4">
        <v>3.59149844522537</v>
      </c>
      <c r="EA82" s="4">
        <v>3.59149969067405</v>
      </c>
      <c r="EB82" s="4">
        <v>3.59150093671439</v>
      </c>
      <c r="EC82" s="4">
        <v>3.59150218216307</v>
      </c>
      <c r="ED82" s="4">
        <v>3.59150342761175</v>
      </c>
      <c r="EE82" s="4">
        <v>3.59150467306043</v>
      </c>
      <c r="EF82" s="4">
        <v>3.59150591910077</v>
      </c>
      <c r="EG82" s="4">
        <v>3.59150716454946</v>
      </c>
      <c r="EH82" s="4">
        <v>3.58853406259205</v>
      </c>
      <c r="EI82" s="4">
        <v>3.58556096063464</v>
      </c>
      <c r="EJ82" s="4">
        <v>3.58258785867723</v>
      </c>
      <c r="EK82" s="4">
        <v>3.57961475671982</v>
      </c>
      <c r="EL82" s="4">
        <v>3.57664165476241</v>
      </c>
      <c r="EM82" s="4">
        <v>3.573668552805</v>
      </c>
      <c r="EN82" s="4">
        <v>3.5706954508476</v>
      </c>
      <c r="EO82" s="4">
        <v>3.56772234889019</v>
      </c>
      <c r="EP82" s="4">
        <v>3.54393753323092</v>
      </c>
      <c r="EQ82" s="4">
        <v>3.52015271757165</v>
      </c>
      <c r="ER82" s="4">
        <v>3.58357889266303</v>
      </c>
      <c r="ES82" s="4">
        <v>3.70250297095937</v>
      </c>
      <c r="ET82" s="4">
        <v>3.68532504873601</v>
      </c>
      <c r="EU82" s="4">
        <v>3.66814712592099</v>
      </c>
      <c r="EV82" s="4">
        <v>3.65096920369762</v>
      </c>
      <c r="EW82" s="4">
        <v>3.63379128147426</v>
      </c>
      <c r="EX82" s="4">
        <v>3.61661335865924</v>
      </c>
      <c r="EY82" s="4">
        <v>3.59943543643588</v>
      </c>
      <c r="EZ82" s="4">
        <v>3.45672654248027</v>
      </c>
      <c r="FA82" s="4">
        <v>3.3822007867479</v>
      </c>
      <c r="FB82" s="4">
        <v>3.30767503101552</v>
      </c>
      <c r="FC82" s="4">
        <v>3.23314927528315</v>
      </c>
      <c r="FD82" s="4">
        <v>3.15862351955078</v>
      </c>
      <c r="FE82" s="4">
        <v>3.08409776381841</v>
      </c>
      <c r="FF82" s="4">
        <v>3.24266320154686</v>
      </c>
      <c r="FG82" s="4">
        <v>3.24008749948446</v>
      </c>
      <c r="FH82" s="4">
        <v>3.2375117968304</v>
      </c>
      <c r="FI82" s="4">
        <v>3.234936094768</v>
      </c>
      <c r="FJ82" s="4">
        <v>3.2323603927056</v>
      </c>
      <c r="FK82" s="4">
        <v>3.22978469005154</v>
      </c>
      <c r="FL82" s="4">
        <v>3.22720898798915</v>
      </c>
      <c r="FM82" s="4">
        <v>3.22463328592675</v>
      </c>
      <c r="FN82" s="4">
        <v>3.13419825094993</v>
      </c>
      <c r="FO82" s="4">
        <v>3.13169278334412</v>
      </c>
      <c r="FP82" s="4">
        <v>3.04207418810448</v>
      </c>
      <c r="FQ82" s="4">
        <v>3.03963846939719</v>
      </c>
      <c r="FR82" s="4">
        <v>2.95087176299891</v>
      </c>
      <c r="FS82" s="4">
        <v>2.94850527893658</v>
      </c>
      <c r="FT82" s="4">
        <v>2.86061712974757</v>
      </c>
      <c r="FU82" s="4">
        <v>2.85831934090645</v>
      </c>
      <c r="FV82" s="4">
        <v>2.77132982148686</v>
      </c>
      <c r="FW82" s="4">
        <v>2.76910017017451</v>
      </c>
      <c r="FX82" s="4">
        <v>2.85142597385528</v>
      </c>
      <c r="FY82" s="4">
        <v>3.02015272309591</v>
      </c>
      <c r="FZ82" s="4">
        <v>3.10413263737812</v>
      </c>
      <c r="GA82" s="4">
        <v>3.27609815730703</v>
      </c>
      <c r="GB82" s="4">
        <v>3.36143533753755</v>
      </c>
      <c r="GC82" s="4">
        <v>3.35871780331619</v>
      </c>
      <c r="GD82" s="4">
        <v>3.35600026971906</v>
      </c>
      <c r="GE82" s="4">
        <v>3.35328273612194</v>
      </c>
      <c r="GF82" s="4">
        <v>3.35056520190057</v>
      </c>
      <c r="GG82" s="4">
        <v>3.34784766830344</v>
      </c>
      <c r="GH82" s="4">
        <v>3.08408889538061</v>
      </c>
      <c r="GI82" s="4">
        <v>2.82615029449169</v>
      </c>
      <c r="GJ82" s="4">
        <v>2.5748150995543</v>
      </c>
      <c r="GK82" s="4">
        <v>2.51194390867288</v>
      </c>
      <c r="GL82" s="4">
        <v>2.54456655683747</v>
      </c>
      <c r="GM82" s="4">
        <v>2.49375288468771</v>
      </c>
      <c r="GN82" s="4">
        <v>2.4329512438928</v>
      </c>
      <c r="GO82" s="4">
        <v>2.36733053051394</v>
      </c>
      <c r="GP82" s="4">
        <v>2.29736259570679</v>
      </c>
      <c r="GQ82" s="4">
        <v>2.22353570780627</v>
      </c>
      <c r="GR82" s="4">
        <v>2.22353570780627</v>
      </c>
      <c r="GS82" s="4">
        <v>2.14253836197584</v>
      </c>
      <c r="GT82" s="4">
        <v>2.06251442609801</v>
      </c>
      <c r="GU82" s="4">
        <v>1.98001717278993</v>
      </c>
      <c r="GV82" s="4">
        <v>1.89881662788194</v>
      </c>
      <c r="GW82" s="4">
        <v>1.89209515309298</v>
      </c>
      <c r="GX82" s="4">
        <v>1.81249261305862</v>
      </c>
      <c r="GY82" s="4">
        <v>1.73423291627377</v>
      </c>
      <c r="GZ82" s="4">
        <v>1.73114159200234</v>
      </c>
      <c r="HA82" s="4">
        <v>1.65140579623274</v>
      </c>
      <c r="HB82" s="4">
        <v>1.5733544397332</v>
      </c>
      <c r="HC82" s="4">
        <v>1.56203534304447</v>
      </c>
      <c r="HD82" s="4">
        <v>1.47803501212939</v>
      </c>
      <c r="HE82" s="4">
        <v>1.46182256227056</v>
      </c>
      <c r="HF82" s="4">
        <v>1.37572228622312</v>
      </c>
      <c r="HG82" s="4">
        <v>1.28769030900367</v>
      </c>
      <c r="HH82" s="4">
        <v>1.26316287454645</v>
      </c>
      <c r="HI82" s="4">
        <v>1.17504303801075</v>
      </c>
      <c r="HJ82" s="4">
        <v>1.14939725741924</v>
      </c>
      <c r="HK82" s="4">
        <v>1.06419835480498</v>
      </c>
      <c r="HL82" s="4">
        <v>0.98084802486317</v>
      </c>
      <c r="HM82" s="4">
        <v>0.95569807550771</v>
      </c>
      <c r="HN82" s="4">
        <v>0.87785346063769</v>
      </c>
      <c r="HO82" s="4">
        <v>0.85209252386954</v>
      </c>
      <c r="HP82" s="4">
        <v>0.77973990943277</v>
      </c>
      <c r="HQ82" s="4">
        <v>0.75356159113047</v>
      </c>
      <c r="HR82" s="4">
        <v>0.68489961728278</v>
      </c>
      <c r="HS82" s="4">
        <v>0.66025027373019</v>
      </c>
      <c r="HT82" s="4">
        <v>0.6356009301776</v>
      </c>
      <c r="HU82" s="4">
        <v>0.57398769514036</v>
      </c>
      <c r="HV82" s="4">
        <v>0.55413797657643</v>
      </c>
      <c r="HW82" s="4">
        <v>0.50074088943095</v>
      </c>
      <c r="HX82" s="4">
        <v>0.48368779412525</v>
      </c>
      <c r="HY82" s="4">
        <v>0.43766622317012</v>
      </c>
      <c r="HZ82" s="4">
        <v>0.42462319002929</v>
      </c>
      <c r="IA82" s="4">
        <v>0.41302938279299</v>
      </c>
      <c r="IB82" s="4">
        <v>0.37424285529843</v>
      </c>
      <c r="IC82" s="4">
        <v>0.36478545462302</v>
      </c>
      <c r="ID82" s="4">
        <v>0.35667911118696</v>
      </c>
      <c r="IE82" s="4">
        <v>0.32399403825239</v>
      </c>
      <c r="IF82" s="4">
        <v>0.31771508402269</v>
      </c>
      <c r="IG82" s="4">
        <v>0.31269192063893</v>
      </c>
      <c r="IH82" s="4">
        <v>0.28509793350477</v>
      </c>
      <c r="II82" s="4">
        <v>0.28160693840063</v>
      </c>
      <c r="IJ82" s="4">
        <v>0.27811594329649</v>
      </c>
      <c r="IK82" s="4">
        <v>0.25253590960906</v>
      </c>
      <c r="IL82" s="4">
        <v>0.2493120469332</v>
      </c>
      <c r="IM82" s="4">
        <v>0.24501356336538</v>
      </c>
      <c r="IN82" s="4">
        <v>0.24178970068952</v>
      </c>
      <c r="IO82" s="4">
        <v>0.21854943510238</v>
      </c>
      <c r="IP82" s="4">
        <v>0.21558270068922</v>
      </c>
      <c r="IQ82" s="4">
        <v>0.19493655784259</v>
      </c>
      <c r="IR82" s="4">
        <v>0.19221651284944</v>
      </c>
      <c r="IS82" s="4">
        <v>0.090283006018673</v>
      </c>
      <c r="IT82" s="4">
        <v>0.066288766541693</v>
      </c>
      <c r="IU82" s="4">
        <v>0.046566102906763</v>
      </c>
    </row>
    <row r="83" ht="15.0" customHeight="1">
      <c r="A83" s="4" t="s">
        <v>122</v>
      </c>
      <c r="AP83" s="4">
        <v>4.65288695234325</v>
      </c>
      <c r="AQ83" s="4">
        <v>4.65288695234325</v>
      </c>
      <c r="AR83" s="4">
        <v>4.65288695234325</v>
      </c>
      <c r="AS83" s="4">
        <v>4.65288695234325</v>
      </c>
      <c r="AT83" s="4">
        <v>4.65288695234325</v>
      </c>
      <c r="AU83" s="4">
        <v>4.65288695234325</v>
      </c>
      <c r="AV83" s="4">
        <v>4.65288695234325</v>
      </c>
      <c r="AW83" s="4">
        <v>4.65288695234325</v>
      </c>
      <c r="AX83" s="4">
        <v>4.65288695234325</v>
      </c>
      <c r="AY83" s="4">
        <v>4.65288695234325</v>
      </c>
      <c r="AZ83" s="4">
        <v>4.65288695234325</v>
      </c>
      <c r="BA83" s="4">
        <v>4.65288695234325</v>
      </c>
      <c r="BB83" s="4">
        <v>4.65288695234325</v>
      </c>
      <c r="BC83" s="4">
        <v>4.65288695234325</v>
      </c>
      <c r="BD83" s="4">
        <v>4.65288695234325</v>
      </c>
      <c r="BE83" s="4">
        <v>4.65288695234325</v>
      </c>
      <c r="BF83" s="4">
        <v>4.65288695234325</v>
      </c>
      <c r="BG83" s="4">
        <v>4.65288695234325</v>
      </c>
      <c r="BH83" s="4">
        <v>4.65288695234325</v>
      </c>
      <c r="BI83" s="4">
        <v>4.65288695234325</v>
      </c>
      <c r="BJ83" s="4">
        <v>4.65288695234325</v>
      </c>
      <c r="BK83" s="4">
        <v>4.65288695234325</v>
      </c>
      <c r="BL83" s="4">
        <v>4.65288695234325</v>
      </c>
      <c r="BM83" s="4">
        <v>4.65288695234325</v>
      </c>
      <c r="BN83" s="4">
        <v>4.65288695234325</v>
      </c>
      <c r="BO83" s="4">
        <v>4.65288695234325</v>
      </c>
      <c r="BP83" s="4">
        <v>4.65288695234325</v>
      </c>
      <c r="BQ83" s="4">
        <v>4.65288695234325</v>
      </c>
      <c r="BR83" s="4">
        <v>4.65288695234325</v>
      </c>
      <c r="BS83" s="4">
        <v>4.65288695234325</v>
      </c>
      <c r="BT83" s="4">
        <v>4.65288695234325</v>
      </c>
      <c r="BU83" s="4">
        <v>4.65288695234325</v>
      </c>
      <c r="BV83" s="4">
        <v>4.65288695234325</v>
      </c>
      <c r="BW83" s="4">
        <v>4.65288695234325</v>
      </c>
      <c r="BX83" s="4">
        <v>4.65288695234325</v>
      </c>
      <c r="BY83" s="4">
        <v>4.65288695234325</v>
      </c>
      <c r="BZ83" s="4">
        <v>4.65288695234325</v>
      </c>
      <c r="CA83" s="4">
        <v>4.65288695234325</v>
      </c>
      <c r="CB83" s="4">
        <v>4.65288695234325</v>
      </c>
      <c r="CC83" s="4">
        <v>4.65288695234325</v>
      </c>
      <c r="CD83" s="4">
        <v>4.65288695234325</v>
      </c>
      <c r="CE83" s="4">
        <v>4.65288695234325</v>
      </c>
      <c r="CF83" s="4">
        <v>4.65288695234325</v>
      </c>
      <c r="CG83" s="4">
        <v>4.65288695234325</v>
      </c>
      <c r="CH83" s="4">
        <v>4.65288695234325</v>
      </c>
      <c r="CI83" s="4">
        <v>4.65288695234325</v>
      </c>
      <c r="CJ83" s="4">
        <v>4.65288695234325</v>
      </c>
      <c r="CK83" s="4">
        <v>4.65288695234325</v>
      </c>
      <c r="CL83" s="4">
        <v>4.65288695234325</v>
      </c>
      <c r="CM83" s="4">
        <v>4.65288695234325</v>
      </c>
      <c r="CN83" s="4">
        <v>4.65288695234325</v>
      </c>
      <c r="CO83" s="4">
        <v>4.65288695234325</v>
      </c>
      <c r="CP83" s="4">
        <v>4.65288695234325</v>
      </c>
      <c r="CQ83" s="4">
        <v>4.65288695234325</v>
      </c>
      <c r="CR83" s="4">
        <v>4.65288695234325</v>
      </c>
      <c r="CS83" s="4">
        <v>4.65288695234325</v>
      </c>
      <c r="CT83" s="4">
        <v>4.65288695234325</v>
      </c>
      <c r="CU83" s="4">
        <v>4.65288695234325</v>
      </c>
      <c r="CV83" s="4">
        <v>4.65288695234325</v>
      </c>
      <c r="CW83" s="4">
        <v>4.65288695234325</v>
      </c>
      <c r="CX83" s="4">
        <v>4.65288695234325</v>
      </c>
      <c r="CY83" s="4">
        <v>4.65288695234325</v>
      </c>
      <c r="CZ83" s="4">
        <v>4.65288695234325</v>
      </c>
      <c r="DA83" s="4">
        <v>4.65288695234325</v>
      </c>
      <c r="DB83" s="4">
        <v>4.65288695234325</v>
      </c>
      <c r="DC83" s="4">
        <v>4.65288695234325</v>
      </c>
      <c r="DD83" s="4">
        <v>4.65288695234325</v>
      </c>
      <c r="DE83" s="4">
        <v>4.65288695234325</v>
      </c>
      <c r="DF83" s="4">
        <v>4.65288695234325</v>
      </c>
      <c r="DG83" s="4">
        <v>4.65288695234325</v>
      </c>
      <c r="DH83" s="4">
        <v>4.65288695234325</v>
      </c>
      <c r="DI83" s="4">
        <v>4.65288695234325</v>
      </c>
      <c r="DJ83" s="4">
        <v>4.65288695234325</v>
      </c>
      <c r="DK83" s="4">
        <v>4.65288695234325</v>
      </c>
      <c r="DL83" s="4">
        <v>4.65288695234325</v>
      </c>
      <c r="DM83" s="4">
        <v>4.65288695234325</v>
      </c>
      <c r="DN83" s="4">
        <v>4.65288695234325</v>
      </c>
      <c r="DO83" s="4">
        <v>4.65288695234325</v>
      </c>
      <c r="DP83" s="4">
        <v>4.65288695234325</v>
      </c>
      <c r="DQ83" s="4">
        <v>4.65288695234325</v>
      </c>
      <c r="DR83" s="4">
        <v>4.65288695234325</v>
      </c>
      <c r="DS83" s="4">
        <v>4.65288695234325</v>
      </c>
      <c r="DT83" s="4">
        <v>4.65288695234325</v>
      </c>
      <c r="DU83" s="4">
        <v>4.65288695234325</v>
      </c>
      <c r="DV83" s="4">
        <v>4.65288695234325</v>
      </c>
      <c r="DW83" s="4">
        <v>4.65288695234325</v>
      </c>
      <c r="DX83" s="4">
        <v>4.65288695234325</v>
      </c>
      <c r="DY83" s="4">
        <v>4.65288695234325</v>
      </c>
      <c r="DZ83" s="4">
        <v>4.65288695234325</v>
      </c>
      <c r="EA83" s="4">
        <v>4.65288695234325</v>
      </c>
      <c r="EB83" s="4">
        <v>4.65288695234325</v>
      </c>
      <c r="EC83" s="4">
        <v>4.65288695234325</v>
      </c>
      <c r="ED83" s="4">
        <v>4.65288695234325</v>
      </c>
      <c r="EE83" s="4">
        <v>4.65288695234325</v>
      </c>
      <c r="EF83" s="4">
        <v>4.65288695234325</v>
      </c>
      <c r="EG83" s="4">
        <v>4.65288695234325</v>
      </c>
      <c r="EH83" s="4">
        <v>4.65288695234325</v>
      </c>
      <c r="EI83" s="4">
        <v>4.65288695234325</v>
      </c>
      <c r="EJ83" s="4">
        <v>4.65288695234325</v>
      </c>
      <c r="EK83" s="4">
        <v>4.65288695234325</v>
      </c>
      <c r="EL83" s="4">
        <v>4.65288695234325</v>
      </c>
      <c r="EM83" s="4">
        <v>4.65288695234325</v>
      </c>
      <c r="EN83" s="4">
        <v>4.65288695234325</v>
      </c>
      <c r="EO83" s="4">
        <v>4.65288695234325</v>
      </c>
      <c r="EP83" s="4">
        <v>4.65288695234325</v>
      </c>
      <c r="EQ83" s="4">
        <v>4.65288695234325</v>
      </c>
      <c r="ER83" s="4">
        <v>4.65288695234325</v>
      </c>
      <c r="ES83" s="4">
        <v>4.65288695234325</v>
      </c>
      <c r="ET83" s="4">
        <v>4.65288695234325</v>
      </c>
      <c r="EU83" s="4">
        <v>4.65288695234325</v>
      </c>
      <c r="EV83" s="4">
        <v>4.65288695234325</v>
      </c>
      <c r="EW83" s="4">
        <v>4.65288695234325</v>
      </c>
      <c r="EX83" s="4">
        <v>4.65288695234325</v>
      </c>
      <c r="EY83" s="4">
        <v>4.65288695234325</v>
      </c>
      <c r="EZ83" s="4">
        <v>4.65288695234325</v>
      </c>
      <c r="FA83" s="4">
        <v>4.65288695234325</v>
      </c>
      <c r="FB83" s="4">
        <v>4.65288695234325</v>
      </c>
      <c r="FC83" s="4">
        <v>4.65288695234325</v>
      </c>
      <c r="FD83" s="4">
        <v>4.65288695234325</v>
      </c>
      <c r="FE83" s="4">
        <v>4.65288695234325</v>
      </c>
      <c r="FF83" s="4">
        <v>4.65288695234325</v>
      </c>
      <c r="FG83" s="4">
        <v>4.65288695234325</v>
      </c>
      <c r="FH83" s="4">
        <v>4.65288695234325</v>
      </c>
      <c r="FI83" s="4">
        <v>4.65288695234325</v>
      </c>
      <c r="FJ83" s="4">
        <v>4.65288695234325</v>
      </c>
      <c r="FK83" s="4">
        <v>4.65288695234325</v>
      </c>
      <c r="FL83" s="4">
        <v>4.64894382780736</v>
      </c>
      <c r="FM83" s="4">
        <v>4.64500070327148</v>
      </c>
      <c r="FN83" s="4">
        <v>4.6410575787356</v>
      </c>
      <c r="FO83" s="4">
        <v>4.63711445419971</v>
      </c>
      <c r="FP83" s="4">
        <v>4.63317132966383</v>
      </c>
      <c r="FQ83" s="4">
        <v>4.62922820512794</v>
      </c>
      <c r="FR83" s="4">
        <v>4.62528508059206</v>
      </c>
      <c r="FS83" s="4">
        <v>4.62134195605618</v>
      </c>
      <c r="FT83" s="4">
        <v>4.61739883152029</v>
      </c>
      <c r="FU83" s="4">
        <v>4.61345570698441</v>
      </c>
      <c r="FV83" s="4">
        <v>4.60951258244852</v>
      </c>
      <c r="FW83" s="4">
        <v>4.60556945791264</v>
      </c>
      <c r="FX83" s="4">
        <v>4.60162633337676</v>
      </c>
      <c r="FY83" s="4">
        <v>4.59768320884087</v>
      </c>
      <c r="FZ83" s="4">
        <v>4.59374008430499</v>
      </c>
      <c r="GA83" s="4">
        <v>4.47445955981192</v>
      </c>
      <c r="GB83" s="4">
        <v>4.35596115453145</v>
      </c>
      <c r="GC83" s="4">
        <v>4.23829902744845</v>
      </c>
      <c r="GD83" s="4">
        <v>4.12151805677762</v>
      </c>
      <c r="GE83" s="4">
        <v>4.00567899042439</v>
      </c>
      <c r="GF83" s="4">
        <v>3.89080826109329</v>
      </c>
      <c r="GG83" s="4">
        <v>3.77695234091262</v>
      </c>
      <c r="GH83" s="4">
        <v>3.66414655966846</v>
      </c>
      <c r="GI83" s="4">
        <v>3.55241787154596</v>
      </c>
      <c r="GJ83" s="4">
        <v>3.44180946211721</v>
      </c>
      <c r="GK83" s="4">
        <v>3.33522778316098</v>
      </c>
      <c r="GL83" s="4">
        <v>3.22964216829371</v>
      </c>
      <c r="GM83" s="4">
        <v>3.12057323002513</v>
      </c>
      <c r="GN83" s="4">
        <v>3.01720835264126</v>
      </c>
      <c r="GO83" s="4">
        <v>3.02156848031848</v>
      </c>
      <c r="GP83" s="4">
        <v>2.91914601004655</v>
      </c>
      <c r="GQ83" s="4">
        <v>2.8178270421678</v>
      </c>
      <c r="GR83" s="4">
        <v>2.72157633371702</v>
      </c>
      <c r="GS83" s="4">
        <v>2.62243672524027</v>
      </c>
      <c r="GT83" s="4">
        <v>2.52448855681132</v>
      </c>
      <c r="GU83" s="4">
        <v>2.52448855681132</v>
      </c>
      <c r="GV83" s="4">
        <v>2.424296644423</v>
      </c>
      <c r="GW83" s="4">
        <v>2.32563027698107</v>
      </c>
      <c r="GX83" s="4">
        <v>2.22207724269998</v>
      </c>
      <c r="GY83" s="4">
        <v>2.20917693940419</v>
      </c>
      <c r="GZ83" s="4">
        <v>2.09900918030284</v>
      </c>
      <c r="HA83" s="4">
        <v>2.07736991040281</v>
      </c>
      <c r="HB83" s="4">
        <v>1.96511370734505</v>
      </c>
      <c r="HC83" s="4">
        <v>1.85067230860704</v>
      </c>
      <c r="HD83" s="4">
        <v>1.8252043410574</v>
      </c>
      <c r="HE83" s="4">
        <v>1.72122176001174</v>
      </c>
      <c r="HF83" s="4">
        <v>1.62046688770476</v>
      </c>
      <c r="HG83" s="4">
        <v>1.53051191013007</v>
      </c>
      <c r="HH83" s="4">
        <v>1.44782088612039</v>
      </c>
      <c r="HI83" s="4">
        <v>1.44548945152116</v>
      </c>
      <c r="HJ83" s="4">
        <v>1.37836917888462</v>
      </c>
      <c r="HK83" s="4">
        <v>1.46414092831498</v>
      </c>
      <c r="HL83" s="4">
        <v>1.557492088033</v>
      </c>
      <c r="HM83" s="4">
        <v>1.6539582542233</v>
      </c>
      <c r="HN83" s="4">
        <v>1.83369366357394</v>
      </c>
      <c r="HO83" s="4">
        <v>1.92959960420026</v>
      </c>
      <c r="HP83" s="4">
        <v>2.01554342497415</v>
      </c>
      <c r="HQ83" s="4">
        <v>2.08662405809418</v>
      </c>
      <c r="HR83" s="4">
        <v>1.9722648851741</v>
      </c>
      <c r="HS83" s="4">
        <v>1.84377385493369</v>
      </c>
      <c r="HT83" s="4">
        <v>1.62664913583527</v>
      </c>
      <c r="HU83" s="4">
        <v>1.34290632915514</v>
      </c>
      <c r="HV83" s="4">
        <v>1.14641852478666</v>
      </c>
      <c r="HW83" s="4">
        <v>0.90674370925613</v>
      </c>
      <c r="HX83" s="4">
        <v>0.74723563066785</v>
      </c>
      <c r="HY83" s="4">
        <v>0.60527364322635</v>
      </c>
      <c r="HZ83" s="4">
        <v>0.51989741021895</v>
      </c>
      <c r="IA83" s="4">
        <v>0.40943055983426</v>
      </c>
      <c r="IB83" s="4">
        <v>0.34611901486802</v>
      </c>
      <c r="IC83" s="4">
        <v>0.31744058220752</v>
      </c>
      <c r="ID83" s="4">
        <v>0.26747109099333</v>
      </c>
      <c r="IE83" s="4">
        <v>0.24752409437688</v>
      </c>
      <c r="IF83" s="4">
        <v>0.22939046108919</v>
      </c>
      <c r="IG83" s="4">
        <v>0.21307019113028</v>
      </c>
      <c r="IH83" s="4">
        <v>0.18294107332705</v>
      </c>
      <c r="II83" s="4">
        <v>0.17300762138169</v>
      </c>
      <c r="IJ83" s="4">
        <v>0.16555753242267</v>
      </c>
      <c r="IK83" s="4">
        <v>0.14489485507174</v>
      </c>
      <c r="IL83" s="4">
        <v>0.14112155155424</v>
      </c>
      <c r="IM83" s="4">
        <v>0.13810290874025</v>
      </c>
      <c r="IN83" s="4">
        <v>0.12265684509079</v>
      </c>
      <c r="IO83" s="4">
        <v>0.12060114377642</v>
      </c>
      <c r="IP83" s="4">
        <v>0.11854544246205</v>
      </c>
      <c r="IQ83" s="4">
        <v>0.11648974114768</v>
      </c>
      <c r="IR83" s="4">
        <v>0.10381368288225</v>
      </c>
      <c r="IS83" s="4">
        <v>0.057235968343124</v>
      </c>
      <c r="IT83" s="4">
        <v>0.057680439809382</v>
      </c>
      <c r="IU83" s="4">
        <v>0.042607735187819</v>
      </c>
    </row>
    <row r="84" ht="15.0" customHeight="1">
      <c r="A84" s="4" t="s">
        <v>123</v>
      </c>
      <c r="GJ84" s="4">
        <v>3.90313092661408</v>
      </c>
      <c r="GK84" s="4">
        <v>3.67237810767019</v>
      </c>
      <c r="GL84" s="4">
        <v>3.35506717216574</v>
      </c>
      <c r="GM84" s="4">
        <v>3.08261026779966</v>
      </c>
      <c r="GN84" s="4">
        <v>2.74870285787219</v>
      </c>
      <c r="GO84" s="4">
        <v>2.55686998499063</v>
      </c>
      <c r="GP84" s="4">
        <v>2.39571308905235</v>
      </c>
      <c r="GQ84" s="4">
        <v>2.26621955460152</v>
      </c>
      <c r="GR84" s="4">
        <v>2.07693570978945</v>
      </c>
      <c r="GS84" s="4">
        <v>1.99632193502364</v>
      </c>
      <c r="GT84" s="4">
        <v>1.93207766964547</v>
      </c>
      <c r="GU84" s="4">
        <v>1.88224746667388</v>
      </c>
      <c r="GV84" s="4">
        <v>1.84218298609049</v>
      </c>
      <c r="GW84" s="4">
        <v>1.80768815925879</v>
      </c>
      <c r="GX84" s="4">
        <v>1.76988990755671</v>
      </c>
      <c r="GY84" s="4">
        <v>1.72673138578777</v>
      </c>
      <c r="GZ84" s="4">
        <v>1.6763014768447</v>
      </c>
      <c r="HA84" s="4">
        <v>1.6151035322404</v>
      </c>
      <c r="HB84" s="4">
        <v>1.62837835579306</v>
      </c>
      <c r="HC84" s="4">
        <v>1.54672188536116</v>
      </c>
      <c r="HD84" s="4">
        <v>1.45846534318135</v>
      </c>
      <c r="HE84" s="4">
        <v>1.44855729057822</v>
      </c>
      <c r="HF84" s="4">
        <v>1.35192315232589</v>
      </c>
      <c r="HG84" s="4">
        <v>1.2588771885789</v>
      </c>
      <c r="HH84" s="4">
        <v>1.24479184940599</v>
      </c>
      <c r="HI84" s="4">
        <v>1.15624610634903</v>
      </c>
      <c r="HJ84" s="4">
        <v>1.14301296063974</v>
      </c>
      <c r="HK84" s="4">
        <v>1.20253583188726</v>
      </c>
      <c r="HL84" s="4">
        <v>1.26029903826784</v>
      </c>
      <c r="HM84" s="4">
        <v>1.31777099621684</v>
      </c>
      <c r="HN84" s="4">
        <v>1.37486389809881</v>
      </c>
      <c r="HO84" s="4">
        <v>1.51076962029954</v>
      </c>
      <c r="HP84" s="4">
        <v>1.49444957810494</v>
      </c>
      <c r="HQ84" s="4">
        <v>1.47812953591035</v>
      </c>
      <c r="HR84" s="4">
        <v>1.39164400243728</v>
      </c>
      <c r="HS84" s="4">
        <v>1.30779736648423</v>
      </c>
      <c r="HT84" s="4">
        <v>1.15932552481611</v>
      </c>
      <c r="HU84" s="4">
        <v>0.95497333711908</v>
      </c>
      <c r="HV84" s="4">
        <v>0.82549597323951</v>
      </c>
      <c r="HW84" s="4">
        <v>0.70401734600158</v>
      </c>
      <c r="HX84" s="4">
        <v>0.64369791428011</v>
      </c>
      <c r="HY84" s="4">
        <v>0.53675554531542</v>
      </c>
      <c r="HZ84" s="4">
        <v>0.4834279946742</v>
      </c>
      <c r="IA84" s="4">
        <v>0.43468456521521</v>
      </c>
      <c r="IB84" s="4">
        <v>0.42864727958722</v>
      </c>
      <c r="IC84" s="4">
        <v>0.42260999395923</v>
      </c>
      <c r="ID84" s="4">
        <v>0.41657270833124</v>
      </c>
      <c r="IE84" s="4">
        <v>0.41053542270325</v>
      </c>
      <c r="IF84" s="4">
        <v>0.40525279777876</v>
      </c>
      <c r="IG84" s="4">
        <v>0.40072483355777</v>
      </c>
      <c r="IH84" s="4">
        <v>0.39619686933678</v>
      </c>
      <c r="II84" s="4">
        <v>0.39242356581928</v>
      </c>
      <c r="IJ84" s="4">
        <v>0.42631064598838</v>
      </c>
      <c r="IK84" s="4">
        <v>0.42217170767781</v>
      </c>
      <c r="IL84" s="4">
        <v>0.457874240514</v>
      </c>
      <c r="IM84" s="4">
        <v>0.49445573552574</v>
      </c>
      <c r="IN84" s="4">
        <v>0.48852226669943</v>
      </c>
      <c r="IO84" s="4">
        <v>0.48357770934417</v>
      </c>
      <c r="IP84" s="4">
        <v>0.47764424051786</v>
      </c>
      <c r="IQ84" s="4">
        <v>0.47171077169155</v>
      </c>
      <c r="IR84" s="4">
        <v>0.46478839139419</v>
      </c>
      <c r="IS84" s="4">
        <v>0.20313344290524</v>
      </c>
      <c r="IT84" s="4">
        <v>0.12252736926787</v>
      </c>
      <c r="IU84" s="4">
        <v>0.04919290871176</v>
      </c>
    </row>
    <row r="85" ht="15.0" customHeight="1">
      <c r="A85" s="4" t="s">
        <v>124</v>
      </c>
      <c r="AP85" s="4">
        <v>1.95735888987498</v>
      </c>
      <c r="AQ85" s="4">
        <v>1.95735888987498</v>
      </c>
      <c r="AR85" s="4">
        <v>1.95735888987498</v>
      </c>
      <c r="AS85" s="4">
        <v>1.95735888987498</v>
      </c>
      <c r="AT85" s="4">
        <v>1.95735888987498</v>
      </c>
      <c r="AU85" s="4">
        <v>1.95735888987498</v>
      </c>
      <c r="AV85" s="4">
        <v>1.95735888987498</v>
      </c>
      <c r="AW85" s="4">
        <v>1.95735888987498</v>
      </c>
      <c r="AX85" s="4">
        <v>1.95735888987498</v>
      </c>
      <c r="AY85" s="4">
        <v>1.95735888987498</v>
      </c>
      <c r="AZ85" s="4">
        <v>1.95735888987498</v>
      </c>
      <c r="BA85" s="4">
        <v>1.95735888987498</v>
      </c>
      <c r="BB85" s="4">
        <v>1.95735888987498</v>
      </c>
      <c r="BC85" s="4">
        <v>1.95735888987498</v>
      </c>
      <c r="BD85" s="4">
        <v>1.95735888987498</v>
      </c>
      <c r="BE85" s="4">
        <v>1.95735888987498</v>
      </c>
      <c r="BF85" s="4">
        <v>1.95735888987498</v>
      </c>
      <c r="BG85" s="4">
        <v>1.95735888987498</v>
      </c>
      <c r="BH85" s="4">
        <v>1.95735888987498</v>
      </c>
      <c r="BI85" s="4">
        <v>1.95735888987498</v>
      </c>
      <c r="BJ85" s="4">
        <v>1.95735888987498</v>
      </c>
      <c r="BK85" s="4">
        <v>1.95735888987498</v>
      </c>
      <c r="BL85" s="4">
        <v>1.95735888987498</v>
      </c>
      <c r="BM85" s="4">
        <v>1.95735888987498</v>
      </c>
      <c r="BN85" s="4">
        <v>1.95735888987498</v>
      </c>
      <c r="BO85" s="4">
        <v>1.95735888987498</v>
      </c>
      <c r="BP85" s="4">
        <v>1.95735888987498</v>
      </c>
      <c r="BQ85" s="4">
        <v>1.95735888987498</v>
      </c>
      <c r="BR85" s="4">
        <v>1.95735888987498</v>
      </c>
      <c r="BS85" s="4">
        <v>1.95735888987498</v>
      </c>
      <c r="BT85" s="4">
        <v>1.95735888987498</v>
      </c>
      <c r="BU85" s="4">
        <v>1.95735888987498</v>
      </c>
      <c r="BV85" s="4">
        <v>1.95735888987498</v>
      </c>
      <c r="BW85" s="4">
        <v>1.95735888987498</v>
      </c>
      <c r="BX85" s="4">
        <v>1.95735888987498</v>
      </c>
      <c r="BY85" s="4">
        <v>1.95735888987498</v>
      </c>
      <c r="BZ85" s="4">
        <v>1.95735888987498</v>
      </c>
      <c r="CA85" s="4">
        <v>1.95735888987498</v>
      </c>
      <c r="CB85" s="4">
        <v>1.95735888987498</v>
      </c>
      <c r="CC85" s="4">
        <v>1.95735888987498</v>
      </c>
      <c r="CD85" s="4">
        <v>1.95735888987498</v>
      </c>
      <c r="CE85" s="4">
        <v>1.95735888987498</v>
      </c>
      <c r="CF85" s="4">
        <v>1.95735888987498</v>
      </c>
      <c r="CG85" s="4">
        <v>1.95735888987498</v>
      </c>
      <c r="CH85" s="4">
        <v>1.95735888987498</v>
      </c>
      <c r="CI85" s="4">
        <v>1.95735888987498</v>
      </c>
      <c r="CJ85" s="4">
        <v>2.82985731472546</v>
      </c>
      <c r="CK85" s="4">
        <v>2.48498074052053</v>
      </c>
      <c r="CL85" s="4">
        <v>3.11075467947054</v>
      </c>
      <c r="CM85" s="4">
        <v>3.18124493099619</v>
      </c>
      <c r="CN85" s="4">
        <v>2.15111808830638</v>
      </c>
      <c r="CO85" s="4">
        <v>1.92540649498864</v>
      </c>
      <c r="CP85" s="4">
        <v>1.8934541001023</v>
      </c>
      <c r="CQ85" s="4">
        <v>1.86150170521596</v>
      </c>
      <c r="CR85" s="4">
        <v>1.82954930986358</v>
      </c>
      <c r="CS85" s="4">
        <v>1.79759691497724</v>
      </c>
      <c r="CT85" s="4">
        <v>1.7656445200909</v>
      </c>
      <c r="CU85" s="4">
        <v>1.73369212520456</v>
      </c>
      <c r="CV85" s="4">
        <v>1.70173973031822</v>
      </c>
      <c r="CW85" s="4">
        <v>1.66978733543188</v>
      </c>
      <c r="CX85" s="4">
        <v>1.63783494007951</v>
      </c>
      <c r="CY85" s="4">
        <v>1.60588254519317</v>
      </c>
      <c r="CZ85" s="4">
        <v>1.52297427174017</v>
      </c>
      <c r="DA85" s="4">
        <v>1.49205633340415</v>
      </c>
      <c r="DB85" s="4">
        <v>1.46113839506814</v>
      </c>
      <c r="DC85" s="4">
        <v>1.56603330438957</v>
      </c>
      <c r="DD85" s="4">
        <v>1.54553618653737</v>
      </c>
      <c r="DE85" s="4">
        <v>1.53757474949132</v>
      </c>
      <c r="DF85" s="4">
        <v>1.56165319400625</v>
      </c>
      <c r="DG85" s="4">
        <v>1.56223638724384</v>
      </c>
      <c r="DH85" s="4">
        <v>1.56353335643445</v>
      </c>
      <c r="DI85" s="4">
        <v>1.54584156243417</v>
      </c>
      <c r="DJ85" s="4">
        <v>1.56844880993837</v>
      </c>
      <c r="DK85" s="4">
        <v>1.4766884346443</v>
      </c>
      <c r="DL85" s="4">
        <v>1.45289469740766</v>
      </c>
      <c r="DM85" s="4">
        <v>1.42743524095318</v>
      </c>
      <c r="DN85" s="4">
        <v>1.45041684424773</v>
      </c>
      <c r="DO85" s="4">
        <v>1.38878524887861</v>
      </c>
      <c r="DP85" s="4">
        <v>1.33412409763251</v>
      </c>
      <c r="DQ85" s="4">
        <v>1.350152389684</v>
      </c>
      <c r="DR85" s="4">
        <v>1.25068315175796</v>
      </c>
      <c r="DS85" s="4">
        <v>1.25979744193271</v>
      </c>
      <c r="DT85" s="4">
        <v>1.21698574937828</v>
      </c>
      <c r="DU85" s="4">
        <v>1.19129190863284</v>
      </c>
      <c r="DV85" s="4">
        <v>1.16495058509481</v>
      </c>
      <c r="DW85" s="4">
        <v>1.1448212903999</v>
      </c>
      <c r="DX85" s="4">
        <v>1.13165726151956</v>
      </c>
      <c r="DY85" s="4">
        <v>1.08481462577979</v>
      </c>
      <c r="DZ85" s="4">
        <v>1.0701290958814</v>
      </c>
      <c r="EA85" s="4">
        <v>1.06228960934143</v>
      </c>
      <c r="EB85" s="4">
        <v>1.04535111585351</v>
      </c>
      <c r="EC85" s="4">
        <v>1.02428554309002</v>
      </c>
      <c r="ED85" s="4">
        <v>1.01263064494048</v>
      </c>
      <c r="EE85" s="4">
        <v>1.03713800371411</v>
      </c>
      <c r="EF85" s="4">
        <v>1.03433668928913</v>
      </c>
      <c r="EG85" s="4">
        <v>1.00553054860869</v>
      </c>
      <c r="EH85" s="4">
        <v>1.02378761028838</v>
      </c>
      <c r="EI85" s="4">
        <v>1.01791366713508</v>
      </c>
      <c r="EJ85" s="4">
        <v>0.96728754373067</v>
      </c>
      <c r="EK85" s="4">
        <v>0.95600336064403</v>
      </c>
      <c r="EL85" s="4">
        <v>0.94081676924417</v>
      </c>
      <c r="EM85" s="4">
        <v>0.90371773751065</v>
      </c>
      <c r="EN85" s="4">
        <v>0.91118164736774</v>
      </c>
      <c r="EO85" s="4">
        <v>0.91379014610974</v>
      </c>
      <c r="EP85" s="4">
        <v>0.89291957610008</v>
      </c>
      <c r="EQ85" s="4">
        <v>0.88612650992618</v>
      </c>
      <c r="ER85" s="4">
        <v>0.85209363002224</v>
      </c>
      <c r="ES85" s="4">
        <v>0.83918271101383</v>
      </c>
      <c r="ET85" s="4">
        <v>0.84223399729653</v>
      </c>
      <c r="EU85" s="4">
        <v>0.80894648888736</v>
      </c>
      <c r="EV85" s="4">
        <v>0.80301727499913</v>
      </c>
      <c r="EW85" s="4">
        <v>0.75364957307988</v>
      </c>
      <c r="EX85" s="4">
        <v>0.75996863071527</v>
      </c>
      <c r="EY85" s="4">
        <v>0.75696403422018</v>
      </c>
      <c r="EZ85" s="4">
        <v>0.7121903311219</v>
      </c>
      <c r="FA85" s="4">
        <v>0.69802007446261</v>
      </c>
      <c r="FB85" s="4">
        <v>0.66852416697052</v>
      </c>
      <c r="FC85" s="4">
        <v>0.63147776374674</v>
      </c>
      <c r="FD85" s="4">
        <v>0.60474554597205</v>
      </c>
      <c r="FE85" s="4">
        <v>0.6085082117404</v>
      </c>
      <c r="FF85" s="4">
        <v>0.70799058947524</v>
      </c>
      <c r="FG85" s="4">
        <v>0.61772748045525</v>
      </c>
      <c r="FH85" s="4">
        <v>0.54689668956238</v>
      </c>
      <c r="FI85" s="4">
        <v>0.57482042243101</v>
      </c>
      <c r="FJ85" s="4">
        <v>0.59254201316332</v>
      </c>
      <c r="FK85" s="4">
        <v>0.58397073060084</v>
      </c>
      <c r="FL85" s="4">
        <v>0.54676602815668</v>
      </c>
      <c r="FM85" s="4">
        <v>0.53927925333234</v>
      </c>
      <c r="FN85" s="4">
        <v>0.53374140890241</v>
      </c>
      <c r="FO85" s="4">
        <v>0.52691273386761</v>
      </c>
      <c r="FP85" s="4">
        <v>0.52937516593186</v>
      </c>
      <c r="FQ85" s="4">
        <v>0.5168215899641</v>
      </c>
      <c r="FR85" s="4">
        <v>0.50639993026944</v>
      </c>
      <c r="FS85" s="4">
        <v>0.48525819624552</v>
      </c>
      <c r="FT85" s="4">
        <v>0.48828335018034</v>
      </c>
      <c r="FU85" s="4">
        <v>0.49139536901095</v>
      </c>
      <c r="FV85" s="4">
        <v>0.54600492459081</v>
      </c>
      <c r="FW85" s="4">
        <v>0.48011715729536</v>
      </c>
      <c r="FX85" s="4">
        <v>0.48563498994326</v>
      </c>
      <c r="FY85" s="4">
        <v>0.45087127485709</v>
      </c>
      <c r="FZ85" s="4">
        <v>0.45139250265712</v>
      </c>
      <c r="GA85" s="4">
        <v>0.51059354501801</v>
      </c>
      <c r="GB85" s="4">
        <v>0.52645785354906</v>
      </c>
      <c r="GC85" s="4">
        <v>0.48435345874092</v>
      </c>
      <c r="GD85" s="4">
        <v>0.49258800432123</v>
      </c>
      <c r="GE85" s="4">
        <v>0.5027863556722</v>
      </c>
      <c r="GF85" s="4">
        <v>0.55082969014911</v>
      </c>
      <c r="GG85" s="4">
        <v>0.53562222073806</v>
      </c>
      <c r="GH85" s="4">
        <v>0.48367849168534</v>
      </c>
      <c r="GI85" s="4">
        <v>0.44329416861664</v>
      </c>
      <c r="GJ85" s="4">
        <v>0.40495543208025</v>
      </c>
      <c r="GK85" s="4">
        <v>0.43324784184913</v>
      </c>
      <c r="GL85" s="4">
        <v>0.36644572415612</v>
      </c>
      <c r="GM85" s="4">
        <v>0.33524098868645</v>
      </c>
      <c r="GN85" s="4">
        <v>0.3362299001575</v>
      </c>
      <c r="GO85" s="4">
        <v>0.34018554604171</v>
      </c>
      <c r="GP85" s="4">
        <v>0.31733858253446</v>
      </c>
      <c r="GQ85" s="4">
        <v>0.32368535418515</v>
      </c>
      <c r="GR85" s="4">
        <v>0.33275217082899</v>
      </c>
      <c r="GS85" s="4">
        <v>0.34091230580844</v>
      </c>
      <c r="GT85" s="4">
        <v>0.31952603757576</v>
      </c>
      <c r="GU85" s="4">
        <v>0.32532055121055</v>
      </c>
      <c r="GV85" s="4">
        <v>0.32945948952112</v>
      </c>
      <c r="GW85" s="4">
        <v>0.33111506484534</v>
      </c>
      <c r="GX85" s="4">
        <v>0.33028727718323</v>
      </c>
      <c r="GY85" s="4">
        <v>0.29809097788196</v>
      </c>
      <c r="GZ85" s="4">
        <v>0.32283718822421</v>
      </c>
      <c r="HA85" s="4">
        <v>0.29129903155047</v>
      </c>
      <c r="HB85" s="4">
        <v>0.28903504943997</v>
      </c>
      <c r="HC85" s="4">
        <v>0.28828038873647</v>
      </c>
      <c r="HD85" s="4">
        <v>0.28752572803298</v>
      </c>
      <c r="HE85" s="4">
        <v>0.2610740669251</v>
      </c>
      <c r="HF85" s="4">
        <v>0.28601640662598</v>
      </c>
      <c r="HG85" s="4">
        <v>0.28224310310849</v>
      </c>
      <c r="HH85" s="4">
        <v>0.27696047818399</v>
      </c>
      <c r="HI85" s="4">
        <v>0.24462845641013</v>
      </c>
      <c r="HJ85" s="4">
        <v>0.2370908849241</v>
      </c>
      <c r="HK85" s="4">
        <v>0.22886807966662</v>
      </c>
      <c r="HL85" s="4">
        <v>0.22064527440914</v>
      </c>
      <c r="HM85" s="4">
        <v>0.21310770292311</v>
      </c>
      <c r="HN85" s="4">
        <v>0.18649164589626</v>
      </c>
      <c r="HO85" s="4">
        <v>0.18027525769972</v>
      </c>
      <c r="HP85" s="4">
        <v>0.17343723068352</v>
      </c>
      <c r="HQ85" s="4">
        <v>0.16659920366733</v>
      </c>
      <c r="HR85" s="4">
        <v>0.14485281722491</v>
      </c>
      <c r="HS85" s="4">
        <v>0.13862867273477</v>
      </c>
      <c r="HT85" s="4">
        <v>0.13240452824464</v>
      </c>
      <c r="HU85" s="4">
        <v>0.11439267239866</v>
      </c>
      <c r="HV85" s="4">
        <v>0.10977592777271</v>
      </c>
      <c r="HW85" s="4">
        <v>0.10567215477186</v>
      </c>
      <c r="HX85" s="4">
        <v>0.10259432502122</v>
      </c>
      <c r="HY85" s="4">
        <v>0.10002946689569</v>
      </c>
      <c r="HZ85" s="4">
        <v>0.089630796260595</v>
      </c>
      <c r="IA85" s="4">
        <v>0.097464608770159</v>
      </c>
      <c r="IB85" s="4">
        <v>0.088697142132881</v>
      </c>
      <c r="IC85" s="4">
        <v>0.088697142132881</v>
      </c>
      <c r="ID85" s="4">
        <v>0.089163969196738</v>
      </c>
      <c r="IE85" s="4">
        <v>0.089630796260595</v>
      </c>
      <c r="IF85" s="4">
        <v>0.090097623324452</v>
      </c>
      <c r="IG85" s="4">
        <v>0.09056445038831</v>
      </c>
      <c r="IH85" s="4">
        <v>0.082674176495624</v>
      </c>
      <c r="II85" s="4">
        <v>0.082674176495624</v>
      </c>
      <c r="IJ85" s="4">
        <v>0.075923761678567</v>
      </c>
      <c r="IK85" s="4">
        <v>0.076694561289516</v>
      </c>
      <c r="IL85" s="4">
        <v>0.070693709766377</v>
      </c>
      <c r="IM85" s="4">
        <v>0.071397129764053</v>
      </c>
      <c r="IN85" s="4">
        <v>0.065920038007882</v>
      </c>
      <c r="IO85" s="4">
        <v>0.06656003837689</v>
      </c>
      <c r="IP85" s="4">
        <v>0.066880038561394</v>
      </c>
      <c r="IQ85" s="4">
        <v>0.067200038745899</v>
      </c>
      <c r="IR85" s="4">
        <v>0.067520038930403</v>
      </c>
      <c r="IS85" s="4">
        <v>0.050148110822668</v>
      </c>
      <c r="IT85" s="4">
        <v>0.040574426364679</v>
      </c>
      <c r="IU85" s="4">
        <v>0.022235878115788</v>
      </c>
    </row>
    <row r="86" ht="15.0" customHeight="1">
      <c r="A86" s="4" t="s">
        <v>125</v>
      </c>
      <c r="GJ86" s="4">
        <v>0.61067787218373</v>
      </c>
      <c r="GK86" s="4">
        <v>0.60122047150832</v>
      </c>
      <c r="GL86" s="4">
        <v>0.54250164544586</v>
      </c>
      <c r="GM86" s="4">
        <v>0.48990297961432</v>
      </c>
      <c r="GN86" s="4">
        <v>0.47826632926719</v>
      </c>
      <c r="GO86" s="4">
        <v>0.43307221945723</v>
      </c>
      <c r="GP86" s="4">
        <v>0.42554987321356</v>
      </c>
      <c r="GQ86" s="4">
        <v>0.38765329665218</v>
      </c>
      <c r="GR86" s="4">
        <v>0.38369765076797</v>
      </c>
      <c r="GS86" s="4">
        <v>0.38171982782587</v>
      </c>
      <c r="GT86" s="4">
        <v>0.34816575912352</v>
      </c>
      <c r="GU86" s="4">
        <v>0.34816575912352</v>
      </c>
      <c r="GV86" s="4">
        <v>0.34725907745913</v>
      </c>
      <c r="GW86" s="4">
        <v>0.3162148869273</v>
      </c>
      <c r="GX86" s="4">
        <v>0.3162148869273</v>
      </c>
      <c r="GY86" s="4">
        <v>0.31538709926519</v>
      </c>
      <c r="GZ86" s="4">
        <v>0.31455931160307</v>
      </c>
      <c r="HA86" s="4">
        <v>0.28677106732948</v>
      </c>
      <c r="HB86" s="4">
        <v>0.28752572803298</v>
      </c>
      <c r="HC86" s="4">
        <v>0.28752572803298</v>
      </c>
      <c r="HD86" s="4">
        <v>0.28828038873647</v>
      </c>
      <c r="HE86" s="4">
        <v>0.28752572803298</v>
      </c>
      <c r="HF86" s="4">
        <v>0.26038883315364</v>
      </c>
      <c r="HG86" s="4">
        <v>0.25833313183927</v>
      </c>
      <c r="HH86" s="4">
        <v>0.25490696298199</v>
      </c>
      <c r="HI86" s="4">
        <v>0.25079556035324</v>
      </c>
      <c r="HJ86" s="4">
        <v>0.22316833625586</v>
      </c>
      <c r="HK86" s="4">
        <v>0.21819522569862</v>
      </c>
      <c r="HL86" s="4">
        <v>0.21322211514139</v>
      </c>
      <c r="HM86" s="4">
        <v>0.20824900458416</v>
      </c>
      <c r="HN86" s="4">
        <v>0.18559267206941</v>
      </c>
      <c r="HO86" s="4">
        <v>0.1821976841657</v>
      </c>
      <c r="HP86" s="4">
        <v>0.17936852757928</v>
      </c>
      <c r="HQ86" s="4">
        <v>0.16056011865821</v>
      </c>
      <c r="HR86" s="4">
        <v>0.159534175408</v>
      </c>
      <c r="HS86" s="4">
        <v>0.15850823215778</v>
      </c>
      <c r="HT86" s="4">
        <v>0.15748228890757</v>
      </c>
      <c r="HU86" s="4">
        <v>0.14284908154032</v>
      </c>
      <c r="HV86" s="4">
        <v>0.14191542741261</v>
      </c>
      <c r="HW86" s="4">
        <v>0.12803898103425</v>
      </c>
      <c r="HX86" s="4">
        <v>0.1271910407625</v>
      </c>
      <c r="HY86" s="4">
        <v>0.12591913035487</v>
      </c>
      <c r="HZ86" s="4">
        <v>0.12507119008312</v>
      </c>
      <c r="IA86" s="4">
        <v>0.12464721994725</v>
      </c>
      <c r="IB86" s="4">
        <v>0.11292214300416</v>
      </c>
      <c r="IC86" s="4">
        <v>0.11253674319869</v>
      </c>
      <c r="ID86" s="4">
        <v>0.11253674319869</v>
      </c>
      <c r="IE86" s="4">
        <v>0.11292214300416</v>
      </c>
      <c r="IF86" s="4">
        <v>0.11292214300416</v>
      </c>
      <c r="IG86" s="4">
        <v>0.10269931966061</v>
      </c>
      <c r="IH86" s="4">
        <v>0.10269931966061</v>
      </c>
      <c r="II86" s="4">
        <v>0.10269931966061</v>
      </c>
      <c r="IJ86" s="4">
        <v>0.10234760966177</v>
      </c>
      <c r="IK86" s="4">
        <v>0.093120053690746</v>
      </c>
      <c r="IL86" s="4">
        <v>0.093120053690746</v>
      </c>
      <c r="IM86" s="4">
        <v>0.093120053690746</v>
      </c>
      <c r="IN86" s="4">
        <v>0.093120053690746</v>
      </c>
      <c r="IO86" s="4">
        <v>0.093120053690746</v>
      </c>
      <c r="IP86" s="4">
        <v>0.08471537266139</v>
      </c>
      <c r="IQ86" s="4">
        <v>0.08471537266139</v>
      </c>
      <c r="IR86" s="4">
        <v>0.085006490780501</v>
      </c>
      <c r="IS86" s="4">
        <v>0.049462157854086</v>
      </c>
      <c r="IT86" s="4">
        <v>0.034327171467781</v>
      </c>
      <c r="IU86" s="4">
        <v>0.017859332091446</v>
      </c>
    </row>
    <row r="87" ht="15.0" customHeight="1">
      <c r="A87" s="4" t="s">
        <v>126</v>
      </c>
      <c r="AP87" s="4">
        <v>3.32522886978528</v>
      </c>
      <c r="AQ87" s="4">
        <v>3.32522886978528</v>
      </c>
      <c r="AR87" s="4">
        <v>3.32522886978528</v>
      </c>
      <c r="AS87" s="4">
        <v>3.32522886978528</v>
      </c>
      <c r="AT87" s="4">
        <v>3.32522886978528</v>
      </c>
      <c r="AU87" s="4">
        <v>3.32522886978528</v>
      </c>
      <c r="AV87" s="4">
        <v>3.32522886978528</v>
      </c>
      <c r="AW87" s="4">
        <v>3.32522886978528</v>
      </c>
      <c r="AX87" s="4">
        <v>3.32522886978528</v>
      </c>
      <c r="AY87" s="4">
        <v>3.32522886978528</v>
      </c>
      <c r="AZ87" s="4">
        <v>3.32522886978528</v>
      </c>
      <c r="BA87" s="4">
        <v>3.32522886978528</v>
      </c>
      <c r="BB87" s="4">
        <v>3.32522886978528</v>
      </c>
      <c r="BC87" s="4">
        <v>3.32522886978528</v>
      </c>
      <c r="BD87" s="4">
        <v>3.32522886978528</v>
      </c>
      <c r="BE87" s="4">
        <v>3.32522886978528</v>
      </c>
      <c r="BF87" s="4">
        <v>3.32522886978528</v>
      </c>
      <c r="BG87" s="4">
        <v>3.32522886978528</v>
      </c>
      <c r="BH87" s="4">
        <v>3.32522886978528</v>
      </c>
      <c r="BI87" s="4">
        <v>3.32522886978528</v>
      </c>
      <c r="BJ87" s="4">
        <v>3.32522886978528</v>
      </c>
      <c r="BK87" s="4">
        <v>3.32522886978528</v>
      </c>
      <c r="BL87" s="4">
        <v>3.32522886978528</v>
      </c>
      <c r="BM87" s="4">
        <v>3.32522886978528</v>
      </c>
      <c r="BN87" s="4">
        <v>3.32522886978528</v>
      </c>
      <c r="BO87" s="4">
        <v>3.32522886978528</v>
      </c>
      <c r="BP87" s="4">
        <v>3.32522886978528</v>
      </c>
      <c r="BQ87" s="4">
        <v>3.32522886978528</v>
      </c>
      <c r="BR87" s="4">
        <v>3.32522886978528</v>
      </c>
      <c r="BS87" s="4">
        <v>3.32522886978528</v>
      </c>
      <c r="BT87" s="4">
        <v>3.32522886978528</v>
      </c>
      <c r="BU87" s="4">
        <v>3.32522886978528</v>
      </c>
      <c r="BV87" s="4">
        <v>3.32522886978528</v>
      </c>
      <c r="BW87" s="4">
        <v>3.32522886978528</v>
      </c>
      <c r="BX87" s="4">
        <v>3.32522886978528</v>
      </c>
      <c r="BY87" s="4">
        <v>3.32522886978528</v>
      </c>
      <c r="BZ87" s="4">
        <v>3.32522886978528</v>
      </c>
      <c r="CA87" s="4">
        <v>3.32522886978528</v>
      </c>
      <c r="CB87" s="4">
        <v>3.32522886978528</v>
      </c>
      <c r="CC87" s="4">
        <v>3.32522886978528</v>
      </c>
      <c r="CD87" s="4">
        <v>3.32522886978528</v>
      </c>
      <c r="CE87" s="4">
        <v>3.32522886978528</v>
      </c>
      <c r="CF87" s="4">
        <v>3.32522886978528</v>
      </c>
      <c r="CG87" s="4">
        <v>3.32522886978528</v>
      </c>
      <c r="CH87" s="4">
        <v>3.32522886978528</v>
      </c>
      <c r="CI87" s="4">
        <v>3.32522886978528</v>
      </c>
      <c r="CJ87" s="4">
        <v>3.32522886978528</v>
      </c>
      <c r="CK87" s="4">
        <v>3.32522886978528</v>
      </c>
      <c r="CL87" s="4">
        <v>3.32522886978528</v>
      </c>
      <c r="CM87" s="4">
        <v>3.32522886978528</v>
      </c>
      <c r="CN87" s="4">
        <v>3.32522886978528</v>
      </c>
      <c r="CO87" s="4">
        <v>3.29724102021217</v>
      </c>
      <c r="CP87" s="4">
        <v>3.18191133906194</v>
      </c>
      <c r="CQ87" s="4">
        <v>3.15467121684919</v>
      </c>
      <c r="CR87" s="4">
        <v>3.12743109463644</v>
      </c>
      <c r="CS87" s="4">
        <v>3.10019097242368</v>
      </c>
      <c r="CT87" s="4">
        <v>3.07295085021093</v>
      </c>
      <c r="CU87" s="4">
        <v>3.04571072799818</v>
      </c>
      <c r="CV87" s="4">
        <v>3.01847060578542</v>
      </c>
      <c r="CW87" s="4">
        <v>2.99123048357267</v>
      </c>
      <c r="CX87" s="4">
        <v>2.96399036135991</v>
      </c>
      <c r="CY87" s="4">
        <v>2.93675023914716</v>
      </c>
      <c r="CZ87" s="4">
        <v>2.91794721821056</v>
      </c>
      <c r="DA87" s="4">
        <v>2.89914419727395</v>
      </c>
      <c r="DB87" s="4">
        <v>2.90151084559826</v>
      </c>
      <c r="DC87" s="4">
        <v>2.90387749392256</v>
      </c>
      <c r="DD87" s="4">
        <v>2.90624414224687</v>
      </c>
      <c r="DE87" s="4">
        <v>2.90861079057117</v>
      </c>
      <c r="DF87" s="4">
        <v>2.91097743889548</v>
      </c>
      <c r="DG87" s="4">
        <v>2.90624414224687</v>
      </c>
      <c r="DH87" s="4">
        <v>2.90151084559826</v>
      </c>
      <c r="DI87" s="4">
        <v>2.89677754894964</v>
      </c>
      <c r="DJ87" s="4">
        <v>2.89204425230103</v>
      </c>
      <c r="DK87" s="4">
        <v>2.73039176217073</v>
      </c>
      <c r="DL87" s="4">
        <v>2.73486781423986</v>
      </c>
      <c r="DM87" s="4">
        <v>2.81778797947095</v>
      </c>
      <c r="DN87" s="4">
        <v>2.58844349302998</v>
      </c>
      <c r="DO87" s="4">
        <v>2.51578382137165</v>
      </c>
      <c r="DP87" s="4">
        <v>2.59688865940202</v>
      </c>
      <c r="DQ87" s="4">
        <v>2.61166770055309</v>
      </c>
      <c r="DR87" s="4">
        <v>2.70496759475838</v>
      </c>
      <c r="DS87" s="4">
        <v>2.64122578285522</v>
      </c>
      <c r="DT87" s="4">
        <v>2.65600482400629</v>
      </c>
      <c r="DU87" s="4">
        <v>2.59158512543578</v>
      </c>
      <c r="DV87" s="4">
        <v>2.43139549213987</v>
      </c>
      <c r="DW87" s="4">
        <v>2.4275453013368</v>
      </c>
      <c r="DX87" s="4">
        <v>2.57929302207403</v>
      </c>
      <c r="DY87" s="4">
        <v>2.49717431104261</v>
      </c>
      <c r="DZ87" s="4">
        <v>2.41599472892758</v>
      </c>
      <c r="EA87" s="4">
        <v>2.24753424544006</v>
      </c>
      <c r="EB87" s="4">
        <v>2.23130004944571</v>
      </c>
      <c r="EC87" s="4">
        <v>2.28917782549188</v>
      </c>
      <c r="ED87" s="4">
        <v>2.19883165745701</v>
      </c>
      <c r="EE87" s="4">
        <v>2.11030179577799</v>
      </c>
      <c r="EF87" s="4">
        <v>2.08850115739185</v>
      </c>
      <c r="EG87" s="4">
        <v>2.06670051900572</v>
      </c>
      <c r="EH87" s="4">
        <v>1.97558366336483</v>
      </c>
      <c r="EI87" s="4">
        <v>1.81961299545346</v>
      </c>
      <c r="EJ87" s="4">
        <v>1.86635297598127</v>
      </c>
      <c r="EK87" s="4">
        <v>1.72234388957423</v>
      </c>
      <c r="EL87" s="4">
        <v>1.84032975365822</v>
      </c>
      <c r="EM87" s="4">
        <v>1.69816003504752</v>
      </c>
      <c r="EN87" s="4">
        <v>1.74980887623132</v>
      </c>
      <c r="EO87" s="4">
        <v>1.73725982109026</v>
      </c>
      <c r="EP87" s="4">
        <v>1.67699916233664</v>
      </c>
      <c r="EQ87" s="4">
        <v>1.68002214415248</v>
      </c>
      <c r="ER87" s="4">
        <v>1.62018328991897</v>
      </c>
      <c r="ES87" s="4">
        <v>1.6230933631833</v>
      </c>
      <c r="ET87" s="4">
        <v>1.75294614001658</v>
      </c>
      <c r="EU87" s="4">
        <v>1.61218058844204</v>
      </c>
      <c r="EV87" s="4">
        <v>1.47670801113509</v>
      </c>
      <c r="EW87" s="4">
        <v>1.58453489243085</v>
      </c>
      <c r="EX87" s="4">
        <v>1.33483382040466</v>
      </c>
      <c r="EY87" s="4">
        <v>1.38033245264963</v>
      </c>
      <c r="EZ87" s="4">
        <v>1.19564147254127</v>
      </c>
      <c r="FA87" s="4">
        <v>1.54512882543111</v>
      </c>
      <c r="FB87" s="4">
        <v>1.60538160388576</v>
      </c>
      <c r="FC87" s="4">
        <v>1.54724559866308</v>
      </c>
      <c r="FD87" s="4">
        <v>2.02413726175384</v>
      </c>
      <c r="FE87" s="4">
        <v>1.31905208149962</v>
      </c>
      <c r="FF87" s="4">
        <v>1.19220821994136</v>
      </c>
      <c r="FG87" s="4">
        <v>1.10422102975578</v>
      </c>
      <c r="FH87" s="4">
        <v>1.10567241124113</v>
      </c>
      <c r="FI87" s="4">
        <v>1.10361192715098</v>
      </c>
      <c r="FJ87" s="4">
        <v>1.03003098103057</v>
      </c>
      <c r="FK87" s="4">
        <v>1.05380790172058</v>
      </c>
      <c r="FL87" s="4">
        <v>1.02890588900538</v>
      </c>
      <c r="FM87" s="4">
        <v>0.91405668005986</v>
      </c>
      <c r="FN87" s="4">
        <v>0.89138560118577</v>
      </c>
      <c r="FO87" s="4">
        <v>0.92410964195293</v>
      </c>
      <c r="FP87" s="4">
        <v>0.78802489453896</v>
      </c>
      <c r="FQ87" s="4">
        <v>0.74839050635208</v>
      </c>
      <c r="FR87" s="4">
        <v>0.71341898736367</v>
      </c>
      <c r="FS87" s="4">
        <v>0.67259106000148</v>
      </c>
      <c r="FT87" s="4">
        <v>0.62874873388665</v>
      </c>
      <c r="FU87" s="4">
        <v>0.65931623644882</v>
      </c>
      <c r="FV87" s="4">
        <v>0.60150295541823</v>
      </c>
      <c r="FW87" s="4">
        <v>0.68311033757371</v>
      </c>
      <c r="FX87" s="4">
        <v>0.67480353059359</v>
      </c>
      <c r="FY87" s="4">
        <v>0.60835442983244</v>
      </c>
      <c r="FZ87" s="4">
        <v>0.64341953767734</v>
      </c>
      <c r="GA87" s="4">
        <v>0.63881308018838</v>
      </c>
      <c r="GB87" s="4">
        <v>0.72685816867058</v>
      </c>
      <c r="GC87" s="4">
        <v>0.80683563484395</v>
      </c>
      <c r="GD87" s="4">
        <v>0.64579591937646</v>
      </c>
      <c r="GE87" s="4">
        <v>0.55255000001696</v>
      </c>
      <c r="GF87" s="4">
        <v>0.56283384349943</v>
      </c>
      <c r="GG87" s="4">
        <v>0.47804738874802</v>
      </c>
      <c r="GH87" s="4">
        <v>0.41013093098392</v>
      </c>
      <c r="GI87" s="4">
        <v>0.35397699670827</v>
      </c>
      <c r="GJ87" s="4">
        <v>0.28509793350477</v>
      </c>
      <c r="GK87" s="4">
        <v>0.30390138471736</v>
      </c>
      <c r="GL87" s="4">
        <v>0.27578861322707</v>
      </c>
      <c r="GM87" s="4">
        <v>0.25038666782515</v>
      </c>
      <c r="GN87" s="4">
        <v>0.22744963834184</v>
      </c>
      <c r="GO87" s="4">
        <v>0.22547181539974</v>
      </c>
      <c r="GP87" s="4">
        <v>0.22547181539974</v>
      </c>
      <c r="GQ87" s="4">
        <v>0.22646072687079</v>
      </c>
      <c r="GR87" s="4">
        <v>0.20944346447274</v>
      </c>
      <c r="GS87" s="4">
        <v>0.21216350946589</v>
      </c>
      <c r="GT87" s="4">
        <v>0.21488355445905</v>
      </c>
      <c r="GU87" s="4">
        <v>0.19949682656932</v>
      </c>
      <c r="GV87" s="4">
        <v>0.22123032610974</v>
      </c>
      <c r="GW87" s="4">
        <v>0.22395037110289</v>
      </c>
      <c r="GX87" s="4">
        <v>0.20694691552834</v>
      </c>
      <c r="GY87" s="4">
        <v>0.20860249085257</v>
      </c>
      <c r="GZ87" s="4">
        <v>0.19017449728165</v>
      </c>
      <c r="HA87" s="4">
        <v>0.19017449728165</v>
      </c>
      <c r="HB87" s="4">
        <v>0.19017449728165</v>
      </c>
      <c r="HC87" s="4">
        <v>0.18866517587466</v>
      </c>
      <c r="HD87" s="4">
        <v>0.16925274154987</v>
      </c>
      <c r="HE87" s="4">
        <v>0.16651180646404</v>
      </c>
      <c r="HF87" s="4">
        <v>0.16308563760675</v>
      </c>
      <c r="HG87" s="4">
        <v>0.15897423497801</v>
      </c>
      <c r="HH87" s="4">
        <v>0.13924709560254</v>
      </c>
      <c r="HI87" s="4">
        <v>0.13489562386496</v>
      </c>
      <c r="HJ87" s="4">
        <v>0.12930087448807</v>
      </c>
      <c r="HK87" s="4">
        <v>0.12370612511119</v>
      </c>
      <c r="HL87" s="4">
        <v>0.10750795028411</v>
      </c>
      <c r="HM87" s="4">
        <v>0.10241546842855</v>
      </c>
      <c r="HN87" s="4">
        <v>0.097322986572983</v>
      </c>
      <c r="HO87" s="4">
        <v>0.0841273465174</v>
      </c>
      <c r="HP87" s="4">
        <v>0.080536545141658</v>
      </c>
      <c r="HQ87" s="4">
        <v>0.077458715391021</v>
      </c>
      <c r="HR87" s="4">
        <v>0.068156751323161</v>
      </c>
      <c r="HS87" s="4">
        <v>0.065822616003874</v>
      </c>
      <c r="HT87" s="4">
        <v>0.064422134812303</v>
      </c>
      <c r="HU87" s="4">
        <v>0.063021653620731</v>
      </c>
      <c r="HV87" s="4">
        <v>0.056388028071374</v>
      </c>
      <c r="HW87" s="4">
        <v>0.055540087799624</v>
      </c>
      <c r="HX87" s="4">
        <v>0.055116117663749</v>
      </c>
      <c r="HY87" s="4">
        <v>0.054692147527874</v>
      </c>
      <c r="HZ87" s="4">
        <v>0.054268177391999</v>
      </c>
      <c r="IA87" s="4">
        <v>0.048560375489845</v>
      </c>
      <c r="IB87" s="4">
        <v>0.04817497568437</v>
      </c>
      <c r="IC87" s="4">
        <v>0.047789575878895</v>
      </c>
      <c r="ID87" s="4">
        <v>0.043260329857037</v>
      </c>
      <c r="IE87" s="4">
        <v>0.042908619858199</v>
      </c>
      <c r="IF87" s="4">
        <v>0.042908619858199</v>
      </c>
      <c r="IG87" s="4">
        <v>0.042908619858199</v>
      </c>
      <c r="IH87" s="4">
        <v>0.039040022509522</v>
      </c>
      <c r="II87" s="4">
        <v>0.039360022694026</v>
      </c>
      <c r="IJ87" s="4">
        <v>0.040000023063035</v>
      </c>
      <c r="IK87" s="4">
        <v>0.040640023432044</v>
      </c>
      <c r="IL87" s="4">
        <v>0.037554237365358</v>
      </c>
      <c r="IM87" s="4">
        <v>0.038136473603581</v>
      </c>
      <c r="IN87" s="4">
        <v>0.035388448027467</v>
      </c>
      <c r="IO87" s="4">
        <v>0.039592064199138</v>
      </c>
      <c r="IP87" s="4">
        <v>0.040465418556472</v>
      </c>
      <c r="IQ87" s="4">
        <v>0.037237098297558</v>
      </c>
      <c r="IR87" s="4">
        <v>0.037765284089013</v>
      </c>
      <c r="IS87" s="4">
        <v>0.037227970643902</v>
      </c>
      <c r="IT87" s="4">
        <v>0.032661186990987</v>
      </c>
      <c r="IU87" s="4">
        <v>0.018969756884696</v>
      </c>
    </row>
    <row r="88" ht="15.0" customHeight="1">
      <c r="A88" s="4" t="s">
        <v>127</v>
      </c>
      <c r="AP88" s="4">
        <v>2.70773146803503</v>
      </c>
      <c r="AQ88" s="4">
        <v>2.70773146803503</v>
      </c>
      <c r="AR88" s="4">
        <v>2.70773146803503</v>
      </c>
      <c r="AS88" s="4">
        <v>2.70773146803503</v>
      </c>
      <c r="AT88" s="4">
        <v>2.70773146803503</v>
      </c>
      <c r="AU88" s="4">
        <v>2.70773146803503</v>
      </c>
      <c r="AV88" s="4">
        <v>2.70773146803503</v>
      </c>
      <c r="AW88" s="4">
        <v>2.70773146803503</v>
      </c>
      <c r="AX88" s="4">
        <v>2.70773146803503</v>
      </c>
      <c r="AY88" s="4">
        <v>2.70773146803503</v>
      </c>
      <c r="AZ88" s="4">
        <v>2.70773146803503</v>
      </c>
      <c r="BA88" s="4">
        <v>2.70773146803503</v>
      </c>
      <c r="BB88" s="4">
        <v>2.70773146803503</v>
      </c>
      <c r="BC88" s="4">
        <v>2.70773146803503</v>
      </c>
      <c r="BD88" s="4">
        <v>2.70773146803503</v>
      </c>
      <c r="BE88" s="4">
        <v>2.70773146803503</v>
      </c>
      <c r="BF88" s="4">
        <v>2.70773146803503</v>
      </c>
      <c r="BG88" s="4">
        <v>2.70773146803503</v>
      </c>
      <c r="BH88" s="4">
        <v>2.70773146803503</v>
      </c>
      <c r="BI88" s="4">
        <v>2.70773146803503</v>
      </c>
      <c r="BJ88" s="4">
        <v>2.70773146803503</v>
      </c>
      <c r="BK88" s="4">
        <v>2.70773146803503</v>
      </c>
      <c r="BL88" s="4">
        <v>2.70773146803503</v>
      </c>
      <c r="BM88" s="4">
        <v>2.70773146803503</v>
      </c>
      <c r="BN88" s="4">
        <v>2.70773146803503</v>
      </c>
      <c r="BO88" s="4">
        <v>2.70773146803503</v>
      </c>
      <c r="BP88" s="4">
        <v>2.70773146803503</v>
      </c>
      <c r="BQ88" s="4">
        <v>2.70773146803503</v>
      </c>
      <c r="BR88" s="4">
        <v>2.70773146803503</v>
      </c>
      <c r="BS88" s="4">
        <v>2.70773146803503</v>
      </c>
      <c r="BT88" s="4">
        <v>2.70773146803503</v>
      </c>
      <c r="BU88" s="4">
        <v>2.70773146803503</v>
      </c>
      <c r="BV88" s="4">
        <v>2.70773146803503</v>
      </c>
      <c r="BW88" s="4">
        <v>2.70773146803503</v>
      </c>
      <c r="BX88" s="4">
        <v>2.70773146803503</v>
      </c>
      <c r="BY88" s="4">
        <v>2.70773146803503</v>
      </c>
      <c r="BZ88" s="4">
        <v>2.70773146803503</v>
      </c>
      <c r="CA88" s="4">
        <v>2.70773146803503</v>
      </c>
      <c r="CB88" s="4">
        <v>2.70773146803503</v>
      </c>
      <c r="CC88" s="4">
        <v>2.70773146803503</v>
      </c>
      <c r="CD88" s="4">
        <v>2.70773146803503</v>
      </c>
      <c r="CE88" s="4">
        <v>2.70773146803503</v>
      </c>
      <c r="CF88" s="4">
        <v>2.70773146803503</v>
      </c>
      <c r="CG88" s="4">
        <v>2.70773146803503</v>
      </c>
      <c r="CH88" s="4">
        <v>2.70773146803503</v>
      </c>
      <c r="CI88" s="4">
        <v>2.70773146803503</v>
      </c>
      <c r="CJ88" s="4">
        <v>2.70773146803503</v>
      </c>
      <c r="CK88" s="4">
        <v>2.70773146803503</v>
      </c>
      <c r="CL88" s="4">
        <v>2.70773146803503</v>
      </c>
      <c r="CM88" s="4">
        <v>2.70773146803503</v>
      </c>
      <c r="CN88" s="4">
        <v>2.70773146803503</v>
      </c>
      <c r="CO88" s="4">
        <v>2.70773146803503</v>
      </c>
      <c r="CP88" s="4">
        <v>2.70773146803503</v>
      </c>
      <c r="CQ88" s="4">
        <v>2.70773146803503</v>
      </c>
      <c r="CR88" s="4">
        <v>2.70773146803503</v>
      </c>
      <c r="CS88" s="4">
        <v>2.70773146803503</v>
      </c>
      <c r="CT88" s="4">
        <v>2.70773146803503</v>
      </c>
      <c r="CU88" s="4">
        <v>2.70773146803503</v>
      </c>
      <c r="CV88" s="4">
        <v>2.70773146803503</v>
      </c>
      <c r="CW88" s="4">
        <v>2.70773146803503</v>
      </c>
      <c r="CX88" s="4">
        <v>2.70773146803503</v>
      </c>
      <c r="CY88" s="4">
        <v>2.70773146803503</v>
      </c>
      <c r="CZ88" s="4">
        <v>2.70773146803503</v>
      </c>
      <c r="DA88" s="4">
        <v>2.70773146803503</v>
      </c>
      <c r="DB88" s="4">
        <v>2.70773146803503</v>
      </c>
      <c r="DC88" s="4">
        <v>2.70773146803503</v>
      </c>
      <c r="DD88" s="4">
        <v>2.70773146803503</v>
      </c>
      <c r="DE88" s="4">
        <v>2.70773146803503</v>
      </c>
      <c r="DF88" s="4">
        <v>2.70773146803503</v>
      </c>
      <c r="DG88" s="4">
        <v>2.70773146803503</v>
      </c>
      <c r="DH88" s="4">
        <v>2.70773146803503</v>
      </c>
      <c r="DI88" s="4">
        <v>2.67092461810617</v>
      </c>
      <c r="DJ88" s="4">
        <v>2.63411776764948</v>
      </c>
      <c r="DK88" s="4">
        <v>2.59731091772062</v>
      </c>
      <c r="DL88" s="4">
        <v>2.56050406779176</v>
      </c>
      <c r="DM88" s="4">
        <v>2.52369721733507</v>
      </c>
      <c r="DN88" s="4">
        <v>2.48689036740621</v>
      </c>
      <c r="DO88" s="4">
        <v>2.45008351747735</v>
      </c>
      <c r="DP88" s="4">
        <v>2.41327666702066</v>
      </c>
      <c r="DQ88" s="4">
        <v>2.3764698170918</v>
      </c>
      <c r="DR88" s="4">
        <v>2.70889267841119</v>
      </c>
      <c r="DS88" s="4">
        <v>2.70606354767655</v>
      </c>
      <c r="DT88" s="4">
        <v>2.23303066963658</v>
      </c>
      <c r="DU88" s="4">
        <v>2.3843054675398</v>
      </c>
      <c r="DV88" s="4">
        <v>2.45967514358843</v>
      </c>
      <c r="DW88" s="4">
        <v>2.37930954199231</v>
      </c>
      <c r="DX88" s="4">
        <v>2.46354458534552</v>
      </c>
      <c r="DY88" s="4">
        <v>2.54892561637488</v>
      </c>
      <c r="DZ88" s="4">
        <v>2.32040774745914</v>
      </c>
      <c r="EA88" s="4">
        <v>2.40428916972976</v>
      </c>
      <c r="EB88" s="4">
        <v>2.73011115892094</v>
      </c>
      <c r="EC88" s="4">
        <v>2.49192049156416</v>
      </c>
      <c r="ED88" s="4">
        <v>2.33732738728437</v>
      </c>
      <c r="EE88" s="4">
        <v>2.33974447868797</v>
      </c>
      <c r="EF88" s="4">
        <v>2.34216157009157</v>
      </c>
      <c r="EG88" s="4">
        <v>2.50223900291639</v>
      </c>
      <c r="EH88" s="4">
        <v>2.3843054675398</v>
      </c>
      <c r="EI88" s="4">
        <v>2.42227053993659</v>
      </c>
      <c r="EJ88" s="4">
        <v>2.23218391122763</v>
      </c>
      <c r="EK88" s="4">
        <v>2.26815019856065</v>
      </c>
      <c r="EL88" s="4">
        <v>2.2294317755676</v>
      </c>
      <c r="EM88" s="4">
        <v>2.27564408688188</v>
      </c>
      <c r="EN88" s="4">
        <v>2.17226793032674</v>
      </c>
      <c r="EO88" s="4">
        <v>2.60248412374986</v>
      </c>
      <c r="EP88" s="4">
        <v>2.73435485502288</v>
      </c>
      <c r="EQ88" s="4">
        <v>2.46049333213903</v>
      </c>
      <c r="ER88" s="4">
        <v>2.94047526603546</v>
      </c>
      <c r="ES88" s="4">
        <v>3.0951973444594</v>
      </c>
      <c r="ET88" s="4">
        <v>2.50610844467348</v>
      </c>
      <c r="EU88" s="4">
        <v>2.49450011940222</v>
      </c>
      <c r="EV88" s="4">
        <v>2.48289179413096</v>
      </c>
      <c r="EW88" s="4">
        <v>2.36681972812358</v>
      </c>
      <c r="EX88" s="4">
        <v>2.63816441004536</v>
      </c>
      <c r="EY88" s="4">
        <v>2.29188084491123</v>
      </c>
      <c r="EZ88" s="4">
        <v>2.25441140330505</v>
      </c>
      <c r="FA88" s="4">
        <v>2.2894197062766</v>
      </c>
      <c r="FB88" s="4">
        <v>2.45042927401888</v>
      </c>
      <c r="FC88" s="4">
        <v>2.85950348410486</v>
      </c>
      <c r="FD88" s="4">
        <v>3.47497050348704</v>
      </c>
      <c r="FE88" s="4">
        <v>2.62993058090027</v>
      </c>
      <c r="FF88" s="4">
        <v>2.88936132937419</v>
      </c>
      <c r="FG88" s="4">
        <v>3.13573299404998</v>
      </c>
      <c r="FH88" s="4">
        <v>2.529325095216</v>
      </c>
      <c r="FI88" s="4">
        <v>2.35932583980235</v>
      </c>
      <c r="FJ88" s="4">
        <v>2.19592754017358</v>
      </c>
      <c r="FK88" s="4">
        <v>2.10891224964386</v>
      </c>
      <c r="FL88" s="4">
        <v>1.99929066732521</v>
      </c>
      <c r="FM88" s="4">
        <v>2.17175662613754</v>
      </c>
      <c r="FN88" s="4">
        <v>1.98656399859981</v>
      </c>
      <c r="FO88" s="4">
        <v>1.94326824754966</v>
      </c>
      <c r="FP88" s="4">
        <v>1.82788976916094</v>
      </c>
      <c r="FQ88" s="4">
        <v>1.93486038060515</v>
      </c>
      <c r="FR88" s="4">
        <v>1.82994692730901</v>
      </c>
      <c r="FS88" s="4">
        <v>1.93207787686092</v>
      </c>
      <c r="FT88" s="4">
        <v>1.7610834015442</v>
      </c>
      <c r="FU88" s="4">
        <v>1.7266516386618</v>
      </c>
      <c r="FV88" s="4">
        <v>1.6932325746877</v>
      </c>
      <c r="FW88" s="4">
        <v>1.47621062200071</v>
      </c>
      <c r="FX88" s="4">
        <v>1.50568062068227</v>
      </c>
      <c r="FY88" s="4">
        <v>1.30319102516228</v>
      </c>
      <c r="FZ88" s="4">
        <v>1.33105329405971</v>
      </c>
      <c r="GA88" s="4">
        <v>1.26922355406777</v>
      </c>
      <c r="GB88" s="4">
        <v>1.20875801463608</v>
      </c>
      <c r="GC88" s="4">
        <v>1.20241282820754</v>
      </c>
      <c r="GD88" s="4">
        <v>1.24934015635392</v>
      </c>
      <c r="GE88" s="4">
        <v>1.24271235711597</v>
      </c>
      <c r="GF88" s="4">
        <v>1.12511821085957</v>
      </c>
      <c r="GG88" s="4">
        <v>1.16367877971096</v>
      </c>
      <c r="GH88" s="4">
        <v>1.05056675085175</v>
      </c>
      <c r="GI88" s="4">
        <v>0.94283458053526</v>
      </c>
      <c r="GJ88" s="4">
        <v>0.79641506292309</v>
      </c>
      <c r="GK88" s="4">
        <v>0.8194691831656</v>
      </c>
      <c r="GL88" s="4">
        <v>0.81840514501888</v>
      </c>
      <c r="GM88" s="4">
        <v>0.80965798749254</v>
      </c>
      <c r="GN88" s="4">
        <v>0.79582166326946</v>
      </c>
      <c r="GO88" s="4">
        <v>0.77744731042066</v>
      </c>
      <c r="GP88" s="4">
        <v>0.75498703762499</v>
      </c>
      <c r="GQ88" s="4">
        <v>0.77824125849639</v>
      </c>
      <c r="GR88" s="4">
        <v>0.74924979264554</v>
      </c>
      <c r="GS88" s="4">
        <v>0.7160603368526</v>
      </c>
      <c r="GT88" s="4">
        <v>0.73227302372473</v>
      </c>
      <c r="GU88" s="4">
        <v>0.69445233780454</v>
      </c>
      <c r="GV88" s="4">
        <v>0.70701024626394</v>
      </c>
      <c r="GW88" s="4">
        <v>0.66445273482133</v>
      </c>
      <c r="GX88" s="4">
        <v>0.67259839006432</v>
      </c>
      <c r="GY88" s="4">
        <v>0.6254293591169</v>
      </c>
      <c r="GZ88" s="4">
        <v>0.6254293591169</v>
      </c>
      <c r="HA88" s="4">
        <v>0.62220549644104</v>
      </c>
      <c r="HB88" s="4">
        <v>0.56565736144145</v>
      </c>
      <c r="HC88" s="4">
        <v>0.55576824673093</v>
      </c>
      <c r="HD88" s="4">
        <v>0.54192348613621</v>
      </c>
      <c r="HE88" s="4">
        <v>0.48144796378799</v>
      </c>
      <c r="HF88" s="4">
        <v>0.46331433050031</v>
      </c>
      <c r="HG88" s="4">
        <v>0.44427401554824</v>
      </c>
      <c r="HH88" s="4">
        <v>0.42523370059617</v>
      </c>
      <c r="HI88" s="4">
        <v>0.4061933856441</v>
      </c>
      <c r="HJ88" s="4">
        <v>0.35512090704663</v>
      </c>
      <c r="HK88" s="4">
        <v>0.3410485167907</v>
      </c>
      <c r="HL88" s="4">
        <v>0.328631701859</v>
      </c>
      <c r="HM88" s="4">
        <v>0.31787046225153</v>
      </c>
      <c r="HN88" s="4">
        <v>0.28148844240499</v>
      </c>
      <c r="HO88" s="4">
        <v>0.2746964960735</v>
      </c>
      <c r="HP88" s="4">
        <v>0.26865921044551</v>
      </c>
      <c r="HQ88" s="4">
        <v>0.26262192481752</v>
      </c>
      <c r="HR88" s="4">
        <v>0.25582997848603</v>
      </c>
      <c r="HS88" s="4">
        <v>0.24979269285804</v>
      </c>
      <c r="HT88" s="4">
        <v>0.24300074652656</v>
      </c>
      <c r="HU88" s="4">
        <v>0.23696346089857</v>
      </c>
      <c r="HV88" s="4">
        <v>0.23168083597408</v>
      </c>
      <c r="HW88" s="4">
        <v>0.22715287175309</v>
      </c>
      <c r="HX88" s="4">
        <v>0.22262490753209</v>
      </c>
      <c r="HY88" s="4">
        <v>0.2188516040146</v>
      </c>
      <c r="HZ88" s="4">
        <v>0.23674727136442</v>
      </c>
      <c r="IA88" s="4">
        <v>0.23343612071597</v>
      </c>
      <c r="IB88" s="4">
        <v>0.23012497006751</v>
      </c>
      <c r="IC88" s="4">
        <v>0.22681381941906</v>
      </c>
      <c r="ID88" s="4">
        <v>0.22433045643272</v>
      </c>
      <c r="IE88" s="4">
        <v>0.22184709344638</v>
      </c>
      <c r="IF88" s="4">
        <v>0.22019151812215</v>
      </c>
      <c r="IG88" s="4">
        <v>0.21770815513581</v>
      </c>
      <c r="IH88" s="4">
        <v>0.21522479214947</v>
      </c>
      <c r="II88" s="4">
        <v>0.19470246150264</v>
      </c>
      <c r="IJ88" s="4">
        <v>0.19243847939215</v>
      </c>
      <c r="IK88" s="4">
        <v>0.19092915798515</v>
      </c>
      <c r="IL88" s="4">
        <v>0.18866517587466</v>
      </c>
      <c r="IM88" s="4">
        <v>0.18640119376416</v>
      </c>
      <c r="IN88" s="4">
        <v>0.1671970402355</v>
      </c>
      <c r="IO88" s="4">
        <v>0.16514133892113</v>
      </c>
      <c r="IP88" s="4">
        <v>0.16377087137821</v>
      </c>
      <c r="IQ88" s="4">
        <v>0.14670676143839</v>
      </c>
      <c r="IR88" s="4">
        <v>0.14484184497943</v>
      </c>
      <c r="IS88" s="4">
        <v>0.090097623324452</v>
      </c>
      <c r="IT88" s="4">
        <v>0.069757364790967</v>
      </c>
      <c r="IU88" s="4">
        <v>0.041962163442549</v>
      </c>
    </row>
    <row r="89" ht="15.0" customHeight="1">
      <c r="A89" s="4" t="s">
        <v>128</v>
      </c>
      <c r="AP89" s="4">
        <v>2.02650562546408</v>
      </c>
      <c r="AQ89" s="4">
        <v>2.04092182418476</v>
      </c>
      <c r="AR89" s="4">
        <v>2.05533802240879</v>
      </c>
      <c r="AS89" s="4">
        <v>2.06975422112947</v>
      </c>
      <c r="AT89" s="4">
        <v>2.08417041985015</v>
      </c>
      <c r="AU89" s="4">
        <v>2.09858661807418</v>
      </c>
      <c r="AV89" s="4">
        <v>2.11300281679486</v>
      </c>
      <c r="AW89" s="4">
        <v>2.12741901551555</v>
      </c>
      <c r="AX89" s="4">
        <v>2.14183521373957</v>
      </c>
      <c r="AY89" s="4">
        <v>2.15625141246026</v>
      </c>
      <c r="AZ89" s="4">
        <v>2.17066761118094</v>
      </c>
      <c r="BA89" s="4">
        <v>2.18508380940497</v>
      </c>
      <c r="BB89" s="4">
        <v>2.19950000812565</v>
      </c>
      <c r="BC89" s="4">
        <v>2.20163867502067</v>
      </c>
      <c r="BD89" s="4">
        <v>2.2037773419157</v>
      </c>
      <c r="BE89" s="4">
        <v>2.20591600881073</v>
      </c>
      <c r="BF89" s="4">
        <v>2.2080546752091</v>
      </c>
      <c r="BG89" s="4">
        <v>2.21019334210413</v>
      </c>
      <c r="BH89" s="4">
        <v>2.21233200899915</v>
      </c>
      <c r="BI89" s="4">
        <v>2.21447067589418</v>
      </c>
      <c r="BJ89" s="4">
        <v>2.21660934278921</v>
      </c>
      <c r="BK89" s="4">
        <v>2.21874800968423</v>
      </c>
      <c r="BL89" s="4">
        <v>2.22088667608261</v>
      </c>
      <c r="BM89" s="4">
        <v>2.22302534297763</v>
      </c>
      <c r="BN89" s="4">
        <v>2.22516400987266</v>
      </c>
      <c r="BO89" s="4">
        <v>2.22730267676769</v>
      </c>
      <c r="BP89" s="4">
        <v>2.22944134366271</v>
      </c>
      <c r="BQ89" s="4">
        <v>2.23158001055774</v>
      </c>
      <c r="BR89" s="4">
        <v>2.23371867745277</v>
      </c>
      <c r="BS89" s="4">
        <v>2.23585734385114</v>
      </c>
      <c r="BT89" s="4">
        <v>2.23799601074616</v>
      </c>
      <c r="BU89" s="4">
        <v>2.24013467764119</v>
      </c>
      <c r="BV89" s="4">
        <v>2.24227334453622</v>
      </c>
      <c r="BW89" s="4">
        <v>2.24441201143124</v>
      </c>
      <c r="BX89" s="4">
        <v>2.24655067832627</v>
      </c>
      <c r="BY89" s="4">
        <v>2.24868934472464</v>
      </c>
      <c r="BZ89" s="4">
        <v>2.25082801161967</v>
      </c>
      <c r="CA89" s="4">
        <v>2.2529666785147</v>
      </c>
      <c r="CB89" s="4">
        <v>2.25510534540972</v>
      </c>
      <c r="CC89" s="4">
        <v>2.26103658138669</v>
      </c>
      <c r="CD89" s="4">
        <v>2.26696781736366</v>
      </c>
      <c r="CE89" s="4">
        <v>2.27289905334063</v>
      </c>
      <c r="CF89" s="4">
        <v>2.2788302893176</v>
      </c>
      <c r="CG89" s="4">
        <v>2.28476152529456</v>
      </c>
      <c r="CH89" s="4">
        <v>2.29069276127153</v>
      </c>
      <c r="CI89" s="4">
        <v>2.2966239972485</v>
      </c>
      <c r="CJ89" s="4">
        <v>2.30255523322547</v>
      </c>
      <c r="CK89" s="4">
        <v>2.30848646920244</v>
      </c>
      <c r="CL89" s="4">
        <v>2.3144177051794</v>
      </c>
      <c r="CM89" s="4">
        <v>2.32034894115637</v>
      </c>
      <c r="CN89" s="4">
        <v>2.32628017713334</v>
      </c>
      <c r="CO89" s="4">
        <v>2.33221141311031</v>
      </c>
      <c r="CP89" s="4">
        <v>2.33814264908728</v>
      </c>
      <c r="CQ89" s="4">
        <v>2.34407388506424</v>
      </c>
      <c r="CR89" s="4">
        <v>2.35000512104121</v>
      </c>
      <c r="CS89" s="4">
        <v>2.35593635701818</v>
      </c>
      <c r="CT89" s="4">
        <v>2.36186759299515</v>
      </c>
      <c r="CU89" s="4">
        <v>2.36779882897212</v>
      </c>
      <c r="CV89" s="4">
        <v>2.37373006494908</v>
      </c>
      <c r="CW89" s="4">
        <v>2.37966130092605</v>
      </c>
      <c r="CX89" s="4">
        <v>2.38559253690302</v>
      </c>
      <c r="CY89" s="4">
        <v>2.39152377287999</v>
      </c>
      <c r="CZ89" s="4">
        <v>2.39745500885696</v>
      </c>
      <c r="DA89" s="4">
        <v>2.40338624483392</v>
      </c>
      <c r="DB89" s="4">
        <v>2.33262332817142</v>
      </c>
      <c r="DC89" s="4">
        <v>2.26186041150891</v>
      </c>
      <c r="DD89" s="4">
        <v>2.19109749484641</v>
      </c>
      <c r="DE89" s="4">
        <v>2.12033457868056</v>
      </c>
      <c r="DF89" s="4">
        <v>1.9861030733924</v>
      </c>
      <c r="DG89" s="4">
        <v>1.9175314548098</v>
      </c>
      <c r="DH89" s="4">
        <v>1.8489598362272</v>
      </c>
      <c r="DI89" s="4">
        <v>1.7803882176446</v>
      </c>
      <c r="DJ89" s="4">
        <v>1.71181659906199</v>
      </c>
      <c r="DK89" s="4">
        <v>1.64324498047939</v>
      </c>
      <c r="DL89" s="4">
        <v>1.69304028309317</v>
      </c>
      <c r="DM89" s="4">
        <v>1.79974450277358</v>
      </c>
      <c r="DN89" s="4">
        <v>1.80685811722643</v>
      </c>
      <c r="DO89" s="4">
        <v>1.76417642954678</v>
      </c>
      <c r="DP89" s="4">
        <v>1.72149474138585</v>
      </c>
      <c r="DQ89" s="4">
        <v>1.70726751248015</v>
      </c>
      <c r="DR89" s="4">
        <v>1.72860835631997</v>
      </c>
      <c r="DS89" s="4">
        <v>1.81397173167928</v>
      </c>
      <c r="DT89" s="4">
        <v>1.76417642954678</v>
      </c>
      <c r="DU89" s="4">
        <v>1.90644872197271</v>
      </c>
      <c r="DV89" s="4">
        <v>1.82819896106626</v>
      </c>
      <c r="DW89" s="4">
        <v>1.91356233690684</v>
      </c>
      <c r="DX89" s="4">
        <v>1.94201679519951</v>
      </c>
      <c r="DY89" s="4">
        <v>1.94201679519951</v>
      </c>
      <c r="DZ89" s="4">
        <v>2.06652420329796</v>
      </c>
      <c r="EA89" s="4">
        <v>2.11474310154424</v>
      </c>
      <c r="EB89" s="4">
        <v>1.94942116529904</v>
      </c>
      <c r="EC89" s="4">
        <v>1.85987178310798</v>
      </c>
      <c r="ED89" s="4">
        <v>2.05274737562706</v>
      </c>
      <c r="EE89" s="4">
        <v>1.98386323540838</v>
      </c>
      <c r="EF89" s="4">
        <v>2.02519371935317</v>
      </c>
      <c r="EG89" s="4">
        <v>2.03208213318862</v>
      </c>
      <c r="EH89" s="4">
        <v>2.1009662734073</v>
      </c>
      <c r="EI89" s="4">
        <v>2.16985041362597</v>
      </c>
      <c r="EJ89" s="4">
        <v>2.19740406989986</v>
      </c>
      <c r="EK89" s="4">
        <v>2.20429248373531</v>
      </c>
      <c r="EL89" s="4">
        <v>2.11293246249051</v>
      </c>
      <c r="EM89" s="4">
        <v>2.25957130831982</v>
      </c>
      <c r="EN89" s="4">
        <v>2.23957510211136</v>
      </c>
      <c r="EO89" s="4">
        <v>2.17958648348599</v>
      </c>
      <c r="EP89" s="4">
        <v>2.07960545199276</v>
      </c>
      <c r="EQ89" s="4">
        <v>2.03961303957585</v>
      </c>
      <c r="ER89" s="4">
        <v>1.97295901858036</v>
      </c>
      <c r="ES89" s="4">
        <v>2.19117060462006</v>
      </c>
      <c r="ET89" s="4">
        <v>2.23628294075654</v>
      </c>
      <c r="EU89" s="4">
        <v>2.24917217971497</v>
      </c>
      <c r="EV89" s="4">
        <v>2.18472598535885</v>
      </c>
      <c r="EW89" s="4">
        <v>2.2620614186734</v>
      </c>
      <c r="EX89" s="4">
        <v>2.21694908253691</v>
      </c>
      <c r="EY89" s="4">
        <v>2.13557472756044</v>
      </c>
      <c r="EZ89" s="4">
        <v>2.16670555411578</v>
      </c>
      <c r="FA89" s="4">
        <v>2.06708690795922</v>
      </c>
      <c r="FB89" s="4">
        <v>2.0982177349358</v>
      </c>
      <c r="FC89" s="4">
        <v>2.08576540448216</v>
      </c>
      <c r="FD89" s="4">
        <v>1.96529124720087</v>
      </c>
      <c r="FE89" s="4">
        <v>1.94125098709981</v>
      </c>
      <c r="FF89" s="4">
        <v>2.17537874106749</v>
      </c>
      <c r="FG89" s="4">
        <v>2.12251907072379</v>
      </c>
      <c r="FH89" s="4">
        <v>2.00784882256933</v>
      </c>
      <c r="FI89" s="4">
        <v>2.06275093881146</v>
      </c>
      <c r="FJ89" s="4">
        <v>1.91581472578792</v>
      </c>
      <c r="FK89" s="4">
        <v>1.9724956348349</v>
      </c>
      <c r="FL89" s="4">
        <v>1.88791003023786</v>
      </c>
      <c r="FM89" s="4">
        <v>1.74913177808298</v>
      </c>
      <c r="FN89" s="4">
        <v>1.78061615008847</v>
      </c>
      <c r="FO89" s="4">
        <v>1.70365435185282</v>
      </c>
      <c r="FP89" s="4">
        <v>1.61987542413999</v>
      </c>
      <c r="FQ89" s="4">
        <v>1.59971099977311</v>
      </c>
      <c r="FR89" s="4">
        <v>1.63331837371792</v>
      </c>
      <c r="FS89" s="4">
        <v>1.4932101064878</v>
      </c>
      <c r="FT89" s="4">
        <v>1.41580828671305</v>
      </c>
      <c r="FU89" s="4">
        <v>1.48030980319201</v>
      </c>
      <c r="FV89" s="4">
        <v>1.34163473380181</v>
      </c>
      <c r="FW89" s="4">
        <v>1.37563930078757</v>
      </c>
      <c r="FX89" s="4">
        <v>1.19943381731591</v>
      </c>
      <c r="FY89" s="4">
        <v>1.17470322314445</v>
      </c>
      <c r="FZ89" s="4">
        <v>1.27980824837316</v>
      </c>
      <c r="GA89" s="4">
        <v>1.34781738234468</v>
      </c>
      <c r="GB89" s="4">
        <v>1.29217354545889</v>
      </c>
      <c r="GC89" s="4">
        <v>1.43778632158421</v>
      </c>
      <c r="GD89" s="4">
        <v>1.72225043250476</v>
      </c>
      <c r="GE89" s="4">
        <v>1.78989391669826</v>
      </c>
      <c r="GF89" s="4">
        <v>1.1325685019402</v>
      </c>
      <c r="GG89" s="4">
        <v>1.21863581438821</v>
      </c>
      <c r="GH89" s="4">
        <v>0.91797315147451</v>
      </c>
      <c r="GI89" s="4">
        <v>0.85209252386954</v>
      </c>
      <c r="GJ89" s="4">
        <v>0.65632783743622</v>
      </c>
      <c r="GK89" s="4">
        <v>0.55744626300375</v>
      </c>
      <c r="GL89" s="4">
        <v>0.44926003040641</v>
      </c>
      <c r="GM89" s="4">
        <v>0.41447860869753</v>
      </c>
      <c r="GN89" s="4">
        <v>0.33278457417397</v>
      </c>
      <c r="GO89" s="4">
        <v>0.2874252635742</v>
      </c>
      <c r="GP89" s="4">
        <v>0.2699702880535</v>
      </c>
      <c r="GQ89" s="4">
        <v>0.25600630763694</v>
      </c>
      <c r="GR89" s="4">
        <v>0.22674500820217</v>
      </c>
      <c r="GS89" s="4">
        <v>0.2017379400945</v>
      </c>
      <c r="GT89" s="4">
        <v>0.1977822942103</v>
      </c>
      <c r="GU89" s="4">
        <v>0.19580447126819</v>
      </c>
      <c r="GV89" s="4">
        <v>0.17861628788368</v>
      </c>
      <c r="GW89" s="4">
        <v>0.16307416943633</v>
      </c>
      <c r="GX89" s="4">
        <v>0.16307416943633</v>
      </c>
      <c r="GY89" s="4">
        <v>0.16390195709844</v>
      </c>
      <c r="GZ89" s="4">
        <v>0.15093214069972</v>
      </c>
      <c r="HA89" s="4">
        <v>0.15244146210672</v>
      </c>
      <c r="HB89" s="4">
        <v>0.14047292314867</v>
      </c>
      <c r="HC89" s="4">
        <v>0.14252862446305</v>
      </c>
      <c r="HD89" s="4">
        <v>0.14389909200596</v>
      </c>
      <c r="HE89" s="4">
        <v>0.13116579094704</v>
      </c>
      <c r="HF89" s="4">
        <v>0.13116579094704</v>
      </c>
      <c r="HG89" s="4">
        <v>0.12992251330773</v>
      </c>
      <c r="HH89" s="4">
        <v>0.11599542004338</v>
      </c>
      <c r="HI89" s="4">
        <v>0.11316626345696</v>
      </c>
      <c r="HJ89" s="4">
        <v>0.099516495270583</v>
      </c>
      <c r="HK89" s="4">
        <v>0.096951637145053</v>
      </c>
      <c r="HL89" s="4">
        <v>0.085896179749737</v>
      </c>
      <c r="HM89" s="4">
        <v>0.084028871494308</v>
      </c>
      <c r="HN89" s="4">
        <v>0.083095217366593</v>
      </c>
      <c r="HO89" s="4">
        <v>0.074618743913999</v>
      </c>
      <c r="HP89" s="4">
        <v>0.074194773778124</v>
      </c>
      <c r="HQ89" s="4">
        <v>0.073770803642249</v>
      </c>
      <c r="HR89" s="4">
        <v>0.066674166347168</v>
      </c>
      <c r="HS89" s="4">
        <v>0.066288766541693</v>
      </c>
      <c r="HT89" s="4">
        <v>0.065517966930743</v>
      </c>
      <c r="HU89" s="4">
        <v>0.058735569805895</v>
      </c>
      <c r="HV89" s="4">
        <v>0.057680439809382</v>
      </c>
      <c r="HW89" s="4">
        <v>0.056625309812869</v>
      </c>
      <c r="HX89" s="4">
        <v>0.055218469817518</v>
      </c>
      <c r="HY89" s="4">
        <v>0.054163339821005</v>
      </c>
      <c r="HZ89" s="4">
        <v>0.052756499825655</v>
      </c>
      <c r="IA89" s="4">
        <v>0.047040027122129</v>
      </c>
      <c r="IB89" s="4">
        <v>0.046080026568616</v>
      </c>
      <c r="IC89" s="4">
        <v>0.045120026015104</v>
      </c>
      <c r="ID89" s="4">
        <v>0.044480025646095</v>
      </c>
      <c r="IE89" s="4">
        <v>0.039883182318249</v>
      </c>
      <c r="IF89" s="4">
        <v>0.039592064199138</v>
      </c>
      <c r="IG89" s="4">
        <v>0.039009827960915</v>
      </c>
      <c r="IH89" s="4">
        <v>0.038427591722692</v>
      </c>
      <c r="II89" s="4">
        <v>0.034596169340285</v>
      </c>
      <c r="IJ89" s="4">
        <v>0.034332076444557</v>
      </c>
      <c r="IK89" s="4">
        <v>0.034332076444557</v>
      </c>
      <c r="IL89" s="4">
        <v>0.03406798354883</v>
      </c>
      <c r="IM89" s="4">
        <v>0.034332076444557</v>
      </c>
      <c r="IN89" s="4">
        <v>0.031044068604509</v>
      </c>
      <c r="IO89" s="4">
        <v>0.031282869132236</v>
      </c>
      <c r="IP89" s="4">
        <v>0.03176047018769</v>
      </c>
      <c r="IQ89" s="4">
        <v>0.032238071243144</v>
      </c>
      <c r="IR89" s="4">
        <v>0.032476871770871</v>
      </c>
      <c r="IS89" s="4">
        <v>0.029032166214211</v>
      </c>
      <c r="IT89" s="4">
        <v>0.025393674342687</v>
      </c>
      <c r="IU89" s="4">
        <v>0.016405329451659</v>
      </c>
    </row>
    <row r="90" ht="15.0" customHeight="1">
      <c r="A90" s="4" t="s">
        <v>129</v>
      </c>
      <c r="GJ90" s="4">
        <v>2.64468724846146</v>
      </c>
      <c r="GK90" s="4">
        <v>2.52055304586099</v>
      </c>
      <c r="GL90" s="4">
        <v>2.38333103389737</v>
      </c>
      <c r="GM90" s="4">
        <v>2.36075550312974</v>
      </c>
      <c r="GN90" s="4">
        <v>2.25048406960304</v>
      </c>
      <c r="GO90" s="4">
        <v>2.1545222574506</v>
      </c>
      <c r="GP90" s="4">
        <v>2.06856491986505</v>
      </c>
      <c r="GQ90" s="4">
        <v>1.99142925765879</v>
      </c>
      <c r="GR90" s="4">
        <v>2.01574793244702</v>
      </c>
      <c r="GS90" s="4">
        <v>1.95022803496424</v>
      </c>
      <c r="GT90" s="4">
        <v>1.88615970975965</v>
      </c>
      <c r="GU90" s="4">
        <v>1.81851898739759</v>
      </c>
      <c r="GV90" s="4">
        <v>1.84183333338987</v>
      </c>
      <c r="GW90" s="4">
        <v>1.76555153250389</v>
      </c>
      <c r="GX90" s="4">
        <v>1.68295077770327</v>
      </c>
      <c r="GY90" s="4">
        <v>1.68923826504213</v>
      </c>
      <c r="GZ90" s="4">
        <v>1.5951964691046</v>
      </c>
      <c r="HA90" s="4">
        <v>1.50151354262474</v>
      </c>
      <c r="HB90" s="4">
        <v>1.49590390298853</v>
      </c>
      <c r="HC90" s="4">
        <v>1.40325191510123</v>
      </c>
      <c r="HD90" s="4">
        <v>1.31173556843316</v>
      </c>
      <c r="HE90" s="4">
        <v>1.22162173644454</v>
      </c>
      <c r="HF90" s="4">
        <v>1.21232004809598</v>
      </c>
      <c r="HG90" s="4">
        <v>1.12315007601604</v>
      </c>
      <c r="HH90" s="4">
        <v>1.0376119598166</v>
      </c>
      <c r="HI90" s="4">
        <v>1.02680350190184</v>
      </c>
      <c r="HJ90" s="4">
        <v>0.9443547161465</v>
      </c>
      <c r="HK90" s="4">
        <v>0.93430838937898</v>
      </c>
      <c r="HL90" s="4">
        <v>0.85762113058374</v>
      </c>
      <c r="HM90" s="4">
        <v>0.78447325112601</v>
      </c>
      <c r="HN90" s="4">
        <v>0.77695090488233</v>
      </c>
      <c r="HO90" s="4">
        <v>0.77050317953061</v>
      </c>
      <c r="HP90" s="4">
        <v>0.70212714444655</v>
      </c>
      <c r="HQ90" s="4">
        <v>0.69421585267814</v>
      </c>
      <c r="HR90" s="4">
        <v>0.62833039341822</v>
      </c>
      <c r="HS90" s="4">
        <v>0.61835689511</v>
      </c>
      <c r="HT90" s="4">
        <v>0.60566335180862</v>
      </c>
      <c r="HU90" s="4">
        <v>0.53806198037368</v>
      </c>
      <c r="HV90" s="4">
        <v>0.5206784394693</v>
      </c>
      <c r="HW90" s="4">
        <v>0.50163932324069</v>
      </c>
      <c r="HX90" s="4">
        <v>0.48094463168786</v>
      </c>
      <c r="HY90" s="4">
        <v>0.41883669044174</v>
      </c>
      <c r="HZ90" s="4">
        <v>0.40072483355777</v>
      </c>
      <c r="IA90" s="4">
        <v>0.3833676373773</v>
      </c>
      <c r="IB90" s="4">
        <v>0.36827442330733</v>
      </c>
      <c r="IC90" s="4">
        <v>0.35469053064435</v>
      </c>
      <c r="ID90" s="4">
        <v>0.31041089847</v>
      </c>
      <c r="IE90" s="4">
        <v>0.30013239189814</v>
      </c>
      <c r="IF90" s="4">
        <v>0.28985388532629</v>
      </c>
      <c r="IG90" s="4">
        <v>0.27957537875444</v>
      </c>
      <c r="IH90" s="4">
        <v>0.26929687218258</v>
      </c>
      <c r="II90" s="4">
        <v>0.26038883315364</v>
      </c>
      <c r="IJ90" s="4">
        <v>0.25216602789616</v>
      </c>
      <c r="IK90" s="4">
        <v>0.24462845641013</v>
      </c>
      <c r="IL90" s="4">
        <v>0.23914658623848</v>
      </c>
      <c r="IM90" s="4">
        <v>0.21197883750208</v>
      </c>
      <c r="IN90" s="4">
        <v>0.2076273657645</v>
      </c>
      <c r="IO90" s="4">
        <v>0.20389753284658</v>
      </c>
      <c r="IP90" s="4">
        <v>0.20016769992865</v>
      </c>
      <c r="IQ90" s="4">
        <v>0.19581622819107</v>
      </c>
      <c r="IR90" s="4">
        <v>0.19146475645349</v>
      </c>
      <c r="IS90" s="4">
        <v>0.09896733753774</v>
      </c>
      <c r="IT90" s="4">
        <v>0.060845829798922</v>
      </c>
      <c r="IU90" s="4">
        <v>0.040240638788496</v>
      </c>
    </row>
    <row r="91" ht="15.0" customHeight="1">
      <c r="A91" s="4" t="s">
        <v>130</v>
      </c>
      <c r="AP91" s="4">
        <v>4.23885887607542</v>
      </c>
      <c r="AQ91" s="4">
        <v>4.23885887607542</v>
      </c>
      <c r="AR91" s="4">
        <v>4.23885887607542</v>
      </c>
      <c r="AS91" s="4">
        <v>4.23885887607542</v>
      </c>
      <c r="AT91" s="4">
        <v>4.23885887607542</v>
      </c>
      <c r="AU91" s="4">
        <v>4.23885887607542</v>
      </c>
      <c r="AV91" s="4">
        <v>4.23885887607542</v>
      </c>
      <c r="AW91" s="4">
        <v>4.23885887607542</v>
      </c>
      <c r="AX91" s="4">
        <v>4.23885887607542</v>
      </c>
      <c r="AY91" s="4">
        <v>4.23885887607542</v>
      </c>
      <c r="AZ91" s="4">
        <v>4.23885887607542</v>
      </c>
      <c r="BA91" s="4">
        <v>4.23885887607542</v>
      </c>
      <c r="BB91" s="4">
        <v>4.23885887607542</v>
      </c>
      <c r="BC91" s="4">
        <v>4.23885887607542</v>
      </c>
      <c r="BD91" s="4">
        <v>4.23885887607542</v>
      </c>
      <c r="BE91" s="4">
        <v>4.23885887607542</v>
      </c>
      <c r="BF91" s="4">
        <v>4.23885887607542</v>
      </c>
      <c r="BG91" s="4">
        <v>4.23885887607542</v>
      </c>
      <c r="BH91" s="4">
        <v>4.23885887607542</v>
      </c>
      <c r="BI91" s="4">
        <v>4.23885887607542</v>
      </c>
      <c r="BJ91" s="4">
        <v>4.23885887607542</v>
      </c>
      <c r="BK91" s="4">
        <v>4.23885887607542</v>
      </c>
      <c r="BL91" s="4">
        <v>4.23885887607542</v>
      </c>
      <c r="BM91" s="4">
        <v>4.23885887607542</v>
      </c>
      <c r="BN91" s="4">
        <v>4.23885887607542</v>
      </c>
      <c r="BO91" s="4">
        <v>4.23885887607542</v>
      </c>
      <c r="BP91" s="4">
        <v>4.23885887607542</v>
      </c>
      <c r="BQ91" s="4">
        <v>4.23885887607542</v>
      </c>
      <c r="BR91" s="4">
        <v>4.23885887607542</v>
      </c>
      <c r="BS91" s="4">
        <v>4.23885887607542</v>
      </c>
      <c r="BT91" s="4">
        <v>4.23885887607542</v>
      </c>
      <c r="BU91" s="4">
        <v>4.23885887607542</v>
      </c>
      <c r="BV91" s="4">
        <v>4.23885887607542</v>
      </c>
      <c r="BW91" s="4">
        <v>4.23885887607542</v>
      </c>
      <c r="BX91" s="4">
        <v>4.23885887607542</v>
      </c>
      <c r="BY91" s="4">
        <v>4.23885887607542</v>
      </c>
      <c r="BZ91" s="4">
        <v>4.23885887607542</v>
      </c>
      <c r="CA91" s="4">
        <v>4.23885887607542</v>
      </c>
      <c r="CB91" s="4">
        <v>4.23885887607542</v>
      </c>
      <c r="CC91" s="4">
        <v>4.23885887607542</v>
      </c>
      <c r="CD91" s="4">
        <v>4.23885887607542</v>
      </c>
      <c r="CE91" s="4">
        <v>4.23885887607542</v>
      </c>
      <c r="CF91" s="4">
        <v>4.23885887607542</v>
      </c>
      <c r="CG91" s="4">
        <v>4.23885887607542</v>
      </c>
      <c r="CH91" s="4">
        <v>4.23885887607542</v>
      </c>
      <c r="CI91" s="4">
        <v>4.23885887607542</v>
      </c>
      <c r="CJ91" s="4">
        <v>4.23885887607542</v>
      </c>
      <c r="CK91" s="4">
        <v>4.23885887607542</v>
      </c>
      <c r="CL91" s="4">
        <v>4.23885887607542</v>
      </c>
      <c r="CM91" s="4">
        <v>4.23885887607542</v>
      </c>
      <c r="CN91" s="4">
        <v>4.23885887607542</v>
      </c>
      <c r="CO91" s="4">
        <v>4.23885887607542</v>
      </c>
      <c r="CP91" s="4">
        <v>4.23885887607542</v>
      </c>
      <c r="CQ91" s="4">
        <v>4.23885887607542</v>
      </c>
      <c r="CR91" s="4">
        <v>4.23885887607542</v>
      </c>
      <c r="CS91" s="4">
        <v>4.23885887607542</v>
      </c>
      <c r="CT91" s="4">
        <v>4.23885887607542</v>
      </c>
      <c r="CU91" s="4">
        <v>4.23885887607542</v>
      </c>
      <c r="CV91" s="4">
        <v>4.23885887607542</v>
      </c>
      <c r="CW91" s="4">
        <v>4.23885887607542</v>
      </c>
      <c r="CX91" s="4">
        <v>4.23885887607542</v>
      </c>
      <c r="CY91" s="4">
        <v>4.23885887607542</v>
      </c>
      <c r="CZ91" s="4">
        <v>4.23885887607542</v>
      </c>
      <c r="DA91" s="4">
        <v>4.23885887607542</v>
      </c>
      <c r="DB91" s="4">
        <v>4.23885887607542</v>
      </c>
      <c r="DC91" s="4">
        <v>4.34585230475696</v>
      </c>
      <c r="DD91" s="4">
        <v>4.34585230475696</v>
      </c>
      <c r="DE91" s="4">
        <v>4.45326552147848</v>
      </c>
      <c r="DF91" s="4">
        <v>4.45326552147848</v>
      </c>
      <c r="DG91" s="4">
        <v>4.45326552147848</v>
      </c>
      <c r="DH91" s="4">
        <v>4.45326552147848</v>
      </c>
      <c r="DI91" s="4">
        <v>4.45326552147848</v>
      </c>
      <c r="DJ91" s="4">
        <v>4.45326552147848</v>
      </c>
      <c r="DK91" s="4">
        <v>4.45326552147848</v>
      </c>
      <c r="DL91" s="4">
        <v>4.45326552147848</v>
      </c>
      <c r="DM91" s="4">
        <v>4.45326552147848</v>
      </c>
      <c r="DN91" s="4">
        <v>4.45326552147848</v>
      </c>
      <c r="DO91" s="4">
        <v>4.34585230475696</v>
      </c>
      <c r="DP91" s="4">
        <v>4.34585230475696</v>
      </c>
      <c r="DQ91" s="4">
        <v>4.34585230475696</v>
      </c>
      <c r="DR91" s="4">
        <v>4.34585230475696</v>
      </c>
      <c r="DS91" s="4">
        <v>4.34585230475696</v>
      </c>
      <c r="DT91" s="4">
        <v>4.23885887607542</v>
      </c>
      <c r="DU91" s="4">
        <v>4.23885887607542</v>
      </c>
      <c r="DV91" s="4">
        <v>4.23885887607542</v>
      </c>
      <c r="DW91" s="4">
        <v>4.23885887607542</v>
      </c>
      <c r="DX91" s="4">
        <v>4.23885887607542</v>
      </c>
      <c r="DY91" s="4">
        <v>4.13234022920774</v>
      </c>
      <c r="DZ91" s="4">
        <v>4.13234022920774</v>
      </c>
      <c r="EA91" s="4">
        <v>4.13234022920774</v>
      </c>
      <c r="EB91" s="4">
        <v>4.13234022920774</v>
      </c>
      <c r="EC91" s="4">
        <v>4.13234022920774</v>
      </c>
      <c r="ED91" s="4">
        <v>4.02636134232271</v>
      </c>
      <c r="EE91" s="4">
        <v>4.02636134232271</v>
      </c>
      <c r="EF91" s="4">
        <v>4.02636134232271</v>
      </c>
      <c r="EG91" s="4">
        <v>4.02636134232271</v>
      </c>
      <c r="EH91" s="4">
        <v>4.02219972832411</v>
      </c>
      <c r="EI91" s="4">
        <v>3.91286834118702</v>
      </c>
      <c r="EJ91" s="4">
        <v>4.01387650095116</v>
      </c>
      <c r="EK91" s="4">
        <v>4.00971488695257</v>
      </c>
      <c r="EL91" s="4">
        <v>4.00555327357822</v>
      </c>
      <c r="EM91" s="4">
        <v>4.00139165957962</v>
      </c>
      <c r="EN91" s="4">
        <v>3.89260491074041</v>
      </c>
      <c r="EO91" s="4">
        <v>3.88855222513741</v>
      </c>
      <c r="EP91" s="4">
        <v>3.8844995389265</v>
      </c>
      <c r="EQ91" s="4">
        <v>3.8804468527156</v>
      </c>
      <c r="ER91" s="4">
        <v>3.7728318705272</v>
      </c>
      <c r="ES91" s="4">
        <v>3.76888745645614</v>
      </c>
      <c r="ET91" s="4">
        <v>3.76494304238507</v>
      </c>
      <c r="EU91" s="4">
        <v>3.76099862890567</v>
      </c>
      <c r="EV91" s="4">
        <v>3.65460655017168</v>
      </c>
      <c r="EW91" s="4">
        <v>3.65076969270932</v>
      </c>
      <c r="EX91" s="4">
        <v>3.64693283582248</v>
      </c>
      <c r="EY91" s="4">
        <v>3.54167619970097</v>
      </c>
      <c r="EZ91" s="4">
        <v>3.53794615612352</v>
      </c>
      <c r="FA91" s="4">
        <v>3.43375776549948</v>
      </c>
      <c r="FB91" s="4">
        <v>3.4301337465686</v>
      </c>
      <c r="FC91" s="4">
        <v>3.42650972763773</v>
      </c>
      <c r="FD91" s="4">
        <v>3.32352484950549</v>
      </c>
      <c r="FE91" s="4">
        <v>3.32000603000786</v>
      </c>
      <c r="FF91" s="4">
        <v>3.21814094939874</v>
      </c>
      <c r="FG91" s="4">
        <v>3.21472647658414</v>
      </c>
      <c r="FH91" s="4">
        <v>3.21131200325738</v>
      </c>
      <c r="FI91" s="4">
        <v>3.11070706059358</v>
      </c>
      <c r="FJ91" s="4">
        <v>3.1073960369111</v>
      </c>
      <c r="FK91" s="4">
        <v>3.10408501273197</v>
      </c>
      <c r="FL91" s="4">
        <v>2.98413530065311</v>
      </c>
      <c r="FM91" s="4">
        <v>2.96030903688762</v>
      </c>
      <c r="FN91" s="4">
        <v>2.8435205046177</v>
      </c>
      <c r="FO91" s="4">
        <v>2.72913670112511</v>
      </c>
      <c r="FP91" s="4">
        <v>2.70681167560092</v>
      </c>
      <c r="FQ91" s="4">
        <v>2.59556656574267</v>
      </c>
      <c r="FR91" s="4">
        <v>2.57398102684327</v>
      </c>
      <c r="FS91" s="4">
        <v>2.46587663145719</v>
      </c>
      <c r="FT91" s="4">
        <v>2.3601598840751</v>
      </c>
      <c r="FU91" s="4">
        <v>2.34002983717175</v>
      </c>
      <c r="FV91" s="4">
        <v>2.23742855773274</v>
      </c>
      <c r="FW91" s="4">
        <v>2.2180141235442</v>
      </c>
      <c r="FX91" s="4">
        <v>2.11851069471699</v>
      </c>
      <c r="FY91" s="4">
        <v>2.09980347583189</v>
      </c>
      <c r="FZ91" s="4">
        <v>2.00336718700039</v>
      </c>
      <c r="GA91" s="4">
        <v>1.88439563674569</v>
      </c>
      <c r="GB91" s="4">
        <v>1.7697374260347</v>
      </c>
      <c r="GC91" s="4">
        <v>1.65935956278594</v>
      </c>
      <c r="GD91" s="4">
        <v>1.55321733223576</v>
      </c>
      <c r="GE91" s="4">
        <v>1.45125422992589</v>
      </c>
      <c r="GF91" s="4">
        <v>1.35346966745797</v>
      </c>
      <c r="GG91" s="4">
        <v>1.25976679968005</v>
      </c>
      <c r="GH91" s="4">
        <v>1.22714194641414</v>
      </c>
      <c r="GI91" s="4">
        <v>1.13889710479363</v>
      </c>
      <c r="GJ91" s="4">
        <v>1.05467968166014</v>
      </c>
      <c r="GK91" s="4">
        <v>1.06203791199731</v>
      </c>
      <c r="GL91" s="4">
        <v>1.02349978906095</v>
      </c>
      <c r="GM91" s="4">
        <v>1.03282552745786</v>
      </c>
      <c r="GN91" s="4">
        <v>0.99118682526534</v>
      </c>
      <c r="GO91" s="4">
        <v>1.00003670763378</v>
      </c>
      <c r="GP91" s="4">
        <v>0.95360224639475</v>
      </c>
      <c r="GQ91" s="4">
        <v>0.95779390462066</v>
      </c>
      <c r="GR91" s="4">
        <v>0.96198556284657</v>
      </c>
      <c r="GS91" s="4">
        <v>0.90955922896772</v>
      </c>
      <c r="GT91" s="4">
        <v>0.90361439740584</v>
      </c>
      <c r="GU91" s="4">
        <v>0.84331582530978</v>
      </c>
      <c r="GV91" s="4">
        <v>0.83022666615864</v>
      </c>
      <c r="GW91" s="4">
        <v>0.76236898273379</v>
      </c>
      <c r="GX91" s="4">
        <v>0.73948030657781</v>
      </c>
      <c r="GY91" s="4">
        <v>0.71483096302522</v>
      </c>
      <c r="GZ91" s="4">
        <v>0.64842413975511</v>
      </c>
      <c r="HA91" s="4">
        <v>0.62692027797751</v>
      </c>
      <c r="HB91" s="4">
        <v>0.57050355204517</v>
      </c>
      <c r="HC91" s="4">
        <v>0.55810130091375</v>
      </c>
      <c r="HD91" s="4">
        <v>0.54879961256519</v>
      </c>
      <c r="HE91" s="4">
        <v>0.50577984068335</v>
      </c>
      <c r="HF91" s="4">
        <v>0.49853371116067</v>
      </c>
      <c r="HG91" s="4">
        <v>0.49128758163798</v>
      </c>
      <c r="HH91" s="4">
        <v>0.48114300030622</v>
      </c>
      <c r="HI91" s="4">
        <v>0.43909360278697</v>
      </c>
      <c r="HJ91" s="4">
        <v>0.42963620211156</v>
      </c>
      <c r="HK91" s="4">
        <v>0.42017880143615</v>
      </c>
      <c r="HL91" s="4">
        <v>0.41207245800008</v>
      </c>
      <c r="HM91" s="4">
        <v>0.37673725378185</v>
      </c>
      <c r="HN91" s="4">
        <v>0.37296988124403</v>
      </c>
      <c r="HO91" s="4">
        <v>0.37296988124403</v>
      </c>
      <c r="HP91" s="4">
        <v>0.34560851530987</v>
      </c>
      <c r="HQ91" s="4">
        <v>0.34793584537929</v>
      </c>
      <c r="HR91" s="4">
        <v>0.32346088847798</v>
      </c>
      <c r="HS91" s="4">
        <v>0.32453550936994</v>
      </c>
      <c r="HT91" s="4">
        <v>0.32561013026189</v>
      </c>
      <c r="HU91" s="4">
        <v>0.32453550936994</v>
      </c>
      <c r="HV91" s="4">
        <v>0.32023702580212</v>
      </c>
      <c r="HW91" s="4">
        <v>0.3137893004504</v>
      </c>
      <c r="HX91" s="4">
        <v>0.30519233331477</v>
      </c>
      <c r="HY91" s="4">
        <v>0.31768055447675</v>
      </c>
      <c r="HZ91" s="4">
        <v>0.30371657406019</v>
      </c>
      <c r="IA91" s="4">
        <v>0.31143612979299</v>
      </c>
      <c r="IB91" s="4">
        <v>0.31884950848531</v>
      </c>
      <c r="IC91" s="4">
        <v>0.30263682161317</v>
      </c>
      <c r="ID91" s="4">
        <v>0.28777519198038</v>
      </c>
      <c r="IE91" s="4">
        <v>0.29709131043005</v>
      </c>
      <c r="IF91" s="4">
        <v>0.28694672909829</v>
      </c>
      <c r="IG91" s="4">
        <v>0.28114982548014</v>
      </c>
      <c r="IH91" s="4">
        <v>0.27825137367107</v>
      </c>
      <c r="II91" s="4">
        <v>0.26210510443284</v>
      </c>
      <c r="IJ91" s="4">
        <v>0.27021144786891</v>
      </c>
      <c r="IK91" s="4">
        <v>0.26120449595541</v>
      </c>
      <c r="IL91" s="4">
        <v>0.27250661356887</v>
      </c>
      <c r="IM91" s="4">
        <v>0.2863203128742</v>
      </c>
      <c r="IN91" s="4">
        <v>0.29762243048766</v>
      </c>
      <c r="IO91" s="4">
        <v>0.28626159853949</v>
      </c>
      <c r="IP91" s="4">
        <v>0.29207992371305</v>
      </c>
      <c r="IQ91" s="4">
        <v>0.29673458385191</v>
      </c>
      <c r="IR91" s="4">
        <v>0.27402832744813</v>
      </c>
      <c r="IS91" s="4">
        <v>0.15965946874947</v>
      </c>
      <c r="IT91" s="4">
        <v>0.11439267239866</v>
      </c>
      <c r="IU91" s="4">
        <v>0.068160039299412</v>
      </c>
    </row>
    <row r="92" ht="15.0" customHeight="1">
      <c r="A92" s="4" t="s">
        <v>131</v>
      </c>
      <c r="GJ92" s="4">
        <v>2.99267056715079</v>
      </c>
      <c r="GK92" s="4">
        <v>3.00486895261472</v>
      </c>
      <c r="GL92" s="4">
        <v>3.02926572354258</v>
      </c>
      <c r="GM92" s="4">
        <v>3.05366249447044</v>
      </c>
      <c r="GN92" s="4">
        <v>2.96863585680661</v>
      </c>
      <c r="GO92" s="4">
        <v>2.99608691492767</v>
      </c>
      <c r="GP92" s="4">
        <v>2.90961999774496</v>
      </c>
      <c r="GQ92" s="4">
        <v>2.93229236136376</v>
      </c>
      <c r="GR92" s="4">
        <v>2.84823420746868</v>
      </c>
      <c r="GS92" s="4">
        <v>2.76012994581494</v>
      </c>
      <c r="GT92" s="4">
        <v>2.78111952715193</v>
      </c>
      <c r="GU92" s="4">
        <v>2.68858991558505</v>
      </c>
      <c r="GV92" s="4">
        <v>2.59296096245397</v>
      </c>
      <c r="GW92" s="4">
        <v>2.60586126574976</v>
      </c>
      <c r="GX92" s="4">
        <v>2.50397265986053</v>
      </c>
      <c r="GY92" s="4">
        <v>2.51015530840339</v>
      </c>
      <c r="GZ92" s="4">
        <v>2.40608048805953</v>
      </c>
      <c r="HA92" s="4">
        <v>2.30060640198398</v>
      </c>
      <c r="HB92" s="4">
        <v>2.29777662781179</v>
      </c>
      <c r="HC92" s="4">
        <v>2.18868073094114</v>
      </c>
      <c r="HD92" s="4">
        <v>2.1832765809882</v>
      </c>
      <c r="HE92" s="4">
        <v>2.07388846518654</v>
      </c>
      <c r="HF92" s="4">
        <v>2.06358342933468</v>
      </c>
      <c r="HG92" s="4">
        <v>1.95238378279413</v>
      </c>
      <c r="HH92" s="4">
        <v>1.94012006556552</v>
      </c>
      <c r="HI92" s="4">
        <v>1.8278447257945</v>
      </c>
      <c r="HJ92" s="4">
        <v>1.71908965006958</v>
      </c>
      <c r="HK92" s="4">
        <v>1.70360235592481</v>
      </c>
      <c r="HL92" s="4">
        <v>1.59702178407209</v>
      </c>
      <c r="HM92" s="4">
        <v>1.58025515116845</v>
      </c>
      <c r="HN92" s="4">
        <v>1.47828144838762</v>
      </c>
      <c r="HO92" s="4">
        <v>1.46044695370198</v>
      </c>
      <c r="HP92" s="4">
        <v>1.35940267184083</v>
      </c>
      <c r="HQ92" s="4">
        <v>1.34070387305347</v>
      </c>
      <c r="HR92" s="4">
        <v>1.31826531450864</v>
      </c>
      <c r="HS92" s="4">
        <v>1.21838183845678</v>
      </c>
      <c r="HT92" s="4">
        <v>1.19197182750757</v>
      </c>
      <c r="HU92" s="4">
        <v>1.16204048176514</v>
      </c>
      <c r="HV92" s="4">
        <v>1.13034846862609</v>
      </c>
      <c r="HW92" s="4">
        <v>1.09689578809042</v>
      </c>
      <c r="HX92" s="4">
        <v>1.12940744675634</v>
      </c>
      <c r="HY92" s="4">
        <v>1.09387972906036</v>
      </c>
      <c r="HZ92" s="4">
        <v>1.12357316519542</v>
      </c>
      <c r="IA92" s="4">
        <v>1.09186739686539</v>
      </c>
      <c r="IB92" s="4">
        <v>1.1254602336571</v>
      </c>
      <c r="IC92" s="4">
        <v>1.16154706085782</v>
      </c>
      <c r="ID92" s="4">
        <v>1.20535168780071</v>
      </c>
      <c r="IE92" s="4">
        <v>1.25089915731785</v>
      </c>
      <c r="IF92" s="4">
        <v>1.24108818353496</v>
      </c>
      <c r="IG92" s="4">
        <v>1.29585825837122</v>
      </c>
      <c r="IH92" s="4">
        <v>1.35373956321174</v>
      </c>
      <c r="II92" s="4">
        <v>1.35103748823527</v>
      </c>
      <c r="IJ92" s="4">
        <v>1.34563333828233</v>
      </c>
      <c r="IK92" s="4">
        <v>1.34293126330586</v>
      </c>
      <c r="IL92" s="4">
        <v>1.27267192770454</v>
      </c>
      <c r="IM92" s="4">
        <v>1.26494315081564</v>
      </c>
      <c r="IN92" s="4">
        <v>1.19448605806626</v>
      </c>
      <c r="IO92" s="4">
        <v>1.18467508428337</v>
      </c>
      <c r="IP92" s="4">
        <v>1.11675717303006</v>
      </c>
      <c r="IQ92" s="4">
        <v>1.05313600184443</v>
      </c>
      <c r="IR92" s="4">
        <v>0.989231341315</v>
      </c>
      <c r="IS92" s="4">
        <v>0.48367849168534</v>
      </c>
      <c r="IT92" s="4">
        <v>0.25477754769195</v>
      </c>
      <c r="IU92" s="4">
        <v>0.083098146631499</v>
      </c>
    </row>
    <row r="93" ht="15.0" customHeight="1">
      <c r="A93" s="4" t="s">
        <v>132</v>
      </c>
      <c r="AP93" s="4">
        <v>4.00884327814884</v>
      </c>
      <c r="AQ93" s="4">
        <v>4.00884327814884</v>
      </c>
      <c r="AR93" s="4">
        <v>4.00884327814884</v>
      </c>
      <c r="AS93" s="4">
        <v>4.00884327814884</v>
      </c>
      <c r="AT93" s="4">
        <v>4.00884327814884</v>
      </c>
      <c r="AU93" s="4">
        <v>4.00884327814884</v>
      </c>
      <c r="AV93" s="4">
        <v>4.00884327814884</v>
      </c>
      <c r="AW93" s="4">
        <v>4.00884327814884</v>
      </c>
      <c r="AX93" s="4">
        <v>4.00884327814884</v>
      </c>
      <c r="AY93" s="4">
        <v>4.00884327814884</v>
      </c>
      <c r="AZ93" s="4">
        <v>4.00884327814884</v>
      </c>
      <c r="BA93" s="4">
        <v>4.00884327814884</v>
      </c>
      <c r="BB93" s="4">
        <v>4.00884327814884</v>
      </c>
      <c r="BC93" s="4">
        <v>4.00884327814884</v>
      </c>
      <c r="BD93" s="4">
        <v>4.00884327814884</v>
      </c>
      <c r="BE93" s="4">
        <v>4.00884327814884</v>
      </c>
      <c r="BF93" s="4">
        <v>4.00884327814884</v>
      </c>
      <c r="BG93" s="4">
        <v>4.00884327814884</v>
      </c>
      <c r="BH93" s="4">
        <v>4.00884327814884</v>
      </c>
      <c r="BI93" s="4">
        <v>4.00884327814884</v>
      </c>
      <c r="BJ93" s="4">
        <v>4.00884327814884</v>
      </c>
      <c r="BK93" s="4">
        <v>4.00884327814884</v>
      </c>
      <c r="BL93" s="4">
        <v>4.00884327814884</v>
      </c>
      <c r="BM93" s="4">
        <v>4.00884327814884</v>
      </c>
      <c r="BN93" s="4">
        <v>4.00884327814884</v>
      </c>
      <c r="BO93" s="4">
        <v>4.00884327814884</v>
      </c>
      <c r="BP93" s="4">
        <v>4.00884327814884</v>
      </c>
      <c r="BQ93" s="4">
        <v>4.00884327814884</v>
      </c>
      <c r="BR93" s="4">
        <v>4.00884327814884</v>
      </c>
      <c r="BS93" s="4">
        <v>4.00884327814884</v>
      </c>
      <c r="BT93" s="4">
        <v>4.00884327814884</v>
      </c>
      <c r="BU93" s="4">
        <v>4.00884327814884</v>
      </c>
      <c r="BV93" s="4">
        <v>4.00884327814884</v>
      </c>
      <c r="BW93" s="4">
        <v>4.00884327814884</v>
      </c>
      <c r="BX93" s="4">
        <v>4.00884327814884</v>
      </c>
      <c r="BY93" s="4">
        <v>4.00884327814884</v>
      </c>
      <c r="BZ93" s="4">
        <v>4.00884327814884</v>
      </c>
      <c r="CA93" s="4">
        <v>4.00884327814884</v>
      </c>
      <c r="CB93" s="4">
        <v>4.00884327814884</v>
      </c>
      <c r="CC93" s="4">
        <v>4.00884327814884</v>
      </c>
      <c r="CD93" s="4">
        <v>4.00884327814884</v>
      </c>
      <c r="CE93" s="4">
        <v>4.00884327814884</v>
      </c>
      <c r="CF93" s="4">
        <v>4.00884327814884</v>
      </c>
      <c r="CG93" s="4">
        <v>4.00884327814884</v>
      </c>
      <c r="CH93" s="4">
        <v>4.00884327814884</v>
      </c>
      <c r="CI93" s="4">
        <v>4.00884327814884</v>
      </c>
      <c r="CJ93" s="4">
        <v>4.00884327814884</v>
      </c>
      <c r="CK93" s="4">
        <v>4.00884327814884</v>
      </c>
      <c r="CL93" s="4">
        <v>4.00884327814884</v>
      </c>
      <c r="CM93" s="4">
        <v>4.00884327814884</v>
      </c>
      <c r="CN93" s="4">
        <v>4.00884327814884</v>
      </c>
      <c r="CO93" s="4">
        <v>4.00884327814884</v>
      </c>
      <c r="CP93" s="4">
        <v>4.00884327814884</v>
      </c>
      <c r="CQ93" s="4">
        <v>4.00884327814884</v>
      </c>
      <c r="CR93" s="4">
        <v>4.00884327814884</v>
      </c>
      <c r="CS93" s="4">
        <v>4.00884327814884</v>
      </c>
      <c r="CT93" s="4">
        <v>4.00884327814884</v>
      </c>
      <c r="CU93" s="4">
        <v>4.00884327814884</v>
      </c>
      <c r="CV93" s="4">
        <v>4.00884327814884</v>
      </c>
      <c r="CW93" s="4">
        <v>4.00884327814884</v>
      </c>
      <c r="CX93" s="4">
        <v>4.00884327814884</v>
      </c>
      <c r="CY93" s="4">
        <v>4.00884327814884</v>
      </c>
      <c r="CZ93" s="4">
        <v>4.00884327814884</v>
      </c>
      <c r="DA93" s="4">
        <v>4.00884327814884</v>
      </c>
      <c r="DB93" s="4">
        <v>4.00884327814884</v>
      </c>
      <c r="DC93" s="4">
        <v>4.00884327814884</v>
      </c>
      <c r="DD93" s="4">
        <v>4.00884327814884</v>
      </c>
      <c r="DE93" s="4">
        <v>4.00884327814884</v>
      </c>
      <c r="DF93" s="4">
        <v>4.00884327814884</v>
      </c>
      <c r="DG93" s="4">
        <v>4.00884327814884</v>
      </c>
      <c r="DH93" s="4">
        <v>4.00884327814884</v>
      </c>
      <c r="DI93" s="4">
        <v>4.00884327814884</v>
      </c>
      <c r="DJ93" s="4">
        <v>4.00884327814884</v>
      </c>
      <c r="DK93" s="4">
        <v>4.00884327814884</v>
      </c>
      <c r="DL93" s="4">
        <v>4.00884327814884</v>
      </c>
      <c r="DM93" s="4">
        <v>4.00884327814884</v>
      </c>
      <c r="DN93" s="4">
        <v>4.00884327814884</v>
      </c>
      <c r="DO93" s="4">
        <v>4.00884327814884</v>
      </c>
      <c r="DP93" s="4">
        <v>4.00884327814884</v>
      </c>
      <c r="DQ93" s="4">
        <v>4.00884327814884</v>
      </c>
      <c r="DR93" s="4">
        <v>4.00884327814884</v>
      </c>
      <c r="DS93" s="4">
        <v>4.00884327814884</v>
      </c>
      <c r="DT93" s="4">
        <v>4.00884327814884</v>
      </c>
      <c r="DU93" s="4">
        <v>4.00884327814884</v>
      </c>
      <c r="DV93" s="4">
        <v>4.00884327814884</v>
      </c>
      <c r="DW93" s="4">
        <v>4.00884327814884</v>
      </c>
      <c r="DX93" s="4">
        <v>4.00884327814884</v>
      </c>
      <c r="DY93" s="4">
        <v>4.00884327814884</v>
      </c>
      <c r="DZ93" s="4">
        <v>4.00884327814884</v>
      </c>
      <c r="EA93" s="4">
        <v>4.00884327814884</v>
      </c>
      <c r="EB93" s="4">
        <v>4.00884327814884</v>
      </c>
      <c r="EC93" s="4">
        <v>4.00884327814884</v>
      </c>
      <c r="ED93" s="4">
        <v>4.00884327814884</v>
      </c>
      <c r="EE93" s="4">
        <v>4.00884327814884</v>
      </c>
      <c r="EF93" s="4">
        <v>4.00884327814884</v>
      </c>
      <c r="EG93" s="4">
        <v>4.00884327814884</v>
      </c>
      <c r="EH93" s="4">
        <v>4.00884327814884</v>
      </c>
      <c r="EI93" s="4">
        <v>4.00884327814884</v>
      </c>
      <c r="EJ93" s="4">
        <v>4.00884327814884</v>
      </c>
      <c r="EK93" s="4">
        <v>4.00884327814884</v>
      </c>
      <c r="EL93" s="4">
        <v>4.00884327814884</v>
      </c>
      <c r="EM93" s="4">
        <v>4.01030369449757</v>
      </c>
      <c r="EN93" s="4">
        <v>4.0117641108463</v>
      </c>
      <c r="EO93" s="4">
        <v>4.01322452785222</v>
      </c>
      <c r="EP93" s="4">
        <v>4.01468494420095</v>
      </c>
      <c r="EQ93" s="4">
        <v>4.11751725680081</v>
      </c>
      <c r="ER93" s="4">
        <v>4.11901453565358</v>
      </c>
      <c r="ES93" s="4">
        <v>4.22235545770868</v>
      </c>
      <c r="ET93" s="4">
        <v>4.22388974369529</v>
      </c>
      <c r="EU93" s="4">
        <v>4.22542402968191</v>
      </c>
      <c r="EV93" s="4">
        <v>4.22695831566852</v>
      </c>
      <c r="EW93" s="4">
        <v>4.22849260165514</v>
      </c>
      <c r="EX93" s="4">
        <v>4.12799821011776</v>
      </c>
      <c r="EY93" s="4">
        <v>4.12949548897054</v>
      </c>
      <c r="EZ93" s="4">
        <v>4.13099276782331</v>
      </c>
      <c r="FA93" s="4">
        <v>4.03074952535136</v>
      </c>
      <c r="FB93" s="4">
        <v>4.03220994235728</v>
      </c>
      <c r="FC93" s="4">
        <v>3.93230791162274</v>
      </c>
      <c r="FD93" s="4">
        <v>3.93373162904427</v>
      </c>
      <c r="FE93" s="4">
        <v>3.93373162904427</v>
      </c>
      <c r="FF93" s="4">
        <v>3.83284630106378</v>
      </c>
      <c r="FG93" s="4">
        <v>3.73252381361639</v>
      </c>
      <c r="FH93" s="4">
        <v>3.73252381361639</v>
      </c>
      <c r="FI93" s="4">
        <v>3.63280517780858</v>
      </c>
      <c r="FJ93" s="4">
        <v>3.59967210126831</v>
      </c>
      <c r="FK93" s="4">
        <v>3.46928634400549</v>
      </c>
      <c r="FL93" s="4">
        <v>3.3413728696073</v>
      </c>
      <c r="FM93" s="4">
        <v>3.21595423846274</v>
      </c>
      <c r="FN93" s="4">
        <v>3.09304218375932</v>
      </c>
      <c r="FO93" s="4">
        <v>3.11837768287543</v>
      </c>
      <c r="FP93" s="4">
        <v>3.0504903176078</v>
      </c>
      <c r="FQ93" s="4">
        <v>2.98190822663084</v>
      </c>
      <c r="FR93" s="4">
        <v>2.91266934252385</v>
      </c>
      <c r="FS93" s="4">
        <v>2.93577048734228</v>
      </c>
      <c r="FT93" s="4">
        <v>2.85215152524639</v>
      </c>
      <c r="FU93" s="4">
        <v>2.7688323168142</v>
      </c>
      <c r="FV93" s="4">
        <v>2.68583864917198</v>
      </c>
      <c r="FW93" s="4">
        <v>2.51286740556955</v>
      </c>
      <c r="FX93" s="4">
        <v>2.43137943358005</v>
      </c>
      <c r="FY93" s="4">
        <v>2.41569311465372</v>
      </c>
      <c r="FZ93" s="4">
        <v>2.31258108911678</v>
      </c>
      <c r="GA93" s="4">
        <v>2.29746618003758</v>
      </c>
      <c r="GB93" s="4">
        <v>2.19710531457354</v>
      </c>
      <c r="GC93" s="4">
        <v>2.18255494825186</v>
      </c>
      <c r="GD93" s="4">
        <v>1.88956207211628</v>
      </c>
      <c r="GE93" s="4">
        <v>1.68016601088282</v>
      </c>
      <c r="GF93" s="4">
        <v>1.47076994929953</v>
      </c>
      <c r="GG93" s="4">
        <v>1.21178588347757</v>
      </c>
      <c r="GH93" s="4">
        <v>1.01062174500673</v>
      </c>
      <c r="GI93" s="4">
        <v>0.77678254859191</v>
      </c>
      <c r="GJ93" s="4">
        <v>0.58373872413454</v>
      </c>
      <c r="GK93" s="4">
        <v>0.64299544845801</v>
      </c>
      <c r="GL93" s="4">
        <v>0.76059370901759</v>
      </c>
      <c r="GM93" s="4">
        <v>0.84044292913806</v>
      </c>
      <c r="GN93" s="4">
        <v>0.9281659284757</v>
      </c>
      <c r="GO93" s="4">
        <v>0.94842831674116</v>
      </c>
      <c r="GP93" s="4">
        <v>0.9403345214821</v>
      </c>
      <c r="GQ93" s="4">
        <v>0.91487330525403</v>
      </c>
      <c r="GR93" s="4">
        <v>0.91487330525403</v>
      </c>
      <c r="GS93" s="4">
        <v>0.86263080171424</v>
      </c>
      <c r="GT93" s="4">
        <v>0.84864219411887</v>
      </c>
      <c r="GU93" s="4">
        <v>0.79427694256754</v>
      </c>
      <c r="GV93" s="4">
        <v>0.78985200138332</v>
      </c>
      <c r="GW93" s="4">
        <v>0.75240265155102</v>
      </c>
      <c r="GX93" s="4">
        <v>0.76497762622876</v>
      </c>
      <c r="GY93" s="4">
        <v>0.74508555575569</v>
      </c>
      <c r="GZ93" s="4">
        <v>0.72551339294944</v>
      </c>
      <c r="HA93" s="4">
        <v>0.74421219173679</v>
      </c>
      <c r="HB93" s="4">
        <v>0.71307029562861</v>
      </c>
      <c r="HC93" s="4">
        <v>0.67489043117368</v>
      </c>
      <c r="HD93" s="4">
        <v>0.62631368213654</v>
      </c>
      <c r="HE93" s="4">
        <v>0.60926058683084</v>
      </c>
      <c r="HF93" s="4">
        <v>0.54490894010585</v>
      </c>
      <c r="HG93" s="4">
        <v>0.48097637720665</v>
      </c>
      <c r="HH93" s="4">
        <v>0.41817835169785</v>
      </c>
      <c r="HI93" s="4">
        <v>0.38929516224124</v>
      </c>
      <c r="HJ93" s="4">
        <v>0.33862652510159</v>
      </c>
      <c r="HK93" s="4">
        <v>0.3223352146156</v>
      </c>
      <c r="HL93" s="4">
        <v>0.28907301993547</v>
      </c>
      <c r="HM93" s="4">
        <v>0.28799839904352</v>
      </c>
      <c r="HN93" s="4">
        <v>0.26799500865495</v>
      </c>
      <c r="HO93" s="4">
        <v>0.27293956601021</v>
      </c>
      <c r="HP93" s="4">
        <v>0.25387086602757</v>
      </c>
      <c r="HQ93" s="4">
        <v>0.25477754769195</v>
      </c>
      <c r="HR93" s="4">
        <v>0.2520575026988</v>
      </c>
      <c r="HS93" s="4">
        <v>0.22515824409483</v>
      </c>
      <c r="HT93" s="4">
        <v>0.21770815513581</v>
      </c>
      <c r="HU93" s="4">
        <v>0.21108585383891</v>
      </c>
      <c r="HV93" s="4">
        <v>0.18715585446766</v>
      </c>
      <c r="HW93" s="4">
        <v>0.18338255095017</v>
      </c>
      <c r="HX93" s="4">
        <v>0.18187322954317</v>
      </c>
      <c r="HY93" s="4">
        <v>0.19784125124509</v>
      </c>
      <c r="HZ93" s="4">
        <v>0.19701346358298</v>
      </c>
      <c r="IA93" s="4">
        <v>0.21397687279466</v>
      </c>
      <c r="IB93" s="4">
        <v>0.23140528422605</v>
      </c>
      <c r="IC93" s="4">
        <v>0.24823742604124</v>
      </c>
      <c r="ID93" s="4">
        <v>0.26415196287993</v>
      </c>
      <c r="IE93" s="4">
        <v>0.27878556779857</v>
      </c>
      <c r="IF93" s="4">
        <v>0.27376240441481</v>
      </c>
      <c r="IG93" s="4">
        <v>0.26873924103105</v>
      </c>
      <c r="IH93" s="4">
        <v>0.26497186849323</v>
      </c>
      <c r="II93" s="4">
        <v>0.24204232722038</v>
      </c>
      <c r="IJ93" s="4">
        <v>0.22244652463436</v>
      </c>
      <c r="IK93" s="4">
        <v>0.20272685156555</v>
      </c>
      <c r="IL93" s="4">
        <v>0.20272685156555</v>
      </c>
      <c r="IM93" s="4">
        <v>0.2017379400945</v>
      </c>
      <c r="IN93" s="4">
        <v>0.18496305953437</v>
      </c>
      <c r="IO93" s="4">
        <v>0.18496305953437</v>
      </c>
      <c r="IP93" s="4">
        <v>0.18496305953437</v>
      </c>
      <c r="IQ93" s="4">
        <v>0.18405637786998</v>
      </c>
      <c r="IR93" s="4">
        <v>0.1831496962056</v>
      </c>
      <c r="IS93" s="4">
        <v>0.12882394903391</v>
      </c>
      <c r="IT93" s="4">
        <v>0.087763488005166</v>
      </c>
      <c r="IU93" s="4">
        <v>0.058223623822261</v>
      </c>
    </row>
    <row r="94" ht="15.0" customHeight="1">
      <c r="A94" s="4" t="s">
        <v>133</v>
      </c>
      <c r="AP94" s="4">
        <v>3.94312453588411</v>
      </c>
      <c r="AQ94" s="4">
        <v>3.94312453588411</v>
      </c>
      <c r="AR94" s="4">
        <v>3.94312453588411</v>
      </c>
      <c r="AS94" s="4">
        <v>3.94312453588411</v>
      </c>
      <c r="AT94" s="4">
        <v>3.94312453588411</v>
      </c>
      <c r="AU94" s="4">
        <v>3.94312453588411</v>
      </c>
      <c r="AV94" s="4">
        <v>3.94312453588411</v>
      </c>
      <c r="AW94" s="4">
        <v>3.94312453588411</v>
      </c>
      <c r="AX94" s="4">
        <v>3.94312453588411</v>
      </c>
      <c r="AY94" s="4">
        <v>3.94312453588411</v>
      </c>
      <c r="AZ94" s="4">
        <v>3.94312453588411</v>
      </c>
      <c r="BA94" s="4">
        <v>3.94312453588411</v>
      </c>
      <c r="BB94" s="4">
        <v>3.94312453588411</v>
      </c>
      <c r="BC94" s="4">
        <v>3.94312453588411</v>
      </c>
      <c r="BD94" s="4">
        <v>3.94312453588411</v>
      </c>
      <c r="BE94" s="4">
        <v>3.94312453588411</v>
      </c>
      <c r="BF94" s="4">
        <v>3.94312453588411</v>
      </c>
      <c r="BG94" s="4">
        <v>3.94312453588411</v>
      </c>
      <c r="BH94" s="4">
        <v>3.94312453588411</v>
      </c>
      <c r="BI94" s="4">
        <v>3.94312453588411</v>
      </c>
      <c r="BJ94" s="4">
        <v>3.94312453588411</v>
      </c>
      <c r="BK94" s="4">
        <v>3.94312453588411</v>
      </c>
      <c r="BL94" s="4">
        <v>3.94312453588411</v>
      </c>
      <c r="BM94" s="4">
        <v>3.94312453588411</v>
      </c>
      <c r="BN94" s="4">
        <v>3.94312453588411</v>
      </c>
      <c r="BO94" s="4">
        <v>3.94312453588411</v>
      </c>
      <c r="BP94" s="4">
        <v>3.94312453588411</v>
      </c>
      <c r="BQ94" s="4">
        <v>3.94312453588411</v>
      </c>
      <c r="BR94" s="4">
        <v>3.94312453588411</v>
      </c>
      <c r="BS94" s="4">
        <v>3.94312453588411</v>
      </c>
      <c r="BT94" s="4">
        <v>3.94312453588411</v>
      </c>
      <c r="BU94" s="4">
        <v>3.94312453588411</v>
      </c>
      <c r="BV94" s="4">
        <v>3.94312453588411</v>
      </c>
      <c r="BW94" s="4">
        <v>3.94312453588411</v>
      </c>
      <c r="BX94" s="4">
        <v>3.94312453588411</v>
      </c>
      <c r="BY94" s="4">
        <v>3.94312453588411</v>
      </c>
      <c r="BZ94" s="4">
        <v>3.94312453588411</v>
      </c>
      <c r="CA94" s="4">
        <v>3.94312453588411</v>
      </c>
      <c r="CB94" s="4">
        <v>3.94312453588411</v>
      </c>
      <c r="CC94" s="4">
        <v>3.94312453588411</v>
      </c>
      <c r="CD94" s="4">
        <v>3.94312453588411</v>
      </c>
      <c r="CE94" s="4">
        <v>3.94312453588411</v>
      </c>
      <c r="CF94" s="4">
        <v>3.94312453588411</v>
      </c>
      <c r="CG94" s="4">
        <v>3.94312453588411</v>
      </c>
      <c r="CH94" s="4">
        <v>3.94312453588411</v>
      </c>
      <c r="CI94" s="4">
        <v>3.94312453588411</v>
      </c>
      <c r="CJ94" s="4">
        <v>3.94312453588411</v>
      </c>
      <c r="CK94" s="4">
        <v>3.94312453588411</v>
      </c>
      <c r="CL94" s="4">
        <v>3.94312453588411</v>
      </c>
      <c r="CM94" s="4">
        <v>3.94312453588411</v>
      </c>
      <c r="CN94" s="4">
        <v>3.94312453588411</v>
      </c>
      <c r="CO94" s="4">
        <v>3.94312453588411</v>
      </c>
      <c r="CP94" s="4">
        <v>3.94312453588411</v>
      </c>
      <c r="CQ94" s="4">
        <v>3.94312453588411</v>
      </c>
      <c r="CR94" s="4">
        <v>3.94312453588411</v>
      </c>
      <c r="CS94" s="4">
        <v>3.94312453588411</v>
      </c>
      <c r="CT94" s="4">
        <v>3.94312453588411</v>
      </c>
      <c r="CU94" s="4">
        <v>3.94312453588411</v>
      </c>
      <c r="CV94" s="4">
        <v>3.94312453588411</v>
      </c>
      <c r="CW94" s="4">
        <v>3.94312453588411</v>
      </c>
      <c r="CX94" s="4">
        <v>3.94312453588411</v>
      </c>
      <c r="CY94" s="4">
        <v>3.94312453588411</v>
      </c>
      <c r="CZ94" s="4">
        <v>3.94312453588411</v>
      </c>
      <c r="DA94" s="4">
        <v>3.94312453588411</v>
      </c>
      <c r="DB94" s="4">
        <v>3.94312453588411</v>
      </c>
      <c r="DC94" s="4">
        <v>3.94312453588411</v>
      </c>
      <c r="DD94" s="4">
        <v>3.94312453588411</v>
      </c>
      <c r="DE94" s="4">
        <v>3.94312453588411</v>
      </c>
      <c r="DF94" s="4">
        <v>3.94312453588411</v>
      </c>
      <c r="DG94" s="4">
        <v>3.94312453588411</v>
      </c>
      <c r="DH94" s="4">
        <v>3.94312453588411</v>
      </c>
      <c r="DI94" s="4">
        <v>3.94312453588411</v>
      </c>
      <c r="DJ94" s="4">
        <v>3.94312453588411</v>
      </c>
      <c r="DK94" s="4">
        <v>3.94312453588411</v>
      </c>
      <c r="DL94" s="4">
        <v>3.94312453588411</v>
      </c>
      <c r="DM94" s="4">
        <v>3.94312453588411</v>
      </c>
      <c r="DN94" s="4">
        <v>3.94312453588411</v>
      </c>
      <c r="DO94" s="4">
        <v>3.94312453588411</v>
      </c>
      <c r="DP94" s="4">
        <v>3.94312453588411</v>
      </c>
      <c r="DQ94" s="4">
        <v>3.94312453588411</v>
      </c>
      <c r="DR94" s="4">
        <v>3.94312453588411</v>
      </c>
      <c r="DS94" s="4">
        <v>3.94312453588411</v>
      </c>
      <c r="DT94" s="4">
        <v>3.94312453588411</v>
      </c>
      <c r="DU94" s="4">
        <v>3.94312453588411</v>
      </c>
      <c r="DV94" s="4">
        <v>3.94312453588411</v>
      </c>
      <c r="DW94" s="4">
        <v>3.94312453588411</v>
      </c>
      <c r="DX94" s="4">
        <v>3.94312453588411</v>
      </c>
      <c r="DY94" s="4">
        <v>3.94312453588411</v>
      </c>
      <c r="DZ94" s="4">
        <v>3.94312453588411</v>
      </c>
      <c r="EA94" s="4">
        <v>3.94312453588411</v>
      </c>
      <c r="EB94" s="4">
        <v>3.94312453588411</v>
      </c>
      <c r="EC94" s="4">
        <v>3.94312453588411</v>
      </c>
      <c r="ED94" s="4">
        <v>3.94312453588411</v>
      </c>
      <c r="EE94" s="4">
        <v>3.94312453588411</v>
      </c>
      <c r="EF94" s="4">
        <v>3.94312453588411</v>
      </c>
      <c r="EG94" s="4">
        <v>3.94312453588411</v>
      </c>
      <c r="EH94" s="4">
        <v>3.94312453588411</v>
      </c>
      <c r="EI94" s="4">
        <v>3.94312453588411</v>
      </c>
      <c r="EJ94" s="4">
        <v>3.94312453588411</v>
      </c>
      <c r="EK94" s="4">
        <v>3.94312453588411</v>
      </c>
      <c r="EL94" s="4">
        <v>3.94312453588411</v>
      </c>
      <c r="EM94" s="4">
        <v>3.94020370318665</v>
      </c>
      <c r="EN94" s="4">
        <v>3.937282869832</v>
      </c>
      <c r="EO94" s="4">
        <v>3.93436203713454</v>
      </c>
      <c r="EP94" s="4">
        <v>4.03067507458093</v>
      </c>
      <c r="EQ94" s="4">
        <v>4.02768051687538</v>
      </c>
      <c r="ER94" s="4">
        <v>4.12416114420884</v>
      </c>
      <c r="ES94" s="4">
        <v>4.12109257223561</v>
      </c>
      <c r="ET94" s="4">
        <v>4.11802399957195</v>
      </c>
      <c r="EU94" s="4">
        <v>4.11495542759872</v>
      </c>
      <c r="EV94" s="4">
        <v>4.11188685562549</v>
      </c>
      <c r="EW94" s="4">
        <v>4.10881828296183</v>
      </c>
      <c r="EX94" s="4">
        <v>4.00671861091524</v>
      </c>
      <c r="EY94" s="4">
        <v>4.00372405253592</v>
      </c>
      <c r="EZ94" s="4">
        <v>4.00072949483038</v>
      </c>
      <c r="FA94" s="4">
        <v>3.89931204082189</v>
      </c>
      <c r="FB94" s="4">
        <v>3.89639120812443</v>
      </c>
      <c r="FC94" s="4">
        <v>3.79563102506162</v>
      </c>
      <c r="FD94" s="4">
        <v>3.79278359021858</v>
      </c>
      <c r="FE94" s="4">
        <v>3.79919031925611</v>
      </c>
      <c r="FF94" s="4">
        <v>3.70799788734835</v>
      </c>
      <c r="FG94" s="4">
        <v>3.6170222623807</v>
      </c>
      <c r="FH94" s="4">
        <v>3.62310129139311</v>
      </c>
      <c r="FI94" s="4">
        <v>3.53222262402561</v>
      </c>
      <c r="FJ94" s="4">
        <v>3.52038938240408</v>
      </c>
      <c r="FK94" s="4">
        <v>3.41288454212883</v>
      </c>
      <c r="FL94" s="4">
        <v>3.30668346607152</v>
      </c>
      <c r="FM94" s="4">
        <v>3.201820565339</v>
      </c>
      <c r="FN94" s="4">
        <v>3.09832041274184</v>
      </c>
      <c r="FO94" s="4">
        <v>3.11415509968941</v>
      </c>
      <c r="FP94" s="4">
        <v>3.03717387229924</v>
      </c>
      <c r="FQ94" s="4">
        <v>2.9600554681412</v>
      </c>
      <c r="FR94" s="4">
        <v>2.88283036380004</v>
      </c>
      <c r="FS94" s="4">
        <v>2.89726857931156</v>
      </c>
      <c r="FT94" s="4">
        <v>2.82046095274365</v>
      </c>
      <c r="FU94" s="4">
        <v>2.74357912304521</v>
      </c>
      <c r="FV94" s="4">
        <v>2.66665408739218</v>
      </c>
      <c r="FW94" s="4">
        <v>2.49985579440802</v>
      </c>
      <c r="FX94" s="4">
        <v>2.42353627411689</v>
      </c>
      <c r="FY94" s="4">
        <v>2.41569311465372</v>
      </c>
      <c r="FZ94" s="4">
        <v>2.32013854365637</v>
      </c>
      <c r="GA94" s="4">
        <v>2.31258108911678</v>
      </c>
      <c r="GB94" s="4">
        <v>2.21893086405606</v>
      </c>
      <c r="GC94" s="4">
        <v>2.21165568089522</v>
      </c>
      <c r="GD94" s="4">
        <v>2.17600728340711</v>
      </c>
      <c r="GE94" s="4">
        <v>2.05837827644805</v>
      </c>
      <c r="GF94" s="4">
        <v>2.02409529359762</v>
      </c>
      <c r="GG94" s="4">
        <v>1.98981231074719</v>
      </c>
      <c r="GH94" s="4">
        <v>1.95552932789677</v>
      </c>
      <c r="GI94" s="4">
        <v>1.68091563873774</v>
      </c>
      <c r="GJ94" s="4">
        <v>1.35101643258149</v>
      </c>
      <c r="GK94" s="4">
        <v>1.45519929181041</v>
      </c>
      <c r="GL94" s="4">
        <v>1.57706207791044</v>
      </c>
      <c r="GM94" s="4">
        <v>1.72541556581203</v>
      </c>
      <c r="GN94" s="4">
        <v>1.77132880753097</v>
      </c>
      <c r="GO94" s="4">
        <v>1.7786646658349</v>
      </c>
      <c r="GP94" s="4">
        <v>1.83489532914749</v>
      </c>
      <c r="GQ94" s="4">
        <v>1.78558750264685</v>
      </c>
      <c r="GR94" s="4">
        <v>1.71041346010585</v>
      </c>
      <c r="GS94" s="4">
        <v>1.69420101024703</v>
      </c>
      <c r="GT94" s="4">
        <v>1.58697552118622</v>
      </c>
      <c r="GU94" s="4">
        <v>1.46919332398704</v>
      </c>
      <c r="GV94" s="4">
        <v>1.42013845507261</v>
      </c>
      <c r="GW94" s="4">
        <v>1.29860907176982</v>
      </c>
      <c r="GX94" s="4">
        <v>1.18588423737103</v>
      </c>
      <c r="GY94" s="4">
        <v>1.08144782228504</v>
      </c>
      <c r="GZ94" s="4">
        <v>0.98882364979279</v>
      </c>
      <c r="HA94" s="4">
        <v>0.9068917411868</v>
      </c>
      <c r="HB94" s="4">
        <v>0.88445318264197</v>
      </c>
      <c r="HC94" s="4">
        <v>0.8134283372356</v>
      </c>
      <c r="HD94" s="4">
        <v>0.74932687578843</v>
      </c>
      <c r="HE94" s="4">
        <v>0.68367409361934</v>
      </c>
      <c r="HF94" s="4">
        <v>0.61881946123722</v>
      </c>
      <c r="HG94" s="4">
        <v>0.59273339495556</v>
      </c>
      <c r="HH94" s="4">
        <v>0.52285915162633</v>
      </c>
      <c r="HI94" s="4">
        <v>0.48908272064272</v>
      </c>
      <c r="HJ94" s="4">
        <v>0.42194572423567</v>
      </c>
      <c r="HK94" s="4">
        <v>0.39055095308718</v>
      </c>
      <c r="HL94" s="4">
        <v>0.36166776363057</v>
      </c>
      <c r="HM94" s="4">
        <v>0.31302589433789</v>
      </c>
      <c r="HN94" s="4">
        <v>0.29324358874777</v>
      </c>
      <c r="HO94" s="4">
        <v>0.25575977228492</v>
      </c>
      <c r="HP94" s="4">
        <v>0.24071507979757</v>
      </c>
      <c r="HQ94" s="4">
        <v>0.20866032039186</v>
      </c>
      <c r="HR94" s="4">
        <v>0.19580447126819</v>
      </c>
      <c r="HS94" s="4">
        <v>0.16864278957545</v>
      </c>
      <c r="HT94" s="4">
        <v>0.14486284086984</v>
      </c>
      <c r="HU94" s="4">
        <v>0.13824053957293</v>
      </c>
      <c r="HV94" s="4">
        <v>0.12300969467028</v>
      </c>
      <c r="HW94" s="4">
        <v>0.12150037326328</v>
      </c>
      <c r="HX94" s="4">
        <v>0.11032263720457</v>
      </c>
      <c r="HY94" s="4">
        <v>0.11169310474748</v>
      </c>
      <c r="HZ94" s="4">
        <v>0.10257040524294</v>
      </c>
      <c r="IA94" s="4">
        <v>0.1031920440626</v>
      </c>
      <c r="IB94" s="4">
        <v>0.10257040524294</v>
      </c>
      <c r="IC94" s="4">
        <v>0.09223050471742</v>
      </c>
      <c r="ID94" s="4">
        <v>0.089967179448281</v>
      </c>
      <c r="IE94" s="4">
        <v>0.078997630266339</v>
      </c>
      <c r="IF94" s="4">
        <v>0.075406828890596</v>
      </c>
      <c r="IG94" s="4">
        <v>0.065822616003874</v>
      </c>
      <c r="IH94" s="4">
        <v>0.063021653620731</v>
      </c>
      <c r="II94" s="4">
        <v>0.055116117663749</v>
      </c>
      <c r="IJ94" s="4">
        <v>0.053420237120249</v>
      </c>
      <c r="IK94" s="4">
        <v>0.04740417607342</v>
      </c>
      <c r="IL94" s="4">
        <v>0.047018776267945</v>
      </c>
      <c r="IM94" s="4">
        <v>0.042908619858199</v>
      </c>
      <c r="IN94" s="4">
        <v>0.043612039855874</v>
      </c>
      <c r="IO94" s="4">
        <v>0.040320023247539</v>
      </c>
      <c r="IP94" s="4">
        <v>0.041280023801052</v>
      </c>
      <c r="IQ94" s="4">
        <v>0.041920024170061</v>
      </c>
      <c r="IR94" s="4">
        <v>0.039009827960915</v>
      </c>
      <c r="IS94" s="4">
        <v>0.03964088760268</v>
      </c>
      <c r="IT94" s="4">
        <v>0.035744137511742</v>
      </c>
      <c r="IU94" s="4">
        <v>0.02160056731248</v>
      </c>
    </row>
    <row r="95" ht="15.0" customHeight="1">
      <c r="A95" s="4" t="s">
        <v>134</v>
      </c>
      <c r="GJ95" s="4">
        <v>1.77333351125648</v>
      </c>
      <c r="GK95" s="4">
        <v>1.77088076781075</v>
      </c>
      <c r="GL95" s="4">
        <v>1.68096434604316</v>
      </c>
      <c r="GM95" s="4">
        <v>1.5929788263193</v>
      </c>
      <c r="GN95" s="4">
        <v>1.50899696132796</v>
      </c>
      <c r="GO95" s="4">
        <v>1.42477796433069</v>
      </c>
      <c r="GP95" s="4">
        <v>1.42675957485132</v>
      </c>
      <c r="GQ95" s="4">
        <v>1.34631351268968</v>
      </c>
      <c r="GR95" s="4">
        <v>1.26944119295858</v>
      </c>
      <c r="GS95" s="4">
        <v>1.27296252775181</v>
      </c>
      <c r="GT95" s="4">
        <v>1.19925382990421</v>
      </c>
      <c r="GU95" s="4">
        <v>1.12860485295891</v>
      </c>
      <c r="GV95" s="4">
        <v>1.13325569713319</v>
      </c>
      <c r="GW95" s="4">
        <v>1.06518103983456</v>
      </c>
      <c r="GX95" s="4">
        <v>0.99708024263626</v>
      </c>
      <c r="GY95" s="4">
        <v>1.0011334143543</v>
      </c>
      <c r="GZ95" s="4">
        <v>0.9317968076871</v>
      </c>
      <c r="HA95" s="4">
        <v>0.93054101684116</v>
      </c>
      <c r="HB95" s="4">
        <v>0.85878479561846</v>
      </c>
      <c r="HC95" s="4">
        <v>0.85296647044489</v>
      </c>
      <c r="HD95" s="4">
        <v>0.77802552577428</v>
      </c>
      <c r="HE95" s="4">
        <v>0.76513007507084</v>
      </c>
      <c r="HF95" s="4">
        <v>0.7500853825835</v>
      </c>
      <c r="HG95" s="4">
        <v>0.67344871178606</v>
      </c>
      <c r="HH95" s="4">
        <v>0.65465939383608</v>
      </c>
      <c r="HI95" s="4">
        <v>0.58208962853463</v>
      </c>
      <c r="HJ95" s="4">
        <v>0.56486267691133</v>
      </c>
      <c r="HK95" s="4">
        <v>0.54854240695242</v>
      </c>
      <c r="HL95" s="4">
        <v>0.48673914532265</v>
      </c>
      <c r="HM95" s="4">
        <v>0.47349454272884</v>
      </c>
      <c r="HN95" s="4">
        <v>0.45942215247291</v>
      </c>
      <c r="HO95" s="4">
        <v>0.40449813707526</v>
      </c>
      <c r="HP95" s="4">
        <v>0.38789560159829</v>
      </c>
      <c r="HQ95" s="4">
        <v>0.36827442330733</v>
      </c>
      <c r="HR95" s="4">
        <v>0.34563460220237</v>
      </c>
      <c r="HS95" s="4">
        <v>0.29053911909775</v>
      </c>
      <c r="HT95" s="4">
        <v>0.2658707033253</v>
      </c>
      <c r="HU95" s="4">
        <v>0.24051705378139</v>
      </c>
      <c r="HV95" s="4">
        <v>0.2165338717804</v>
      </c>
      <c r="HW95" s="4">
        <v>0.19460639109377</v>
      </c>
      <c r="HX95" s="4">
        <v>0.17747554680735</v>
      </c>
      <c r="HY95" s="4">
        <v>0.15043659435632</v>
      </c>
      <c r="HZ95" s="4">
        <v>0.14546348379908</v>
      </c>
      <c r="IA95" s="4">
        <v>0.14546348379908</v>
      </c>
      <c r="IB95" s="4">
        <v>0.14981495553666</v>
      </c>
      <c r="IC95" s="4">
        <v>0.15727462137251</v>
      </c>
      <c r="ID95" s="4">
        <v>0.16411264838871</v>
      </c>
      <c r="IE95" s="4">
        <v>0.16908575894594</v>
      </c>
      <c r="IF95" s="4">
        <v>0.1709506754049</v>
      </c>
      <c r="IG95" s="4">
        <v>0.16846412012629</v>
      </c>
      <c r="IH95" s="4">
        <v>0.1488136364459</v>
      </c>
      <c r="II95" s="4">
        <v>0.14202366063848</v>
      </c>
      <c r="IJ95" s="4">
        <v>0.13523368483106</v>
      </c>
      <c r="IK95" s="4">
        <v>0.13070703429279</v>
      </c>
      <c r="IL95" s="4">
        <v>0.12731204638908</v>
      </c>
      <c r="IM95" s="4">
        <v>0.12674621507179</v>
      </c>
      <c r="IN95" s="4">
        <v>0.12731204638908</v>
      </c>
      <c r="IO95" s="4">
        <v>0.12844370902365</v>
      </c>
      <c r="IP95" s="4">
        <v>0.12957537165822</v>
      </c>
      <c r="IQ95" s="4">
        <v>0.1301412029755</v>
      </c>
      <c r="IR95" s="4">
        <v>0.1301412029755</v>
      </c>
      <c r="IS95" s="4">
        <v>0.089881668805499</v>
      </c>
      <c r="IT95" s="4">
        <v>0.073507389757079</v>
      </c>
      <c r="IU95" s="4">
        <v>0.044974831587142</v>
      </c>
    </row>
    <row r="96" ht="15.0" customHeight="1">
      <c r="A96" s="4" t="s">
        <v>135</v>
      </c>
      <c r="GJ96" s="4">
        <v>1.2105295894588</v>
      </c>
      <c r="GK96" s="4">
        <v>1.20782751448233</v>
      </c>
      <c r="GL96" s="4">
        <v>1.15416401540816</v>
      </c>
      <c r="GM96" s="4">
        <v>1.16189279229706</v>
      </c>
      <c r="GN96" s="4">
        <v>1.1184510112489</v>
      </c>
      <c r="GO96" s="4">
        <v>1.13562021536895</v>
      </c>
      <c r="GP96" s="4">
        <v>1.15769490638044</v>
      </c>
      <c r="GQ96" s="4">
        <v>1.12375147682774</v>
      </c>
      <c r="GR96" s="4">
        <v>1.15172869201847</v>
      </c>
      <c r="GS96" s="4">
        <v>1.11951011960773</v>
      </c>
      <c r="GT96" s="4">
        <v>1.14384729612094</v>
      </c>
      <c r="GU96" s="4">
        <v>1.10240611341459</v>
      </c>
      <c r="GV96" s="4">
        <v>1.11288525897937</v>
      </c>
      <c r="GW96" s="4">
        <v>1.05818001801473</v>
      </c>
      <c r="GX96" s="4">
        <v>1.05421679697348</v>
      </c>
      <c r="GY96" s="4">
        <v>1.04430874437034</v>
      </c>
      <c r="GZ96" s="4">
        <v>0.97046765706381</v>
      </c>
      <c r="HA96" s="4">
        <v>0.95550861803392</v>
      </c>
      <c r="HB96" s="4">
        <v>0.88561570049676</v>
      </c>
      <c r="HC96" s="4">
        <v>0.87329102872047</v>
      </c>
      <c r="HD96" s="4">
        <v>0.86096635694417</v>
      </c>
      <c r="HE96" s="4">
        <v>0.79729702898459</v>
      </c>
      <c r="HF96" s="4">
        <v>0.78075559684798</v>
      </c>
      <c r="HG96" s="4">
        <v>0.76421416471137</v>
      </c>
      <c r="HH96" s="4">
        <v>0.69607634475076</v>
      </c>
      <c r="HI96" s="4">
        <v>0.67747296805363</v>
      </c>
      <c r="HJ96" s="4">
        <v>0.65886959135651</v>
      </c>
      <c r="HK96" s="4">
        <v>0.64336677744224</v>
      </c>
      <c r="HL96" s="4">
        <v>0.63251480770225</v>
      </c>
      <c r="HM96" s="4">
        <v>0.58548726543288</v>
      </c>
      <c r="HN96" s="4">
        <v>0.58548726543288</v>
      </c>
      <c r="HO96" s="4">
        <v>0.58693649133741</v>
      </c>
      <c r="HP96" s="4">
        <v>0.54988029641322</v>
      </c>
      <c r="HQ96" s="4">
        <v>0.55258241089191</v>
      </c>
      <c r="HR96" s="4">
        <v>0.51487424683519</v>
      </c>
      <c r="HS96" s="4">
        <v>0.51361845598925</v>
      </c>
      <c r="HT96" s="4">
        <v>0.51110687429737</v>
      </c>
      <c r="HU96" s="4">
        <v>0.4701206740242</v>
      </c>
      <c r="HV96" s="4">
        <v>0.46430234885063</v>
      </c>
      <c r="HW96" s="4">
        <v>0.45732035864235</v>
      </c>
      <c r="HX96" s="4">
        <v>0.44917470339936</v>
      </c>
      <c r="HY96" s="4">
        <v>0.43870171808694</v>
      </c>
      <c r="HZ96" s="4">
        <v>0.42590140270509</v>
      </c>
      <c r="IA96" s="4">
        <v>0.41310108732324</v>
      </c>
      <c r="IB96" s="4">
        <v>0.39913710690668</v>
      </c>
      <c r="IC96" s="4">
        <v>0.38400946145541</v>
      </c>
      <c r="ID96" s="4">
        <v>0.36888181600413</v>
      </c>
      <c r="IE96" s="4">
        <v>0.35375417055286</v>
      </c>
      <c r="IF96" s="4">
        <v>0.33862652510159</v>
      </c>
      <c r="IG96" s="4">
        <v>0.32466254468503</v>
      </c>
      <c r="IH96" s="4">
        <v>0.31186222930318</v>
      </c>
      <c r="II96" s="4">
        <v>0.30255290902547</v>
      </c>
      <c r="IJ96" s="4">
        <v>0.29673458385191</v>
      </c>
      <c r="IK96" s="4">
        <v>0.29557091881719</v>
      </c>
      <c r="IL96" s="4">
        <v>0.27295370655617</v>
      </c>
      <c r="IM96" s="4">
        <v>0.27617756923203</v>
      </c>
      <c r="IN96" s="4">
        <v>0.28047605279985</v>
      </c>
      <c r="IO96" s="4">
        <v>0.28369991547571</v>
      </c>
      <c r="IP96" s="4">
        <v>0.28692377815157</v>
      </c>
      <c r="IQ96" s="4">
        <v>0.28799839904352</v>
      </c>
      <c r="IR96" s="4">
        <v>0.28799839904352</v>
      </c>
      <c r="IS96" s="4">
        <v>0.16514133892113</v>
      </c>
      <c r="IT96" s="4">
        <v>0.11644455889908</v>
      </c>
      <c r="IU96" s="4">
        <v>0.068480039483916</v>
      </c>
    </row>
    <row r="97" ht="15.0" customHeight="1">
      <c r="A97" s="4" t="s">
        <v>136</v>
      </c>
      <c r="AP97" s="4">
        <v>3.42977489797266</v>
      </c>
      <c r="AQ97" s="4">
        <v>3.42977489797266</v>
      </c>
      <c r="AR97" s="4">
        <v>3.42977489797266</v>
      </c>
      <c r="AS97" s="4">
        <v>3.42977489797266</v>
      </c>
      <c r="AT97" s="4">
        <v>3.42977489797266</v>
      </c>
      <c r="AU97" s="4">
        <v>3.42977489797266</v>
      </c>
      <c r="AV97" s="4">
        <v>3.42977489797266</v>
      </c>
      <c r="AW97" s="4">
        <v>3.42977489797266</v>
      </c>
      <c r="AX97" s="4">
        <v>3.42977489797266</v>
      </c>
      <c r="AY97" s="4">
        <v>3.42977489797266</v>
      </c>
      <c r="AZ97" s="4">
        <v>3.42977489797266</v>
      </c>
      <c r="BA97" s="4">
        <v>3.42977489797266</v>
      </c>
      <c r="BB97" s="4">
        <v>3.42977489797266</v>
      </c>
      <c r="BC97" s="4">
        <v>3.42977489797266</v>
      </c>
      <c r="BD97" s="4">
        <v>3.42977489797266</v>
      </c>
      <c r="BE97" s="4">
        <v>3.42977489797266</v>
      </c>
      <c r="BF97" s="4">
        <v>3.42977489797266</v>
      </c>
      <c r="BG97" s="4">
        <v>3.42977489797266</v>
      </c>
      <c r="BH97" s="4">
        <v>3.42977489797266</v>
      </c>
      <c r="BI97" s="4">
        <v>3.42977489797266</v>
      </c>
      <c r="BJ97" s="4">
        <v>3.42977489797266</v>
      </c>
      <c r="BK97" s="4">
        <v>3.42977489797266</v>
      </c>
      <c r="BL97" s="4">
        <v>3.42977489797266</v>
      </c>
      <c r="BM97" s="4">
        <v>3.42977489797266</v>
      </c>
      <c r="BN97" s="4">
        <v>3.42977489797266</v>
      </c>
      <c r="BO97" s="4">
        <v>3.42977489797266</v>
      </c>
      <c r="BP97" s="4">
        <v>3.42977489797266</v>
      </c>
      <c r="BQ97" s="4">
        <v>3.42977489797266</v>
      </c>
      <c r="BR97" s="4">
        <v>3.42977489797266</v>
      </c>
      <c r="BS97" s="4">
        <v>3.42977489797266</v>
      </c>
      <c r="BT97" s="4">
        <v>3.42977489797266</v>
      </c>
      <c r="BU97" s="4">
        <v>3.42977489797266</v>
      </c>
      <c r="BV97" s="4">
        <v>3.42977489797266</v>
      </c>
      <c r="BW97" s="4">
        <v>3.42977489797266</v>
      </c>
      <c r="BX97" s="4">
        <v>3.42977489797266</v>
      </c>
      <c r="BY97" s="4">
        <v>3.42977489797266</v>
      </c>
      <c r="BZ97" s="4">
        <v>3.42977489797266</v>
      </c>
      <c r="CA97" s="4">
        <v>3.42977489797266</v>
      </c>
      <c r="CB97" s="4">
        <v>3.42977489797266</v>
      </c>
      <c r="CC97" s="4">
        <v>3.42977489797266</v>
      </c>
      <c r="CD97" s="4">
        <v>3.42977489797266</v>
      </c>
      <c r="CE97" s="4">
        <v>3.42977489797266</v>
      </c>
      <c r="CF97" s="4">
        <v>3.42977489797266</v>
      </c>
      <c r="CG97" s="4">
        <v>3.42977489797266</v>
      </c>
      <c r="CH97" s="4">
        <v>3.42977489797266</v>
      </c>
      <c r="CI97" s="4">
        <v>3.42977489797266</v>
      </c>
      <c r="CJ97" s="4">
        <v>3.42977489797266</v>
      </c>
      <c r="CK97" s="4">
        <v>3.42977489797266</v>
      </c>
      <c r="CL97" s="4">
        <v>3.42977489797266</v>
      </c>
      <c r="CM97" s="4">
        <v>3.42977489797266</v>
      </c>
      <c r="CN97" s="4">
        <v>3.42977489797266</v>
      </c>
      <c r="CO97" s="4">
        <v>3.42977489797266</v>
      </c>
      <c r="CP97" s="4">
        <v>3.42977489797266</v>
      </c>
      <c r="CQ97" s="4">
        <v>3.42977489797266</v>
      </c>
      <c r="CR97" s="4">
        <v>3.42977489797266</v>
      </c>
      <c r="CS97" s="4">
        <v>3.42977489797266</v>
      </c>
      <c r="CT97" s="4">
        <v>3.42977489797266</v>
      </c>
      <c r="CU97" s="4">
        <v>3.42977489797266</v>
      </c>
      <c r="CV97" s="4">
        <v>3.42977489797266</v>
      </c>
      <c r="CW97" s="4">
        <v>3.42977489797266</v>
      </c>
      <c r="CX97" s="4">
        <v>3.42977489797266</v>
      </c>
      <c r="CY97" s="4">
        <v>3.42977489797266</v>
      </c>
      <c r="CZ97" s="4">
        <v>3.42977489797266</v>
      </c>
      <c r="DA97" s="4">
        <v>3.42977489797266</v>
      </c>
      <c r="DB97" s="4">
        <v>3.42977489797266</v>
      </c>
      <c r="DC97" s="4">
        <v>3.42977489797266</v>
      </c>
      <c r="DD97" s="4">
        <v>3.42977489797266</v>
      </c>
      <c r="DE97" s="4">
        <v>3.42977489797266</v>
      </c>
      <c r="DF97" s="4">
        <v>3.42977489797266</v>
      </c>
      <c r="DG97" s="4">
        <v>3.42977489797266</v>
      </c>
      <c r="DH97" s="4">
        <v>3.42977489797266</v>
      </c>
      <c r="DI97" s="4">
        <v>3.42977489797266</v>
      </c>
      <c r="DJ97" s="4">
        <v>3.42977489797266</v>
      </c>
      <c r="DK97" s="4">
        <v>3.42977489797266</v>
      </c>
      <c r="DL97" s="4">
        <v>3.42977489797266</v>
      </c>
      <c r="DM97" s="4">
        <v>3.42977489797266</v>
      </c>
      <c r="DN97" s="4">
        <v>3.42977489797266</v>
      </c>
      <c r="DO97" s="4">
        <v>3.42977489797266</v>
      </c>
      <c r="DP97" s="4">
        <v>3.42977489797266</v>
      </c>
      <c r="DQ97" s="4">
        <v>3.42977489797266</v>
      </c>
      <c r="DR97" s="4">
        <v>3.42977489797266</v>
      </c>
      <c r="DS97" s="4">
        <v>3.42977489797266</v>
      </c>
      <c r="DT97" s="4">
        <v>3.42977489797266</v>
      </c>
      <c r="DU97" s="4">
        <v>3.42977489797266</v>
      </c>
      <c r="DV97" s="4">
        <v>3.42977489797266</v>
      </c>
      <c r="DW97" s="4">
        <v>3.42977489797266</v>
      </c>
      <c r="DX97" s="4">
        <v>3.42977489797266</v>
      </c>
      <c r="DY97" s="4">
        <v>3.42977489797266</v>
      </c>
      <c r="DZ97" s="4">
        <v>3.42977489797266</v>
      </c>
      <c r="EA97" s="4">
        <v>3.42977489797266</v>
      </c>
      <c r="EB97" s="4">
        <v>3.42977489797266</v>
      </c>
      <c r="EC97" s="4">
        <v>3.42977489797266</v>
      </c>
      <c r="ED97" s="4">
        <v>3.42977489797266</v>
      </c>
      <c r="EE97" s="4">
        <v>3.42977489797266</v>
      </c>
      <c r="EF97" s="4">
        <v>3.42977489797266</v>
      </c>
      <c r="EG97" s="4">
        <v>3.42977489797266</v>
      </c>
      <c r="EH97" s="4">
        <v>3.42977489797266</v>
      </c>
      <c r="EI97" s="4">
        <v>3.42977489797266</v>
      </c>
      <c r="EJ97" s="4">
        <v>3.42977489797266</v>
      </c>
      <c r="EK97" s="4">
        <v>3.42977489797266</v>
      </c>
      <c r="EL97" s="4">
        <v>3.42977489797266</v>
      </c>
      <c r="EM97" s="4">
        <v>3.42977489797266</v>
      </c>
      <c r="EN97" s="4">
        <v>3.42977489797266</v>
      </c>
      <c r="EO97" s="4">
        <v>3.42977489797266</v>
      </c>
      <c r="EP97" s="4">
        <v>3.42977489797266</v>
      </c>
      <c r="EQ97" s="4">
        <v>3.42977489797266</v>
      </c>
      <c r="ER97" s="4">
        <v>3.42977489797266</v>
      </c>
      <c r="ES97" s="4">
        <v>3.42977489797266</v>
      </c>
      <c r="ET97" s="4">
        <v>3.42977489797266</v>
      </c>
      <c r="EU97" s="4">
        <v>3.42977489797266</v>
      </c>
      <c r="EV97" s="4">
        <v>3.42977489797266</v>
      </c>
      <c r="EW97" s="4">
        <v>3.42977489797266</v>
      </c>
      <c r="EX97" s="4">
        <v>3.42977489797266</v>
      </c>
      <c r="EY97" s="4">
        <v>3.42977489797266</v>
      </c>
      <c r="EZ97" s="4">
        <v>3.42977489797266</v>
      </c>
      <c r="FA97" s="4">
        <v>3.42977489797266</v>
      </c>
      <c r="FB97" s="4">
        <v>3.42977489797266</v>
      </c>
      <c r="FC97" s="4">
        <v>3.42977489797266</v>
      </c>
      <c r="FD97" s="4">
        <v>3.42977489797266</v>
      </c>
      <c r="FE97" s="4">
        <v>3.42977489797266</v>
      </c>
      <c r="FF97" s="4">
        <v>3.42977489797266</v>
      </c>
      <c r="FG97" s="4">
        <v>3.42977489797266</v>
      </c>
      <c r="FH97" s="4">
        <v>3.42977489797266</v>
      </c>
      <c r="FI97" s="4">
        <v>3.42977489797266</v>
      </c>
      <c r="FJ97" s="4">
        <v>3.42977489797266</v>
      </c>
      <c r="FK97" s="4">
        <v>3.42977489797266</v>
      </c>
      <c r="FL97" s="4">
        <v>3.42552264850699</v>
      </c>
      <c r="FM97" s="4">
        <v>3.42127039904131</v>
      </c>
      <c r="FN97" s="4">
        <v>3.41701814957563</v>
      </c>
      <c r="FO97" s="4">
        <v>3.41276590010996</v>
      </c>
      <c r="FP97" s="4">
        <v>3.40851365064428</v>
      </c>
      <c r="FQ97" s="4">
        <v>3.40426140117861</v>
      </c>
      <c r="FR97" s="4">
        <v>3.40000915171293</v>
      </c>
      <c r="FS97" s="4">
        <v>3.39575690224726</v>
      </c>
      <c r="FT97" s="4">
        <v>3.39150465278158</v>
      </c>
      <c r="FU97" s="4">
        <v>3.3872524033159</v>
      </c>
      <c r="FV97" s="4">
        <v>3.38300015385023</v>
      </c>
      <c r="FW97" s="4">
        <v>3.37874790438455</v>
      </c>
      <c r="FX97" s="4">
        <v>3.37449565491888</v>
      </c>
      <c r="FY97" s="4">
        <v>3.3702434054532</v>
      </c>
      <c r="FZ97" s="4">
        <v>3.36599115598753</v>
      </c>
      <c r="GA97" s="4">
        <v>3.26618313833325</v>
      </c>
      <c r="GB97" s="4">
        <v>3.16735964783326</v>
      </c>
      <c r="GC97" s="4">
        <v>3.06954307781852</v>
      </c>
      <c r="GD97" s="4">
        <v>2.97276980035336</v>
      </c>
      <c r="GE97" s="4">
        <v>2.87705507759544</v>
      </c>
      <c r="GF97" s="4">
        <v>2.78243226574037</v>
      </c>
      <c r="GG97" s="4">
        <v>2.6889239965309</v>
      </c>
      <c r="GH97" s="4">
        <v>2.59654323434237</v>
      </c>
      <c r="GI97" s="4">
        <v>2.50532652371614</v>
      </c>
      <c r="GJ97" s="4">
        <v>2.41528032185811</v>
      </c>
      <c r="GK97" s="4">
        <v>2.41528032185811</v>
      </c>
      <c r="GL97" s="4">
        <v>2.41528032185811</v>
      </c>
      <c r="GM97" s="4">
        <v>2.41528032185811</v>
      </c>
      <c r="GN97" s="4">
        <v>2.33333994029053</v>
      </c>
      <c r="GO97" s="4">
        <v>2.33333994029053</v>
      </c>
      <c r="GP97" s="4">
        <v>2.33333994029053</v>
      </c>
      <c r="GQ97" s="4">
        <v>2.33333994029053</v>
      </c>
      <c r="GR97" s="4">
        <v>2.2521214528</v>
      </c>
      <c r="GS97" s="4">
        <v>2.2521214528</v>
      </c>
      <c r="GT97" s="4">
        <v>2.2521214528</v>
      </c>
      <c r="GU97" s="4">
        <v>2.2521214528</v>
      </c>
      <c r="GV97" s="4">
        <v>2.2559001800698</v>
      </c>
      <c r="GW97" s="4">
        <v>2.1716421735106</v>
      </c>
      <c r="GX97" s="4">
        <v>2.1716421735106</v>
      </c>
      <c r="GY97" s="4">
        <v>2.1716421735106</v>
      </c>
      <c r="GZ97" s="4">
        <v>2.1716421735106</v>
      </c>
      <c r="HA97" s="4">
        <v>2.1716421735106</v>
      </c>
      <c r="HB97" s="4">
        <v>2.08846334303107</v>
      </c>
      <c r="HC97" s="4">
        <v>2.08846334303107</v>
      </c>
      <c r="HD97" s="4">
        <v>2.08846334303107</v>
      </c>
      <c r="HE97" s="4">
        <v>2.09196160658724</v>
      </c>
      <c r="HF97" s="4">
        <v>2.01308169929431</v>
      </c>
      <c r="HG97" s="4">
        <v>2.01980317408327</v>
      </c>
      <c r="HH97" s="4">
        <v>2.02652464887223</v>
      </c>
      <c r="HI97" s="4">
        <v>2.03660686105568</v>
      </c>
      <c r="HJ97" s="4">
        <v>1.96729625260811</v>
      </c>
      <c r="HK97" s="4">
        <v>1.9801965559039</v>
      </c>
      <c r="HL97" s="4">
        <v>1.99632193502364</v>
      </c>
      <c r="HM97" s="4">
        <v>2.00922223831943</v>
      </c>
      <c r="HN97" s="4">
        <v>1.94135164245977</v>
      </c>
      <c r="HO97" s="4">
        <v>1.9537169395455</v>
      </c>
      <c r="HP97" s="4">
        <v>1.87928795807848</v>
      </c>
      <c r="HQ97" s="4">
        <v>1.88224746667388</v>
      </c>
      <c r="HR97" s="4">
        <v>1.88520697526928</v>
      </c>
      <c r="HS97" s="4">
        <v>1.79973637350776</v>
      </c>
      <c r="HT97" s="4">
        <v>1.71311553508232</v>
      </c>
      <c r="HU97" s="4">
        <v>1.70500931015291</v>
      </c>
      <c r="HV97" s="4">
        <v>1.61531436977883</v>
      </c>
      <c r="HW97" s="4">
        <v>1.52560642323863</v>
      </c>
      <c r="HX97" s="4">
        <v>1.50843721911858</v>
      </c>
      <c r="HY97" s="4">
        <v>1.41284936713197</v>
      </c>
      <c r="HZ97" s="4">
        <v>1.31199506112131</v>
      </c>
      <c r="IA97" s="4">
        <v>1.21138922728828</v>
      </c>
      <c r="IB97" s="4">
        <v>1.17366430325508</v>
      </c>
      <c r="IC97" s="4">
        <v>1.07006968113849</v>
      </c>
      <c r="ID97" s="4">
        <v>0.96859777718507</v>
      </c>
      <c r="IE97" s="4">
        <v>0.86976969392724</v>
      </c>
      <c r="IF97" s="4">
        <v>0.82751367640851</v>
      </c>
      <c r="IG97" s="4">
        <v>0.7377478732928</v>
      </c>
      <c r="IH97" s="4">
        <v>0.6997025793786</v>
      </c>
      <c r="II97" s="4">
        <v>0.62166283796226</v>
      </c>
      <c r="IJ97" s="4">
        <v>0.55215506962853</v>
      </c>
      <c r="IK97" s="4">
        <v>0.52606900334687</v>
      </c>
      <c r="IL97" s="4">
        <v>0.46746580481321</v>
      </c>
      <c r="IM97" s="4">
        <v>0.41566677000597</v>
      </c>
      <c r="IN97" s="4">
        <v>0.39934148900876</v>
      </c>
      <c r="IO97" s="4">
        <v>0.35608150062229</v>
      </c>
      <c r="IP97" s="4">
        <v>0.34328118524044</v>
      </c>
      <c r="IQ97" s="4">
        <v>0.30519233331477</v>
      </c>
      <c r="IR97" s="4">
        <v>0.29552074528719</v>
      </c>
      <c r="IS97" s="4">
        <v>0.11251662635741</v>
      </c>
      <c r="IT97" s="4">
        <v>0.067835221739999</v>
      </c>
      <c r="IU97" s="4">
        <v>0.050705835979654</v>
      </c>
    </row>
    <row r="98" ht="15.0" customHeight="1">
      <c r="A98" s="4" t="s">
        <v>137</v>
      </c>
      <c r="AP98" s="4">
        <v>2.8267346247475</v>
      </c>
      <c r="AQ98" s="4">
        <v>2.82238580224789</v>
      </c>
      <c r="AR98" s="4">
        <v>2.81803697974828</v>
      </c>
      <c r="AS98" s="4">
        <v>2.81368815724867</v>
      </c>
      <c r="AT98" s="4">
        <v>2.80933933474906</v>
      </c>
      <c r="AU98" s="4">
        <v>2.80499051224944</v>
      </c>
      <c r="AV98" s="4">
        <v>2.80064168974983</v>
      </c>
      <c r="AW98" s="4">
        <v>2.79629286725022</v>
      </c>
      <c r="AX98" s="4">
        <v>2.79194404475061</v>
      </c>
      <c r="AY98" s="4">
        <v>2.787595222251</v>
      </c>
      <c r="AZ98" s="4">
        <v>2.78324639975139</v>
      </c>
      <c r="BA98" s="4">
        <v>2.77889757725178</v>
      </c>
      <c r="BB98" s="4">
        <v>2.77454875475216</v>
      </c>
      <c r="BC98" s="4">
        <v>2.77019993225255</v>
      </c>
      <c r="BD98" s="4">
        <v>2.76585110975294</v>
      </c>
      <c r="BE98" s="4">
        <v>2.76150228725333</v>
      </c>
      <c r="BF98" s="4">
        <v>2.75715346475372</v>
      </c>
      <c r="BG98" s="4">
        <v>2.75280464225411</v>
      </c>
      <c r="BH98" s="4">
        <v>2.74845581975449</v>
      </c>
      <c r="BI98" s="4">
        <v>2.74410699725488</v>
      </c>
      <c r="BJ98" s="4">
        <v>2.73975817475527</v>
      </c>
      <c r="BK98" s="4">
        <v>2.73540935225566</v>
      </c>
      <c r="BL98" s="4">
        <v>2.73106052975605</v>
      </c>
      <c r="BM98" s="4">
        <v>2.72671170725644</v>
      </c>
      <c r="BN98" s="4">
        <v>2.72236288475682</v>
      </c>
      <c r="BO98" s="4">
        <v>2.71801406225721</v>
      </c>
      <c r="BP98" s="4">
        <v>2.7136652397576</v>
      </c>
      <c r="BQ98" s="4">
        <v>2.70931641725799</v>
      </c>
      <c r="BR98" s="4">
        <v>2.70496759475838</v>
      </c>
      <c r="BS98" s="4">
        <v>2.70061877225877</v>
      </c>
      <c r="BT98" s="4">
        <v>2.69626994975916</v>
      </c>
      <c r="BU98" s="4">
        <v>2.69192112725954</v>
      </c>
      <c r="BV98" s="4">
        <v>2.68757230475993</v>
      </c>
      <c r="BW98" s="4">
        <v>2.68322348226032</v>
      </c>
      <c r="BX98" s="4">
        <v>2.67887465976071</v>
      </c>
      <c r="BY98" s="4">
        <v>2.6745258372611</v>
      </c>
      <c r="BZ98" s="4">
        <v>2.67017701476149</v>
      </c>
      <c r="CA98" s="4">
        <v>2.66582819226188</v>
      </c>
      <c r="CB98" s="4">
        <v>2.66147936976226</v>
      </c>
      <c r="CC98" s="4">
        <v>2.65713054726265</v>
      </c>
      <c r="CD98" s="4">
        <v>2.65278172476304</v>
      </c>
      <c r="CE98" s="4">
        <v>2.64843290226343</v>
      </c>
      <c r="CF98" s="4">
        <v>2.64408407976382</v>
      </c>
      <c r="CG98" s="4">
        <v>2.63973525726421</v>
      </c>
      <c r="CH98" s="4">
        <v>2.63538643476459</v>
      </c>
      <c r="CI98" s="4">
        <v>2.63103761226498</v>
      </c>
      <c r="CJ98" s="4">
        <v>2.62668878976537</v>
      </c>
      <c r="CK98" s="4">
        <v>2.62233996726576</v>
      </c>
      <c r="CL98" s="4">
        <v>2.61799114476615</v>
      </c>
      <c r="CM98" s="4">
        <v>2.61364232226654</v>
      </c>
      <c r="CN98" s="4">
        <v>2.60929349976692</v>
      </c>
      <c r="CO98" s="4">
        <v>2.59492665582723</v>
      </c>
      <c r="CP98" s="4">
        <v>2.58055981188753</v>
      </c>
      <c r="CQ98" s="4">
        <v>2.56619296740422</v>
      </c>
      <c r="CR98" s="4">
        <v>2.55182612346453</v>
      </c>
      <c r="CS98" s="4">
        <v>2.53745927952483</v>
      </c>
      <c r="CT98" s="4">
        <v>2.52309243558513</v>
      </c>
      <c r="CU98" s="4">
        <v>2.50872559164543</v>
      </c>
      <c r="CV98" s="4">
        <v>2.49435874770573</v>
      </c>
      <c r="CW98" s="4">
        <v>2.47999190322243</v>
      </c>
      <c r="CX98" s="4">
        <v>2.46562505928273</v>
      </c>
      <c r="CY98" s="4">
        <v>2.45125821534303</v>
      </c>
      <c r="CZ98" s="4">
        <v>2.3661523393891</v>
      </c>
      <c r="DA98" s="4">
        <v>2.35220254179185</v>
      </c>
      <c r="DB98" s="4">
        <v>2.3382527441946</v>
      </c>
      <c r="DC98" s="4">
        <v>2.25537866265545</v>
      </c>
      <c r="DD98" s="4">
        <v>2.24184252877823</v>
      </c>
      <c r="DE98" s="4">
        <v>2.22830639490102</v>
      </c>
      <c r="DF98" s="4">
        <v>2.14766881556484</v>
      </c>
      <c r="DG98" s="4">
        <v>2.13454278930243</v>
      </c>
      <c r="DH98" s="4">
        <v>2.12141676304002</v>
      </c>
      <c r="DI98" s="4">
        <v>2.0430038083223</v>
      </c>
      <c r="DJ98" s="4">
        <v>2.03028425253203</v>
      </c>
      <c r="DK98" s="4">
        <v>2.01756469674176</v>
      </c>
      <c r="DL98" s="4">
        <v>1.94137637039561</v>
      </c>
      <c r="DM98" s="4">
        <v>1.92905948638858</v>
      </c>
      <c r="DN98" s="4">
        <v>1.91674260238154</v>
      </c>
      <c r="DO98" s="4">
        <v>1.84277006844903</v>
      </c>
      <c r="DP98" s="4">
        <v>1.83085194270052</v>
      </c>
      <c r="DQ98" s="4">
        <v>1.81893381695202</v>
      </c>
      <c r="DR98" s="4">
        <v>1.74716067688921</v>
      </c>
      <c r="DS98" s="4">
        <v>1.73563732335589</v>
      </c>
      <c r="DT98" s="4">
        <v>1.72411396982256</v>
      </c>
      <c r="DU98" s="4">
        <v>1.65453872572305</v>
      </c>
      <c r="DV98" s="4">
        <v>1.6434059806907</v>
      </c>
      <c r="DW98" s="4">
        <v>1.63227323565835</v>
      </c>
      <c r="DX98" s="4">
        <v>1.56487325331366</v>
      </c>
      <c r="DY98" s="4">
        <v>1.55412690835601</v>
      </c>
      <c r="DZ98" s="4">
        <v>1.54338056339836</v>
      </c>
      <c r="EA98" s="4">
        <v>1.47814986740875</v>
      </c>
      <c r="EB98" s="4">
        <v>1.46778554943426</v>
      </c>
      <c r="EC98" s="4">
        <v>1.45742123145978</v>
      </c>
      <c r="ED98" s="4">
        <v>1.3943445739234</v>
      </c>
      <c r="EE98" s="4">
        <v>1.3843577998059</v>
      </c>
      <c r="EF98" s="4">
        <v>1.37437102568841</v>
      </c>
      <c r="EG98" s="4">
        <v>1.31342441786268</v>
      </c>
      <c r="EH98" s="4">
        <v>1.30381065035537</v>
      </c>
      <c r="EI98" s="4">
        <v>1.29419688284807</v>
      </c>
      <c r="EJ98" s="4">
        <v>1.23734181688911</v>
      </c>
      <c r="EK98" s="4">
        <v>1.23005743271128</v>
      </c>
      <c r="EL98" s="4">
        <v>1.22277304853344</v>
      </c>
      <c r="EM98" s="4">
        <v>1.16770453115013</v>
      </c>
      <c r="EN98" s="4">
        <v>1.16070651573215</v>
      </c>
      <c r="EO98" s="4">
        <v>1.15370850031416</v>
      </c>
      <c r="EP98" s="4">
        <v>1.14671048489618</v>
      </c>
      <c r="EQ98" s="4">
        <v>1.09370614246793</v>
      </c>
      <c r="ER98" s="4">
        <v>1.08699061319831</v>
      </c>
      <c r="ES98" s="4">
        <v>1.08027508392869</v>
      </c>
      <c r="ET98" s="4">
        <v>1.02903649040003</v>
      </c>
      <c r="EU98" s="4">
        <v>1.02259947007556</v>
      </c>
      <c r="EV98" s="4">
        <v>1.01616244975109</v>
      </c>
      <c r="EW98" s="4">
        <v>0.96667021153242</v>
      </c>
      <c r="EX98" s="4">
        <v>0.9605076691052</v>
      </c>
      <c r="EY98" s="4">
        <v>0.95434512667797</v>
      </c>
      <c r="EZ98" s="4">
        <v>0.90661760252926</v>
      </c>
      <c r="FA98" s="4">
        <v>0.90072520395332</v>
      </c>
      <c r="FB98" s="4">
        <v>0.89483280566036</v>
      </c>
      <c r="FC98" s="4">
        <v>0.84882520094132</v>
      </c>
      <c r="FD98" s="4">
        <v>0.84319870885749</v>
      </c>
      <c r="FE98" s="4">
        <v>0.83757221677366</v>
      </c>
      <c r="FF98" s="4">
        <v>0.83194572468983</v>
      </c>
      <c r="FG98" s="4">
        <v>0.78784354535266</v>
      </c>
      <c r="FH98" s="4">
        <v>0.78247903789696</v>
      </c>
      <c r="FI98" s="4">
        <v>0.77711453069888</v>
      </c>
      <c r="FJ98" s="4">
        <v>0.73474943283596</v>
      </c>
      <c r="FK98" s="4">
        <v>0.72964212023316</v>
      </c>
      <c r="FL98" s="4">
        <v>0.71386607439028</v>
      </c>
      <c r="FM98" s="4">
        <v>0.66356358989378</v>
      </c>
      <c r="FN98" s="4">
        <v>0.64856780255155</v>
      </c>
      <c r="FO98" s="4">
        <v>0.60124330834711</v>
      </c>
      <c r="FP98" s="4">
        <v>0.58701269749866</v>
      </c>
      <c r="FQ98" s="4">
        <v>0.57396797088758</v>
      </c>
      <c r="FR98" s="4">
        <v>0.53135136334938</v>
      </c>
      <c r="FS98" s="4">
        <v>0.5189943548994</v>
      </c>
      <c r="FT98" s="4">
        <v>0.47902660081425</v>
      </c>
      <c r="FU98" s="4">
        <v>0.46734302518463</v>
      </c>
      <c r="FV98" s="4">
        <v>0.4458391992467</v>
      </c>
      <c r="FW98" s="4">
        <v>0.45068592789238</v>
      </c>
      <c r="FX98" s="4">
        <v>0.45553265653807</v>
      </c>
      <c r="FY98" s="4">
        <v>0.4334903983855</v>
      </c>
      <c r="FZ98" s="4">
        <v>0.43805404827752</v>
      </c>
      <c r="GA98" s="4">
        <v>0.40364402699755</v>
      </c>
      <c r="GB98" s="4">
        <v>0.39573722243625</v>
      </c>
      <c r="GC98" s="4">
        <v>0.36347897503399</v>
      </c>
      <c r="GD98" s="4">
        <v>0.35606862998297</v>
      </c>
      <c r="GE98" s="4">
        <v>0.34865828493195</v>
      </c>
      <c r="GF98" s="4">
        <v>0.31900360610665</v>
      </c>
      <c r="GG98" s="4">
        <v>0.31207630628296</v>
      </c>
      <c r="GH98" s="4">
        <v>0.28447861231638</v>
      </c>
      <c r="GI98" s="4">
        <v>0.27802055871232</v>
      </c>
      <c r="GJ98" s="4">
        <v>0.25241396003384</v>
      </c>
      <c r="GK98" s="4">
        <v>0.25241396003384</v>
      </c>
      <c r="GL98" s="4">
        <v>0.23273300694267</v>
      </c>
      <c r="GM98" s="4">
        <v>0.23273300694267</v>
      </c>
      <c r="GN98" s="4">
        <v>0.21384955749873</v>
      </c>
      <c r="GO98" s="4">
        <v>0.19580447126819</v>
      </c>
      <c r="GP98" s="4">
        <v>0.19481555979714</v>
      </c>
      <c r="GQ98" s="4">
        <v>0.1777096062193</v>
      </c>
      <c r="GR98" s="4">
        <v>0.17589624289053</v>
      </c>
      <c r="GS98" s="4">
        <v>0.15893523112576</v>
      </c>
      <c r="GT98" s="4">
        <v>0.15727965580154</v>
      </c>
      <c r="GU98" s="4">
        <v>0.14187621225774</v>
      </c>
      <c r="GV98" s="4">
        <v>0.15396850515308</v>
      </c>
      <c r="GW98" s="4">
        <v>0.15231292982886</v>
      </c>
      <c r="GX98" s="4">
        <v>0.12471254640516</v>
      </c>
      <c r="GY98" s="4">
        <v>0.13659358733325</v>
      </c>
      <c r="GZ98" s="4">
        <v>0.13659358733325</v>
      </c>
      <c r="HA98" s="4">
        <v>0.13734824803675</v>
      </c>
      <c r="HB98" s="4">
        <v>0.15231292982886</v>
      </c>
      <c r="HC98" s="4">
        <v>0.1547962928152</v>
      </c>
      <c r="HD98" s="4">
        <v>0.15727965580154</v>
      </c>
      <c r="HE98" s="4">
        <v>0.14640417647873</v>
      </c>
      <c r="HF98" s="4">
        <v>0.16307416943633</v>
      </c>
      <c r="HG98" s="4">
        <v>0.16472974476056</v>
      </c>
      <c r="HH98" s="4">
        <v>0.16638532008478</v>
      </c>
      <c r="HI98" s="4">
        <v>0.18224301454122</v>
      </c>
      <c r="HJ98" s="4">
        <v>0.18224301454122</v>
      </c>
      <c r="HK98" s="4">
        <v>0.18224301454122</v>
      </c>
      <c r="HL98" s="4">
        <v>0.18133633287683</v>
      </c>
      <c r="HM98" s="4">
        <v>0.18133633287683</v>
      </c>
      <c r="HN98" s="4">
        <v>0.18133633287683</v>
      </c>
      <c r="HO98" s="4">
        <v>0.18133633287683</v>
      </c>
      <c r="HP98" s="4">
        <v>0.1672131077469</v>
      </c>
      <c r="HQ98" s="4">
        <v>0.18496305953437</v>
      </c>
      <c r="HR98" s="4">
        <v>0.17052425839535</v>
      </c>
      <c r="HS98" s="4">
        <v>0.17217983371958</v>
      </c>
      <c r="HT98" s="4">
        <v>0.15772408703121</v>
      </c>
      <c r="HU98" s="4">
        <v>0.15621476562422</v>
      </c>
      <c r="HV98" s="4">
        <v>0.15395078351372</v>
      </c>
      <c r="HW98" s="4">
        <v>0.16390195709844</v>
      </c>
      <c r="HX98" s="4">
        <v>0.15727965580154</v>
      </c>
      <c r="HY98" s="4">
        <v>0.16320269958915</v>
      </c>
      <c r="HZ98" s="4">
        <v>0.15322920128092</v>
      </c>
      <c r="IA98" s="4">
        <v>0.16871548003669</v>
      </c>
      <c r="IB98" s="4">
        <v>0.16989509506815</v>
      </c>
      <c r="IC98" s="4">
        <v>0.15825844472102</v>
      </c>
      <c r="ID98" s="4">
        <v>0.11605525304117</v>
      </c>
      <c r="IE98" s="4">
        <v>0.10099009477783</v>
      </c>
      <c r="IF98" s="4">
        <v>0.10698843639733</v>
      </c>
      <c r="IG98" s="4">
        <v>0.096023368805149</v>
      </c>
      <c r="IH98" s="4">
        <v>0.08754064160584</v>
      </c>
      <c r="II98" s="4">
        <v>0.097678944129376</v>
      </c>
      <c r="IJ98" s="4">
        <v>0.092068605826832</v>
      </c>
      <c r="IK98" s="4">
        <v>0.094332587937328</v>
      </c>
      <c r="IL98" s="4">
        <v>0.088395156517947</v>
      </c>
      <c r="IM98" s="4">
        <v>0.10036987356532</v>
      </c>
      <c r="IN98" s="4">
        <v>0.10263385567581</v>
      </c>
      <c r="IO98" s="4">
        <v>0.10489783778631</v>
      </c>
      <c r="IP98" s="4">
        <v>0.088272712390896</v>
      </c>
      <c r="IQ98" s="4">
        <v>0.089515990030205</v>
      </c>
      <c r="IR98" s="4">
        <v>0.091380906489167</v>
      </c>
      <c r="IS98" s="4">
        <v>0.073770803642249</v>
      </c>
      <c r="IT98" s="4">
        <v>0.060800035055813</v>
      </c>
      <c r="IU98" s="4">
        <v>0.044114069260115</v>
      </c>
    </row>
    <row r="99" ht="15.0" customHeight="1">
      <c r="A99" s="4" t="s">
        <v>138</v>
      </c>
      <c r="AP99" s="4">
        <v>3.39614034537806</v>
      </c>
      <c r="AQ99" s="4">
        <v>3.39614034537806</v>
      </c>
      <c r="AR99" s="4">
        <v>3.39614034537806</v>
      </c>
      <c r="AS99" s="4">
        <v>3.39614034537806</v>
      </c>
      <c r="AT99" s="4">
        <v>3.39614034537806</v>
      </c>
      <c r="AU99" s="4">
        <v>3.39614034537806</v>
      </c>
      <c r="AV99" s="4">
        <v>3.39614034537806</v>
      </c>
      <c r="AW99" s="4">
        <v>3.39614034537806</v>
      </c>
      <c r="AX99" s="4">
        <v>3.39614034537806</v>
      </c>
      <c r="AY99" s="4">
        <v>3.39614034537806</v>
      </c>
      <c r="AZ99" s="4">
        <v>3.39614034537806</v>
      </c>
      <c r="BA99" s="4">
        <v>3.39614034537806</v>
      </c>
      <c r="BB99" s="4">
        <v>3.39614034537806</v>
      </c>
      <c r="BC99" s="4">
        <v>3.39614034537806</v>
      </c>
      <c r="BD99" s="4">
        <v>3.39614034537806</v>
      </c>
      <c r="BE99" s="4">
        <v>3.39614034537806</v>
      </c>
      <c r="BF99" s="4">
        <v>3.39614034537806</v>
      </c>
      <c r="BG99" s="4">
        <v>3.39614034537806</v>
      </c>
      <c r="BH99" s="4">
        <v>3.39614034537806</v>
      </c>
      <c r="BI99" s="4">
        <v>3.39614034537806</v>
      </c>
      <c r="BJ99" s="4">
        <v>3.39614034537806</v>
      </c>
      <c r="BK99" s="4">
        <v>3.39614034537806</v>
      </c>
      <c r="BL99" s="4">
        <v>3.39614034537806</v>
      </c>
      <c r="BM99" s="4">
        <v>3.39614034537806</v>
      </c>
      <c r="BN99" s="4">
        <v>3.39614034537806</v>
      </c>
      <c r="BO99" s="4">
        <v>3.39614034537806</v>
      </c>
      <c r="BP99" s="4">
        <v>3.39614034537806</v>
      </c>
      <c r="BQ99" s="4">
        <v>3.39614034537806</v>
      </c>
      <c r="BR99" s="4">
        <v>3.39614034537806</v>
      </c>
      <c r="BS99" s="4">
        <v>3.39614034537806</v>
      </c>
      <c r="BT99" s="4">
        <v>3.39614034537806</v>
      </c>
      <c r="BU99" s="4">
        <v>3.39614034537806</v>
      </c>
      <c r="BV99" s="4">
        <v>3.39614034537806</v>
      </c>
      <c r="BW99" s="4">
        <v>3.39614034537806</v>
      </c>
      <c r="BX99" s="4">
        <v>3.39614034537806</v>
      </c>
      <c r="BY99" s="4">
        <v>3.39614034537806</v>
      </c>
      <c r="BZ99" s="4">
        <v>3.39614034537806</v>
      </c>
      <c r="CA99" s="4">
        <v>3.39614034537806</v>
      </c>
      <c r="CB99" s="4">
        <v>3.39614034537806</v>
      </c>
      <c r="CC99" s="4">
        <v>3.39614034537806</v>
      </c>
      <c r="CD99" s="4">
        <v>3.39614034537806</v>
      </c>
      <c r="CE99" s="4">
        <v>3.39614034537806</v>
      </c>
      <c r="CF99" s="4">
        <v>3.39614034537806</v>
      </c>
      <c r="CG99" s="4">
        <v>3.39614034537806</v>
      </c>
      <c r="CH99" s="4">
        <v>3.39614034537806</v>
      </c>
      <c r="CI99" s="4">
        <v>3.39614034537806</v>
      </c>
      <c r="CJ99" s="4">
        <v>3.39614034537806</v>
      </c>
      <c r="CK99" s="4">
        <v>3.39614034537806</v>
      </c>
      <c r="CL99" s="4">
        <v>3.39614034537806</v>
      </c>
      <c r="CM99" s="4">
        <v>3.39614034537806</v>
      </c>
      <c r="CN99" s="4">
        <v>3.39614034537806</v>
      </c>
      <c r="CO99" s="4">
        <v>3.39614034537806</v>
      </c>
      <c r="CP99" s="4">
        <v>3.39614034537806</v>
      </c>
      <c r="CQ99" s="4">
        <v>3.39614034537806</v>
      </c>
      <c r="CR99" s="4">
        <v>3.39614034537806</v>
      </c>
      <c r="CS99" s="4">
        <v>3.39614034537806</v>
      </c>
      <c r="CT99" s="4">
        <v>3.39614034537806</v>
      </c>
      <c r="CU99" s="4">
        <v>3.39614034537806</v>
      </c>
      <c r="CV99" s="4">
        <v>3.39614034537806</v>
      </c>
      <c r="CW99" s="4">
        <v>3.39614034537806</v>
      </c>
      <c r="CX99" s="4">
        <v>3.39614034537806</v>
      </c>
      <c r="CY99" s="4">
        <v>3.39614034537806</v>
      </c>
      <c r="CZ99" s="4">
        <v>3.39614034537806</v>
      </c>
      <c r="DA99" s="4">
        <v>3.39614034537806</v>
      </c>
      <c r="DB99" s="4">
        <v>3.39614034537806</v>
      </c>
      <c r="DC99" s="4">
        <v>3.39614034537806</v>
      </c>
      <c r="DD99" s="4">
        <v>3.39614034537806</v>
      </c>
      <c r="DE99" s="4">
        <v>3.39614034537806</v>
      </c>
      <c r="DF99" s="4">
        <v>3.39614034537806</v>
      </c>
      <c r="DG99" s="4">
        <v>3.39614034537806</v>
      </c>
      <c r="DH99" s="4">
        <v>3.39614034537806</v>
      </c>
      <c r="DI99" s="4">
        <v>3.39614034537806</v>
      </c>
      <c r="DJ99" s="4">
        <v>3.39614034537806</v>
      </c>
      <c r="DK99" s="4">
        <v>3.39614034537806</v>
      </c>
      <c r="DL99" s="4">
        <v>3.39614034537806</v>
      </c>
      <c r="DM99" s="4">
        <v>3.39614034537806</v>
      </c>
      <c r="DN99" s="4">
        <v>3.39614034537806</v>
      </c>
      <c r="DO99" s="4">
        <v>3.39614034537806</v>
      </c>
      <c r="DP99" s="4">
        <v>3.39614034537806</v>
      </c>
      <c r="DQ99" s="4">
        <v>3.39614034537806</v>
      </c>
      <c r="DR99" s="4">
        <v>3.39614034537806</v>
      </c>
      <c r="DS99" s="4">
        <v>3.39614034537806</v>
      </c>
      <c r="DT99" s="4">
        <v>3.39614034537806</v>
      </c>
      <c r="DU99" s="4">
        <v>3.39614034537806</v>
      </c>
      <c r="DV99" s="4">
        <v>3.39614034537806</v>
      </c>
      <c r="DW99" s="4">
        <v>3.39614034537806</v>
      </c>
      <c r="DX99" s="4">
        <v>3.39614034537806</v>
      </c>
      <c r="DY99" s="4">
        <v>3.39614034537806</v>
      </c>
      <c r="DZ99" s="4">
        <v>3.39614034537806</v>
      </c>
      <c r="EA99" s="4">
        <v>3.39614034537806</v>
      </c>
      <c r="EB99" s="4">
        <v>3.39614034537806</v>
      </c>
      <c r="EC99" s="4">
        <v>3.39614034537806</v>
      </c>
      <c r="ED99" s="4">
        <v>3.39614034537806</v>
      </c>
      <c r="EE99" s="4">
        <v>3.39614034537806</v>
      </c>
      <c r="EF99" s="4">
        <v>3.39614034537806</v>
      </c>
      <c r="EG99" s="4">
        <v>3.39614034537806</v>
      </c>
      <c r="EH99" s="4">
        <v>3.39614034537806</v>
      </c>
      <c r="EI99" s="4">
        <v>3.39614034537806</v>
      </c>
      <c r="EJ99" s="4">
        <v>3.39614034537806</v>
      </c>
      <c r="EK99" s="4">
        <v>3.39614034537806</v>
      </c>
      <c r="EL99" s="4">
        <v>3.39614034537806</v>
      </c>
      <c r="EM99" s="4">
        <v>3.39614034537806</v>
      </c>
      <c r="EN99" s="4">
        <v>3.39614034537806</v>
      </c>
      <c r="EO99" s="4">
        <v>3.39614034537806</v>
      </c>
      <c r="EP99" s="4">
        <v>3.39614034537806</v>
      </c>
      <c r="EQ99" s="4">
        <v>3.39614034537806</v>
      </c>
      <c r="ER99" s="4">
        <v>3.39614034537806</v>
      </c>
      <c r="ES99" s="4">
        <v>3.39614034537806</v>
      </c>
      <c r="ET99" s="4">
        <v>3.39614034537806</v>
      </c>
      <c r="EU99" s="4">
        <v>3.39614034537806</v>
      </c>
      <c r="EV99" s="4">
        <v>3.39614034537806</v>
      </c>
      <c r="EW99" s="4">
        <v>3.39614034537806</v>
      </c>
      <c r="EX99" s="4">
        <v>3.39614034537806</v>
      </c>
      <c r="EY99" s="4">
        <v>3.39614034537806</v>
      </c>
      <c r="EZ99" s="4">
        <v>3.39614034537806</v>
      </c>
      <c r="FA99" s="4">
        <v>3.39614034537806</v>
      </c>
      <c r="FB99" s="4">
        <v>3.39614034537806</v>
      </c>
      <c r="FC99" s="4">
        <v>3.39614034537806</v>
      </c>
      <c r="FD99" s="4">
        <v>3.39614034537806</v>
      </c>
      <c r="FE99" s="4">
        <v>3.39614034537806</v>
      </c>
      <c r="FF99" s="4">
        <v>3.39614034537806</v>
      </c>
      <c r="FG99" s="4">
        <v>3.39614034537806</v>
      </c>
      <c r="FH99" s="4">
        <v>3.39614034537806</v>
      </c>
      <c r="FI99" s="4">
        <v>3.39614034537806</v>
      </c>
      <c r="FJ99" s="4">
        <v>3.39614034537806</v>
      </c>
      <c r="FK99" s="4">
        <v>3.39614034537806</v>
      </c>
      <c r="FL99" s="4">
        <v>3.39661367504292</v>
      </c>
      <c r="FM99" s="4">
        <v>3.39708700470778</v>
      </c>
      <c r="FN99" s="4">
        <v>3.39756033437264</v>
      </c>
      <c r="FO99" s="4">
        <v>3.3980336640375</v>
      </c>
      <c r="FP99" s="4">
        <v>3.39850699370236</v>
      </c>
      <c r="FQ99" s="4">
        <v>3.39898032336722</v>
      </c>
      <c r="FR99" s="4">
        <v>3.39945365303208</v>
      </c>
      <c r="FS99" s="4">
        <v>3.39992698269694</v>
      </c>
      <c r="FT99" s="4">
        <v>3.4004003123618</v>
      </c>
      <c r="FU99" s="4">
        <v>3.40087364202667</v>
      </c>
      <c r="FV99" s="4">
        <v>3.40134697169153</v>
      </c>
      <c r="FW99" s="4">
        <v>3.40182030135639</v>
      </c>
      <c r="FX99" s="4">
        <v>3.40229363102125</v>
      </c>
      <c r="FY99" s="4">
        <v>3.40276696068611</v>
      </c>
      <c r="FZ99" s="4">
        <v>3.40324029035097</v>
      </c>
      <c r="GA99" s="4">
        <v>3.21872904291307</v>
      </c>
      <c r="GB99" s="4">
        <v>2.94682691259037</v>
      </c>
      <c r="GC99" s="4">
        <v>2.76944224464958</v>
      </c>
      <c r="GD99" s="4">
        <v>2.50934068079782</v>
      </c>
      <c r="GE99" s="4">
        <v>2.34046355767934</v>
      </c>
      <c r="GF99" s="4">
        <v>2.17533771467769</v>
      </c>
      <c r="GG99" s="4">
        <v>1.93497816224656</v>
      </c>
      <c r="GH99" s="4">
        <v>1.78010816846184</v>
      </c>
      <c r="GI99" s="4">
        <v>1.55617902044891</v>
      </c>
      <c r="GJ99" s="4">
        <v>1.41278022473545</v>
      </c>
      <c r="GK99" s="4">
        <v>1.34057489455591</v>
      </c>
      <c r="GL99" s="4">
        <v>1.26995811987122</v>
      </c>
      <c r="GM99" s="4">
        <v>1.26995811987122</v>
      </c>
      <c r="GN99" s="4">
        <v>1.2009100817235</v>
      </c>
      <c r="GO99" s="4">
        <v>1.13546282831918</v>
      </c>
      <c r="GP99" s="4">
        <v>1.07144117051554</v>
      </c>
      <c r="GQ99" s="4">
        <v>1.07144117051554</v>
      </c>
      <c r="GR99" s="4">
        <v>1.01062308565635</v>
      </c>
      <c r="GS99" s="4">
        <v>1.01062308565635</v>
      </c>
      <c r="GT99" s="4">
        <v>0.94782406142774</v>
      </c>
      <c r="GU99" s="4">
        <v>0.94616991821408</v>
      </c>
      <c r="GV99" s="4">
        <v>0.88366039311344</v>
      </c>
      <c r="GW99" s="4">
        <v>0.87745926754773</v>
      </c>
      <c r="GX99" s="4">
        <v>0.81446495834969</v>
      </c>
      <c r="GY99" s="4">
        <v>0.80432037701794</v>
      </c>
      <c r="GZ99" s="4">
        <v>0.79417579568618</v>
      </c>
      <c r="HA99" s="4">
        <v>0.7282198520067</v>
      </c>
      <c r="HB99" s="4">
        <v>0.71470927961326</v>
      </c>
      <c r="HC99" s="4">
        <v>0.69984764998047</v>
      </c>
      <c r="HD99" s="4">
        <v>0.63668595889132</v>
      </c>
      <c r="HE99" s="4">
        <v>0.62287225958599</v>
      </c>
      <c r="HF99" s="4">
        <v>0.60905856028065</v>
      </c>
      <c r="HG99" s="4">
        <v>0.59524486097532</v>
      </c>
      <c r="HH99" s="4">
        <v>0.53877691107228</v>
      </c>
      <c r="HI99" s="4">
        <v>0.52830392575986</v>
      </c>
      <c r="HJ99" s="4">
        <v>0.51783094044744</v>
      </c>
      <c r="HK99" s="4">
        <v>0.50735795513502</v>
      </c>
      <c r="HL99" s="4">
        <v>0.49804863485732</v>
      </c>
      <c r="HM99" s="4">
        <v>0.4875756495449</v>
      </c>
      <c r="HN99" s="4">
        <v>0.44166918659286</v>
      </c>
      <c r="HO99" s="4">
        <v>0.43199759856528</v>
      </c>
      <c r="HP99" s="4">
        <v>0.42125138964575</v>
      </c>
      <c r="HQ99" s="4">
        <v>0.41050518072621</v>
      </c>
      <c r="HR99" s="4">
        <v>0.39868435091472</v>
      </c>
      <c r="HS99" s="4">
        <v>0.38686352110324</v>
      </c>
      <c r="HT99" s="4">
        <v>0.34513010339697</v>
      </c>
      <c r="HU99" s="4">
        <v>0.3342520772154</v>
      </c>
      <c r="HV99" s="4">
        <v>0.32535187397594</v>
      </c>
      <c r="HW99" s="4">
        <v>0.31744058220752</v>
      </c>
      <c r="HX99" s="4">
        <v>0.28469804261663</v>
      </c>
      <c r="HY99" s="4">
        <v>0.27925795263032</v>
      </c>
      <c r="HZ99" s="4">
        <v>0.2747245443084</v>
      </c>
      <c r="IA99" s="4">
        <v>0.27019113598648</v>
      </c>
      <c r="IB99" s="4">
        <v>0.24254178499921</v>
      </c>
      <c r="IC99" s="4">
        <v>0.23757505902653</v>
      </c>
      <c r="ID99" s="4">
        <v>0.23178054539174</v>
      </c>
      <c r="IE99" s="4">
        <v>0.22433045643272</v>
      </c>
      <c r="IF99" s="4">
        <v>0.21605257981159</v>
      </c>
      <c r="IG99" s="4">
        <v>0.20694691552834</v>
      </c>
      <c r="IH99" s="4">
        <v>0.18036390813617</v>
      </c>
      <c r="II99" s="4">
        <v>0.17130797969419</v>
      </c>
      <c r="IJ99" s="4">
        <v>0.1637613726592</v>
      </c>
      <c r="IK99" s="4">
        <v>0.15621476562422</v>
      </c>
      <c r="IL99" s="4">
        <v>0.15093214069972</v>
      </c>
      <c r="IM99" s="4">
        <v>0.13293535166265</v>
      </c>
      <c r="IN99" s="4">
        <v>0.13019441657682</v>
      </c>
      <c r="IO99" s="4">
        <v>0.12813871526245</v>
      </c>
      <c r="IP99" s="4">
        <v>0.12608301394808</v>
      </c>
      <c r="IQ99" s="4">
        <v>0.12471254640516</v>
      </c>
      <c r="IR99" s="4">
        <v>0.12334207886225</v>
      </c>
      <c r="IS99" s="4">
        <v>0.074225503153305</v>
      </c>
      <c r="IT99" s="4">
        <v>0.058383859807058</v>
      </c>
      <c r="IU99" s="4">
        <v>0.041962163442549</v>
      </c>
    </row>
    <row r="100" ht="15.0" customHeight="1">
      <c r="A100" s="4" t="s">
        <v>139</v>
      </c>
      <c r="AP100" s="4">
        <v>3.17464042471642</v>
      </c>
      <c r="AQ100" s="4">
        <v>3.17464042471642</v>
      </c>
      <c r="AR100" s="4">
        <v>3.17464042471642</v>
      </c>
      <c r="AS100" s="4">
        <v>3.17464042471642</v>
      </c>
      <c r="AT100" s="4">
        <v>3.17464042471642</v>
      </c>
      <c r="AU100" s="4">
        <v>3.17464042471642</v>
      </c>
      <c r="AV100" s="4">
        <v>3.17464042471642</v>
      </c>
      <c r="AW100" s="4">
        <v>3.17464042471642</v>
      </c>
      <c r="AX100" s="4">
        <v>3.17464042471642</v>
      </c>
      <c r="AY100" s="4">
        <v>3.17464042471642</v>
      </c>
      <c r="AZ100" s="4">
        <v>3.17464042471642</v>
      </c>
      <c r="BA100" s="4">
        <v>3.17464042471642</v>
      </c>
      <c r="BB100" s="4">
        <v>3.17464042471642</v>
      </c>
      <c r="BC100" s="4">
        <v>3.17464042471642</v>
      </c>
      <c r="BD100" s="4">
        <v>3.17464042471642</v>
      </c>
      <c r="BE100" s="4">
        <v>3.17464042471642</v>
      </c>
      <c r="BF100" s="4">
        <v>3.17464042471642</v>
      </c>
      <c r="BG100" s="4">
        <v>3.17464042471642</v>
      </c>
      <c r="BH100" s="4">
        <v>3.17464042471642</v>
      </c>
      <c r="BI100" s="4">
        <v>3.17464042471642</v>
      </c>
      <c r="BJ100" s="4">
        <v>3.17464042471642</v>
      </c>
      <c r="BK100" s="4">
        <v>3.17464042471642</v>
      </c>
      <c r="BL100" s="4">
        <v>3.17464042471642</v>
      </c>
      <c r="BM100" s="4">
        <v>3.17464042471642</v>
      </c>
      <c r="BN100" s="4">
        <v>3.17464042471642</v>
      </c>
      <c r="BO100" s="4">
        <v>3.17464042471642</v>
      </c>
      <c r="BP100" s="4">
        <v>3.17464042471642</v>
      </c>
      <c r="BQ100" s="4">
        <v>3.17464042471642</v>
      </c>
      <c r="BR100" s="4">
        <v>3.17464042471642</v>
      </c>
      <c r="BS100" s="4">
        <v>3.17464042471642</v>
      </c>
      <c r="BT100" s="4">
        <v>3.17464042471642</v>
      </c>
      <c r="BU100" s="4">
        <v>3.17464042471642</v>
      </c>
      <c r="BV100" s="4">
        <v>3.17464042471642</v>
      </c>
      <c r="BW100" s="4">
        <v>3.17464042471642</v>
      </c>
      <c r="BX100" s="4">
        <v>3.17464042471642</v>
      </c>
      <c r="BY100" s="4">
        <v>3.17464042471642</v>
      </c>
      <c r="BZ100" s="4">
        <v>3.17464042471642</v>
      </c>
      <c r="CA100" s="4">
        <v>3.17464042471642</v>
      </c>
      <c r="CB100" s="4">
        <v>3.17464042471642</v>
      </c>
      <c r="CC100" s="4">
        <v>3.17464042471642</v>
      </c>
      <c r="CD100" s="4">
        <v>3.17464042471642</v>
      </c>
      <c r="CE100" s="4">
        <v>3.17464042471642</v>
      </c>
      <c r="CF100" s="4">
        <v>3.17464042471642</v>
      </c>
      <c r="CG100" s="4">
        <v>3.17464042471642</v>
      </c>
      <c r="CH100" s="4">
        <v>3.17464042471642</v>
      </c>
      <c r="CI100" s="4">
        <v>3.17464042471642</v>
      </c>
      <c r="CJ100" s="4">
        <v>3.17464042471642</v>
      </c>
      <c r="CK100" s="4">
        <v>3.17464042471642</v>
      </c>
      <c r="CL100" s="4">
        <v>3.17464042471642</v>
      </c>
      <c r="CM100" s="4">
        <v>3.17464042471642</v>
      </c>
      <c r="CN100" s="4">
        <v>3.17464042471642</v>
      </c>
      <c r="CO100" s="4">
        <v>3.17464042471642</v>
      </c>
      <c r="CP100" s="4">
        <v>3.17464042471642</v>
      </c>
      <c r="CQ100" s="4">
        <v>3.17464042471642</v>
      </c>
      <c r="CR100" s="4">
        <v>3.17464042471642</v>
      </c>
      <c r="CS100" s="4">
        <v>3.17464042471642</v>
      </c>
      <c r="CT100" s="4">
        <v>3.17464042471642</v>
      </c>
      <c r="CU100" s="4">
        <v>3.17464042471642</v>
      </c>
      <c r="CV100" s="4">
        <v>3.17464042471642</v>
      </c>
      <c r="CW100" s="4">
        <v>3.17464042471642</v>
      </c>
      <c r="CX100" s="4">
        <v>3.17464042471642</v>
      </c>
      <c r="CY100" s="4">
        <v>3.17464042471642</v>
      </c>
      <c r="CZ100" s="4">
        <v>3.17464042471642</v>
      </c>
      <c r="DA100" s="4">
        <v>3.17464042471642</v>
      </c>
      <c r="DB100" s="4">
        <v>3.17464042471642</v>
      </c>
      <c r="DC100" s="4">
        <v>3.17464042471642</v>
      </c>
      <c r="DD100" s="4">
        <v>3.17464042471642</v>
      </c>
      <c r="DE100" s="4">
        <v>3.17464042471642</v>
      </c>
      <c r="DF100" s="4">
        <v>3.17464042471642</v>
      </c>
      <c r="DG100" s="4">
        <v>3.17464042471642</v>
      </c>
      <c r="DH100" s="4">
        <v>3.17464042471642</v>
      </c>
      <c r="DI100" s="4">
        <v>3.17464042471642</v>
      </c>
      <c r="DJ100" s="4">
        <v>3.17464042471642</v>
      </c>
      <c r="DK100" s="4">
        <v>3.17464042471642</v>
      </c>
      <c r="DL100" s="4">
        <v>3.17464042471642</v>
      </c>
      <c r="DM100" s="4">
        <v>3.17464042471642</v>
      </c>
      <c r="DN100" s="4">
        <v>3.17464042471642</v>
      </c>
      <c r="DO100" s="4">
        <v>3.17464042471642</v>
      </c>
      <c r="DP100" s="4">
        <v>3.17464042471642</v>
      </c>
      <c r="DQ100" s="4">
        <v>3.17464042471642</v>
      </c>
      <c r="DR100" s="4">
        <v>3.17464042471642</v>
      </c>
      <c r="DS100" s="4">
        <v>3.17464042471642</v>
      </c>
      <c r="DT100" s="4">
        <v>3.17464042471642</v>
      </c>
      <c r="DU100" s="4">
        <v>3.17464042471642</v>
      </c>
      <c r="DV100" s="4">
        <v>3.17464042471642</v>
      </c>
      <c r="DW100" s="4">
        <v>3.17464042471642</v>
      </c>
      <c r="DX100" s="4">
        <v>3.17464042471642</v>
      </c>
      <c r="DY100" s="4">
        <v>3.17464042471642</v>
      </c>
      <c r="DZ100" s="4">
        <v>3.17464042471642</v>
      </c>
      <c r="EA100" s="4">
        <v>3.17464042471642</v>
      </c>
      <c r="EB100" s="4">
        <v>3.17464042471642</v>
      </c>
      <c r="EC100" s="4">
        <v>3.17464042471642</v>
      </c>
      <c r="ED100" s="4">
        <v>3.17464042471642</v>
      </c>
      <c r="EE100" s="4">
        <v>3.17464042471642</v>
      </c>
      <c r="EF100" s="4">
        <v>3.17464042471642</v>
      </c>
      <c r="EG100" s="4">
        <v>3.17464042471642</v>
      </c>
      <c r="EH100" s="4">
        <v>3.17464042471642</v>
      </c>
      <c r="EI100" s="4">
        <v>3.17464042471642</v>
      </c>
      <c r="EJ100" s="4">
        <v>3.17464042471642</v>
      </c>
      <c r="EK100" s="4">
        <v>3.17464042471642</v>
      </c>
      <c r="EL100" s="4">
        <v>3.17464042471642</v>
      </c>
      <c r="EM100" s="4">
        <v>3.17464042471642</v>
      </c>
      <c r="EN100" s="4">
        <v>3.17464042471642</v>
      </c>
      <c r="EO100" s="4">
        <v>3.17464042471642</v>
      </c>
      <c r="EP100" s="4">
        <v>3.17464042471642</v>
      </c>
      <c r="EQ100" s="4">
        <v>3.17464042471642</v>
      </c>
      <c r="ER100" s="4">
        <v>3.17464042471642</v>
      </c>
      <c r="ES100" s="4">
        <v>3.17464042471642</v>
      </c>
      <c r="ET100" s="4">
        <v>3.17464042471642</v>
      </c>
      <c r="EU100" s="4">
        <v>3.17464042471642</v>
      </c>
      <c r="EV100" s="4">
        <v>3.17464042471642</v>
      </c>
      <c r="EW100" s="4">
        <v>3.17464042471642</v>
      </c>
      <c r="EX100" s="4">
        <v>3.17464042471642</v>
      </c>
      <c r="EY100" s="4">
        <v>3.17464042471642</v>
      </c>
      <c r="EZ100" s="4">
        <v>3.17464042471642</v>
      </c>
      <c r="FA100" s="4">
        <v>3.17464042471642</v>
      </c>
      <c r="FB100" s="4">
        <v>3.17464042471642</v>
      </c>
      <c r="FC100" s="4">
        <v>3.17464042471642</v>
      </c>
      <c r="FD100" s="4">
        <v>3.17464042471642</v>
      </c>
      <c r="FE100" s="4">
        <v>3.17464042471642</v>
      </c>
      <c r="FF100" s="4">
        <v>3.17464042471642</v>
      </c>
      <c r="FG100" s="4">
        <v>3.17464042471642</v>
      </c>
      <c r="FH100" s="4">
        <v>3.17464042471642</v>
      </c>
      <c r="FI100" s="4">
        <v>3.17464042471642</v>
      </c>
      <c r="FJ100" s="4">
        <v>3.17464042471642</v>
      </c>
      <c r="FK100" s="4">
        <v>3.17464042471642</v>
      </c>
      <c r="FL100" s="4">
        <v>3.17398810134148</v>
      </c>
      <c r="FM100" s="4">
        <v>3.17333577796654</v>
      </c>
      <c r="FN100" s="4">
        <v>3.1726834545916</v>
      </c>
      <c r="FO100" s="4">
        <v>3.17203113121666</v>
      </c>
      <c r="FP100" s="4">
        <v>3.17137880784172</v>
      </c>
      <c r="FQ100" s="4">
        <v>3.17072648446678</v>
      </c>
      <c r="FR100" s="4">
        <v>3.17007416109183</v>
      </c>
      <c r="FS100" s="4">
        <v>3.16942183771689</v>
      </c>
      <c r="FT100" s="4">
        <v>3.16876951434195</v>
      </c>
      <c r="FU100" s="4">
        <v>3.16811719096701</v>
      </c>
      <c r="FV100" s="4">
        <v>3.16746486759207</v>
      </c>
      <c r="FW100" s="4">
        <v>3.16681254421712</v>
      </c>
      <c r="FX100" s="4">
        <v>3.16616022084218</v>
      </c>
      <c r="FY100" s="4">
        <v>3.16550789746724</v>
      </c>
      <c r="FZ100" s="4">
        <v>3.1648555740923</v>
      </c>
      <c r="GA100" s="4">
        <v>3.16420325071736</v>
      </c>
      <c r="GB100" s="4">
        <v>3.16355092734242</v>
      </c>
      <c r="GC100" s="4">
        <v>3.16289860396747</v>
      </c>
      <c r="GD100" s="4">
        <v>3.16224628059253</v>
      </c>
      <c r="GE100" s="4">
        <v>3.16159395721759</v>
      </c>
      <c r="GF100" s="4">
        <v>3.0691845887583</v>
      </c>
      <c r="GG100" s="4">
        <v>2.88734538080297</v>
      </c>
      <c r="GH100" s="4">
        <v>2.7087982884546</v>
      </c>
      <c r="GI100" s="4">
        <v>2.62055999339913</v>
      </c>
      <c r="GJ100" s="4">
        <v>2.44736483670569</v>
      </c>
      <c r="GK100" s="4">
        <v>2.45157716861052</v>
      </c>
      <c r="GL100" s="4">
        <v>2.37461903697834</v>
      </c>
      <c r="GM100" s="4">
        <v>2.37868516546632</v>
      </c>
      <c r="GN100" s="4">
        <v>2.2980457227063</v>
      </c>
      <c r="GO100" s="4">
        <v>2.21433418010201</v>
      </c>
      <c r="GP100" s="4">
        <v>2.21433418010201</v>
      </c>
      <c r="GQ100" s="4">
        <v>2.13162866612599</v>
      </c>
      <c r="GR100" s="4">
        <v>2.13162866612599</v>
      </c>
      <c r="GS100" s="4">
        <v>2.04648418035708</v>
      </c>
      <c r="GT100" s="4">
        <v>1.96267063837709</v>
      </c>
      <c r="GU100" s="4">
        <v>1.95930990098261</v>
      </c>
      <c r="GV100" s="4">
        <v>1.87699412953758</v>
      </c>
      <c r="GW100" s="4">
        <v>1.87376905371363</v>
      </c>
      <c r="GX100" s="4">
        <v>1.87376905371363</v>
      </c>
      <c r="GY100" s="4">
        <v>1.87054397788968</v>
      </c>
      <c r="GZ100" s="4">
        <v>1.87054397788968</v>
      </c>
      <c r="HA100" s="4">
        <v>1.792968077431</v>
      </c>
      <c r="HB100" s="4">
        <v>1.79605940170243</v>
      </c>
      <c r="HC100" s="4">
        <v>1.79605940170243</v>
      </c>
      <c r="HD100" s="4">
        <v>1.79605940170243</v>
      </c>
      <c r="HE100" s="4">
        <v>1.79605940170243</v>
      </c>
      <c r="HF100" s="4">
        <v>1.71651498533152</v>
      </c>
      <c r="HG100" s="4">
        <v>1.71355547673612</v>
      </c>
      <c r="HH100" s="4">
        <v>1.71059596814072</v>
      </c>
      <c r="HI100" s="4">
        <v>1.62994992317684</v>
      </c>
      <c r="HJ100" s="4">
        <v>1.62429037483248</v>
      </c>
      <c r="HK100" s="4">
        <v>1.54288481156468</v>
      </c>
      <c r="HL100" s="4">
        <v>1.46073883200096</v>
      </c>
      <c r="HM100" s="4">
        <v>1.4504337961491</v>
      </c>
      <c r="HN100" s="4">
        <v>1.37108358615819</v>
      </c>
      <c r="HO100" s="4">
        <v>1.35881986892958</v>
      </c>
      <c r="HP100" s="4">
        <v>1.279957594976</v>
      </c>
      <c r="HQ100" s="4">
        <v>1.26830042197986</v>
      </c>
      <c r="HR100" s="4">
        <v>1.19030917855525</v>
      </c>
      <c r="HS100" s="4">
        <v>1.17482188441048</v>
      </c>
      <c r="HT100" s="4">
        <v>1.09821445518868</v>
      </c>
      <c r="HU100" s="4">
        <v>1.02449263916407</v>
      </c>
      <c r="HV100" s="4">
        <v>1.00863975499906</v>
      </c>
      <c r="HW100" s="4">
        <v>0.93493993936783</v>
      </c>
      <c r="HX100" s="4">
        <v>0.91998090033795</v>
      </c>
      <c r="HY100" s="4">
        <v>0.8521630199611</v>
      </c>
      <c r="HZ100" s="4">
        <v>0.83807768078819</v>
      </c>
      <c r="IA100" s="4">
        <v>0.87697366312703</v>
      </c>
      <c r="IB100" s="4">
        <v>0.9155040605296</v>
      </c>
      <c r="IC100" s="4">
        <v>0.95360224639475</v>
      </c>
      <c r="ID100" s="4">
        <v>1.044482700454</v>
      </c>
      <c r="IE100" s="4">
        <v>1.13097768474148</v>
      </c>
      <c r="IF100" s="4">
        <v>1.21680289403827</v>
      </c>
      <c r="IG100" s="4">
        <v>1.29835619400176</v>
      </c>
      <c r="IH100" s="4">
        <v>1.31905601199462</v>
      </c>
      <c r="II100" s="4">
        <v>1.39230889535405</v>
      </c>
      <c r="IJ100" s="4">
        <v>1.40411035004203</v>
      </c>
      <c r="IK100" s="4">
        <v>1.36773443423783</v>
      </c>
      <c r="IL100" s="4">
        <v>1.38301418074631</v>
      </c>
      <c r="IM100" s="4">
        <v>1.34522690804832</v>
      </c>
      <c r="IN100" s="4">
        <v>1.26588186998608</v>
      </c>
      <c r="IO100" s="4">
        <v>1.24041872892314</v>
      </c>
      <c r="IP100" s="4">
        <v>1.16492176420326</v>
      </c>
      <c r="IQ100" s="4">
        <v>1.09896112799539</v>
      </c>
      <c r="IR100" s="4">
        <v>1.03202426366327</v>
      </c>
      <c r="IS100" s="4">
        <v>0.57394196629878</v>
      </c>
      <c r="IT100" s="4">
        <v>0.36649645623219</v>
      </c>
      <c r="IU100" s="4">
        <v>0.09592569389484</v>
      </c>
    </row>
    <row r="101" ht="15.0" customHeight="1">
      <c r="A101" s="4" t="s">
        <v>140</v>
      </c>
      <c r="AP101" s="4">
        <v>3.56252197567916</v>
      </c>
      <c r="AQ101" s="4">
        <v>3.56252197567916</v>
      </c>
      <c r="AR101" s="4">
        <v>3.56252197567916</v>
      </c>
      <c r="AS101" s="4">
        <v>3.56252197567916</v>
      </c>
      <c r="AT101" s="4">
        <v>3.56252197567916</v>
      </c>
      <c r="AU101" s="4">
        <v>3.56252197567916</v>
      </c>
      <c r="AV101" s="4">
        <v>3.56252197567916</v>
      </c>
      <c r="AW101" s="4">
        <v>3.56252197567916</v>
      </c>
      <c r="AX101" s="4">
        <v>3.56252197567916</v>
      </c>
      <c r="AY101" s="4">
        <v>3.56252197567916</v>
      </c>
      <c r="AZ101" s="4">
        <v>3.56252197567916</v>
      </c>
      <c r="BA101" s="4">
        <v>3.56252197567916</v>
      </c>
      <c r="BB101" s="4">
        <v>3.56252197567916</v>
      </c>
      <c r="BC101" s="4">
        <v>3.56252197567916</v>
      </c>
      <c r="BD101" s="4">
        <v>3.56252197567916</v>
      </c>
      <c r="BE101" s="4">
        <v>3.56252197567916</v>
      </c>
      <c r="BF101" s="4">
        <v>3.56252197567916</v>
      </c>
      <c r="BG101" s="4">
        <v>3.56252197567916</v>
      </c>
      <c r="BH101" s="4">
        <v>3.56252197567916</v>
      </c>
      <c r="BI101" s="4">
        <v>3.56252197567916</v>
      </c>
      <c r="BJ101" s="4">
        <v>3.56252197567916</v>
      </c>
      <c r="BK101" s="4">
        <v>3.56252197567916</v>
      </c>
      <c r="BL101" s="4">
        <v>3.56252197567916</v>
      </c>
      <c r="BM101" s="4">
        <v>3.56252197567916</v>
      </c>
      <c r="BN101" s="4">
        <v>3.56252197567916</v>
      </c>
      <c r="BO101" s="4">
        <v>3.56252197567916</v>
      </c>
      <c r="BP101" s="4">
        <v>3.56252197567916</v>
      </c>
      <c r="BQ101" s="4">
        <v>3.56252197567916</v>
      </c>
      <c r="BR101" s="4">
        <v>3.56252197567916</v>
      </c>
      <c r="BS101" s="4">
        <v>3.56252197567916</v>
      </c>
      <c r="BT101" s="4">
        <v>3.56252197567916</v>
      </c>
      <c r="BU101" s="4">
        <v>3.56252197567916</v>
      </c>
      <c r="BV101" s="4">
        <v>3.56252197567916</v>
      </c>
      <c r="BW101" s="4">
        <v>3.56252197567916</v>
      </c>
      <c r="BX101" s="4">
        <v>3.56252197567916</v>
      </c>
      <c r="BY101" s="4">
        <v>3.56252197567916</v>
      </c>
      <c r="BZ101" s="4">
        <v>3.56252197567916</v>
      </c>
      <c r="CA101" s="4">
        <v>3.56252197567916</v>
      </c>
      <c r="CB101" s="4">
        <v>3.56252197567916</v>
      </c>
      <c r="CC101" s="4">
        <v>3.56252197567916</v>
      </c>
      <c r="CD101" s="4">
        <v>3.56252197567916</v>
      </c>
      <c r="CE101" s="4">
        <v>3.56252197567916</v>
      </c>
      <c r="CF101" s="4">
        <v>3.56252197567916</v>
      </c>
      <c r="CG101" s="4">
        <v>3.56252197567916</v>
      </c>
      <c r="CH101" s="4">
        <v>3.56252197567916</v>
      </c>
      <c r="CI101" s="4">
        <v>3.56252197567916</v>
      </c>
      <c r="CJ101" s="4">
        <v>3.56252197567916</v>
      </c>
      <c r="CK101" s="4">
        <v>3.56252197567916</v>
      </c>
      <c r="CL101" s="4">
        <v>3.56252197567916</v>
      </c>
      <c r="CM101" s="4">
        <v>3.56252197567916</v>
      </c>
      <c r="CN101" s="4">
        <v>3.56252197567916</v>
      </c>
      <c r="CO101" s="4">
        <v>3.56252197567916</v>
      </c>
      <c r="CP101" s="4">
        <v>3.56252197567916</v>
      </c>
      <c r="CQ101" s="4">
        <v>3.56252197567916</v>
      </c>
      <c r="CR101" s="4">
        <v>3.56252197567916</v>
      </c>
      <c r="CS101" s="4">
        <v>3.56252197567916</v>
      </c>
      <c r="CT101" s="4">
        <v>3.56252197567916</v>
      </c>
      <c r="CU101" s="4">
        <v>3.56252197567916</v>
      </c>
      <c r="CV101" s="4">
        <v>3.56252197567916</v>
      </c>
      <c r="CW101" s="4">
        <v>3.56252197567916</v>
      </c>
      <c r="CX101" s="4">
        <v>3.56252197567916</v>
      </c>
      <c r="CY101" s="4">
        <v>3.56252197567916</v>
      </c>
      <c r="CZ101" s="4">
        <v>3.56252197567916</v>
      </c>
      <c r="DA101" s="4">
        <v>3.56252197567916</v>
      </c>
      <c r="DB101" s="4">
        <v>3.56252197567916</v>
      </c>
      <c r="DC101" s="4">
        <v>3.56252197567916</v>
      </c>
      <c r="DD101" s="4">
        <v>3.56252197567916</v>
      </c>
      <c r="DE101" s="4">
        <v>3.56252197567916</v>
      </c>
      <c r="DF101" s="4">
        <v>3.56252197567916</v>
      </c>
      <c r="DG101" s="4">
        <v>3.56252197567916</v>
      </c>
      <c r="DH101" s="4">
        <v>3.56252197567916</v>
      </c>
      <c r="DI101" s="4">
        <v>3.56252197567916</v>
      </c>
      <c r="DJ101" s="4">
        <v>3.56252197567916</v>
      </c>
      <c r="DK101" s="4">
        <v>3.56252197567916</v>
      </c>
      <c r="DL101" s="4">
        <v>3.56252197567916</v>
      </c>
      <c r="DM101" s="4">
        <v>3.56252197567916</v>
      </c>
      <c r="DN101" s="4">
        <v>3.56252197567916</v>
      </c>
      <c r="DO101" s="4">
        <v>3.56252197567916</v>
      </c>
      <c r="DP101" s="4">
        <v>3.56252197567916</v>
      </c>
      <c r="DQ101" s="4">
        <v>3.56252197567916</v>
      </c>
      <c r="DR101" s="4">
        <v>3.56252197567916</v>
      </c>
      <c r="DS101" s="4">
        <v>3.56252197567916</v>
      </c>
      <c r="DT101" s="4">
        <v>3.56252197567916</v>
      </c>
      <c r="DU101" s="4">
        <v>3.56252197567916</v>
      </c>
      <c r="DV101" s="4">
        <v>3.56252197567916</v>
      </c>
      <c r="DW101" s="4">
        <v>3.56252197567916</v>
      </c>
      <c r="DX101" s="4">
        <v>3.56252197567916</v>
      </c>
      <c r="DY101" s="4">
        <v>3.56252197567916</v>
      </c>
      <c r="DZ101" s="4">
        <v>3.56252197567916</v>
      </c>
      <c r="EA101" s="4">
        <v>3.56252197567916</v>
      </c>
      <c r="EB101" s="4">
        <v>3.56252197567916</v>
      </c>
      <c r="EC101" s="4">
        <v>3.56252197567916</v>
      </c>
      <c r="ED101" s="4">
        <v>3.56252197567916</v>
      </c>
      <c r="EE101" s="4">
        <v>3.56252197567916</v>
      </c>
      <c r="EF101" s="4">
        <v>3.56252197567916</v>
      </c>
      <c r="EG101" s="4">
        <v>3.56252197567916</v>
      </c>
      <c r="EH101" s="4">
        <v>3.56252197567916</v>
      </c>
      <c r="EI101" s="4">
        <v>3.56252197567916</v>
      </c>
      <c r="EJ101" s="4">
        <v>3.56252197567916</v>
      </c>
      <c r="EK101" s="4">
        <v>3.56252197567916</v>
      </c>
      <c r="EL101" s="4">
        <v>3.56252197567916</v>
      </c>
      <c r="EM101" s="4">
        <v>3.56252197567916</v>
      </c>
      <c r="EN101" s="4">
        <v>3.56252197567916</v>
      </c>
      <c r="EO101" s="4">
        <v>3.56252197567916</v>
      </c>
      <c r="EP101" s="4">
        <v>3.56252197567916</v>
      </c>
      <c r="EQ101" s="4">
        <v>3.56252197567916</v>
      </c>
      <c r="ER101" s="4">
        <v>3.56252197567916</v>
      </c>
      <c r="ES101" s="4">
        <v>3.56252197567916</v>
      </c>
      <c r="ET101" s="4">
        <v>3.56252197567916</v>
      </c>
      <c r="EU101" s="4">
        <v>3.56252197567916</v>
      </c>
      <c r="EV101" s="4">
        <v>3.56252197567916</v>
      </c>
      <c r="EW101" s="4">
        <v>3.56252197567916</v>
      </c>
      <c r="EX101" s="4">
        <v>3.56252197567916</v>
      </c>
      <c r="EY101" s="4">
        <v>3.56252197567916</v>
      </c>
      <c r="EZ101" s="4">
        <v>3.56252197567916</v>
      </c>
      <c r="FA101" s="4">
        <v>3.56252197567916</v>
      </c>
      <c r="FB101" s="4">
        <v>3.56252197567916</v>
      </c>
      <c r="FC101" s="4">
        <v>3.56252197567916</v>
      </c>
      <c r="FD101" s="4">
        <v>3.56252197567916</v>
      </c>
      <c r="FE101" s="4">
        <v>3.56252197567916</v>
      </c>
      <c r="FF101" s="4">
        <v>3.56252197567916</v>
      </c>
      <c r="FG101" s="4">
        <v>3.56252197567916</v>
      </c>
      <c r="FH101" s="4">
        <v>3.56252197567916</v>
      </c>
      <c r="FI101" s="4">
        <v>3.56252197567916</v>
      </c>
      <c r="FJ101" s="4">
        <v>3.56252197567916</v>
      </c>
      <c r="FK101" s="4">
        <v>3.56252197567916</v>
      </c>
      <c r="FL101" s="4">
        <v>3.56390324429655</v>
      </c>
      <c r="FM101" s="4">
        <v>3.56528451291394</v>
      </c>
      <c r="FN101" s="4">
        <v>3.56666578153133</v>
      </c>
      <c r="FO101" s="4">
        <v>3.56804705014872</v>
      </c>
      <c r="FP101" s="4">
        <v>3.5694283187661</v>
      </c>
      <c r="FQ101" s="4">
        <v>3.57080958738349</v>
      </c>
      <c r="FR101" s="4">
        <v>3.57219085600088</v>
      </c>
      <c r="FS101" s="4">
        <v>3.57357212461827</v>
      </c>
      <c r="FT101" s="4">
        <v>3.57495339323565</v>
      </c>
      <c r="FU101" s="4">
        <v>3.57633466185304</v>
      </c>
      <c r="FV101" s="4">
        <v>3.57771593047043</v>
      </c>
      <c r="FW101" s="4">
        <v>3.57909719908782</v>
      </c>
      <c r="FX101" s="4">
        <v>3.58047846770521</v>
      </c>
      <c r="FY101" s="4">
        <v>3.58185973632259</v>
      </c>
      <c r="FZ101" s="4">
        <v>3.58324100493998</v>
      </c>
      <c r="GA101" s="4">
        <v>3.58462227355737</v>
      </c>
      <c r="GB101" s="4">
        <v>3.58600354217476</v>
      </c>
      <c r="GC101" s="4">
        <v>3.58738481079214</v>
      </c>
      <c r="GD101" s="4">
        <v>3.58876607940953</v>
      </c>
      <c r="GE101" s="4">
        <v>3.59014734802692</v>
      </c>
      <c r="GF101" s="4">
        <v>3.49154441652669</v>
      </c>
      <c r="GG101" s="4">
        <v>3.49288723214743</v>
      </c>
      <c r="GH101" s="4">
        <v>3.39490828432175</v>
      </c>
      <c r="GI101" s="4">
        <v>3.39621293107163</v>
      </c>
      <c r="GJ101" s="4">
        <v>3.29889311407777</v>
      </c>
      <c r="GK101" s="4">
        <v>3.30417134306029</v>
      </c>
      <c r="GL101" s="4">
        <v>3.30417134306029</v>
      </c>
      <c r="GM101" s="4">
        <v>3.21643371299144</v>
      </c>
      <c r="GN101" s="4">
        <v>3.2215554227255</v>
      </c>
      <c r="GO101" s="4">
        <v>3.12891769283382</v>
      </c>
      <c r="GP101" s="4">
        <v>3.13885076487457</v>
      </c>
      <c r="GQ101" s="4">
        <v>3.14878383691531</v>
      </c>
      <c r="GR101" s="4">
        <v>3.06090168844212</v>
      </c>
      <c r="GS101" s="4">
        <v>3.0705271654498</v>
      </c>
      <c r="GT101" s="4">
        <v>2.98730249621395</v>
      </c>
      <c r="GU101" s="4">
        <v>2.9966232528324</v>
      </c>
      <c r="GV101" s="4">
        <v>3.00594400945085</v>
      </c>
      <c r="GW101" s="4">
        <v>2.92215527898307</v>
      </c>
      <c r="GX101" s="4">
        <v>2.9311742767577</v>
      </c>
      <c r="GY101" s="4">
        <v>2.94019327453234</v>
      </c>
      <c r="GZ101" s="4">
        <v>2.85588362858385</v>
      </c>
      <c r="HA101" s="4">
        <v>2.86896401161553</v>
      </c>
      <c r="HB101" s="4">
        <v>2.88640452232444</v>
      </c>
      <c r="HC101" s="4">
        <v>2.80541304861616</v>
      </c>
      <c r="HD101" s="4">
        <v>2.82226237623548</v>
      </c>
      <c r="HE101" s="4">
        <v>2.74057060089624</v>
      </c>
      <c r="HF101" s="4">
        <v>2.75683511484815</v>
      </c>
      <c r="HG101" s="4">
        <v>2.77309962880005</v>
      </c>
      <c r="HH101" s="4">
        <v>2.68628211613279</v>
      </c>
      <c r="HI101" s="4">
        <v>2.69804685532754</v>
      </c>
      <c r="HJ101" s="4">
        <v>2.70981159452228</v>
      </c>
      <c r="HK101" s="4">
        <v>2.61865799797047</v>
      </c>
      <c r="HL101" s="4">
        <v>2.62621545251007</v>
      </c>
      <c r="HM101" s="4">
        <v>2.62999417977986</v>
      </c>
      <c r="HN101" s="4">
        <v>2.63377290704966</v>
      </c>
      <c r="HO101" s="4">
        <v>2.63377290704966</v>
      </c>
      <c r="HP101" s="4">
        <v>2.62999417977986</v>
      </c>
      <c r="HQ101" s="4">
        <v>2.62243672524027</v>
      </c>
      <c r="HR101" s="4">
        <v>2.71373317425386</v>
      </c>
      <c r="HS101" s="4">
        <v>2.69412527559596</v>
      </c>
      <c r="HT101" s="4">
        <v>2.67451737693805</v>
      </c>
      <c r="HU101" s="4">
        <v>2.65098789854857</v>
      </c>
      <c r="HV101" s="4">
        <v>2.61961526069592</v>
      </c>
      <c r="HW101" s="4">
        <v>2.68364480206457</v>
      </c>
      <c r="HX101" s="4">
        <v>2.65111577416076</v>
      </c>
      <c r="HY101" s="4">
        <v>2.61858674625694</v>
      </c>
      <c r="HZ101" s="4">
        <v>2.58605771835313</v>
      </c>
      <c r="IA101" s="4">
        <v>2.55352869044932</v>
      </c>
      <c r="IB101" s="4">
        <v>2.52506579103348</v>
      </c>
      <c r="IC101" s="4">
        <v>2.50066902010562</v>
      </c>
      <c r="ID101" s="4">
        <v>2.38824205653266</v>
      </c>
      <c r="IE101" s="4">
        <v>2.36471257814318</v>
      </c>
      <c r="IF101" s="4">
        <v>2.2559001800698</v>
      </c>
      <c r="IG101" s="4">
        <v>2.14981662402809</v>
      </c>
      <c r="IH101" s="4">
        <v>2.04648418035708</v>
      </c>
      <c r="II101" s="4">
        <v>1.94586695140468</v>
      </c>
      <c r="IJ101" s="4">
        <v>1.84796844712205</v>
      </c>
      <c r="IK101" s="4">
        <v>1.67804137359133</v>
      </c>
      <c r="IL101" s="4">
        <v>1.59033308476629</v>
      </c>
      <c r="IM101" s="4">
        <v>1.50235368691762</v>
      </c>
      <c r="IN101" s="4">
        <v>1.41951868859352</v>
      </c>
      <c r="IO101" s="4">
        <v>1.33674517791809</v>
      </c>
      <c r="IP101" s="4">
        <v>1.25431181438449</v>
      </c>
      <c r="IQ101" s="4">
        <v>1.17482188441048</v>
      </c>
      <c r="IR101" s="4">
        <v>1.15933459026571</v>
      </c>
      <c r="IS101" s="4">
        <v>0.52285915162633</v>
      </c>
      <c r="IT101" s="4">
        <v>0.27019113598648</v>
      </c>
      <c r="IU101" s="4">
        <v>0.086489907718499</v>
      </c>
    </row>
    <row r="102" ht="15.0" customHeight="1">
      <c r="A102" s="4" t="s">
        <v>141</v>
      </c>
      <c r="AP102" s="4">
        <v>3.73455132154141</v>
      </c>
      <c r="AQ102" s="4">
        <v>3.73455132154141</v>
      </c>
      <c r="AR102" s="4">
        <v>3.73455132154141</v>
      </c>
      <c r="AS102" s="4">
        <v>3.73455132154141</v>
      </c>
      <c r="AT102" s="4">
        <v>3.73455132154141</v>
      </c>
      <c r="AU102" s="4">
        <v>3.73455132154141</v>
      </c>
      <c r="AV102" s="4">
        <v>3.73455132154141</v>
      </c>
      <c r="AW102" s="4">
        <v>3.73455132154141</v>
      </c>
      <c r="AX102" s="4">
        <v>3.73455132154141</v>
      </c>
      <c r="AY102" s="4">
        <v>3.73455132154141</v>
      </c>
      <c r="AZ102" s="4">
        <v>3.73455132154141</v>
      </c>
      <c r="BA102" s="4">
        <v>3.73455132154141</v>
      </c>
      <c r="BB102" s="4">
        <v>3.73455132154141</v>
      </c>
      <c r="BC102" s="4">
        <v>3.73455132154141</v>
      </c>
      <c r="BD102" s="4">
        <v>3.73455132154141</v>
      </c>
      <c r="BE102" s="4">
        <v>3.73455132154141</v>
      </c>
      <c r="BF102" s="4">
        <v>3.73455132154141</v>
      </c>
      <c r="BG102" s="4">
        <v>3.73455132154141</v>
      </c>
      <c r="BH102" s="4">
        <v>3.73455132154141</v>
      </c>
      <c r="BI102" s="4">
        <v>3.73455132154141</v>
      </c>
      <c r="BJ102" s="4">
        <v>3.73455132154141</v>
      </c>
      <c r="BK102" s="4">
        <v>3.73455132154141</v>
      </c>
      <c r="BL102" s="4">
        <v>3.73455132154141</v>
      </c>
      <c r="BM102" s="4">
        <v>3.73455132154141</v>
      </c>
      <c r="BN102" s="4">
        <v>3.73455132154141</v>
      </c>
      <c r="BO102" s="4">
        <v>3.73455132154141</v>
      </c>
      <c r="BP102" s="4">
        <v>3.73455132154141</v>
      </c>
      <c r="BQ102" s="4">
        <v>3.73455132154141</v>
      </c>
      <c r="BR102" s="4">
        <v>3.73455132154141</v>
      </c>
      <c r="BS102" s="4">
        <v>3.73455132154141</v>
      </c>
      <c r="BT102" s="4">
        <v>3.73455132154141</v>
      </c>
      <c r="BU102" s="4">
        <v>3.73455132154141</v>
      </c>
      <c r="BV102" s="4">
        <v>3.73455132154141</v>
      </c>
      <c r="BW102" s="4">
        <v>3.73455132154141</v>
      </c>
      <c r="BX102" s="4">
        <v>3.73455132154141</v>
      </c>
      <c r="BY102" s="4">
        <v>3.73455132154141</v>
      </c>
      <c r="BZ102" s="4">
        <v>3.73455132154141</v>
      </c>
      <c r="CA102" s="4">
        <v>3.73455132154141</v>
      </c>
      <c r="CB102" s="4">
        <v>3.73455132154141</v>
      </c>
      <c r="CC102" s="4">
        <v>3.73455132154141</v>
      </c>
      <c r="CD102" s="4">
        <v>3.73455132154141</v>
      </c>
      <c r="CE102" s="4">
        <v>3.73455132154141</v>
      </c>
      <c r="CF102" s="4">
        <v>3.73455132154141</v>
      </c>
      <c r="CG102" s="4">
        <v>3.73455132154141</v>
      </c>
      <c r="CH102" s="4">
        <v>3.73455132154141</v>
      </c>
      <c r="CI102" s="4">
        <v>3.73455132154141</v>
      </c>
      <c r="CJ102" s="4">
        <v>3.73455132154141</v>
      </c>
      <c r="CK102" s="4">
        <v>3.73455132154141</v>
      </c>
      <c r="CL102" s="4">
        <v>3.73455132154141</v>
      </c>
      <c r="CM102" s="4">
        <v>3.73455132154141</v>
      </c>
      <c r="CN102" s="4">
        <v>3.73455132154141</v>
      </c>
      <c r="CO102" s="4">
        <v>3.73455132154141</v>
      </c>
      <c r="CP102" s="4">
        <v>3.73455132154141</v>
      </c>
      <c r="CQ102" s="4">
        <v>3.73455132154141</v>
      </c>
      <c r="CR102" s="4">
        <v>3.73455132154141</v>
      </c>
      <c r="CS102" s="4">
        <v>3.73455132154141</v>
      </c>
      <c r="CT102" s="4">
        <v>3.73455132154141</v>
      </c>
      <c r="CU102" s="4">
        <v>3.73455132154141</v>
      </c>
      <c r="CV102" s="4">
        <v>3.73455132154141</v>
      </c>
      <c r="CW102" s="4">
        <v>3.73455132154141</v>
      </c>
      <c r="CX102" s="4">
        <v>3.73455132154141</v>
      </c>
      <c r="CY102" s="4">
        <v>3.73455132154141</v>
      </c>
      <c r="CZ102" s="4">
        <v>3.73455132154141</v>
      </c>
      <c r="DA102" s="4">
        <v>3.73455132154141</v>
      </c>
      <c r="DB102" s="4">
        <v>3.73455132154141</v>
      </c>
      <c r="DC102" s="4">
        <v>3.73455132154141</v>
      </c>
      <c r="DD102" s="4">
        <v>3.73455132154141</v>
      </c>
      <c r="DE102" s="4">
        <v>3.73455132154141</v>
      </c>
      <c r="DF102" s="4">
        <v>3.73455132154141</v>
      </c>
      <c r="DG102" s="4">
        <v>3.73455132154141</v>
      </c>
      <c r="DH102" s="4">
        <v>3.73455132154141</v>
      </c>
      <c r="DI102" s="4">
        <v>3.73455132154141</v>
      </c>
      <c r="DJ102" s="4">
        <v>3.73455132154141</v>
      </c>
      <c r="DK102" s="4">
        <v>3.73455132154141</v>
      </c>
      <c r="DL102" s="4">
        <v>3.73455132154141</v>
      </c>
      <c r="DM102" s="4">
        <v>3.73455132154141</v>
      </c>
      <c r="DN102" s="4">
        <v>3.73455132154141</v>
      </c>
      <c r="DO102" s="4">
        <v>3.73455132154141</v>
      </c>
      <c r="DP102" s="4">
        <v>3.73455132154141</v>
      </c>
      <c r="DQ102" s="4">
        <v>3.73455132154141</v>
      </c>
      <c r="DR102" s="4">
        <v>3.73455132154141</v>
      </c>
      <c r="DS102" s="4">
        <v>3.73455132154141</v>
      </c>
      <c r="DT102" s="4">
        <v>3.73455132154141</v>
      </c>
      <c r="DU102" s="4">
        <v>3.73455132154141</v>
      </c>
      <c r="DV102" s="4">
        <v>3.73455132154141</v>
      </c>
      <c r="DW102" s="4">
        <v>3.73455132154141</v>
      </c>
      <c r="DX102" s="4">
        <v>3.73455132154141</v>
      </c>
      <c r="DY102" s="4">
        <v>3.73455132154141</v>
      </c>
      <c r="DZ102" s="4">
        <v>3.73455132154141</v>
      </c>
      <c r="EA102" s="4">
        <v>3.73455132154141</v>
      </c>
      <c r="EB102" s="4">
        <v>3.73455132154141</v>
      </c>
      <c r="EC102" s="4">
        <v>3.73455132154141</v>
      </c>
      <c r="ED102" s="4">
        <v>3.73455132154141</v>
      </c>
      <c r="EE102" s="4">
        <v>3.73455132154141</v>
      </c>
      <c r="EF102" s="4">
        <v>3.73455132154141</v>
      </c>
      <c r="EG102" s="4">
        <v>3.73455132154141</v>
      </c>
      <c r="EH102" s="4">
        <v>3.73455132154141</v>
      </c>
      <c r="EI102" s="4">
        <v>3.73455132154141</v>
      </c>
      <c r="EJ102" s="4">
        <v>3.73455132154141</v>
      </c>
      <c r="EK102" s="4">
        <v>3.73455132154141</v>
      </c>
      <c r="EL102" s="4">
        <v>3.73455132154141</v>
      </c>
      <c r="EM102" s="4">
        <v>3.73455132154141</v>
      </c>
      <c r="EN102" s="4">
        <v>3.73455132154141</v>
      </c>
      <c r="EO102" s="4">
        <v>3.73455132154141</v>
      </c>
      <c r="EP102" s="4">
        <v>3.73455132154141</v>
      </c>
      <c r="EQ102" s="4">
        <v>3.73455132154141</v>
      </c>
      <c r="ER102" s="4">
        <v>3.73455132154141</v>
      </c>
      <c r="ES102" s="4">
        <v>3.73455132154141</v>
      </c>
      <c r="ET102" s="4">
        <v>3.73455132154141</v>
      </c>
      <c r="EU102" s="4">
        <v>3.73455132154141</v>
      </c>
      <c r="EV102" s="4">
        <v>3.73455132154141</v>
      </c>
      <c r="EW102" s="4">
        <v>3.73455132154141</v>
      </c>
      <c r="EX102" s="4">
        <v>3.73455132154141</v>
      </c>
      <c r="EY102" s="4">
        <v>3.73455132154141</v>
      </c>
      <c r="EZ102" s="4">
        <v>3.73455132154141</v>
      </c>
      <c r="FA102" s="4">
        <v>3.73455132154141</v>
      </c>
      <c r="FB102" s="4">
        <v>3.73455132154141</v>
      </c>
      <c r="FC102" s="4">
        <v>3.73455132154141</v>
      </c>
      <c r="FD102" s="4">
        <v>3.73455132154141</v>
      </c>
      <c r="FE102" s="4">
        <v>3.73455132154141</v>
      </c>
      <c r="FF102" s="4">
        <v>3.73455132154141</v>
      </c>
      <c r="FG102" s="4">
        <v>3.73455132154141</v>
      </c>
      <c r="FH102" s="4">
        <v>3.73455132154141</v>
      </c>
      <c r="FI102" s="4">
        <v>3.73455132154141</v>
      </c>
      <c r="FJ102" s="4">
        <v>3.73455132154141</v>
      </c>
      <c r="FK102" s="4">
        <v>3.73455132154141</v>
      </c>
      <c r="FL102" s="4">
        <v>3.73411643929145</v>
      </c>
      <c r="FM102" s="4">
        <v>3.73368155704149</v>
      </c>
      <c r="FN102" s="4">
        <v>3.73324667479153</v>
      </c>
      <c r="FO102" s="4">
        <v>3.73281179254157</v>
      </c>
      <c r="FP102" s="4">
        <v>3.73237691029161</v>
      </c>
      <c r="FQ102" s="4">
        <v>3.73194202804164</v>
      </c>
      <c r="FR102" s="4">
        <v>3.73150714579168</v>
      </c>
      <c r="FS102" s="4">
        <v>3.73107226354172</v>
      </c>
      <c r="FT102" s="4">
        <v>3.73063738129176</v>
      </c>
      <c r="FU102" s="4">
        <v>3.7302024990418</v>
      </c>
      <c r="FV102" s="4">
        <v>3.72976761679184</v>
      </c>
      <c r="FW102" s="4">
        <v>3.72933273454188</v>
      </c>
      <c r="FX102" s="4">
        <v>3.72889785229192</v>
      </c>
      <c r="FY102" s="4">
        <v>3.72846297004196</v>
      </c>
      <c r="FZ102" s="4">
        <v>3.72802808779199</v>
      </c>
      <c r="GA102" s="4">
        <v>3.61938717789665</v>
      </c>
      <c r="GB102" s="4">
        <v>3.51164906206282</v>
      </c>
      <c r="GC102" s="4">
        <v>3.40485843412564</v>
      </c>
      <c r="GD102" s="4">
        <v>3.29903598961211</v>
      </c>
      <c r="GE102" s="4">
        <v>3.2986509705318</v>
      </c>
      <c r="GF102" s="4">
        <v>3.19385046287885</v>
      </c>
      <c r="GG102" s="4">
        <v>3.09008901754684</v>
      </c>
      <c r="GH102" s="4">
        <v>2.98738507932902</v>
      </c>
      <c r="GI102" s="4">
        <v>2.8857843413603</v>
      </c>
      <c r="GJ102" s="4">
        <v>2.78529801426398</v>
      </c>
      <c r="GK102" s="4">
        <v>2.78529801426398</v>
      </c>
      <c r="GL102" s="4">
        <v>2.69020369586438</v>
      </c>
      <c r="GM102" s="4">
        <v>2.69412527559596</v>
      </c>
      <c r="GN102" s="4">
        <v>2.60354308889127</v>
      </c>
      <c r="GO102" s="4">
        <v>2.60732181616107</v>
      </c>
      <c r="GP102" s="4">
        <v>2.5208509652309</v>
      </c>
      <c r="GQ102" s="4">
        <v>2.52812614839174</v>
      </c>
      <c r="GR102" s="4">
        <v>2.44178796220383</v>
      </c>
      <c r="GS102" s="4">
        <v>2.4557810164285</v>
      </c>
      <c r="GT102" s="4">
        <v>2.37268060050381</v>
      </c>
      <c r="GU102" s="4">
        <v>2.38612355008173</v>
      </c>
      <c r="GV102" s="4">
        <v>2.30915428994657</v>
      </c>
      <c r="GW102" s="4">
        <v>2.32527966906631</v>
      </c>
      <c r="GX102" s="4">
        <v>2.25048406960304</v>
      </c>
      <c r="GY102" s="4">
        <v>2.26903201523164</v>
      </c>
      <c r="GZ102" s="4">
        <v>2.19003636059539</v>
      </c>
      <c r="HA102" s="4">
        <v>2.20779341216779</v>
      </c>
      <c r="HB102" s="4">
        <v>2.12516040330869</v>
      </c>
      <c r="HC102" s="4">
        <v>2.13647949999742</v>
      </c>
      <c r="HD102" s="4">
        <v>2.0454707571882</v>
      </c>
      <c r="HE102" s="4">
        <v>2.05087490714114</v>
      </c>
      <c r="HF102" s="4">
        <v>1.9528042939272</v>
      </c>
      <c r="HG102" s="4">
        <v>1.95022803496424</v>
      </c>
      <c r="HH102" s="4">
        <v>1.84936855807384</v>
      </c>
      <c r="HI102" s="4">
        <v>1.75090738401999</v>
      </c>
      <c r="HJ102" s="4">
        <v>1.65492800289838</v>
      </c>
      <c r="HK102" s="4">
        <v>1.5634885182648</v>
      </c>
      <c r="HL102" s="4">
        <v>1.47431822734636</v>
      </c>
      <c r="HM102" s="4">
        <v>1.38745087002186</v>
      </c>
      <c r="HN102" s="4">
        <v>1.29937253870102</v>
      </c>
      <c r="HO102" s="4">
        <v>1.20917868918618</v>
      </c>
      <c r="HP102" s="4">
        <v>1.11465232043607</v>
      </c>
      <c r="HQ102" s="4">
        <v>1.01735658498485</v>
      </c>
      <c r="HR102" s="4">
        <v>0.91736786551493</v>
      </c>
      <c r="HS102" s="4">
        <v>0.81751984070661</v>
      </c>
      <c r="HT102" s="4">
        <v>0.77733453363655</v>
      </c>
      <c r="HU102" s="4">
        <v>0.68074404530731</v>
      </c>
      <c r="HV102" s="4">
        <v>0.59104149057439</v>
      </c>
      <c r="HW102" s="4">
        <v>0.55342975935602</v>
      </c>
      <c r="HX102" s="4">
        <v>0.47764424051786</v>
      </c>
      <c r="HY102" s="4">
        <v>0.44698798491527</v>
      </c>
      <c r="HZ102" s="4">
        <v>0.38443302569888</v>
      </c>
      <c r="IA102" s="4">
        <v>0.36176598408928</v>
      </c>
      <c r="IB102" s="4">
        <v>0.31124816095462</v>
      </c>
      <c r="IC102" s="4">
        <v>0.29634798303658</v>
      </c>
      <c r="ID102" s="4">
        <v>0.25809396059653</v>
      </c>
      <c r="IE102" s="4">
        <v>0.24903803215455</v>
      </c>
      <c r="IF102" s="4">
        <v>0.21996004063768</v>
      </c>
      <c r="IG102" s="4">
        <v>0.21516340423748</v>
      </c>
      <c r="IH102" s="4">
        <v>0.21105200160874</v>
      </c>
      <c r="II102" s="4">
        <v>0.18835656235522</v>
      </c>
      <c r="IJ102" s="4">
        <v>0.18587000707661</v>
      </c>
      <c r="IK102" s="4">
        <v>0.18400509061764</v>
      </c>
      <c r="IL102" s="4">
        <v>0.18089689651937</v>
      </c>
      <c r="IM102" s="4">
        <v>0.17841034124076</v>
      </c>
      <c r="IN102" s="4">
        <v>0.15899860015703</v>
      </c>
      <c r="IO102" s="4">
        <v>0.15560361225332</v>
      </c>
      <c r="IP102" s="4">
        <v>0.15220862434961</v>
      </c>
      <c r="IQ102" s="4">
        <v>0.1488136364459</v>
      </c>
      <c r="IR102" s="4">
        <v>0.13132073602716</v>
      </c>
      <c r="IS102" s="4">
        <v>0.068215765569067</v>
      </c>
      <c r="IT102" s="4">
        <v>0.047161135296032</v>
      </c>
      <c r="IU102" s="4">
        <v>0.037676253052917</v>
      </c>
    </row>
    <row r="103" ht="15.0" customHeight="1">
      <c r="A103" s="4" t="s">
        <v>142</v>
      </c>
      <c r="AP103" s="4">
        <v>3.5027365169475</v>
      </c>
      <c r="AQ103" s="4">
        <v>3.49866820520042</v>
      </c>
      <c r="AR103" s="4">
        <v>3.49459989345334</v>
      </c>
      <c r="AS103" s="4">
        <v>3.49053158170626</v>
      </c>
      <c r="AT103" s="4">
        <v>3.48646326935128</v>
      </c>
      <c r="AU103" s="4">
        <v>3.48239495760421</v>
      </c>
      <c r="AV103" s="4">
        <v>3.47832664585713</v>
      </c>
      <c r="AW103" s="4">
        <v>3.47425833411005</v>
      </c>
      <c r="AX103" s="4">
        <v>3.47019002236297</v>
      </c>
      <c r="AY103" s="4">
        <v>3.4661217106159</v>
      </c>
      <c r="AZ103" s="4">
        <v>3.46205339886882</v>
      </c>
      <c r="BA103" s="4">
        <v>3.45798508712174</v>
      </c>
      <c r="BB103" s="4">
        <v>3.45391677476676</v>
      </c>
      <c r="BC103" s="4">
        <v>3.44984846301968</v>
      </c>
      <c r="BD103" s="4">
        <v>3.44578015127261</v>
      </c>
      <c r="BE103" s="4">
        <v>3.44171183952553</v>
      </c>
      <c r="BF103" s="4">
        <v>3.43764352777845</v>
      </c>
      <c r="BG103" s="4">
        <v>3.43357521603137</v>
      </c>
      <c r="BH103" s="4">
        <v>3.4295069042843</v>
      </c>
      <c r="BI103" s="4">
        <v>3.42543859192932</v>
      </c>
      <c r="BJ103" s="4">
        <v>3.42137028018224</v>
      </c>
      <c r="BK103" s="4">
        <v>3.41730196843516</v>
      </c>
      <c r="BL103" s="4">
        <v>3.41323365668808</v>
      </c>
      <c r="BM103" s="4">
        <v>3.40916534494101</v>
      </c>
      <c r="BN103" s="4">
        <v>3.40509703319393</v>
      </c>
      <c r="BO103" s="4">
        <v>3.40102872144685</v>
      </c>
      <c r="BP103" s="4">
        <v>3.39696040969977</v>
      </c>
      <c r="BQ103" s="4">
        <v>3.39289209734479</v>
      </c>
      <c r="BR103" s="4">
        <v>3.38882378559772</v>
      </c>
      <c r="BS103" s="4">
        <v>3.38475547385064</v>
      </c>
      <c r="BT103" s="4">
        <v>3.38068716210356</v>
      </c>
      <c r="BU103" s="4">
        <v>3.37661885035648</v>
      </c>
      <c r="BV103" s="4">
        <v>3.37255053860941</v>
      </c>
      <c r="BW103" s="4">
        <v>3.36848222686233</v>
      </c>
      <c r="BX103" s="4">
        <v>3.36441391450735</v>
      </c>
      <c r="BY103" s="4">
        <v>3.36034560276027</v>
      </c>
      <c r="BZ103" s="4">
        <v>3.35627729101319</v>
      </c>
      <c r="CA103" s="4">
        <v>3.35220897926612</v>
      </c>
      <c r="CB103" s="4">
        <v>3.34814066751904</v>
      </c>
      <c r="CC103" s="4">
        <v>3.34407235577196</v>
      </c>
      <c r="CD103" s="4">
        <v>3.34000404402488</v>
      </c>
      <c r="CE103" s="4">
        <v>3.33593573227781</v>
      </c>
      <c r="CF103" s="4">
        <v>3.33186741992282</v>
      </c>
      <c r="CG103" s="4">
        <v>3.32779910817575</v>
      </c>
      <c r="CH103" s="4">
        <v>3.32373079642867</v>
      </c>
      <c r="CI103" s="4">
        <v>3.31966248468159</v>
      </c>
      <c r="CJ103" s="4">
        <v>3.31559417293452</v>
      </c>
      <c r="CK103" s="4">
        <v>3.31152586118744</v>
      </c>
      <c r="CL103" s="4">
        <v>3.30745754944036</v>
      </c>
      <c r="CM103" s="4">
        <v>3.30338923708538</v>
      </c>
      <c r="CN103" s="4">
        <v>3.2993209253383</v>
      </c>
      <c r="CO103" s="4">
        <v>3.29525261359122</v>
      </c>
      <c r="CP103" s="4">
        <v>3.29118430184415</v>
      </c>
      <c r="CQ103" s="4">
        <v>3.28711599009707</v>
      </c>
      <c r="CR103" s="4">
        <v>3.28304767834999</v>
      </c>
      <c r="CS103" s="4">
        <v>3.27897936660292</v>
      </c>
      <c r="CT103" s="4">
        <v>3.27491105424793</v>
      </c>
      <c r="CU103" s="4">
        <v>3.27084274250086</v>
      </c>
      <c r="CV103" s="4">
        <v>3.26677443075378</v>
      </c>
      <c r="CW103" s="4">
        <v>3.2627061190067</v>
      </c>
      <c r="CX103" s="4">
        <v>3.25863780725962</v>
      </c>
      <c r="CY103" s="4">
        <v>3.25456949551255</v>
      </c>
      <c r="CZ103" s="4">
        <v>3.25050118376547</v>
      </c>
      <c r="DA103" s="4">
        <v>3.24643287201839</v>
      </c>
      <c r="DB103" s="4">
        <v>3.24236455966341</v>
      </c>
      <c r="DC103" s="4">
        <v>3.23829624791633</v>
      </c>
      <c r="DD103" s="4">
        <v>3.23422793616926</v>
      </c>
      <c r="DE103" s="4">
        <v>3.23015962442218</v>
      </c>
      <c r="DF103" s="4">
        <v>3.2260913126751</v>
      </c>
      <c r="DG103" s="4">
        <v>3.22202300092802</v>
      </c>
      <c r="DH103" s="4">
        <v>3.21795468918095</v>
      </c>
      <c r="DI103" s="4">
        <v>3.21388637682597</v>
      </c>
      <c r="DJ103" s="4">
        <v>3.12406411021509</v>
      </c>
      <c r="DK103" s="4">
        <v>3.12010448806189</v>
      </c>
      <c r="DL103" s="4">
        <v>3.03117357031142</v>
      </c>
      <c r="DM103" s="4">
        <v>3.02732191946216</v>
      </c>
      <c r="DN103" s="4">
        <v>3.02347026861291</v>
      </c>
      <c r="DO103" s="4">
        <v>2.93555576197623</v>
      </c>
      <c r="DP103" s="4">
        <v>2.93181133684348</v>
      </c>
      <c r="DQ103" s="4">
        <v>2.84483805525767</v>
      </c>
      <c r="DR103" s="4">
        <v>2.8412000635601</v>
      </c>
      <c r="DS103" s="4">
        <v>2.75519221467507</v>
      </c>
      <c r="DT103" s="4">
        <v>2.75165982801767</v>
      </c>
      <c r="DU103" s="4">
        <v>2.74812744136027</v>
      </c>
      <c r="DV103" s="4">
        <v>2.66320753689796</v>
      </c>
      <c r="DW103" s="4">
        <v>2.6597798987285</v>
      </c>
      <c r="DX103" s="4">
        <v>2.5758720949326</v>
      </c>
      <c r="DY103" s="4">
        <v>2.57254830476928</v>
      </c>
      <c r="DZ103" s="4">
        <v>2.48966396211282</v>
      </c>
      <c r="EA103" s="4">
        <v>2.48644309895345</v>
      </c>
      <c r="EB103" s="4">
        <v>2.48322223579408</v>
      </c>
      <c r="EC103" s="4">
        <v>2.40149025230783</v>
      </c>
      <c r="ED103" s="4">
        <v>2.39837135424326</v>
      </c>
      <c r="EE103" s="4">
        <v>2.31770632538645</v>
      </c>
      <c r="EF103" s="4">
        <v>2.3146884009777</v>
      </c>
      <c r="EG103" s="4">
        <v>2.23509943772813</v>
      </c>
      <c r="EH103" s="4">
        <v>2.23218147852579</v>
      </c>
      <c r="EI103" s="4">
        <v>2.22926351932346</v>
      </c>
      <c r="EJ103" s="4">
        <v>2.13219525834106</v>
      </c>
      <c r="EK103" s="4">
        <v>2.11069261147473</v>
      </c>
      <c r="EL103" s="4">
        <v>2.0166774656189</v>
      </c>
      <c r="EM103" s="4">
        <v>1.99592114181406</v>
      </c>
      <c r="EN103" s="4">
        <v>1.97516481760261</v>
      </c>
      <c r="EO103" s="4">
        <v>1.88493028667682</v>
      </c>
      <c r="EP103" s="4">
        <v>1.86491183901329</v>
      </c>
      <c r="EQ103" s="4">
        <v>1.84489339174192</v>
      </c>
      <c r="ER103" s="4">
        <v>1.75839972336397</v>
      </c>
      <c r="ES103" s="4">
        <v>1.73911049319072</v>
      </c>
      <c r="ET103" s="4">
        <v>1.65558583641501</v>
      </c>
      <c r="EU103" s="4">
        <v>1.63701706014163</v>
      </c>
      <c r="EV103" s="4">
        <v>1.61844828423202</v>
      </c>
      <c r="EW103" s="4">
        <v>1.53860048694707</v>
      </c>
      <c r="EX103" s="4">
        <v>1.52074293735385</v>
      </c>
      <c r="EY103" s="4">
        <v>1.50288538741081</v>
      </c>
      <c r="EZ103" s="4">
        <v>1.42664739413434</v>
      </c>
      <c r="FA103" s="4">
        <v>1.40949187257233</v>
      </c>
      <c r="FB103" s="4">
        <v>1.39233635134639</v>
      </c>
      <c r="FC103" s="4">
        <v>1.31966944366936</v>
      </c>
      <c r="FD103" s="4">
        <v>1.30320643232913</v>
      </c>
      <c r="FE103" s="4">
        <v>1.28674342131142</v>
      </c>
      <c r="FF103" s="4">
        <v>1.21759886502846</v>
      </c>
      <c r="FG103" s="4">
        <v>1.20181861416985</v>
      </c>
      <c r="FH103" s="4">
        <v>1.18603836300211</v>
      </c>
      <c r="FI103" s="4">
        <v>1.1203576970976</v>
      </c>
      <c r="FJ103" s="4">
        <v>1.1052503240536</v>
      </c>
      <c r="FK103" s="4">
        <v>1.04235492756684</v>
      </c>
      <c r="FL103" s="4">
        <v>1.02790980849677</v>
      </c>
      <c r="FM103" s="4">
        <v>0.98416596037996</v>
      </c>
      <c r="FN103" s="4">
        <v>0.98680858970695</v>
      </c>
      <c r="FO103" s="4">
        <v>0.94337965957632</v>
      </c>
      <c r="FP103" s="4">
        <v>0.9458992408421</v>
      </c>
      <c r="FQ103" s="4">
        <v>0.87425587379289</v>
      </c>
      <c r="FR103" s="4">
        <v>0.84796246405476</v>
      </c>
      <c r="FS103" s="4">
        <v>0.78103059074127</v>
      </c>
      <c r="FT103" s="4">
        <v>0.75603761183755</v>
      </c>
      <c r="FU103" s="4">
        <v>0.69374227886205</v>
      </c>
      <c r="FV103" s="4">
        <v>0.69137051038731</v>
      </c>
      <c r="FW103" s="4">
        <v>0.65267471904015</v>
      </c>
      <c r="FX103" s="4">
        <v>0.65042799023106</v>
      </c>
      <c r="FY103" s="4">
        <v>0.6128566489353</v>
      </c>
      <c r="FZ103" s="4">
        <v>0.61073236245719</v>
      </c>
      <c r="GA103" s="4">
        <v>0.56859307352594</v>
      </c>
      <c r="GB103" s="4">
        <v>0.56088916842555</v>
      </c>
      <c r="GC103" s="4">
        <v>0.52087584261424</v>
      </c>
      <c r="GD103" s="4">
        <v>0.51362189294019</v>
      </c>
      <c r="GE103" s="4">
        <v>0.4757315882489</v>
      </c>
      <c r="GF103" s="4">
        <v>0.46891651820862</v>
      </c>
      <c r="GG103" s="4">
        <v>0.43308660950907</v>
      </c>
      <c r="GH103" s="4">
        <v>0.39888493796472</v>
      </c>
      <c r="GI103" s="4">
        <v>0.39291412723802</v>
      </c>
      <c r="GJ103" s="4">
        <v>0.36073228290499</v>
      </c>
      <c r="GK103" s="4">
        <v>0.36343439738368</v>
      </c>
      <c r="GL103" s="4">
        <v>0.36613651186237</v>
      </c>
      <c r="GM103" s="4">
        <v>0.34283090094148</v>
      </c>
      <c r="GN103" s="4">
        <v>0.31768055447675</v>
      </c>
      <c r="GO103" s="4">
        <v>0.31651688944203</v>
      </c>
      <c r="GP103" s="4">
        <v>0.29014764082743</v>
      </c>
      <c r="GQ103" s="4">
        <v>0.26403936277074</v>
      </c>
      <c r="GR103" s="4">
        <v>0.26008371688654</v>
      </c>
      <c r="GS103" s="4">
        <v>0.25612807100233</v>
      </c>
      <c r="GT103" s="4">
        <v>0.21025806617679</v>
      </c>
      <c r="GU103" s="4">
        <v>0.20529134020411</v>
      </c>
      <c r="GV103" s="4">
        <v>0.22032364444535</v>
      </c>
      <c r="GW103" s="4">
        <v>0.18036390813617</v>
      </c>
      <c r="GX103" s="4">
        <v>0.16034470252093</v>
      </c>
      <c r="GY103" s="4">
        <v>0.15828900120656</v>
      </c>
      <c r="GZ103" s="4">
        <v>0.15691853366364</v>
      </c>
      <c r="HA103" s="4">
        <v>0.15691853366364</v>
      </c>
      <c r="HB103" s="4">
        <v>0.15691853366364</v>
      </c>
      <c r="HC103" s="4">
        <v>0.17281730110119</v>
      </c>
      <c r="HD103" s="4">
        <v>0.17357196180468</v>
      </c>
      <c r="HE103" s="4">
        <v>0.1576037674351</v>
      </c>
      <c r="HF103" s="4">
        <v>0.17357196180468</v>
      </c>
      <c r="HG103" s="4">
        <v>0.15691853366364</v>
      </c>
      <c r="HH103" s="4">
        <v>0.15486283234927</v>
      </c>
      <c r="HI103" s="4">
        <v>0.16828933688019</v>
      </c>
      <c r="HJ103" s="4">
        <v>0.1652706940662</v>
      </c>
      <c r="HK103" s="4">
        <v>0.1622520512522</v>
      </c>
      <c r="HL103" s="4">
        <v>0.15923340843821</v>
      </c>
      <c r="HM103" s="4">
        <v>0.15696942632771</v>
      </c>
      <c r="HN103" s="4">
        <v>0.15546010492072</v>
      </c>
      <c r="HO103" s="4">
        <v>0.15470544421722</v>
      </c>
      <c r="HP103" s="4">
        <v>0.15470544421722</v>
      </c>
      <c r="HQ103" s="4">
        <v>0.15470544421722</v>
      </c>
      <c r="HR103" s="4">
        <v>0.17052425839535</v>
      </c>
      <c r="HS103" s="4">
        <v>0.15621476562422</v>
      </c>
      <c r="HT103" s="4">
        <v>0.14252862446305</v>
      </c>
      <c r="HU103" s="4">
        <v>0.14252862446305</v>
      </c>
      <c r="HV103" s="4">
        <v>0.14115815692013</v>
      </c>
      <c r="HW103" s="4">
        <v>0.13910245560576</v>
      </c>
      <c r="HX103" s="4">
        <v>0.14942281929273</v>
      </c>
      <c r="HY103" s="4">
        <v>0.14489485507174</v>
      </c>
      <c r="HZ103" s="4">
        <v>0.15314071749097</v>
      </c>
      <c r="IA103" s="4">
        <v>0.16138933626038</v>
      </c>
      <c r="IB103" s="4">
        <v>0.15504256460969</v>
      </c>
      <c r="IC103" s="4">
        <v>0.148695792959</v>
      </c>
      <c r="ID103" s="4">
        <v>0.1299626629518</v>
      </c>
      <c r="IE103" s="4">
        <v>0.11319910552479</v>
      </c>
      <c r="IF103" s="4">
        <v>0.1086711413038</v>
      </c>
      <c r="IG103" s="4">
        <v>0.094562260461059</v>
      </c>
      <c r="IH103" s="4">
        <v>0.091821325375231</v>
      </c>
      <c r="II103" s="4">
        <v>0.08976562406086</v>
      </c>
      <c r="IJ103" s="4">
        <v>0.088395156517947</v>
      </c>
      <c r="IK103" s="4">
        <v>0.088395156517947</v>
      </c>
      <c r="IL103" s="4">
        <v>0.089080390289404</v>
      </c>
      <c r="IM103" s="4">
        <v>0.090450857832317</v>
      </c>
      <c r="IN103" s="4">
        <v>0.10187919497231</v>
      </c>
      <c r="IO103" s="4">
        <v>0.10414317708281</v>
      </c>
      <c r="IP103" s="4">
        <v>0.09661796177543</v>
      </c>
      <c r="IQ103" s="4">
        <v>0.097988429318344</v>
      </c>
      <c r="IR103" s="4">
        <v>0.099358896861258</v>
      </c>
      <c r="IS103" s="4">
        <v>0.080761082047307</v>
      </c>
      <c r="IT103" s="4">
        <v>0.066121479781487</v>
      </c>
      <c r="IU103" s="4">
        <v>0.043898878678359</v>
      </c>
    </row>
    <row r="104" ht="15.0" customHeight="1">
      <c r="A104" s="4" t="s">
        <v>143</v>
      </c>
      <c r="AP104" s="4">
        <v>2.30048900483543</v>
      </c>
      <c r="AQ104" s="4">
        <v>2.29920560774064</v>
      </c>
      <c r="AR104" s="4">
        <v>2.29792221112714</v>
      </c>
      <c r="AS104" s="4">
        <v>2.29663881403236</v>
      </c>
      <c r="AT104" s="4">
        <v>2.29535541693757</v>
      </c>
      <c r="AU104" s="4">
        <v>2.29407202032406</v>
      </c>
      <c r="AV104" s="4">
        <v>2.29278862322928</v>
      </c>
      <c r="AW104" s="4">
        <v>2.2915052261345</v>
      </c>
      <c r="AX104" s="4">
        <v>2.29022182952099</v>
      </c>
      <c r="AY104" s="4">
        <v>2.28893843242621</v>
      </c>
      <c r="AZ104" s="4">
        <v>2.28765503533143</v>
      </c>
      <c r="BA104" s="4">
        <v>2.28637163871792</v>
      </c>
      <c r="BB104" s="4">
        <v>2.28508824162314</v>
      </c>
      <c r="BC104" s="4">
        <v>2.28380484452836</v>
      </c>
      <c r="BD104" s="4">
        <v>2.28252144791485</v>
      </c>
      <c r="BE104" s="4">
        <v>2.28123805082007</v>
      </c>
      <c r="BF104" s="4">
        <v>2.27995465372529</v>
      </c>
      <c r="BG104" s="4">
        <v>2.27867125711178</v>
      </c>
      <c r="BH104" s="4">
        <v>2.277387860017</v>
      </c>
      <c r="BI104" s="4">
        <v>2.27610446292221</v>
      </c>
      <c r="BJ104" s="4">
        <v>2.27482106630871</v>
      </c>
      <c r="BK104" s="4">
        <v>2.27353766921392</v>
      </c>
      <c r="BL104" s="4">
        <v>2.27225427211914</v>
      </c>
      <c r="BM104" s="4">
        <v>2.27097087550563</v>
      </c>
      <c r="BN104" s="4">
        <v>2.26968747841085</v>
      </c>
      <c r="BO104" s="4">
        <v>2.26840408131607</v>
      </c>
      <c r="BP104" s="4">
        <v>2.26712068470256</v>
      </c>
      <c r="BQ104" s="4">
        <v>2.26583728760778</v>
      </c>
      <c r="BR104" s="4">
        <v>2.264553890513</v>
      </c>
      <c r="BS104" s="4">
        <v>2.26327049389949</v>
      </c>
      <c r="BT104" s="4">
        <v>2.26198709680471</v>
      </c>
      <c r="BU104" s="4">
        <v>2.25887448994142</v>
      </c>
      <c r="BV104" s="4">
        <v>2.25576188307814</v>
      </c>
      <c r="BW104" s="4">
        <v>2.25264927621486</v>
      </c>
      <c r="BX104" s="4">
        <v>2.24953666935157</v>
      </c>
      <c r="BY104" s="4">
        <v>2.24642406248829</v>
      </c>
      <c r="BZ104" s="4">
        <v>2.243311455625</v>
      </c>
      <c r="CA104" s="4">
        <v>2.24019884876172</v>
      </c>
      <c r="CB104" s="4">
        <v>2.23708624189843</v>
      </c>
      <c r="CC104" s="4">
        <v>2.23397363503515</v>
      </c>
      <c r="CD104" s="4">
        <v>2.23086102817187</v>
      </c>
      <c r="CE104" s="4">
        <v>2.22774842178986</v>
      </c>
      <c r="CF104" s="4">
        <v>2.22463581492657</v>
      </c>
      <c r="CG104" s="4">
        <v>2.22152320806329</v>
      </c>
      <c r="CH104" s="4">
        <v>2.2184106012</v>
      </c>
      <c r="CI104" s="4">
        <v>2.21529799433672</v>
      </c>
      <c r="CJ104" s="4">
        <v>2.21218538747343</v>
      </c>
      <c r="CK104" s="4">
        <v>2.20907278061015</v>
      </c>
      <c r="CL104" s="4">
        <v>2.20596017374687</v>
      </c>
      <c r="CM104" s="4">
        <v>2.20284756688358</v>
      </c>
      <c r="CN104" s="4">
        <v>2.1997349600203</v>
      </c>
      <c r="CO104" s="4">
        <v>2.26175584664469</v>
      </c>
      <c r="CP104" s="4">
        <v>2.08677184225653</v>
      </c>
      <c r="CQ104" s="4">
        <v>2.0419103141885</v>
      </c>
      <c r="CR104" s="4">
        <v>2.10278140485771</v>
      </c>
      <c r="CS104" s="4">
        <v>1.97568222108098</v>
      </c>
      <c r="CT104" s="4">
        <v>2.08301789756061</v>
      </c>
      <c r="CU104" s="4">
        <v>2.08307880180383</v>
      </c>
      <c r="CV104" s="4">
        <v>2.16309444983447</v>
      </c>
      <c r="CW104" s="4">
        <v>2.29197583158744</v>
      </c>
      <c r="CX104" s="4">
        <v>2.18144890280337</v>
      </c>
      <c r="CY104" s="4">
        <v>2.14865313347553</v>
      </c>
      <c r="CZ104" s="4">
        <v>2.09289703187623</v>
      </c>
      <c r="DA104" s="4">
        <v>2.19263867864517</v>
      </c>
      <c r="DB104" s="4">
        <v>2.13354594923707</v>
      </c>
      <c r="DC104" s="4">
        <v>2.09831043768471</v>
      </c>
      <c r="DD104" s="4">
        <v>2.04685587657467</v>
      </c>
      <c r="DE104" s="4">
        <v>2.07702233953379</v>
      </c>
      <c r="DF104" s="4">
        <v>2.0471752089935</v>
      </c>
      <c r="DG104" s="4">
        <v>2.08192352798967</v>
      </c>
      <c r="DH104" s="4">
        <v>2.13026752813157</v>
      </c>
      <c r="DI104" s="4">
        <v>2.04429509590186</v>
      </c>
      <c r="DJ104" s="4">
        <v>2.05637923978441</v>
      </c>
      <c r="DK104" s="4">
        <v>2.09727668599905</v>
      </c>
      <c r="DL104" s="4">
        <v>2.13928745483012</v>
      </c>
      <c r="DM104" s="4">
        <v>1.99973599165848</v>
      </c>
      <c r="DN104" s="4">
        <v>2.22492901032514</v>
      </c>
      <c r="DO104" s="4">
        <v>2.15795610358206</v>
      </c>
      <c r="DP104" s="4">
        <v>2.08264441750214</v>
      </c>
      <c r="DQ104" s="4">
        <v>2.13945789844551</v>
      </c>
      <c r="DR104" s="4">
        <v>2.05074116860474</v>
      </c>
      <c r="DS104" s="4">
        <v>1.99808579377776</v>
      </c>
      <c r="DT104" s="4">
        <v>1.94631506789558</v>
      </c>
      <c r="DU104" s="4">
        <v>1.81487607425183</v>
      </c>
      <c r="DV104" s="4">
        <v>1.94671711582748</v>
      </c>
      <c r="DW104" s="4">
        <v>1.74631860543091</v>
      </c>
      <c r="DX104" s="4">
        <v>1.79556290550733</v>
      </c>
      <c r="DY104" s="4">
        <v>1.68163692603483</v>
      </c>
      <c r="DZ104" s="4">
        <v>1.63691217821658</v>
      </c>
      <c r="EA104" s="4">
        <v>1.58243437838394</v>
      </c>
      <c r="EB104" s="4">
        <v>1.53536275940047</v>
      </c>
      <c r="EC104" s="4">
        <v>1.5450463901626</v>
      </c>
      <c r="ED104" s="4">
        <v>1.47457512434553</v>
      </c>
      <c r="EE104" s="4">
        <v>1.47739524128896</v>
      </c>
      <c r="EF104" s="4">
        <v>1.44244424462603</v>
      </c>
      <c r="EG104" s="4">
        <v>1.4038193427156</v>
      </c>
      <c r="EH104" s="4">
        <v>1.39645753685894</v>
      </c>
      <c r="EI104" s="4">
        <v>1.38919812045894</v>
      </c>
      <c r="EJ104" s="4">
        <v>1.36027669037809</v>
      </c>
      <c r="EK104" s="4">
        <v>1.36782217061193</v>
      </c>
      <c r="EL104" s="4">
        <v>1.35875925562906</v>
      </c>
      <c r="EM104" s="4">
        <v>1.36130450528834</v>
      </c>
      <c r="EN104" s="4">
        <v>1.34833970047607</v>
      </c>
      <c r="EO104" s="4">
        <v>1.39154692555893</v>
      </c>
      <c r="EP104" s="4">
        <v>1.49155805163532</v>
      </c>
      <c r="EQ104" s="4">
        <v>1.4203649690745</v>
      </c>
      <c r="ER104" s="4">
        <v>1.35510308925318</v>
      </c>
      <c r="ES104" s="4">
        <v>1.23780333417293</v>
      </c>
      <c r="ET104" s="4">
        <v>1.39093757604003</v>
      </c>
      <c r="EU104" s="4">
        <v>1.27327283559786</v>
      </c>
      <c r="EV104" s="4">
        <v>1.16012736939648</v>
      </c>
      <c r="EW104" s="4">
        <v>1.31044952813977</v>
      </c>
      <c r="EX104" s="4">
        <v>1.10422102975578</v>
      </c>
      <c r="EY104" s="4">
        <v>1.00564102071664</v>
      </c>
      <c r="EZ104" s="4">
        <v>0.95414557115669</v>
      </c>
      <c r="FA104" s="4">
        <v>0.86308112251551</v>
      </c>
      <c r="FB104" s="4">
        <v>0.88962828377699</v>
      </c>
      <c r="FC104" s="4">
        <v>0.95526745905332</v>
      </c>
      <c r="FD104" s="4">
        <v>1.18649629279158</v>
      </c>
      <c r="FE104" s="4">
        <v>1.04544382021264</v>
      </c>
      <c r="FF104" s="4">
        <v>0.65979599158143</v>
      </c>
      <c r="FG104" s="4">
        <v>0.6146243304882</v>
      </c>
      <c r="FH104" s="4">
        <v>0.63554907174946</v>
      </c>
      <c r="FI104" s="4">
        <v>0.62342561183348</v>
      </c>
      <c r="FJ104" s="4">
        <v>0.54952639341693</v>
      </c>
      <c r="FK104" s="4">
        <v>0.59917869200151</v>
      </c>
      <c r="FL104" s="4">
        <v>0.66931207857822</v>
      </c>
      <c r="FM104" s="4">
        <v>0.58099477748812</v>
      </c>
      <c r="FN104" s="4">
        <v>0.61876274263503</v>
      </c>
      <c r="FO104" s="4">
        <v>0.69095265386712</v>
      </c>
      <c r="FP104" s="4">
        <v>0.56796968961094</v>
      </c>
      <c r="FQ104" s="4">
        <v>0.50293275013509</v>
      </c>
      <c r="FR104" s="4">
        <v>0.49587316812527</v>
      </c>
      <c r="FS104" s="4">
        <v>0.43476534822553</v>
      </c>
      <c r="FT104" s="4">
        <v>0.35600694759532</v>
      </c>
      <c r="FU104" s="4">
        <v>0.3459277775661</v>
      </c>
      <c r="FV104" s="4">
        <v>0.30171572217176</v>
      </c>
      <c r="FW104" s="4">
        <v>0.29741494981625</v>
      </c>
      <c r="FX104" s="4">
        <v>0.33134271451196</v>
      </c>
      <c r="FY104" s="4">
        <v>0.30741252744878</v>
      </c>
      <c r="FZ104" s="4">
        <v>0.26664839932546</v>
      </c>
      <c r="GA104" s="4">
        <v>0.30424332613487</v>
      </c>
      <c r="GB104" s="4">
        <v>0.34400758638082</v>
      </c>
      <c r="GC104" s="4">
        <v>0.42775845693379</v>
      </c>
      <c r="GD104" s="4">
        <v>0.56503328435564</v>
      </c>
      <c r="GE104" s="4">
        <v>0.54407307177216</v>
      </c>
      <c r="GF104" s="4">
        <v>0.3604404235068</v>
      </c>
      <c r="GG104" s="4">
        <v>0.41882628641114</v>
      </c>
      <c r="GH104" s="4">
        <v>0.34451959603285</v>
      </c>
      <c r="GI104" s="4">
        <v>0.27752977695263</v>
      </c>
      <c r="GJ104" s="4">
        <v>0.23483288819069</v>
      </c>
      <c r="GK104" s="4">
        <v>0.2386002607285</v>
      </c>
      <c r="GL104" s="4">
        <v>0.2269146817691</v>
      </c>
      <c r="GM104" s="4">
        <v>0.23389667197738</v>
      </c>
      <c r="GN104" s="4">
        <v>0.23971499715095</v>
      </c>
      <c r="GO104" s="4">
        <v>0.22781962909413</v>
      </c>
      <c r="GP104" s="4">
        <v>0.23319273355389</v>
      </c>
      <c r="GQ104" s="4">
        <v>0.23856583801366</v>
      </c>
      <c r="GR104" s="4">
        <v>0.22448290392869</v>
      </c>
      <c r="GS104" s="4">
        <v>0.22843854981289</v>
      </c>
      <c r="GT104" s="4">
        <v>0.21307019113028</v>
      </c>
      <c r="GU104" s="4">
        <v>0.19701346358298</v>
      </c>
      <c r="GV104" s="4">
        <v>0.21669691778781</v>
      </c>
      <c r="GW104" s="4">
        <v>0.21669691778781</v>
      </c>
      <c r="GX104" s="4">
        <v>0.21488355445905</v>
      </c>
      <c r="GY104" s="4">
        <v>0.21216350946589</v>
      </c>
      <c r="GZ104" s="4">
        <v>0.20763010114397</v>
      </c>
      <c r="HA104" s="4">
        <v>0.18376886098916</v>
      </c>
      <c r="HB104" s="4">
        <v>0.17714655969226</v>
      </c>
      <c r="HC104" s="4">
        <v>0.16969647073324</v>
      </c>
      <c r="HD104" s="4">
        <v>0.16224638177422</v>
      </c>
      <c r="HE104" s="4">
        <v>0.16954947123984</v>
      </c>
      <c r="HF104" s="4">
        <v>0.13432960522276</v>
      </c>
      <c r="HG104" s="4">
        <v>0.14072390255927</v>
      </c>
      <c r="HH104" s="4">
        <v>0.12300969467028</v>
      </c>
      <c r="HI104" s="4">
        <v>0.11848173044928</v>
      </c>
      <c r="HJ104" s="4">
        <v>0.12665151230334</v>
      </c>
      <c r="HK104" s="4">
        <v>0.10278506571854</v>
      </c>
      <c r="HL104" s="4">
        <v>0.10141459817563</v>
      </c>
      <c r="HM104" s="4">
        <v>0.10004413063271</v>
      </c>
      <c r="HN104" s="4">
        <v>0.090759267669513</v>
      </c>
      <c r="HO104" s="4">
        <v>0.099358896861258</v>
      </c>
      <c r="HP104" s="4">
        <v>0.099358896861258</v>
      </c>
      <c r="HQ104" s="4">
        <v>0.090137628849859</v>
      </c>
      <c r="HR104" s="4">
        <v>0.090137628849859</v>
      </c>
      <c r="HS104" s="4">
        <v>0.082045541006294</v>
      </c>
      <c r="HT104" s="4">
        <v>0.07489385726549</v>
      </c>
      <c r="HU104" s="4">
        <v>0.083177203640864</v>
      </c>
      <c r="HV104" s="4">
        <v>0.076945743765915</v>
      </c>
      <c r="HW104" s="4">
        <v>0.078484658641233</v>
      </c>
      <c r="HX104" s="4">
        <v>0.080023573516552</v>
      </c>
      <c r="HY104" s="4">
        <v>0.082075460016976</v>
      </c>
      <c r="HZ104" s="4">
        <v>0.0841273465174</v>
      </c>
      <c r="IA104" s="4">
        <v>0.077960119664164</v>
      </c>
      <c r="IB104" s="4">
        <v>0.078893773791878</v>
      </c>
      <c r="IC104" s="4">
        <v>0.079827427919592</v>
      </c>
      <c r="ID104" s="4">
        <v>0.08029425498345</v>
      </c>
      <c r="IE104" s="4">
        <v>0.072922863370499</v>
      </c>
      <c r="IF104" s="4">
        <v>0.072922863370499</v>
      </c>
      <c r="IG104" s="4">
        <v>0.065903366736218</v>
      </c>
      <c r="IH104" s="4">
        <v>0.065517966930743</v>
      </c>
      <c r="II104" s="4">
        <v>0.064747167319793</v>
      </c>
      <c r="IJ104" s="4">
        <v>0.063976367708843</v>
      </c>
      <c r="IK104" s="4">
        <v>0.063590967903368</v>
      </c>
      <c r="IL104" s="4">
        <v>0.057680439809382</v>
      </c>
      <c r="IM104" s="4">
        <v>0.052160030074198</v>
      </c>
      <c r="IN104" s="4">
        <v>0.056977019811707</v>
      </c>
      <c r="IO104" s="4">
        <v>0.056977019811707</v>
      </c>
      <c r="IP104" s="4">
        <v>0.051840029889693</v>
      </c>
      <c r="IQ104" s="4">
        <v>0.052160030074198</v>
      </c>
      <c r="IR104" s="4">
        <v>0.052480030258702</v>
      </c>
      <c r="IS104" s="4">
        <v>0.044178097629493</v>
      </c>
      <c r="IT104" s="4">
        <v>0.037869464607034</v>
      </c>
      <c r="IU104" s="4">
        <v>0.021918222714134</v>
      </c>
    </row>
    <row r="105" ht="15.0" customHeight="1">
      <c r="A105" s="4" t="s">
        <v>144</v>
      </c>
      <c r="GJ105" s="4">
        <v>0.6620109411268</v>
      </c>
      <c r="GK105" s="4">
        <v>0.69546362166247</v>
      </c>
      <c r="GL105" s="4">
        <v>0.70962743866056</v>
      </c>
      <c r="GM105" s="4">
        <v>0.75594344864307</v>
      </c>
      <c r="GN105" s="4">
        <v>0.744135067885</v>
      </c>
      <c r="GO105" s="4">
        <v>0.7202652745548</v>
      </c>
      <c r="GP105" s="4">
        <v>0.73620675950471</v>
      </c>
      <c r="GQ105" s="4">
        <v>0.69444342102309</v>
      </c>
      <c r="GR105" s="4">
        <v>0.69309236378374</v>
      </c>
      <c r="GS105" s="4">
        <v>0.63668595889132</v>
      </c>
      <c r="GT105" s="4">
        <v>0.62161646874005</v>
      </c>
      <c r="GU105" s="4">
        <v>0.55390455652356</v>
      </c>
      <c r="GV105" s="4">
        <v>0.52714026072515</v>
      </c>
      <c r="GW105" s="4">
        <v>0.45563925818826</v>
      </c>
      <c r="GX105" s="4">
        <v>0.4223260105377</v>
      </c>
      <c r="GY105" s="4">
        <v>0.35501921810748</v>
      </c>
      <c r="GZ105" s="4">
        <v>0.32238513956278</v>
      </c>
      <c r="HA105" s="4">
        <v>0.26656440932894</v>
      </c>
      <c r="HB105" s="4">
        <v>0.2402706410618</v>
      </c>
      <c r="HC105" s="4">
        <v>0.21669691778781</v>
      </c>
      <c r="HD105" s="4">
        <v>0.1796299226786</v>
      </c>
      <c r="HE105" s="4">
        <v>0.16390195709844</v>
      </c>
      <c r="HF105" s="4">
        <v>0.13734824803675</v>
      </c>
      <c r="HG105" s="4">
        <v>0.12678299818777</v>
      </c>
      <c r="HH105" s="4">
        <v>0.11848173044928</v>
      </c>
      <c r="HI105" s="4">
        <v>0.10141459817563</v>
      </c>
      <c r="HJ105" s="4">
        <v>0.098673663089801</v>
      </c>
      <c r="HK105" s="4">
        <v>0.098673663089801</v>
      </c>
      <c r="HL105" s="4">
        <v>0.092624184128476</v>
      </c>
      <c r="HM105" s="4">
        <v>0.096975655866055</v>
      </c>
      <c r="HN105" s="4">
        <v>0.10381368288225</v>
      </c>
      <c r="HO105" s="4">
        <v>0.10071797447669</v>
      </c>
      <c r="HP105" s="4">
        <v>0.10637628764954</v>
      </c>
      <c r="HQ105" s="4">
        <v>0.1114687695051</v>
      </c>
      <c r="HR105" s="4">
        <v>0.10362026827143</v>
      </c>
      <c r="HS105" s="4">
        <v>0.10464621152164</v>
      </c>
      <c r="HT105" s="4">
        <v>0.10362026827143</v>
      </c>
      <c r="HU105" s="4">
        <v>0.1010554101459</v>
      </c>
      <c r="HV105" s="4">
        <v>0.088230315069023</v>
      </c>
      <c r="HW105" s="4">
        <v>0.084028871494308</v>
      </c>
      <c r="HX105" s="4">
        <v>0.078893773791878</v>
      </c>
      <c r="HY105" s="4">
        <v>0.074225503153305</v>
      </c>
      <c r="HZ105" s="4">
        <v>0.063171550245374</v>
      </c>
      <c r="IA105" s="4">
        <v>0.058931848886624</v>
      </c>
      <c r="IB105" s="4">
        <v>0.055540087799624</v>
      </c>
      <c r="IC105" s="4">
        <v>0.052572296848499</v>
      </c>
      <c r="ID105" s="4">
        <v>0.045477177046045</v>
      </c>
      <c r="IE105" s="4">
        <v>0.043164778213195</v>
      </c>
      <c r="IF105" s="4">
        <v>0.04046697957487</v>
      </c>
      <c r="IG105" s="4">
        <v>0.038154580742021</v>
      </c>
      <c r="IH105" s="4">
        <v>0.032709029891906</v>
      </c>
      <c r="II105" s="4">
        <v>0.031302189896555</v>
      </c>
      <c r="IJ105" s="4">
        <v>0.030247059900042</v>
      </c>
      <c r="IK105" s="4">
        <v>0.029895349901204</v>
      </c>
      <c r="IL105" s="4">
        <v>0.030247059900042</v>
      </c>
      <c r="IM105" s="4">
        <v>0.028480016420881</v>
      </c>
      <c r="IN105" s="4">
        <v>0.029760017158898</v>
      </c>
      <c r="IO105" s="4">
        <v>0.031040017896915</v>
      </c>
      <c r="IP105" s="4">
        <v>0.032640018819437</v>
      </c>
      <c r="IQ105" s="4">
        <v>0.033920019557454</v>
      </c>
      <c r="IR105" s="4">
        <v>0.031731874983132</v>
      </c>
      <c r="IS105" s="4">
        <v>0.036775281269956</v>
      </c>
      <c r="IT105" s="4">
        <v>0.030933081859189</v>
      </c>
      <c r="IU105" s="4">
        <v>0.02138879704471</v>
      </c>
    </row>
    <row r="106" ht="15.0" customHeight="1">
      <c r="A106" s="4" t="s">
        <v>145</v>
      </c>
      <c r="GJ106" s="4">
        <v>1.4504337961491</v>
      </c>
      <c r="GK106" s="4">
        <v>1.36372535582102</v>
      </c>
      <c r="GL106" s="4">
        <v>1.25897468358295</v>
      </c>
      <c r="GM106" s="4">
        <v>1.2216717299953</v>
      </c>
      <c r="GN106" s="4">
        <v>1.12393506079195</v>
      </c>
      <c r="GO106" s="4">
        <v>1.0311479235741</v>
      </c>
      <c r="GP106" s="4">
        <v>0.94324660781837</v>
      </c>
      <c r="GQ106" s="4">
        <v>0.86014474421841</v>
      </c>
      <c r="GR106" s="4">
        <v>0.8283567862799</v>
      </c>
      <c r="GS106" s="4">
        <v>0.75356564575072</v>
      </c>
      <c r="GT106" s="4">
        <v>0.68316114724199</v>
      </c>
      <c r="GU106" s="4">
        <v>0.66000314225073</v>
      </c>
      <c r="GV106" s="4">
        <v>0.59995889848228</v>
      </c>
      <c r="GW106" s="4">
        <v>0.54490894010585</v>
      </c>
      <c r="GX106" s="4">
        <v>0.53041668106048</v>
      </c>
      <c r="GY106" s="4">
        <v>0.482327434446</v>
      </c>
      <c r="GZ106" s="4">
        <v>0.47151897653124</v>
      </c>
      <c r="HA106" s="4">
        <v>0.42696888761943</v>
      </c>
      <c r="HB106" s="4">
        <v>0.41441097916003</v>
      </c>
      <c r="HC106" s="4">
        <v>0.37120914607356</v>
      </c>
      <c r="HD106" s="4">
        <v>0.35957249572643</v>
      </c>
      <c r="HE106" s="4">
        <v>0.32023702580212</v>
      </c>
      <c r="HF106" s="4">
        <v>0.30949081688259</v>
      </c>
      <c r="HG106" s="4">
        <v>0.27590630042336</v>
      </c>
      <c r="HH106" s="4">
        <v>0.26799500865495</v>
      </c>
      <c r="HI106" s="4">
        <v>0.2402706410618</v>
      </c>
      <c r="HJ106" s="4">
        <v>0.23573723273988</v>
      </c>
      <c r="HK106" s="4">
        <v>0.23211050608235</v>
      </c>
      <c r="HL106" s="4">
        <v>0.20777470319045</v>
      </c>
      <c r="HM106" s="4">
        <v>0.204463552542</v>
      </c>
      <c r="HN106" s="4">
        <v>0.20115240189355</v>
      </c>
      <c r="HO106" s="4">
        <v>0.19784125124509</v>
      </c>
      <c r="HP106" s="4">
        <v>0.19453010059664</v>
      </c>
      <c r="HQ106" s="4">
        <v>0.19121894994819</v>
      </c>
      <c r="HR106" s="4">
        <v>0.18873558696184</v>
      </c>
      <c r="HS106" s="4">
        <v>0.1862522239755</v>
      </c>
      <c r="HT106" s="4">
        <v>0.18376886098916</v>
      </c>
      <c r="HU106" s="4">
        <v>0.1652706940662</v>
      </c>
      <c r="HV106" s="4">
        <v>0.1637613726592</v>
      </c>
      <c r="HW106" s="4">
        <v>0.1622520512522</v>
      </c>
      <c r="HX106" s="4">
        <v>0.16074272984521</v>
      </c>
      <c r="HY106" s="4">
        <v>0.14389909200596</v>
      </c>
      <c r="HZ106" s="4">
        <v>0.14184339069159</v>
      </c>
      <c r="IA106" s="4">
        <v>0.13910245560576</v>
      </c>
      <c r="IB106" s="4">
        <v>0.13636152051993</v>
      </c>
      <c r="IC106" s="4">
        <v>0.13293535166265</v>
      </c>
      <c r="ID106" s="4">
        <v>0.12882394903391</v>
      </c>
      <c r="IE106" s="4">
        <v>0.12539778017662</v>
      </c>
      <c r="IF106" s="4">
        <v>0.11003007107879</v>
      </c>
      <c r="IG106" s="4">
        <v>0.10692187698052</v>
      </c>
      <c r="IH106" s="4">
        <v>0.10381368288225</v>
      </c>
      <c r="II106" s="4">
        <v>0.10132712760363</v>
      </c>
      <c r="IJ106" s="4">
        <v>0.098840572325018</v>
      </c>
      <c r="IK106" s="4">
        <v>0.096354017046401</v>
      </c>
      <c r="IL106" s="4">
        <v>0.086006360227288</v>
      </c>
      <c r="IM106" s="4">
        <v>0.084874697592718</v>
      </c>
      <c r="IN106" s="4">
        <v>0.083743034958148</v>
      </c>
      <c r="IO106" s="4">
        <v>0.082611372323579</v>
      </c>
      <c r="IP106" s="4">
        <v>0.082045541006294</v>
      </c>
      <c r="IQ106" s="4">
        <v>0.081479709689009</v>
      </c>
      <c r="IR106" s="4">
        <v>0.072841970765066</v>
      </c>
      <c r="IS106" s="4">
        <v>0.063171550245374</v>
      </c>
      <c r="IT106" s="4">
        <v>0.055040031734736</v>
      </c>
      <c r="IU106" s="4">
        <v>0.038642310823504</v>
      </c>
    </row>
    <row r="107" ht="15.0" customHeight="1">
      <c r="A107" s="4" t="s">
        <v>146</v>
      </c>
      <c r="GJ107" s="4">
        <v>3.62557129487094</v>
      </c>
      <c r="GK107" s="4">
        <v>3.62557129487094</v>
      </c>
      <c r="GL107" s="4">
        <v>3.62557129487094</v>
      </c>
      <c r="GM107" s="4">
        <v>3.51329910780306</v>
      </c>
      <c r="GN107" s="4">
        <v>3.51329910780306</v>
      </c>
      <c r="GO107" s="4">
        <v>3.40207616573508</v>
      </c>
      <c r="GP107" s="4">
        <v>3.40207616573508</v>
      </c>
      <c r="GQ107" s="4">
        <v>3.29193418774327</v>
      </c>
      <c r="GR107" s="4">
        <v>3.29193418774327</v>
      </c>
      <c r="GS107" s="4">
        <v>3.29193418774327</v>
      </c>
      <c r="GT107" s="4">
        <v>3.18289320437589</v>
      </c>
      <c r="GU107" s="4">
        <v>3.18289320437589</v>
      </c>
      <c r="GV107" s="4">
        <v>3.07500229052522</v>
      </c>
      <c r="GW107" s="4">
        <v>3.07500229052522</v>
      </c>
      <c r="GX107" s="4">
        <v>3.07500229052522</v>
      </c>
      <c r="GY107" s="4">
        <v>2.96827379622293</v>
      </c>
      <c r="GZ107" s="4">
        <v>2.96827379622293</v>
      </c>
      <c r="HA107" s="4">
        <v>2.86667478378551</v>
      </c>
      <c r="HB107" s="4">
        <v>2.87059636351709</v>
      </c>
      <c r="HC107" s="4">
        <v>2.87059636351709</v>
      </c>
      <c r="HD107" s="4">
        <v>2.76980708876242</v>
      </c>
      <c r="HE107" s="4">
        <v>2.76980708876242</v>
      </c>
      <c r="HF107" s="4">
        <v>2.66271703686727</v>
      </c>
      <c r="HG107" s="4">
        <v>2.65544185370643</v>
      </c>
      <c r="HH107" s="4">
        <v>2.64452907896518</v>
      </c>
      <c r="HI107" s="4">
        <v>2.52574628755182</v>
      </c>
      <c r="HJ107" s="4">
        <v>2.49426191554632</v>
      </c>
      <c r="HK107" s="4">
        <v>2.3558769135314</v>
      </c>
      <c r="HL107" s="4">
        <v>2.30546585261418</v>
      </c>
      <c r="HM107" s="4">
        <v>2.15757572622103</v>
      </c>
      <c r="HN107" s="4">
        <v>2.09952436138997</v>
      </c>
      <c r="HO107" s="4">
        <v>1.96608223663123</v>
      </c>
      <c r="HP107" s="4">
        <v>1.92898634537404</v>
      </c>
      <c r="HQ107" s="4">
        <v>1.90734707547401</v>
      </c>
      <c r="HR107" s="4">
        <v>1.89807310265971</v>
      </c>
      <c r="HS107" s="4">
        <v>1.90116442693114</v>
      </c>
      <c r="HT107" s="4">
        <v>1.91043839974544</v>
      </c>
      <c r="HU107" s="4">
        <v>1.84377385493369</v>
      </c>
      <c r="HV107" s="4">
        <v>1.85265238071988</v>
      </c>
      <c r="HW107" s="4">
        <v>1.85561188931528</v>
      </c>
      <c r="HX107" s="4">
        <v>1.77143863178594</v>
      </c>
      <c r="HY107" s="4">
        <v>1.76294930926939</v>
      </c>
      <c r="HZ107" s="4">
        <v>1.6698823354588</v>
      </c>
      <c r="IA107" s="4">
        <v>1.57924674429733</v>
      </c>
      <c r="IB107" s="4">
        <v>1.48881527155281</v>
      </c>
      <c r="IC107" s="4">
        <v>1.39886075953661</v>
      </c>
      <c r="ID107" s="4">
        <v>1.3097825905292</v>
      </c>
      <c r="IE107" s="4">
        <v>1.22396420196601</v>
      </c>
      <c r="IF107" s="4">
        <v>1.13942604936043</v>
      </c>
      <c r="IG107" s="4">
        <v>1.05648213148565</v>
      </c>
      <c r="IH107" s="4">
        <v>0.97717040512068</v>
      </c>
      <c r="II107" s="4">
        <v>0.89985390823158</v>
      </c>
      <c r="IJ107" s="4">
        <v>0.82785026302206</v>
      </c>
      <c r="IK107" s="4">
        <v>0.81079716771636</v>
      </c>
      <c r="IL107" s="4">
        <v>0.74345288902739</v>
      </c>
      <c r="IM107" s="4">
        <v>0.68093284862964</v>
      </c>
      <c r="IN107" s="4">
        <v>0.62161646874005</v>
      </c>
      <c r="IO107" s="4">
        <v>0.61157014197253</v>
      </c>
      <c r="IP107" s="4">
        <v>0.5573955516277</v>
      </c>
      <c r="IQ107" s="4">
        <v>0.5492498963847</v>
      </c>
      <c r="IR107" s="4">
        <v>0.54110424114171</v>
      </c>
      <c r="IS107" s="4">
        <v>0.24257275509576</v>
      </c>
      <c r="IT107" s="4">
        <v>0.14568394153013</v>
      </c>
      <c r="IU107" s="4">
        <v>0.064960037454369</v>
      </c>
    </row>
    <row r="108" ht="15.0" customHeight="1">
      <c r="A108" s="4" t="s">
        <v>147</v>
      </c>
      <c r="AP108" s="4">
        <v>4.01146890969742</v>
      </c>
      <c r="AQ108" s="4">
        <v>4.01146890969742</v>
      </c>
      <c r="AR108" s="4">
        <v>4.01146890969742</v>
      </c>
      <c r="AS108" s="4">
        <v>4.01146890969742</v>
      </c>
      <c r="AT108" s="4">
        <v>4.01146890969742</v>
      </c>
      <c r="AU108" s="4">
        <v>4.01146890969742</v>
      </c>
      <c r="AV108" s="4">
        <v>4.01146890969742</v>
      </c>
      <c r="AW108" s="4">
        <v>4.01146890969742</v>
      </c>
      <c r="AX108" s="4">
        <v>4.01146890969742</v>
      </c>
      <c r="AY108" s="4">
        <v>4.01146890969742</v>
      </c>
      <c r="AZ108" s="4">
        <v>4.01146890969742</v>
      </c>
      <c r="BA108" s="4">
        <v>4.01146890969742</v>
      </c>
      <c r="BB108" s="4">
        <v>4.01146890969742</v>
      </c>
      <c r="BC108" s="4">
        <v>4.01146890969742</v>
      </c>
      <c r="BD108" s="4">
        <v>4.01146890969742</v>
      </c>
      <c r="BE108" s="4">
        <v>4.01146890969742</v>
      </c>
      <c r="BF108" s="4">
        <v>4.01146890969742</v>
      </c>
      <c r="BG108" s="4">
        <v>4.01146890969742</v>
      </c>
      <c r="BH108" s="4">
        <v>4.01146890969742</v>
      </c>
      <c r="BI108" s="4">
        <v>4.01146890969742</v>
      </c>
      <c r="BJ108" s="4">
        <v>4.01146890969742</v>
      </c>
      <c r="BK108" s="4">
        <v>4.01146890969742</v>
      </c>
      <c r="BL108" s="4">
        <v>4.01146890969742</v>
      </c>
      <c r="BM108" s="4">
        <v>4.01146890969742</v>
      </c>
      <c r="BN108" s="4">
        <v>4.01146890969742</v>
      </c>
      <c r="BO108" s="4">
        <v>4.01146890969742</v>
      </c>
      <c r="BP108" s="4">
        <v>4.01146890969742</v>
      </c>
      <c r="BQ108" s="4">
        <v>4.01146890969742</v>
      </c>
      <c r="BR108" s="4">
        <v>4.01146890969742</v>
      </c>
      <c r="BS108" s="4">
        <v>4.01146890969742</v>
      </c>
      <c r="BT108" s="4">
        <v>4.01146890969742</v>
      </c>
      <c r="BU108" s="4">
        <v>4.01146890969742</v>
      </c>
      <c r="BV108" s="4">
        <v>4.01146890969742</v>
      </c>
      <c r="BW108" s="4">
        <v>4.01146890969742</v>
      </c>
      <c r="BX108" s="4">
        <v>4.01146890969742</v>
      </c>
      <c r="BY108" s="4">
        <v>4.01146890969742</v>
      </c>
      <c r="BZ108" s="4">
        <v>4.01146890969742</v>
      </c>
      <c r="CA108" s="4">
        <v>4.01146890969742</v>
      </c>
      <c r="CB108" s="4">
        <v>4.01146890969742</v>
      </c>
      <c r="CC108" s="4">
        <v>4.01146890969742</v>
      </c>
      <c r="CD108" s="4">
        <v>4.01146890969742</v>
      </c>
      <c r="CE108" s="4">
        <v>4.01146890969742</v>
      </c>
      <c r="CF108" s="4">
        <v>4.01146890969742</v>
      </c>
      <c r="CG108" s="4">
        <v>4.01146890969742</v>
      </c>
      <c r="CH108" s="4">
        <v>4.01146890969742</v>
      </c>
      <c r="CI108" s="4">
        <v>4.01146890969742</v>
      </c>
      <c r="CJ108" s="4">
        <v>4.01146890969742</v>
      </c>
      <c r="CK108" s="4">
        <v>4.01146890969742</v>
      </c>
      <c r="CL108" s="4">
        <v>4.01146890969742</v>
      </c>
      <c r="CM108" s="4">
        <v>4.01146890969742</v>
      </c>
      <c r="CN108" s="4">
        <v>4.01146890969742</v>
      </c>
      <c r="CO108" s="4">
        <v>4.01146890969742</v>
      </c>
      <c r="CP108" s="4">
        <v>4.01146890969742</v>
      </c>
      <c r="CQ108" s="4">
        <v>4.01146890969742</v>
      </c>
      <c r="CR108" s="4">
        <v>4.01146890969742</v>
      </c>
      <c r="CS108" s="4">
        <v>4.01146890969742</v>
      </c>
      <c r="CT108" s="4">
        <v>4.01146890969742</v>
      </c>
      <c r="CU108" s="4">
        <v>4.01146890969742</v>
      </c>
      <c r="CV108" s="4">
        <v>4.01146890969742</v>
      </c>
      <c r="CW108" s="4">
        <v>4.01146890969742</v>
      </c>
      <c r="CX108" s="4">
        <v>4.01146890969742</v>
      </c>
      <c r="CY108" s="4">
        <v>4.01146890969742</v>
      </c>
      <c r="CZ108" s="4">
        <v>4.01146890969742</v>
      </c>
      <c r="DA108" s="4">
        <v>4.01146890969742</v>
      </c>
      <c r="DB108" s="4">
        <v>4.01146890969742</v>
      </c>
      <c r="DC108" s="4">
        <v>4.01146890969742</v>
      </c>
      <c r="DD108" s="4">
        <v>4.01146890969742</v>
      </c>
      <c r="DE108" s="4">
        <v>4.01146890969742</v>
      </c>
      <c r="DF108" s="4">
        <v>4.01146890969742</v>
      </c>
      <c r="DG108" s="4">
        <v>4.01146890969742</v>
      </c>
      <c r="DH108" s="4">
        <v>4.01146890969742</v>
      </c>
      <c r="DI108" s="4">
        <v>4.01146890969742</v>
      </c>
      <c r="DJ108" s="4">
        <v>4.01146890969742</v>
      </c>
      <c r="DK108" s="4">
        <v>4.01146890969742</v>
      </c>
      <c r="DL108" s="4">
        <v>4.01146890969742</v>
      </c>
      <c r="DM108" s="4">
        <v>4.01146890969742</v>
      </c>
      <c r="DN108" s="4">
        <v>4.01146890969742</v>
      </c>
      <c r="DO108" s="4">
        <v>4.01146890969742</v>
      </c>
      <c r="DP108" s="4">
        <v>4.01146890969742</v>
      </c>
      <c r="DQ108" s="4">
        <v>4.01146890969742</v>
      </c>
      <c r="DR108" s="4">
        <v>4.01146890969742</v>
      </c>
      <c r="DS108" s="4">
        <v>4.01146890969742</v>
      </c>
      <c r="DT108" s="4">
        <v>4.01146890969742</v>
      </c>
      <c r="DU108" s="4">
        <v>4.01146890969742</v>
      </c>
      <c r="DV108" s="4">
        <v>4.01146890969742</v>
      </c>
      <c r="DW108" s="4">
        <v>4.01146890969742</v>
      </c>
      <c r="DX108" s="4">
        <v>4.01146890969742</v>
      </c>
      <c r="DY108" s="4">
        <v>4.01146890969742</v>
      </c>
      <c r="DZ108" s="4">
        <v>4.01146890969742</v>
      </c>
      <c r="EA108" s="4">
        <v>4.01146890969742</v>
      </c>
      <c r="EB108" s="4">
        <v>4.01146890969742</v>
      </c>
      <c r="EC108" s="4">
        <v>4.01146890969742</v>
      </c>
      <c r="ED108" s="4">
        <v>4.01146890969742</v>
      </c>
      <c r="EE108" s="4">
        <v>4.01146890969742</v>
      </c>
      <c r="EF108" s="4">
        <v>4.01146890969742</v>
      </c>
      <c r="EG108" s="4">
        <v>4.01146890969742</v>
      </c>
      <c r="EH108" s="4">
        <v>4.01146890969742</v>
      </c>
      <c r="EI108" s="4">
        <v>4.01146890969742</v>
      </c>
      <c r="EJ108" s="4">
        <v>4.01146890969742</v>
      </c>
      <c r="EK108" s="4">
        <v>4.01146890969742</v>
      </c>
      <c r="EL108" s="4">
        <v>4.01146890969742</v>
      </c>
      <c r="EM108" s="4">
        <v>4.01146890969742</v>
      </c>
      <c r="EN108" s="4">
        <v>4.01146890969742</v>
      </c>
      <c r="EO108" s="4">
        <v>4.01146890969742</v>
      </c>
      <c r="EP108" s="4">
        <v>4.01146890969742</v>
      </c>
      <c r="EQ108" s="4">
        <v>4.01146890969742</v>
      </c>
      <c r="ER108" s="4">
        <v>4.01146890969742</v>
      </c>
      <c r="ES108" s="4">
        <v>4.01146890969742</v>
      </c>
      <c r="ET108" s="4">
        <v>4.01146890969742</v>
      </c>
      <c r="EU108" s="4">
        <v>4.01146890969742</v>
      </c>
      <c r="EV108" s="4">
        <v>4.01146890969742</v>
      </c>
      <c r="EW108" s="4">
        <v>4.01146890969742</v>
      </c>
      <c r="EX108" s="4">
        <v>4.01146890969742</v>
      </c>
      <c r="EY108" s="4">
        <v>4.01146890969742</v>
      </c>
      <c r="EZ108" s="4">
        <v>4.01146890969742</v>
      </c>
      <c r="FA108" s="4">
        <v>4.01146890969742</v>
      </c>
      <c r="FB108" s="4">
        <v>4.01146890969742</v>
      </c>
      <c r="FC108" s="4">
        <v>4.01146890969742</v>
      </c>
      <c r="FD108" s="4">
        <v>4.01146890969742</v>
      </c>
      <c r="FE108" s="4">
        <v>4.01146890969742</v>
      </c>
      <c r="FF108" s="4">
        <v>4.01146890969742</v>
      </c>
      <c r="FG108" s="4">
        <v>4.01146890969742</v>
      </c>
      <c r="FH108" s="4">
        <v>4.01146890969742</v>
      </c>
      <c r="FI108" s="4">
        <v>4.01146890969742</v>
      </c>
      <c r="FJ108" s="4">
        <v>4.01146890969742</v>
      </c>
      <c r="FK108" s="4">
        <v>4.01146890969742</v>
      </c>
      <c r="FL108" s="4">
        <v>4.01146890969742</v>
      </c>
      <c r="FM108" s="4">
        <v>4.01146890969742</v>
      </c>
      <c r="FN108" s="4">
        <v>4.01146890969742</v>
      </c>
      <c r="FO108" s="4">
        <v>4.01146890969742</v>
      </c>
      <c r="FP108" s="4">
        <v>4.01146890969742</v>
      </c>
      <c r="FQ108" s="4">
        <v>4.01146890969742</v>
      </c>
      <c r="FR108" s="4">
        <v>4.01146890969742</v>
      </c>
      <c r="FS108" s="4">
        <v>4.01146890969742</v>
      </c>
      <c r="FT108" s="4">
        <v>4.01146890969742</v>
      </c>
      <c r="FU108" s="4">
        <v>4.01146890969742</v>
      </c>
      <c r="FV108" s="4">
        <v>4.01146890969742</v>
      </c>
      <c r="FW108" s="4">
        <v>4.01146890969742</v>
      </c>
      <c r="FX108" s="4">
        <v>4.01146890969742</v>
      </c>
      <c r="FY108" s="4">
        <v>4.01146890969742</v>
      </c>
      <c r="FZ108" s="4">
        <v>4.01146890969742</v>
      </c>
      <c r="GA108" s="4">
        <v>4.01146890969742</v>
      </c>
      <c r="GB108" s="4">
        <v>4.01146890969742</v>
      </c>
      <c r="GC108" s="4">
        <v>4.01146890969742</v>
      </c>
      <c r="GD108" s="4">
        <v>4.01146890969742</v>
      </c>
      <c r="GE108" s="4">
        <v>4.01146890969742</v>
      </c>
      <c r="GF108" s="4">
        <v>3.90208384412031</v>
      </c>
      <c r="GG108" s="4">
        <v>3.68562706842078</v>
      </c>
      <c r="GH108" s="4">
        <v>3.57863925015156</v>
      </c>
      <c r="GI108" s="4">
        <v>3.47251919969458</v>
      </c>
      <c r="GJ108" s="4">
        <v>3.36731142181164</v>
      </c>
      <c r="GK108" s="4">
        <v>3.36731142181164</v>
      </c>
      <c r="GL108" s="4">
        <v>3.36731142181164</v>
      </c>
      <c r="GM108" s="4">
        <v>3.36731142181164</v>
      </c>
      <c r="GN108" s="4">
        <v>3.36731142181164</v>
      </c>
      <c r="GO108" s="4">
        <v>3.26784944410723</v>
      </c>
      <c r="GP108" s="4">
        <v>3.27747492111491</v>
      </c>
      <c r="GQ108" s="4">
        <v>3.28710039812259</v>
      </c>
      <c r="GR108" s="4">
        <v>3.29672587513027</v>
      </c>
      <c r="GS108" s="4">
        <v>3.20634027674758</v>
      </c>
      <c r="GT108" s="4">
        <v>3.22032141167526</v>
      </c>
      <c r="GU108" s="4">
        <v>3.23430254660294</v>
      </c>
      <c r="GV108" s="4">
        <v>3.25294405983984</v>
      </c>
      <c r="GW108" s="4">
        <v>3.27158557307674</v>
      </c>
      <c r="GX108" s="4">
        <v>3.1837062144476</v>
      </c>
      <c r="GY108" s="4">
        <v>3.20174420999688</v>
      </c>
      <c r="GZ108" s="4">
        <v>3.21978220554616</v>
      </c>
      <c r="HA108" s="4">
        <v>3.23782020109543</v>
      </c>
      <c r="HB108" s="4">
        <v>3.14801218295807</v>
      </c>
      <c r="HC108" s="4">
        <v>3.16981282134421</v>
      </c>
      <c r="HD108" s="4">
        <v>3.07921462243005</v>
      </c>
      <c r="HE108" s="4">
        <v>3.09606395004937</v>
      </c>
      <c r="HF108" s="4">
        <v>3.11291327766868</v>
      </c>
      <c r="HG108" s="4">
        <v>3.02113346656663</v>
      </c>
      <c r="HH108" s="4">
        <v>3.03333185203056</v>
      </c>
      <c r="HI108" s="4">
        <v>2.93334163922238</v>
      </c>
      <c r="HJ108" s="4">
        <v>2.94118479868554</v>
      </c>
      <c r="HK108" s="4">
        <v>2.94118479868554</v>
      </c>
      <c r="HL108" s="4">
        <v>2.83026672507919</v>
      </c>
      <c r="HM108" s="4">
        <v>2.8227092705396</v>
      </c>
      <c r="HN108" s="4">
        <v>2.8075943614604</v>
      </c>
      <c r="HO108" s="4">
        <v>2.68818017793021</v>
      </c>
      <c r="HP108" s="4">
        <v>2.66999222002811</v>
      </c>
      <c r="HQ108" s="4">
        <v>2.65180426212601</v>
      </c>
      <c r="HR108" s="4">
        <v>2.52924455110798</v>
      </c>
      <c r="HS108" s="4">
        <v>2.50825496977099</v>
      </c>
      <c r="HT108" s="4">
        <v>2.48726538843399</v>
      </c>
      <c r="HU108" s="4">
        <v>2.36259838832037</v>
      </c>
      <c r="HV108" s="4">
        <v>2.33235175177003</v>
      </c>
      <c r="HW108" s="4">
        <v>2.3021051152197</v>
      </c>
      <c r="HX108" s="4">
        <v>2.26849774127489</v>
      </c>
      <c r="HY108" s="4">
        <v>2.23489036733008</v>
      </c>
      <c r="HZ108" s="4">
        <v>2.20464373077974</v>
      </c>
      <c r="IA108" s="4">
        <v>2.17439709422941</v>
      </c>
      <c r="IB108" s="4">
        <v>2.14751119507356</v>
      </c>
      <c r="IC108" s="4">
        <v>2.12734677070667</v>
      </c>
      <c r="ID108" s="4">
        <v>2.19341124971605</v>
      </c>
      <c r="IE108" s="4">
        <v>2.17591993193522</v>
      </c>
      <c r="IF108" s="4">
        <v>2.15842861415439</v>
      </c>
      <c r="IG108" s="4">
        <v>2.14443555992973</v>
      </c>
      <c r="IH108" s="4">
        <v>2.13394076926123</v>
      </c>
      <c r="II108" s="4">
        <v>2.12344597859273</v>
      </c>
      <c r="IJ108" s="4">
        <v>2.02988538626671</v>
      </c>
      <c r="IK108" s="4">
        <v>2.02652464887223</v>
      </c>
      <c r="IL108" s="4">
        <v>1.93827057019258</v>
      </c>
      <c r="IM108" s="4">
        <v>1.85788588713108</v>
      </c>
      <c r="IN108" s="4">
        <v>1.77570515723951</v>
      </c>
      <c r="IO108" s="4">
        <v>1.69786450330921</v>
      </c>
      <c r="IP108" s="4">
        <v>1.62124498588232</v>
      </c>
      <c r="IQ108" s="4">
        <v>1.54317911881582</v>
      </c>
      <c r="IR108" s="4">
        <v>1.46919332398704</v>
      </c>
      <c r="IS108" s="4">
        <v>0.83037989325781</v>
      </c>
      <c r="IT108" s="4">
        <v>0.42125138964575</v>
      </c>
      <c r="IU108" s="4">
        <v>0.10726444437637</v>
      </c>
    </row>
    <row r="109" ht="15.0" customHeight="1">
      <c r="A109" s="4" t="s">
        <v>148</v>
      </c>
      <c r="AP109" s="4">
        <v>3.13663081865128</v>
      </c>
      <c r="AQ109" s="4">
        <v>3.13663081865128</v>
      </c>
      <c r="AR109" s="4">
        <v>3.13663081865128</v>
      </c>
      <c r="AS109" s="4">
        <v>3.13663081865128</v>
      </c>
      <c r="AT109" s="4">
        <v>3.13663081865128</v>
      </c>
      <c r="AU109" s="4">
        <v>3.13663081865128</v>
      </c>
      <c r="AV109" s="4">
        <v>3.13663081865128</v>
      </c>
      <c r="AW109" s="4">
        <v>3.13663081865128</v>
      </c>
      <c r="AX109" s="4">
        <v>3.13663081865128</v>
      </c>
      <c r="AY109" s="4">
        <v>3.13663081865128</v>
      </c>
      <c r="AZ109" s="4">
        <v>3.13663081865128</v>
      </c>
      <c r="BA109" s="4">
        <v>3.13663081865128</v>
      </c>
      <c r="BB109" s="4">
        <v>3.13663081865128</v>
      </c>
      <c r="BC109" s="4">
        <v>3.13663081865128</v>
      </c>
      <c r="BD109" s="4">
        <v>3.13663081865128</v>
      </c>
      <c r="BE109" s="4">
        <v>3.13663081865128</v>
      </c>
      <c r="BF109" s="4">
        <v>3.13663081865128</v>
      </c>
      <c r="BG109" s="4">
        <v>3.13663081865128</v>
      </c>
      <c r="BH109" s="4">
        <v>3.13663081865128</v>
      </c>
      <c r="BI109" s="4">
        <v>3.13663081865128</v>
      </c>
      <c r="BJ109" s="4">
        <v>3.13663081865128</v>
      </c>
      <c r="BK109" s="4">
        <v>3.13663081865128</v>
      </c>
      <c r="BL109" s="4">
        <v>3.13663081865128</v>
      </c>
      <c r="BM109" s="4">
        <v>3.13663081865128</v>
      </c>
      <c r="BN109" s="4">
        <v>3.13663081865128</v>
      </c>
      <c r="BO109" s="4">
        <v>3.13663081865128</v>
      </c>
      <c r="BP109" s="4">
        <v>3.13663081865128</v>
      </c>
      <c r="BQ109" s="4">
        <v>3.13663081865128</v>
      </c>
      <c r="BR109" s="4">
        <v>3.13663081865128</v>
      </c>
      <c r="BS109" s="4">
        <v>3.13663081865128</v>
      </c>
      <c r="BT109" s="4">
        <v>3.13663081865128</v>
      </c>
      <c r="BU109" s="4">
        <v>3.13663081865128</v>
      </c>
      <c r="BV109" s="4">
        <v>3.13663081865128</v>
      </c>
      <c r="BW109" s="4">
        <v>3.13663081865128</v>
      </c>
      <c r="BX109" s="4">
        <v>3.13663081865128</v>
      </c>
      <c r="BY109" s="4">
        <v>3.13663081865128</v>
      </c>
      <c r="BZ109" s="4">
        <v>3.13663081865128</v>
      </c>
      <c r="CA109" s="4">
        <v>3.13663081865128</v>
      </c>
      <c r="CB109" s="4">
        <v>3.13663081865128</v>
      </c>
      <c r="CC109" s="4">
        <v>3.13663081865128</v>
      </c>
      <c r="CD109" s="4">
        <v>3.13663081865128</v>
      </c>
      <c r="CE109" s="4">
        <v>3.13663081865128</v>
      </c>
      <c r="CF109" s="4">
        <v>3.13663081865128</v>
      </c>
      <c r="CG109" s="4">
        <v>3.13663081865128</v>
      </c>
      <c r="CH109" s="4">
        <v>3.13663081865128</v>
      </c>
      <c r="CI109" s="4">
        <v>3.13663081865128</v>
      </c>
      <c r="CJ109" s="4">
        <v>3.13663081865128</v>
      </c>
      <c r="CK109" s="4">
        <v>3.13663081865128</v>
      </c>
      <c r="CL109" s="4">
        <v>3.13663081865128</v>
      </c>
      <c r="CM109" s="4">
        <v>3.13663081865128</v>
      </c>
      <c r="CN109" s="4">
        <v>3.13663081865128</v>
      </c>
      <c r="CO109" s="4">
        <v>3.13663081865128</v>
      </c>
      <c r="CP109" s="4">
        <v>3.13663081865128</v>
      </c>
      <c r="CQ109" s="4">
        <v>3.13663081865128</v>
      </c>
      <c r="CR109" s="4">
        <v>3.13663081865128</v>
      </c>
      <c r="CS109" s="4">
        <v>3.13663081865128</v>
      </c>
      <c r="CT109" s="4">
        <v>3.13663081865128</v>
      </c>
      <c r="CU109" s="4">
        <v>3.13663081865128</v>
      </c>
      <c r="CV109" s="4">
        <v>3.13663081865128</v>
      </c>
      <c r="CW109" s="4">
        <v>3.13663081865128</v>
      </c>
      <c r="CX109" s="4">
        <v>3.13663081865128</v>
      </c>
      <c r="CY109" s="4">
        <v>3.13663081865128</v>
      </c>
      <c r="CZ109" s="4">
        <v>3.13663081865128</v>
      </c>
      <c r="DA109" s="4">
        <v>3.13663081865128</v>
      </c>
      <c r="DB109" s="4">
        <v>3.13663081865128</v>
      </c>
      <c r="DC109" s="4">
        <v>3.13663081865128</v>
      </c>
      <c r="DD109" s="4">
        <v>3.13663081865128</v>
      </c>
      <c r="DE109" s="4">
        <v>3.13663081865128</v>
      </c>
      <c r="DF109" s="4">
        <v>3.13663081865128</v>
      </c>
      <c r="DG109" s="4">
        <v>3.13663081865128</v>
      </c>
      <c r="DH109" s="4">
        <v>3.13663081865128</v>
      </c>
      <c r="DI109" s="4">
        <v>3.13663081865128</v>
      </c>
      <c r="DJ109" s="4">
        <v>3.13663081865128</v>
      </c>
      <c r="DK109" s="4">
        <v>3.13663081865128</v>
      </c>
      <c r="DL109" s="4">
        <v>3.13663081865128</v>
      </c>
      <c r="DM109" s="4">
        <v>3.13663081865128</v>
      </c>
      <c r="DN109" s="4">
        <v>3.13663081865128</v>
      </c>
      <c r="DO109" s="4">
        <v>3.13663081865128</v>
      </c>
      <c r="DP109" s="4">
        <v>3.13663081865128</v>
      </c>
      <c r="DQ109" s="4">
        <v>3.13663081865128</v>
      </c>
      <c r="DR109" s="4">
        <v>3.13663081865128</v>
      </c>
      <c r="DS109" s="4">
        <v>3.13663081865128</v>
      </c>
      <c r="DT109" s="4">
        <v>3.13663081865128</v>
      </c>
      <c r="DU109" s="4">
        <v>3.13663081865128</v>
      </c>
      <c r="DV109" s="4">
        <v>3.13663081865128</v>
      </c>
      <c r="DW109" s="4">
        <v>3.13663081865128</v>
      </c>
      <c r="DX109" s="4">
        <v>3.13663081865128</v>
      </c>
      <c r="DY109" s="4">
        <v>3.13663081865128</v>
      </c>
      <c r="DZ109" s="4">
        <v>3.13663081865128</v>
      </c>
      <c r="EA109" s="4">
        <v>3.13663081865128</v>
      </c>
      <c r="EB109" s="4">
        <v>3.13663081865128</v>
      </c>
      <c r="EC109" s="4">
        <v>3.13663081865128</v>
      </c>
      <c r="ED109" s="4">
        <v>3.13663081865128</v>
      </c>
      <c r="EE109" s="4">
        <v>3.13663081865128</v>
      </c>
      <c r="EF109" s="4">
        <v>3.13663081865128</v>
      </c>
      <c r="EG109" s="4">
        <v>3.13663081865128</v>
      </c>
      <c r="EH109" s="4">
        <v>3.13663081865128</v>
      </c>
      <c r="EI109" s="4">
        <v>3.13663081865128</v>
      </c>
      <c r="EJ109" s="4">
        <v>3.13663081865128</v>
      </c>
      <c r="EK109" s="4">
        <v>3.13663081865128</v>
      </c>
      <c r="EL109" s="4">
        <v>3.13663081865128</v>
      </c>
      <c r="EM109" s="4">
        <v>3.13663081865128</v>
      </c>
      <c r="EN109" s="4">
        <v>3.13663081865128</v>
      </c>
      <c r="EO109" s="4">
        <v>3.13663081865128</v>
      </c>
      <c r="EP109" s="4">
        <v>3.13663081865128</v>
      </c>
      <c r="EQ109" s="4">
        <v>3.13663081865128</v>
      </c>
      <c r="ER109" s="4">
        <v>3.13663081865128</v>
      </c>
      <c r="ES109" s="4">
        <v>3.13663081865128</v>
      </c>
      <c r="ET109" s="4">
        <v>3.13663081865128</v>
      </c>
      <c r="EU109" s="4">
        <v>3.13663081865128</v>
      </c>
      <c r="EV109" s="4">
        <v>3.13663081865128</v>
      </c>
      <c r="EW109" s="4">
        <v>3.13663081865128</v>
      </c>
      <c r="EX109" s="4">
        <v>3.13663081865128</v>
      </c>
      <c r="EY109" s="4">
        <v>3.13663081865128</v>
      </c>
      <c r="EZ109" s="4">
        <v>3.13663081865128</v>
      </c>
      <c r="FA109" s="4">
        <v>3.13663081865128</v>
      </c>
      <c r="FB109" s="4">
        <v>3.13663081865128</v>
      </c>
      <c r="FC109" s="4">
        <v>3.13663081865128</v>
      </c>
      <c r="FD109" s="4">
        <v>3.13663081865128</v>
      </c>
      <c r="FE109" s="4">
        <v>3.13663081865128</v>
      </c>
      <c r="FF109" s="4">
        <v>3.13663081865128</v>
      </c>
      <c r="FG109" s="4">
        <v>3.10725008410227</v>
      </c>
      <c r="FH109" s="4">
        <v>3.07786934955325</v>
      </c>
      <c r="FI109" s="4">
        <v>3.04848861500423</v>
      </c>
      <c r="FJ109" s="4">
        <v>3.01910788045521</v>
      </c>
      <c r="FK109" s="4">
        <v>2.98972714590619</v>
      </c>
      <c r="FL109" s="4">
        <v>2.96034641135718</v>
      </c>
      <c r="FM109" s="4">
        <v>2.93096567680816</v>
      </c>
      <c r="FN109" s="4">
        <v>2.90158494225914</v>
      </c>
      <c r="FO109" s="4">
        <v>2.87220420771012</v>
      </c>
      <c r="FP109" s="4">
        <v>2.8428234731611</v>
      </c>
      <c r="FQ109" s="4">
        <v>2.73511959216875</v>
      </c>
      <c r="FR109" s="4">
        <v>2.62962424495261</v>
      </c>
      <c r="FS109" s="4">
        <v>2.59336983990439</v>
      </c>
      <c r="FT109" s="4">
        <v>2.5553575654209</v>
      </c>
      <c r="FU109" s="4">
        <v>2.43774830696494</v>
      </c>
      <c r="FV109" s="4">
        <v>2.3980442627954</v>
      </c>
      <c r="FW109" s="4">
        <v>2.35666411851319</v>
      </c>
      <c r="FX109" s="4">
        <v>2.36624129043123</v>
      </c>
      <c r="FY109" s="4">
        <v>2.3707003960378</v>
      </c>
      <c r="FZ109" s="4">
        <v>2.21758515477269</v>
      </c>
      <c r="GA109" s="4">
        <v>2.01273908025825</v>
      </c>
      <c r="GB109" s="4">
        <v>1.89125661449185</v>
      </c>
      <c r="GC109" s="4">
        <v>1.77428429305181</v>
      </c>
      <c r="GD109" s="4">
        <v>1.66175021207523</v>
      </c>
      <c r="GE109" s="4">
        <v>1.55361577667034</v>
      </c>
      <c r="GF109" s="4">
        <v>1.38800953124221</v>
      </c>
      <c r="GG109" s="4">
        <v>1.42954531630291</v>
      </c>
      <c r="GH109" s="4">
        <v>1.46279530926209</v>
      </c>
      <c r="GI109" s="4">
        <v>1.50499896098469</v>
      </c>
      <c r="GJ109" s="4">
        <v>1.53787014046723</v>
      </c>
      <c r="GK109" s="4">
        <v>1.45947805911653</v>
      </c>
      <c r="GL109" s="4">
        <v>1.45248375531884</v>
      </c>
      <c r="GM109" s="4">
        <v>1.3739442377004</v>
      </c>
      <c r="GN109" s="4">
        <v>1.3739442377004</v>
      </c>
      <c r="GO109" s="4">
        <v>1.30360570825832</v>
      </c>
      <c r="GP109" s="4">
        <v>1.30779736648423</v>
      </c>
      <c r="GQ109" s="4">
        <v>1.2404881859124</v>
      </c>
      <c r="GR109" s="4">
        <v>1.24643301747428</v>
      </c>
      <c r="GS109" s="4">
        <v>1.1798942034822</v>
      </c>
      <c r="GT109" s="4">
        <v>1.1798942034822</v>
      </c>
      <c r="GU109" s="4">
        <v>1.10569912507349</v>
      </c>
      <c r="GV109" s="4">
        <v>1.0933744532972</v>
      </c>
      <c r="GW109" s="4">
        <v>1.0090273603332</v>
      </c>
      <c r="GX109" s="4">
        <v>0.98421521212829</v>
      </c>
      <c r="GY109" s="4">
        <v>0.89451236285342</v>
      </c>
      <c r="GZ109" s="4">
        <v>0.86350673502488</v>
      </c>
      <c r="HA109" s="4">
        <v>0.77823431073627</v>
      </c>
      <c r="HB109" s="4">
        <v>0.75069901855007</v>
      </c>
      <c r="HC109" s="4">
        <v>0.67687967691161</v>
      </c>
      <c r="HD109" s="4">
        <v>0.65661381832144</v>
      </c>
      <c r="HE109" s="4">
        <v>0.63769901697062</v>
      </c>
      <c r="HF109" s="4">
        <v>0.57640799828623</v>
      </c>
      <c r="HG109" s="4">
        <v>0.56008271728901</v>
      </c>
      <c r="HH109" s="4">
        <v>0.5437574362918</v>
      </c>
      <c r="HI109" s="4">
        <v>0.48990297961432</v>
      </c>
      <c r="HJ109" s="4">
        <v>0.47593899919776</v>
      </c>
      <c r="HK109" s="4">
        <v>0.46430234885063</v>
      </c>
      <c r="HL109" s="4">
        <v>0.42017676875379</v>
      </c>
      <c r="HM109" s="4">
        <v>0.41265442251012</v>
      </c>
      <c r="HN109" s="4">
        <v>0.40728131805035</v>
      </c>
      <c r="HO109" s="4">
        <v>0.3708418016443</v>
      </c>
      <c r="HP109" s="4">
        <v>0.3688639787022</v>
      </c>
      <c r="HQ109" s="4">
        <v>0.36589724428905</v>
      </c>
      <c r="HR109" s="4">
        <v>0.33365885249337</v>
      </c>
      <c r="HS109" s="4">
        <v>0.3318454891646</v>
      </c>
      <c r="HT109" s="4">
        <v>0.32912544417145</v>
      </c>
      <c r="HU109" s="4">
        <v>0.3264053991783</v>
      </c>
      <c r="HV109" s="4">
        <v>0.29634798303658</v>
      </c>
      <c r="HW109" s="4">
        <v>0.29386462005024</v>
      </c>
      <c r="HX109" s="4">
        <v>0.29055346940179</v>
      </c>
      <c r="HY109" s="4">
        <v>0.28807010641545</v>
      </c>
      <c r="HZ109" s="4">
        <v>0.25960328200353</v>
      </c>
      <c r="IA109" s="4">
        <v>0.25658463918953</v>
      </c>
      <c r="IB109" s="4">
        <v>0.25281133567204</v>
      </c>
      <c r="IC109" s="4">
        <v>0.24903803215455</v>
      </c>
      <c r="ID109" s="4">
        <v>0.24526472863705</v>
      </c>
      <c r="IE109" s="4">
        <v>0.21927480686622</v>
      </c>
      <c r="IF109" s="4">
        <v>0.2165338717804</v>
      </c>
      <c r="IG109" s="4">
        <v>0.21310770292311</v>
      </c>
      <c r="IH109" s="4">
        <v>0.21036676783728</v>
      </c>
      <c r="II109" s="4">
        <v>0.20694059898</v>
      </c>
      <c r="IJ109" s="4">
        <v>0.20351443012271</v>
      </c>
      <c r="IK109" s="4">
        <v>0.18214017415868</v>
      </c>
      <c r="IL109" s="4">
        <v>0.17903198006041</v>
      </c>
      <c r="IM109" s="4">
        <v>0.17592378596214</v>
      </c>
      <c r="IN109" s="4">
        <v>0.17281559186387</v>
      </c>
      <c r="IO109" s="4">
        <v>0.17032903658525</v>
      </c>
      <c r="IP109" s="4">
        <v>0.15277445566689</v>
      </c>
      <c r="IQ109" s="4">
        <v>0.15107696171504</v>
      </c>
      <c r="IR109" s="4">
        <v>0.14937946776318</v>
      </c>
      <c r="IS109" s="4">
        <v>0.092849459756624</v>
      </c>
      <c r="IT109" s="4">
        <v>0.06208003579383</v>
      </c>
      <c r="IU109" s="4">
        <v>0.036903406836447</v>
      </c>
    </row>
    <row r="110" ht="15.0" customHeight="1">
      <c r="A110" s="4" t="s">
        <v>149</v>
      </c>
      <c r="GJ110" s="4">
        <v>3.04417574972808</v>
      </c>
      <c r="GK110" s="4">
        <v>3.10940808722225</v>
      </c>
      <c r="GL110" s="4">
        <v>3.13526801561951</v>
      </c>
      <c r="GM110" s="4">
        <v>3.24611082425252</v>
      </c>
      <c r="GN110" s="4">
        <v>3.24716397139581</v>
      </c>
      <c r="GO110" s="4">
        <v>3.32911132714082</v>
      </c>
      <c r="GP110" s="4">
        <v>3.29777991752644</v>
      </c>
      <c r="GQ110" s="4">
        <v>3.3573783497709</v>
      </c>
      <c r="GR110" s="4">
        <v>3.30635135213795</v>
      </c>
      <c r="GS110" s="4">
        <v>3.34485326016866</v>
      </c>
      <c r="GT110" s="4">
        <v>3.27158557307674</v>
      </c>
      <c r="GU110" s="4">
        <v>3.2995478429321</v>
      </c>
      <c r="GV110" s="4">
        <v>3.21076320777152</v>
      </c>
      <c r="GW110" s="4">
        <v>3.22429170443348</v>
      </c>
      <c r="GX110" s="4">
        <v>3.13057167224916</v>
      </c>
      <c r="GY110" s="4">
        <v>3.03287897147693</v>
      </c>
      <c r="GZ110" s="4">
        <v>3.04130363528659</v>
      </c>
      <c r="HA110" s="4">
        <v>2.9398108968071</v>
      </c>
      <c r="HB110" s="4">
        <v>2.83922372566444</v>
      </c>
      <c r="HC110" s="4">
        <v>2.83922372566444</v>
      </c>
      <c r="HD110" s="4">
        <v>2.73201981606443</v>
      </c>
      <c r="HE110" s="4">
        <v>2.61906593790224</v>
      </c>
      <c r="HF110" s="4">
        <v>2.50475670621482</v>
      </c>
      <c r="HG110" s="4">
        <v>2.48376712487783</v>
      </c>
      <c r="HH110" s="4">
        <v>2.36595912571485</v>
      </c>
      <c r="HI110" s="4">
        <v>2.25110292511551</v>
      </c>
      <c r="HJ110" s="4">
        <v>2.14537904437433</v>
      </c>
      <c r="HK110" s="4">
        <v>2.05093945661163</v>
      </c>
      <c r="HL110" s="4">
        <v>1.9666930496665</v>
      </c>
      <c r="HM110" s="4">
        <v>1.89145248352938</v>
      </c>
      <c r="HN110" s="4">
        <v>1.82141508681601</v>
      </c>
      <c r="HO110" s="4">
        <v>1.75371156369071</v>
      </c>
      <c r="HP110" s="4">
        <v>1.68096434604316</v>
      </c>
      <c r="HQ110" s="4">
        <v>1.60404117927985</v>
      </c>
      <c r="HR110" s="4">
        <v>1.51738027777978</v>
      </c>
      <c r="HS110" s="4">
        <v>1.50480530310205</v>
      </c>
      <c r="HT110" s="4">
        <v>1.40099863808317</v>
      </c>
      <c r="HU110" s="4">
        <v>1.29021711632761</v>
      </c>
      <c r="HV110" s="4">
        <v>1.25094963887416</v>
      </c>
      <c r="HW110" s="4">
        <v>1.1321091360227</v>
      </c>
      <c r="HX110" s="4">
        <v>1.01398978997418</v>
      </c>
      <c r="HY110" s="4">
        <v>0.89916320702771</v>
      </c>
      <c r="HZ110" s="4">
        <v>0.78837889206803</v>
      </c>
      <c r="IA110" s="4">
        <v>0.73475753360017</v>
      </c>
      <c r="IB110" s="4">
        <v>0.63499690249193</v>
      </c>
      <c r="IC110" s="4">
        <v>0.54626901798368</v>
      </c>
      <c r="ID110" s="4">
        <v>0.46662967892006</v>
      </c>
      <c r="IE110" s="4">
        <v>0.39653510913082</v>
      </c>
      <c r="IF110" s="4">
        <v>0.3362299001575</v>
      </c>
      <c r="IG110" s="4">
        <v>0.28560472428101</v>
      </c>
      <c r="IH110" s="4">
        <v>0.2417139973371</v>
      </c>
      <c r="II110" s="4">
        <v>0.20526771135163</v>
      </c>
      <c r="IJ110" s="4">
        <v>0.17473461172152</v>
      </c>
      <c r="IK110" s="4">
        <v>0.14857167789735</v>
      </c>
      <c r="IL110" s="4">
        <v>0.12787787770636</v>
      </c>
      <c r="IM110" s="4">
        <v>0.12052207058166</v>
      </c>
      <c r="IN110" s="4">
        <v>0.10413323989654</v>
      </c>
      <c r="IO110" s="4">
        <v>0.099516495270583</v>
      </c>
      <c r="IP110" s="4">
        <v>0.086829833877451</v>
      </c>
      <c r="IQ110" s="4">
        <v>0.084028871494308</v>
      </c>
      <c r="IR110" s="4">
        <v>0.074194773778124</v>
      </c>
      <c r="IS110" s="4">
        <v>0.036972001127136</v>
      </c>
      <c r="IT110" s="4">
        <v>0.033139349590526</v>
      </c>
      <c r="IU110" s="4">
        <v>0.023623581808077</v>
      </c>
    </row>
    <row r="111" ht="15.0" customHeight="1">
      <c r="A111" s="4" t="s">
        <v>150</v>
      </c>
      <c r="AP111" s="4">
        <v>3.68605476510545</v>
      </c>
      <c r="AQ111" s="4">
        <v>3.68605476510545</v>
      </c>
      <c r="AR111" s="4">
        <v>3.68605476510545</v>
      </c>
      <c r="AS111" s="4">
        <v>3.68605476510545</v>
      </c>
      <c r="AT111" s="4">
        <v>3.68605476510545</v>
      </c>
      <c r="AU111" s="4">
        <v>3.68605476510545</v>
      </c>
      <c r="AV111" s="4">
        <v>3.68605476510545</v>
      </c>
      <c r="AW111" s="4">
        <v>3.68605476510545</v>
      </c>
      <c r="AX111" s="4">
        <v>3.68605476510545</v>
      </c>
      <c r="AY111" s="4">
        <v>3.68605476510545</v>
      </c>
      <c r="AZ111" s="4">
        <v>3.68605476510545</v>
      </c>
      <c r="BA111" s="4">
        <v>3.68605476510545</v>
      </c>
      <c r="BB111" s="4">
        <v>3.68605476510545</v>
      </c>
      <c r="BC111" s="4">
        <v>3.68605476510545</v>
      </c>
      <c r="BD111" s="4">
        <v>3.68605476510545</v>
      </c>
      <c r="BE111" s="4">
        <v>3.68605476510545</v>
      </c>
      <c r="BF111" s="4">
        <v>3.68605476510545</v>
      </c>
      <c r="BG111" s="4">
        <v>3.68605476510545</v>
      </c>
      <c r="BH111" s="4">
        <v>3.68605476510545</v>
      </c>
      <c r="BI111" s="4">
        <v>3.68605476510545</v>
      </c>
      <c r="BJ111" s="4">
        <v>3.68605476510545</v>
      </c>
      <c r="BK111" s="4">
        <v>3.68605476510545</v>
      </c>
      <c r="BL111" s="4">
        <v>3.68605476510545</v>
      </c>
      <c r="BM111" s="4">
        <v>3.68605476510545</v>
      </c>
      <c r="BN111" s="4">
        <v>3.68605476510545</v>
      </c>
      <c r="BO111" s="4">
        <v>3.68605476510545</v>
      </c>
      <c r="BP111" s="4">
        <v>3.68605476510545</v>
      </c>
      <c r="BQ111" s="4">
        <v>3.68605476510545</v>
      </c>
      <c r="BR111" s="4">
        <v>3.68605476510545</v>
      </c>
      <c r="BS111" s="4">
        <v>3.68605476510545</v>
      </c>
      <c r="BT111" s="4">
        <v>3.68605476510545</v>
      </c>
      <c r="BU111" s="4">
        <v>3.68605476510545</v>
      </c>
      <c r="BV111" s="4">
        <v>3.68605476510545</v>
      </c>
      <c r="BW111" s="4">
        <v>3.68605476510545</v>
      </c>
      <c r="BX111" s="4">
        <v>3.68605476510545</v>
      </c>
      <c r="BY111" s="4">
        <v>3.68605476510545</v>
      </c>
      <c r="BZ111" s="4">
        <v>3.68605476510545</v>
      </c>
      <c r="CA111" s="4">
        <v>3.68605476510545</v>
      </c>
      <c r="CB111" s="4">
        <v>3.68605476510545</v>
      </c>
      <c r="CC111" s="4">
        <v>3.68605476510545</v>
      </c>
      <c r="CD111" s="4">
        <v>3.68605476510545</v>
      </c>
      <c r="CE111" s="4">
        <v>3.68605476510545</v>
      </c>
      <c r="CF111" s="4">
        <v>3.68605476510545</v>
      </c>
      <c r="CG111" s="4">
        <v>3.68605476510545</v>
      </c>
      <c r="CH111" s="4">
        <v>3.68605476510545</v>
      </c>
      <c r="CI111" s="4">
        <v>3.68605476510545</v>
      </c>
      <c r="CJ111" s="4">
        <v>3.68605476510545</v>
      </c>
      <c r="CK111" s="4">
        <v>3.68605476510545</v>
      </c>
      <c r="CL111" s="4">
        <v>3.68605476510545</v>
      </c>
      <c r="CM111" s="4">
        <v>3.68605476510545</v>
      </c>
      <c r="CN111" s="4">
        <v>3.68605476510545</v>
      </c>
      <c r="CO111" s="4">
        <v>3.68605476510545</v>
      </c>
      <c r="CP111" s="4">
        <v>3.68605476510545</v>
      </c>
      <c r="CQ111" s="4">
        <v>3.68605476510545</v>
      </c>
      <c r="CR111" s="4">
        <v>3.68605476510545</v>
      </c>
      <c r="CS111" s="4">
        <v>3.68605476510545</v>
      </c>
      <c r="CT111" s="4">
        <v>3.68605476510545</v>
      </c>
      <c r="CU111" s="4">
        <v>3.68605476510545</v>
      </c>
      <c r="CV111" s="4">
        <v>3.68605476510545</v>
      </c>
      <c r="CW111" s="4">
        <v>3.68605476510545</v>
      </c>
      <c r="CX111" s="4">
        <v>3.68605476510545</v>
      </c>
      <c r="CY111" s="4">
        <v>3.68605476510545</v>
      </c>
      <c r="CZ111" s="4">
        <v>3.68605476510545</v>
      </c>
      <c r="DA111" s="4">
        <v>3.68605476510545</v>
      </c>
      <c r="DB111" s="4">
        <v>3.68605476510545</v>
      </c>
      <c r="DC111" s="4">
        <v>3.68605476510545</v>
      </c>
      <c r="DD111" s="4">
        <v>3.68605476510545</v>
      </c>
      <c r="DE111" s="4">
        <v>3.68605476510545</v>
      </c>
      <c r="DF111" s="4">
        <v>3.68605476510545</v>
      </c>
      <c r="DG111" s="4">
        <v>3.68605476510545</v>
      </c>
      <c r="DH111" s="4">
        <v>3.68605476510545</v>
      </c>
      <c r="DI111" s="4">
        <v>3.68605476510545</v>
      </c>
      <c r="DJ111" s="4">
        <v>3.68605476510545</v>
      </c>
      <c r="DK111" s="4">
        <v>3.68605476510545</v>
      </c>
      <c r="DL111" s="4">
        <v>3.68605476510545</v>
      </c>
      <c r="DM111" s="4">
        <v>3.68605476510545</v>
      </c>
      <c r="DN111" s="4">
        <v>3.68605476510545</v>
      </c>
      <c r="DO111" s="4">
        <v>3.68605476510545</v>
      </c>
      <c r="DP111" s="4">
        <v>3.68605476510545</v>
      </c>
      <c r="DQ111" s="4">
        <v>3.68605476510545</v>
      </c>
      <c r="DR111" s="4">
        <v>3.68605476510545</v>
      </c>
      <c r="DS111" s="4">
        <v>3.68605476510545</v>
      </c>
      <c r="DT111" s="4">
        <v>3.68605476510545</v>
      </c>
      <c r="DU111" s="4">
        <v>3.68605476510545</v>
      </c>
      <c r="DV111" s="4">
        <v>3.68605476510545</v>
      </c>
      <c r="DW111" s="4">
        <v>3.68605476510545</v>
      </c>
      <c r="DX111" s="4">
        <v>3.68605476510545</v>
      </c>
      <c r="DY111" s="4">
        <v>3.68605476510545</v>
      </c>
      <c r="DZ111" s="4">
        <v>3.68605476510545</v>
      </c>
      <c r="EA111" s="4">
        <v>3.68605476510545</v>
      </c>
      <c r="EB111" s="4">
        <v>3.68605476510545</v>
      </c>
      <c r="EC111" s="4">
        <v>3.68605476510545</v>
      </c>
      <c r="ED111" s="4">
        <v>3.68605476510545</v>
      </c>
      <c r="EE111" s="4">
        <v>3.68605476510545</v>
      </c>
      <c r="EF111" s="4">
        <v>3.68605476510545</v>
      </c>
      <c r="EG111" s="4">
        <v>3.68605476510545</v>
      </c>
      <c r="EH111" s="4">
        <v>3.68605476510545</v>
      </c>
      <c r="EI111" s="4">
        <v>3.68605476510545</v>
      </c>
      <c r="EJ111" s="4">
        <v>3.68605476510545</v>
      </c>
      <c r="EK111" s="4">
        <v>3.68605476510545</v>
      </c>
      <c r="EL111" s="4">
        <v>3.68605476510545</v>
      </c>
      <c r="EM111" s="4">
        <v>3.68605476510545</v>
      </c>
      <c r="EN111" s="4">
        <v>3.68605476510545</v>
      </c>
      <c r="EO111" s="4">
        <v>3.68605476510545</v>
      </c>
      <c r="EP111" s="4">
        <v>3.68605476510545</v>
      </c>
      <c r="EQ111" s="4">
        <v>3.68605476510545</v>
      </c>
      <c r="ER111" s="4">
        <v>3.68605476510545</v>
      </c>
      <c r="ES111" s="4">
        <v>3.68605476510545</v>
      </c>
      <c r="ET111" s="4">
        <v>3.68605476510545</v>
      </c>
      <c r="EU111" s="4">
        <v>3.68605476510545</v>
      </c>
      <c r="EV111" s="4">
        <v>3.68605476510545</v>
      </c>
      <c r="EW111" s="4">
        <v>3.68605476510545</v>
      </c>
      <c r="EX111" s="4">
        <v>3.68605476510545</v>
      </c>
      <c r="EY111" s="4">
        <v>3.68605476510545</v>
      </c>
      <c r="EZ111" s="4">
        <v>3.68605476510545</v>
      </c>
      <c r="FA111" s="4">
        <v>3.68605476510545</v>
      </c>
      <c r="FB111" s="4">
        <v>3.68605476510545</v>
      </c>
      <c r="FC111" s="4">
        <v>3.68605476510545</v>
      </c>
      <c r="FD111" s="4">
        <v>3.68605476510545</v>
      </c>
      <c r="FE111" s="4">
        <v>3.68605476510545</v>
      </c>
      <c r="FF111" s="4">
        <v>3.68605476510545</v>
      </c>
      <c r="FG111" s="4">
        <v>3.68605476510545</v>
      </c>
      <c r="FH111" s="4">
        <v>3.68605476510545</v>
      </c>
      <c r="FI111" s="4">
        <v>3.68605476510545</v>
      </c>
      <c r="FJ111" s="4">
        <v>3.68605476510545</v>
      </c>
      <c r="FK111" s="4">
        <v>3.68605476510545</v>
      </c>
      <c r="FL111" s="4">
        <v>3.69007806725677</v>
      </c>
      <c r="FM111" s="4">
        <v>3.69410136940809</v>
      </c>
      <c r="FN111" s="4">
        <v>3.69812467155941</v>
      </c>
      <c r="FO111" s="4">
        <v>3.70214797371073</v>
      </c>
      <c r="FP111" s="4">
        <v>3.70617127586205</v>
      </c>
      <c r="FQ111" s="4">
        <v>3.71019457801336</v>
      </c>
      <c r="FR111" s="4">
        <v>3.71421788016468</v>
      </c>
      <c r="FS111" s="4">
        <v>3.718241182316</v>
      </c>
      <c r="FT111" s="4">
        <v>3.72226448446732</v>
      </c>
      <c r="FU111" s="4">
        <v>3.72628778661864</v>
      </c>
      <c r="FV111" s="4">
        <v>3.73031108876996</v>
      </c>
      <c r="FW111" s="4">
        <v>3.73433439092128</v>
      </c>
      <c r="FX111" s="4">
        <v>3.7383576930726</v>
      </c>
      <c r="FY111" s="4">
        <v>3.74238099522392</v>
      </c>
      <c r="FZ111" s="4">
        <v>3.74640429737524</v>
      </c>
      <c r="GA111" s="4">
        <v>3.75042759952655</v>
      </c>
      <c r="GB111" s="4">
        <v>3.75445090167787</v>
      </c>
      <c r="GC111" s="4">
        <v>3.75847420382919</v>
      </c>
      <c r="GD111" s="4">
        <v>3.76249750598051</v>
      </c>
      <c r="GE111" s="4">
        <v>3.76652080813183</v>
      </c>
      <c r="GF111" s="4">
        <v>3.77054411028315</v>
      </c>
      <c r="GG111" s="4">
        <v>3.77456741243447</v>
      </c>
      <c r="GH111" s="4">
        <v>3.77859071458579</v>
      </c>
      <c r="GI111" s="4">
        <v>3.78261401673711</v>
      </c>
      <c r="GJ111" s="4">
        <v>3.78663731888842</v>
      </c>
      <c r="GK111" s="4">
        <v>3.79847056050995</v>
      </c>
      <c r="GL111" s="4">
        <v>3.82805366456377</v>
      </c>
      <c r="GM111" s="4">
        <v>3.85172014780682</v>
      </c>
      <c r="GN111" s="4">
        <v>3.86947001023911</v>
      </c>
      <c r="GO111" s="4">
        <v>3.8872198726714</v>
      </c>
      <c r="GP111" s="4">
        <v>3.90496973510369</v>
      </c>
      <c r="GQ111" s="4">
        <v>3.92271959753598</v>
      </c>
      <c r="GR111" s="4">
        <v>3.94046945996827</v>
      </c>
      <c r="GS111" s="4">
        <v>3.95230270158979</v>
      </c>
      <c r="GT111" s="4">
        <v>3.96413594321132</v>
      </c>
      <c r="GU111" s="4">
        <v>3.98188580564361</v>
      </c>
      <c r="GV111" s="4">
        <v>3.88481798640297</v>
      </c>
      <c r="GW111" s="4">
        <v>3.89632855821453</v>
      </c>
      <c r="GX111" s="4">
        <v>3.9078391300261</v>
      </c>
      <c r="GY111" s="4">
        <v>3.81583438893533</v>
      </c>
      <c r="GZ111" s="4">
        <v>3.82702451910816</v>
      </c>
      <c r="HA111" s="4">
        <v>3.7291152934169</v>
      </c>
      <c r="HB111" s="4">
        <v>3.73998734966593</v>
      </c>
      <c r="HC111" s="4">
        <v>3.63669976895933</v>
      </c>
      <c r="HD111" s="4">
        <v>3.64197799794186</v>
      </c>
      <c r="HE111" s="4">
        <v>3.53910142623739</v>
      </c>
      <c r="HF111" s="4">
        <v>3.43684292609684</v>
      </c>
      <c r="HG111" s="4">
        <v>3.44677599813758</v>
      </c>
      <c r="HH111" s="4">
        <v>3.34485326016866</v>
      </c>
      <c r="HI111" s="4">
        <v>3.35447873717634</v>
      </c>
      <c r="HJ111" s="4">
        <v>3.25294405983984</v>
      </c>
      <c r="HK111" s="4">
        <v>3.26226481645829</v>
      </c>
      <c r="HL111" s="4">
        <v>3.16566821889832</v>
      </c>
      <c r="HM111" s="4">
        <v>3.17017771778564</v>
      </c>
      <c r="HN111" s="4">
        <v>3.07389001244521</v>
      </c>
      <c r="HO111" s="4">
        <v>3.07825014012244</v>
      </c>
      <c r="HP111" s="4">
        <v>2.97811865671415</v>
      </c>
      <c r="HQ111" s="4">
        <v>2.98233098861898</v>
      </c>
      <c r="HR111" s="4">
        <v>2.88288509797542</v>
      </c>
      <c r="HS111" s="4">
        <v>2.88288509797542</v>
      </c>
      <c r="HT111" s="4">
        <v>2.78432160942231</v>
      </c>
      <c r="HU111" s="4">
        <v>2.78040002969073</v>
      </c>
      <c r="HV111" s="4">
        <v>2.78040002969073</v>
      </c>
      <c r="HW111" s="4">
        <v>2.67533890701745</v>
      </c>
      <c r="HX111" s="4">
        <v>2.66778145247785</v>
      </c>
      <c r="HY111" s="4">
        <v>2.56450206419594</v>
      </c>
      <c r="HZ111" s="4">
        <v>2.5572268810351</v>
      </c>
      <c r="IA111" s="4">
        <v>2.54631410629384</v>
      </c>
      <c r="IB111" s="4">
        <v>2.539038923133</v>
      </c>
      <c r="IC111" s="4">
        <v>2.4347914350915</v>
      </c>
      <c r="ID111" s="4">
        <v>2.424296644423</v>
      </c>
      <c r="IE111" s="4">
        <v>2.41380185375451</v>
      </c>
      <c r="IF111" s="4">
        <v>2.30882659000866</v>
      </c>
      <c r="IG111" s="4">
        <v>2.29874437782522</v>
      </c>
      <c r="IH111" s="4">
        <v>2.28866216564178</v>
      </c>
      <c r="II111" s="4">
        <v>2.18337633281261</v>
      </c>
      <c r="IJ111" s="4">
        <v>2.17370110534077</v>
      </c>
      <c r="IK111" s="4">
        <v>2.15757572622103</v>
      </c>
      <c r="IL111" s="4">
        <v>2.05573064050278</v>
      </c>
      <c r="IM111" s="4">
        <v>2.04027401914562</v>
      </c>
      <c r="IN111" s="4">
        <v>2.02481739778845</v>
      </c>
      <c r="IO111" s="4">
        <v>1.92072107841407</v>
      </c>
      <c r="IP111" s="4">
        <v>1.90296402684167</v>
      </c>
      <c r="IQ111" s="4">
        <v>1.79973637350776</v>
      </c>
      <c r="IR111" s="4">
        <v>1.77992795430249</v>
      </c>
      <c r="IS111" s="4">
        <v>0.87136402349082</v>
      </c>
      <c r="IT111" s="4">
        <v>0.38982778662897</v>
      </c>
      <c r="IU111" s="4">
        <v>0.09896733753774</v>
      </c>
    </row>
    <row r="112" ht="15.0" customHeight="1">
      <c r="A112" s="4" t="s">
        <v>151</v>
      </c>
      <c r="GJ112" s="4">
        <v>0.48990297961432</v>
      </c>
      <c r="GK112" s="4">
        <v>0.48873931457961</v>
      </c>
      <c r="GL112" s="4">
        <v>0.48408465444076</v>
      </c>
      <c r="GM112" s="4">
        <v>0.4794299943019</v>
      </c>
      <c r="GN112" s="4">
        <v>0.47361166912834</v>
      </c>
      <c r="GO112" s="4">
        <v>0.46662967892006</v>
      </c>
      <c r="GP112" s="4">
        <v>0.45848402367706</v>
      </c>
      <c r="GQ112" s="4">
        <v>0.41480366429403</v>
      </c>
      <c r="GR112" s="4">
        <v>0.40513207626644</v>
      </c>
      <c r="GS112" s="4">
        <v>0.39331124645496</v>
      </c>
      <c r="GT112" s="4">
        <v>0.34908574928117</v>
      </c>
      <c r="GU112" s="4">
        <v>0.3342520772154</v>
      </c>
      <c r="GV112" s="4">
        <v>0.31645167073647</v>
      </c>
      <c r="GW112" s="4">
        <v>0.27291118097963</v>
      </c>
      <c r="GX112" s="4">
        <v>0.25387086602757</v>
      </c>
      <c r="GY112" s="4">
        <v>0.2348305510755</v>
      </c>
      <c r="GZ112" s="4">
        <v>0.2176035994522</v>
      </c>
      <c r="HA112" s="4">
        <v>0.18542443631339</v>
      </c>
      <c r="HB112" s="4">
        <v>0.17466319670592</v>
      </c>
      <c r="HC112" s="4">
        <v>0.1672131077469</v>
      </c>
      <c r="HD112" s="4">
        <v>0.16390195709844</v>
      </c>
      <c r="HE112" s="4">
        <v>0.14791349788573</v>
      </c>
      <c r="HF112" s="4">
        <v>0.14942281929273</v>
      </c>
      <c r="HG112" s="4">
        <v>0.15093214069972</v>
      </c>
      <c r="HH112" s="4">
        <v>0.13910245560576</v>
      </c>
      <c r="HI112" s="4">
        <v>0.14115815692013</v>
      </c>
      <c r="HJ112" s="4">
        <v>0.14252862446305</v>
      </c>
      <c r="HK112" s="4">
        <v>0.1432138582345</v>
      </c>
      <c r="HL112" s="4">
        <v>0.13054415212738</v>
      </c>
      <c r="HM112" s="4">
        <v>0.13054415212738</v>
      </c>
      <c r="HN112" s="4">
        <v>0.12992251330773</v>
      </c>
      <c r="HO112" s="4">
        <v>0.12930087448807</v>
      </c>
      <c r="HP112" s="4">
        <v>0.12805759684876</v>
      </c>
      <c r="HQ112" s="4">
        <v>0.11656125136067</v>
      </c>
      <c r="HR112" s="4">
        <v>0.11599542004338</v>
      </c>
      <c r="HS112" s="4">
        <v>0.11656125136067</v>
      </c>
      <c r="HT112" s="4">
        <v>0.11656125136067</v>
      </c>
      <c r="HU112" s="4">
        <v>0.10567215477186</v>
      </c>
      <c r="HV112" s="4">
        <v>0.10618512639696</v>
      </c>
      <c r="HW112" s="4">
        <v>0.10567215477186</v>
      </c>
      <c r="HX112" s="4">
        <v>0.10515918314675</v>
      </c>
      <c r="HY112" s="4">
        <v>0.095232721026882</v>
      </c>
      <c r="HZ112" s="4">
        <v>0.094299066899168</v>
      </c>
      <c r="IA112" s="4">
        <v>0.093365412771453</v>
      </c>
      <c r="IB112" s="4">
        <v>0.091964931579881</v>
      </c>
      <c r="IC112" s="4">
        <v>0.090097623324452</v>
      </c>
      <c r="ID112" s="4">
        <v>0.079706385544499</v>
      </c>
      <c r="IE112" s="4">
        <v>0.077162564729249</v>
      </c>
      <c r="IF112" s="4">
        <v>0.074194773778124</v>
      </c>
      <c r="IG112" s="4">
        <v>0.071226982826999</v>
      </c>
      <c r="IH112" s="4">
        <v>0.067835221739999</v>
      </c>
      <c r="II112" s="4">
        <v>0.058580770432193</v>
      </c>
      <c r="IJ112" s="4">
        <v>0.056268371599344</v>
      </c>
      <c r="IK112" s="4">
        <v>0.054341372571969</v>
      </c>
      <c r="IL112" s="4">
        <v>0.052799773350069</v>
      </c>
      <c r="IM112" s="4">
        <v>0.051643573933644</v>
      </c>
      <c r="IN112" s="4">
        <v>0.046777429845414</v>
      </c>
      <c r="IO112" s="4">
        <v>0.046425719846576</v>
      </c>
      <c r="IP112" s="4">
        <v>0.046074009847738</v>
      </c>
      <c r="IQ112" s="4">
        <v>0.046074009847738</v>
      </c>
      <c r="IR112" s="4">
        <v>0.045722299848901</v>
      </c>
      <c r="IS112" s="4">
        <v>0.039349841463377</v>
      </c>
      <c r="IT112" s="4">
        <v>0.037227970643902</v>
      </c>
      <c r="IU112" s="4">
        <v>0.024105695722528</v>
      </c>
    </row>
    <row r="113" ht="15.0" customHeight="1">
      <c r="A113" s="4" t="s">
        <v>152</v>
      </c>
      <c r="GJ113" s="4">
        <v>1.38334730338679</v>
      </c>
      <c r="GK113" s="4">
        <v>1.32192341776209</v>
      </c>
      <c r="GL113" s="4">
        <v>1.331249156159</v>
      </c>
      <c r="GM113" s="4">
        <v>1.26774564927911</v>
      </c>
      <c r="GN113" s="4">
        <v>1.20510173994941</v>
      </c>
      <c r="GO113" s="4">
        <v>1.20510173994941</v>
      </c>
      <c r="GP113" s="4">
        <v>1.13942604936043</v>
      </c>
      <c r="GQ113" s="4">
        <v>1.07144117051554</v>
      </c>
      <c r="GR113" s="4">
        <v>1.06583153087933</v>
      </c>
      <c r="GS113" s="4">
        <v>0.99653774648344</v>
      </c>
      <c r="GT113" s="4">
        <v>0.92962848607747</v>
      </c>
      <c r="GU113" s="4">
        <v>0.91970362679551</v>
      </c>
      <c r="GV113" s="4">
        <v>0.85265476528489</v>
      </c>
      <c r="GW113" s="4">
        <v>0.84335307693633</v>
      </c>
      <c r="GX113" s="4">
        <v>0.77678508483174</v>
      </c>
      <c r="GY113" s="4">
        <v>0.76519127759544</v>
      </c>
      <c r="GZ113" s="4">
        <v>0.69984764998047</v>
      </c>
      <c r="HA113" s="4">
        <v>0.63668595889132</v>
      </c>
      <c r="HB113" s="4">
        <v>0.62036067789411</v>
      </c>
      <c r="HC113" s="4">
        <v>0.5573955516277</v>
      </c>
      <c r="HD113" s="4">
        <v>0.53644958100286</v>
      </c>
      <c r="HE113" s="4">
        <v>0.47283319245951</v>
      </c>
      <c r="HF113" s="4">
        <v>0.44811691194458</v>
      </c>
      <c r="HG113" s="4">
        <v>0.38567547371008</v>
      </c>
      <c r="HH113" s="4">
        <v>0.35798595252064</v>
      </c>
      <c r="HI113" s="4">
        <v>0.30192499423993</v>
      </c>
      <c r="HJ113" s="4">
        <v>0.27744458930155</v>
      </c>
      <c r="HK113" s="4">
        <v>0.23260833305385</v>
      </c>
      <c r="HL113" s="4">
        <v>0.21439700448736</v>
      </c>
      <c r="HM113" s="4">
        <v>0.20032461423143</v>
      </c>
      <c r="HN113" s="4">
        <v>0.17281730110119</v>
      </c>
      <c r="HO113" s="4">
        <v>0.1660253547697</v>
      </c>
      <c r="HP113" s="4">
        <v>0.14732526086324</v>
      </c>
      <c r="HQ113" s="4">
        <v>0.14526955954887</v>
      </c>
      <c r="HR113" s="4">
        <v>0.13116579094704</v>
      </c>
      <c r="HS113" s="4">
        <v>0.13116579094704</v>
      </c>
      <c r="HT113" s="4">
        <v>0.13116579094704</v>
      </c>
      <c r="HU113" s="4">
        <v>0.11939040794709</v>
      </c>
      <c r="HV113" s="4">
        <v>0.11882457662981</v>
      </c>
      <c r="HW113" s="4">
        <v>0.11769291399524</v>
      </c>
      <c r="HX113" s="4">
        <v>0.10515918314675</v>
      </c>
      <c r="HY113" s="4">
        <v>0.10362026827143</v>
      </c>
      <c r="HZ113" s="4">
        <v>0.092898585707596</v>
      </c>
      <c r="IA113" s="4">
        <v>0.091498104516024</v>
      </c>
      <c r="IB113" s="4">
        <v>0.090097623324452</v>
      </c>
      <c r="IC113" s="4">
        <v>0.080978295952124</v>
      </c>
      <c r="ID113" s="4">
        <v>0.080978295952124</v>
      </c>
      <c r="IE113" s="4">
        <v>0.080978295952124</v>
      </c>
      <c r="IF113" s="4">
        <v>0.073611362845717</v>
      </c>
      <c r="IG113" s="4">
        <v>0.073996762651192</v>
      </c>
      <c r="IH113" s="4">
        <v>0.074767562262142</v>
      </c>
      <c r="II113" s="4">
        <v>0.075152962067617</v>
      </c>
      <c r="IJ113" s="4">
        <v>0.068935159772189</v>
      </c>
      <c r="IK113" s="4">
        <v>0.069286869771026</v>
      </c>
      <c r="IL113" s="4">
        <v>0.069286869771026</v>
      </c>
      <c r="IM113" s="4">
        <v>0.062720036162839</v>
      </c>
      <c r="IN113" s="4">
        <v>0.06208003579383</v>
      </c>
      <c r="IO113" s="4">
        <v>0.061440035424822</v>
      </c>
      <c r="IP113" s="4">
        <v>0.061120035240317</v>
      </c>
      <c r="IQ113" s="4">
        <v>0.060480034871309</v>
      </c>
      <c r="IR113" s="4">
        <v>0.0598400345023</v>
      </c>
      <c r="IS113" s="4">
        <v>0.045952163856561</v>
      </c>
      <c r="IT113" s="4">
        <v>0.039810257624982</v>
      </c>
      <c r="IU113" s="4">
        <v>0.027578076436682</v>
      </c>
    </row>
    <row r="114" ht="15.0" customHeight="1">
      <c r="A114" s="4" t="s">
        <v>153</v>
      </c>
      <c r="AP114" s="4">
        <v>3.54727126478739</v>
      </c>
      <c r="AQ114" s="4">
        <v>3.54727126478739</v>
      </c>
      <c r="AR114" s="4">
        <v>3.54727126478739</v>
      </c>
      <c r="AS114" s="4">
        <v>3.54727126478739</v>
      </c>
      <c r="AT114" s="4">
        <v>3.54727126478739</v>
      </c>
      <c r="AU114" s="4">
        <v>3.54727126478739</v>
      </c>
      <c r="AV114" s="4">
        <v>3.54727126478739</v>
      </c>
      <c r="AW114" s="4">
        <v>3.54727126478739</v>
      </c>
      <c r="AX114" s="4">
        <v>3.54727126478739</v>
      </c>
      <c r="AY114" s="4">
        <v>3.54727126478739</v>
      </c>
      <c r="AZ114" s="4">
        <v>3.54727126478739</v>
      </c>
      <c r="BA114" s="4">
        <v>3.54727126478739</v>
      </c>
      <c r="BB114" s="4">
        <v>3.54727126478739</v>
      </c>
      <c r="BC114" s="4">
        <v>3.54727126478739</v>
      </c>
      <c r="BD114" s="4">
        <v>3.54727126478739</v>
      </c>
      <c r="BE114" s="4">
        <v>3.54727126478739</v>
      </c>
      <c r="BF114" s="4">
        <v>3.54727126478739</v>
      </c>
      <c r="BG114" s="4">
        <v>3.54727126478739</v>
      </c>
      <c r="BH114" s="4">
        <v>3.54727126478739</v>
      </c>
      <c r="BI114" s="4">
        <v>3.54727126478739</v>
      </c>
      <c r="BJ114" s="4">
        <v>3.54727126478739</v>
      </c>
      <c r="BK114" s="4">
        <v>3.54727126478739</v>
      </c>
      <c r="BL114" s="4">
        <v>3.54727126478739</v>
      </c>
      <c r="BM114" s="4">
        <v>3.54727126478739</v>
      </c>
      <c r="BN114" s="4">
        <v>3.54727126478739</v>
      </c>
      <c r="BO114" s="4">
        <v>3.54727126478739</v>
      </c>
      <c r="BP114" s="4">
        <v>3.54727126478739</v>
      </c>
      <c r="BQ114" s="4">
        <v>3.54727126478739</v>
      </c>
      <c r="BR114" s="4">
        <v>3.54727126478739</v>
      </c>
      <c r="BS114" s="4">
        <v>3.54727126478739</v>
      </c>
      <c r="BT114" s="4">
        <v>3.54727126478739</v>
      </c>
      <c r="BU114" s="4">
        <v>3.54727126478739</v>
      </c>
      <c r="BV114" s="4">
        <v>3.54727126478739</v>
      </c>
      <c r="BW114" s="4">
        <v>3.54727126478739</v>
      </c>
      <c r="BX114" s="4">
        <v>3.54727126478739</v>
      </c>
      <c r="BY114" s="4">
        <v>3.54727126478739</v>
      </c>
      <c r="BZ114" s="4">
        <v>3.54727126478739</v>
      </c>
      <c r="CA114" s="4">
        <v>3.54727126478739</v>
      </c>
      <c r="CB114" s="4">
        <v>3.54727126478739</v>
      </c>
      <c r="CC114" s="4">
        <v>3.54727126478739</v>
      </c>
      <c r="CD114" s="4">
        <v>3.54727126478739</v>
      </c>
      <c r="CE114" s="4">
        <v>3.54727126478739</v>
      </c>
      <c r="CF114" s="4">
        <v>3.54727126478739</v>
      </c>
      <c r="CG114" s="4">
        <v>3.54727126478739</v>
      </c>
      <c r="CH114" s="4">
        <v>3.54727126478739</v>
      </c>
      <c r="CI114" s="4">
        <v>3.54727126478739</v>
      </c>
      <c r="CJ114" s="4">
        <v>3.54727126478739</v>
      </c>
      <c r="CK114" s="4">
        <v>3.54727126478739</v>
      </c>
      <c r="CL114" s="4">
        <v>3.54727126478739</v>
      </c>
      <c r="CM114" s="4">
        <v>3.54727126478739</v>
      </c>
      <c r="CN114" s="4">
        <v>3.54727126478739</v>
      </c>
      <c r="CO114" s="4">
        <v>3.54727126478739</v>
      </c>
      <c r="CP114" s="4">
        <v>3.54727126478739</v>
      </c>
      <c r="CQ114" s="4">
        <v>3.54727126478739</v>
      </c>
      <c r="CR114" s="4">
        <v>3.54727126478739</v>
      </c>
      <c r="CS114" s="4">
        <v>3.54727126478739</v>
      </c>
      <c r="CT114" s="4">
        <v>3.54727126478739</v>
      </c>
      <c r="CU114" s="4">
        <v>3.54727126478739</v>
      </c>
      <c r="CV114" s="4">
        <v>3.54727126478739</v>
      </c>
      <c r="CW114" s="4">
        <v>3.54727126478739</v>
      </c>
      <c r="CX114" s="4">
        <v>3.54727126478739</v>
      </c>
      <c r="CY114" s="4">
        <v>3.54727126478739</v>
      </c>
      <c r="CZ114" s="4">
        <v>3.54727126478739</v>
      </c>
      <c r="DA114" s="4">
        <v>3.54727126478739</v>
      </c>
      <c r="DB114" s="4">
        <v>3.54727126478739</v>
      </c>
      <c r="DC114" s="4">
        <v>3.54727126478739</v>
      </c>
      <c r="DD114" s="4">
        <v>3.54727126478739</v>
      </c>
      <c r="DE114" s="4">
        <v>3.54727126478739</v>
      </c>
      <c r="DF114" s="4">
        <v>3.54727126478739</v>
      </c>
      <c r="DG114" s="4">
        <v>3.54727126478739</v>
      </c>
      <c r="DH114" s="4">
        <v>3.54727126478739</v>
      </c>
      <c r="DI114" s="4">
        <v>3.54727126478739</v>
      </c>
      <c r="DJ114" s="4">
        <v>3.54727126478739</v>
      </c>
      <c r="DK114" s="4">
        <v>3.54727126478739</v>
      </c>
      <c r="DL114" s="4">
        <v>3.54727126478739</v>
      </c>
      <c r="DM114" s="4">
        <v>3.54727126478739</v>
      </c>
      <c r="DN114" s="4">
        <v>3.54727126478739</v>
      </c>
      <c r="DO114" s="4">
        <v>3.54727126478739</v>
      </c>
      <c r="DP114" s="4">
        <v>3.54727126478739</v>
      </c>
      <c r="DQ114" s="4">
        <v>3.54727126478739</v>
      </c>
      <c r="DR114" s="4">
        <v>3.54727126478739</v>
      </c>
      <c r="DS114" s="4">
        <v>3.54727126478739</v>
      </c>
      <c r="DT114" s="4">
        <v>3.54727126478739</v>
      </c>
      <c r="DU114" s="4">
        <v>3.54727126478739</v>
      </c>
      <c r="DV114" s="4">
        <v>3.54727126478739</v>
      </c>
      <c r="DW114" s="4">
        <v>3.54727126478739</v>
      </c>
      <c r="DX114" s="4">
        <v>3.54727126478739</v>
      </c>
      <c r="DY114" s="4">
        <v>3.54727126478739</v>
      </c>
      <c r="DZ114" s="4">
        <v>3.54727126478739</v>
      </c>
      <c r="EA114" s="4">
        <v>3.54727126478739</v>
      </c>
      <c r="EB114" s="4">
        <v>3.54727126478739</v>
      </c>
      <c r="EC114" s="4">
        <v>3.54727126478739</v>
      </c>
      <c r="ED114" s="4">
        <v>3.54727126478739</v>
      </c>
      <c r="EE114" s="4">
        <v>3.54727126478739</v>
      </c>
      <c r="EF114" s="4">
        <v>3.54727126478739</v>
      </c>
      <c r="EG114" s="4">
        <v>3.54727126478739</v>
      </c>
      <c r="EH114" s="4">
        <v>3.54727126478739</v>
      </c>
      <c r="EI114" s="4">
        <v>3.54727126478739</v>
      </c>
      <c r="EJ114" s="4">
        <v>3.54727126478739</v>
      </c>
      <c r="EK114" s="4">
        <v>3.54727126478739</v>
      </c>
      <c r="EL114" s="4">
        <v>3.54727126478739</v>
      </c>
      <c r="EM114" s="4">
        <v>3.54727126478739</v>
      </c>
      <c r="EN114" s="4">
        <v>3.54727126478739</v>
      </c>
      <c r="EO114" s="4">
        <v>3.54727126478739</v>
      </c>
      <c r="EP114" s="4">
        <v>3.54727126478739</v>
      </c>
      <c r="EQ114" s="4">
        <v>3.54727126478739</v>
      </c>
      <c r="ER114" s="4">
        <v>3.54727126478739</v>
      </c>
      <c r="ES114" s="4">
        <v>3.54727126478739</v>
      </c>
      <c r="ET114" s="4">
        <v>3.54727126478739</v>
      </c>
      <c r="EU114" s="4">
        <v>3.54727126478739</v>
      </c>
      <c r="EV114" s="4">
        <v>3.54727126478739</v>
      </c>
      <c r="EW114" s="4">
        <v>3.54727126478739</v>
      </c>
      <c r="EX114" s="4">
        <v>3.54727126478739</v>
      </c>
      <c r="EY114" s="4">
        <v>3.54727126478739</v>
      </c>
      <c r="EZ114" s="4">
        <v>3.54727126478739</v>
      </c>
      <c r="FA114" s="4">
        <v>3.54727126478739</v>
      </c>
      <c r="FB114" s="4">
        <v>3.54727126478739</v>
      </c>
      <c r="FC114" s="4">
        <v>3.54727126478739</v>
      </c>
      <c r="FD114" s="4">
        <v>3.54727126478739</v>
      </c>
      <c r="FE114" s="4">
        <v>3.54727126478739</v>
      </c>
      <c r="FF114" s="4">
        <v>3.54727126478739</v>
      </c>
      <c r="FG114" s="4">
        <v>3.54727126478739</v>
      </c>
      <c r="FH114" s="4">
        <v>3.54727126478739</v>
      </c>
      <c r="FI114" s="4">
        <v>3.54727126478739</v>
      </c>
      <c r="FJ114" s="4">
        <v>3.54727126478739</v>
      </c>
      <c r="FK114" s="4">
        <v>3.54727126478739</v>
      </c>
      <c r="FL114" s="4">
        <v>3.54234760751134</v>
      </c>
      <c r="FM114" s="4">
        <v>3.5374239502353</v>
      </c>
      <c r="FN114" s="4">
        <v>3.53250029295925</v>
      </c>
      <c r="FO114" s="4">
        <v>3.5275766356832</v>
      </c>
      <c r="FP114" s="4">
        <v>3.52265297840716</v>
      </c>
      <c r="FQ114" s="4">
        <v>3.51772932113111</v>
      </c>
      <c r="FR114" s="4">
        <v>3.51280566385507</v>
      </c>
      <c r="FS114" s="4">
        <v>3.50788200657902</v>
      </c>
      <c r="FT114" s="4">
        <v>3.50295834930298</v>
      </c>
      <c r="FU114" s="4">
        <v>3.49803469202693</v>
      </c>
      <c r="FV114" s="4">
        <v>3.49311103475088</v>
      </c>
      <c r="FW114" s="4">
        <v>3.48818737747484</v>
      </c>
      <c r="FX114" s="4">
        <v>3.48326372019879</v>
      </c>
      <c r="FY114" s="4">
        <v>3.47834006292275</v>
      </c>
      <c r="FZ114" s="4">
        <v>3.4734164056467</v>
      </c>
      <c r="GA114" s="4">
        <v>3.46849274837066</v>
      </c>
      <c r="GB114" s="4">
        <v>3.46356909109461</v>
      </c>
      <c r="GC114" s="4">
        <v>3.45864543381857</v>
      </c>
      <c r="GD114" s="4">
        <v>3.45372177654252</v>
      </c>
      <c r="GE114" s="4">
        <v>3.44879811926647</v>
      </c>
      <c r="GF114" s="4">
        <v>3.34598403120112</v>
      </c>
      <c r="GG114" s="4">
        <v>3.14800767094436</v>
      </c>
      <c r="GH114" s="4">
        <v>3.048261147863</v>
      </c>
      <c r="GI114" s="4">
        <v>2.94963117423334</v>
      </c>
      <c r="GJ114" s="4">
        <v>2.85215152524639</v>
      </c>
      <c r="GK114" s="4">
        <v>2.78687031236348</v>
      </c>
      <c r="GL114" s="4">
        <v>2.84098429901131</v>
      </c>
      <c r="GM114" s="4">
        <v>2.88607928788451</v>
      </c>
      <c r="GN114" s="4">
        <v>2.82972286252048</v>
      </c>
      <c r="GO114" s="4">
        <v>2.8646038839383</v>
      </c>
      <c r="GP114" s="4">
        <v>2.79277605290167</v>
      </c>
      <c r="GQ114" s="4">
        <v>2.81805004433065</v>
      </c>
      <c r="GR114" s="4">
        <v>2.83489937194996</v>
      </c>
      <c r="GS114" s="4">
        <v>2.74870285787219</v>
      </c>
      <c r="GT114" s="4">
        <v>2.75683511484815</v>
      </c>
      <c r="GU114" s="4">
        <v>2.66275263774331</v>
      </c>
      <c r="GV114" s="4">
        <v>2.66275263774331</v>
      </c>
      <c r="GW114" s="4">
        <v>2.66667421747489</v>
      </c>
      <c r="GX114" s="4">
        <v>2.56953454346309</v>
      </c>
      <c r="GY114" s="4">
        <v>2.56953454346309</v>
      </c>
      <c r="GZ114" s="4">
        <v>2.56953454346309</v>
      </c>
      <c r="HA114" s="4">
        <v>2.47356227468545</v>
      </c>
      <c r="HB114" s="4">
        <v>2.37881921819285</v>
      </c>
      <c r="HC114" s="4">
        <v>2.37532095463668</v>
      </c>
      <c r="HD114" s="4">
        <v>2.27857995345833</v>
      </c>
      <c r="HE114" s="4">
        <v>2.18337633281261</v>
      </c>
      <c r="HF114" s="4">
        <v>2.18015125698866</v>
      </c>
      <c r="HG114" s="4">
        <v>2.08355255894568</v>
      </c>
      <c r="HH114" s="4">
        <v>1.98583026751285</v>
      </c>
      <c r="HI114" s="4">
        <v>1.97695174172665</v>
      </c>
      <c r="HJ114" s="4">
        <v>1.87897005032886</v>
      </c>
      <c r="HK114" s="4">
        <v>1.86482117946795</v>
      </c>
      <c r="HL114" s="4">
        <v>1.76715703461174</v>
      </c>
      <c r="HM114" s="4">
        <v>1.67199206696406</v>
      </c>
      <c r="HN114" s="4">
        <v>1.65653451318627</v>
      </c>
      <c r="HO114" s="4">
        <v>1.56239757492445</v>
      </c>
      <c r="HP114" s="4">
        <v>1.55013385769584</v>
      </c>
      <c r="HQ114" s="4">
        <v>1.53541739702151</v>
      </c>
      <c r="HR114" s="4">
        <v>1.44782088612039</v>
      </c>
      <c r="HS114" s="4">
        <v>1.43849514772348</v>
      </c>
      <c r="HT114" s="4">
        <v>1.42916940932657</v>
      </c>
      <c r="HU114" s="4">
        <v>1.41751223633043</v>
      </c>
      <c r="HV114" s="4">
        <v>1.33633223763452</v>
      </c>
      <c r="HW114" s="4">
        <v>1.32526988467397</v>
      </c>
      <c r="HX114" s="4">
        <v>1.31420753171342</v>
      </c>
      <c r="HY114" s="4">
        <v>1.30093270816076</v>
      </c>
      <c r="HZ114" s="4">
        <v>1.28544541401599</v>
      </c>
      <c r="IA114" s="4">
        <v>1.20510173994941</v>
      </c>
      <c r="IB114" s="4">
        <v>1.18833510704577</v>
      </c>
      <c r="IC114" s="4">
        <v>1.17366430325508</v>
      </c>
      <c r="ID114" s="4">
        <v>1.15689767035143</v>
      </c>
      <c r="IE114" s="4">
        <v>1.14013103744779</v>
      </c>
      <c r="IF114" s="4">
        <v>1.1254602336571</v>
      </c>
      <c r="IG114" s="4">
        <v>1.10869360075346</v>
      </c>
      <c r="IH114" s="4">
        <v>1.09402279696277</v>
      </c>
      <c r="II114" s="4">
        <v>1.07935199317208</v>
      </c>
      <c r="IJ114" s="4">
        <v>1.06468118938139</v>
      </c>
      <c r="IK114" s="4">
        <v>1.0500103855907</v>
      </c>
      <c r="IL114" s="4">
        <v>1.03533958180002</v>
      </c>
      <c r="IM114" s="4">
        <v>1.02276460712228</v>
      </c>
      <c r="IN114" s="4">
        <v>1.00809380333159</v>
      </c>
      <c r="IO114" s="4">
        <v>0.93928338677712</v>
      </c>
      <c r="IP114" s="4">
        <v>0.92541211313273</v>
      </c>
      <c r="IQ114" s="4">
        <v>0.91154083948834</v>
      </c>
      <c r="IR114" s="4">
        <v>0.89766956584396</v>
      </c>
      <c r="IS114" s="4">
        <v>0.45395523241976</v>
      </c>
      <c r="IT114" s="4">
        <v>0.22019151812215</v>
      </c>
      <c r="IU114" s="4">
        <v>0.083098146631499</v>
      </c>
    </row>
    <row r="115" ht="15.0" customHeight="1">
      <c r="A115" s="4" t="s">
        <v>154</v>
      </c>
      <c r="AP115" s="4">
        <v>2.89203116765554</v>
      </c>
      <c r="AQ115" s="4">
        <v>2.89203116765554</v>
      </c>
      <c r="AR115" s="4">
        <v>2.89203116765554</v>
      </c>
      <c r="AS115" s="4">
        <v>2.89203116765554</v>
      </c>
      <c r="AT115" s="4">
        <v>2.89203116765554</v>
      </c>
      <c r="AU115" s="4">
        <v>2.89203116765554</v>
      </c>
      <c r="AV115" s="4">
        <v>2.89203116765554</v>
      </c>
      <c r="AW115" s="4">
        <v>2.89203116765554</v>
      </c>
      <c r="AX115" s="4">
        <v>2.89203116765554</v>
      </c>
      <c r="AY115" s="4">
        <v>2.89203116765554</v>
      </c>
      <c r="AZ115" s="4">
        <v>2.89203116765554</v>
      </c>
      <c r="BA115" s="4">
        <v>2.89203116765554</v>
      </c>
      <c r="BB115" s="4">
        <v>2.89203116765554</v>
      </c>
      <c r="BC115" s="4">
        <v>2.89203116765554</v>
      </c>
      <c r="BD115" s="4">
        <v>2.89203116765554</v>
      </c>
      <c r="BE115" s="4">
        <v>2.89203116765554</v>
      </c>
      <c r="BF115" s="4">
        <v>2.89203116765554</v>
      </c>
      <c r="BG115" s="4">
        <v>2.89203116765554</v>
      </c>
      <c r="BH115" s="4">
        <v>2.89203116765554</v>
      </c>
      <c r="BI115" s="4">
        <v>2.89203116765554</v>
      </c>
      <c r="BJ115" s="4">
        <v>2.89203116765554</v>
      </c>
      <c r="BK115" s="4">
        <v>2.89203116765554</v>
      </c>
      <c r="BL115" s="4">
        <v>2.89203116765554</v>
      </c>
      <c r="BM115" s="4">
        <v>2.89203116765554</v>
      </c>
      <c r="BN115" s="4">
        <v>2.89203116765554</v>
      </c>
      <c r="BO115" s="4">
        <v>2.89203116765554</v>
      </c>
      <c r="BP115" s="4">
        <v>2.89203116765554</v>
      </c>
      <c r="BQ115" s="4">
        <v>2.89203116765554</v>
      </c>
      <c r="BR115" s="4">
        <v>2.89203116765554</v>
      </c>
      <c r="BS115" s="4">
        <v>2.89203116765554</v>
      </c>
      <c r="BT115" s="4">
        <v>2.89203116765554</v>
      </c>
      <c r="BU115" s="4">
        <v>2.89203116765554</v>
      </c>
      <c r="BV115" s="4">
        <v>2.89203116765554</v>
      </c>
      <c r="BW115" s="4">
        <v>2.89203116765554</v>
      </c>
      <c r="BX115" s="4">
        <v>2.89203116765554</v>
      </c>
      <c r="BY115" s="4">
        <v>2.89203116765554</v>
      </c>
      <c r="BZ115" s="4">
        <v>2.89203116765554</v>
      </c>
      <c r="CA115" s="4">
        <v>2.89203116765554</v>
      </c>
      <c r="CB115" s="4">
        <v>2.89203116765554</v>
      </c>
      <c r="CC115" s="4">
        <v>2.89203116765554</v>
      </c>
      <c r="CD115" s="4">
        <v>2.89203116765554</v>
      </c>
      <c r="CE115" s="4">
        <v>2.89203116765554</v>
      </c>
      <c r="CF115" s="4">
        <v>2.89203116765554</v>
      </c>
      <c r="CG115" s="4">
        <v>2.89203116765554</v>
      </c>
      <c r="CH115" s="4">
        <v>2.89203116765554</v>
      </c>
      <c r="CI115" s="4">
        <v>2.89203116765554</v>
      </c>
      <c r="CJ115" s="4">
        <v>2.89203116765554</v>
      </c>
      <c r="CK115" s="4">
        <v>2.89203116765554</v>
      </c>
      <c r="CL115" s="4">
        <v>2.89203116765554</v>
      </c>
      <c r="CM115" s="4">
        <v>2.89203116765554</v>
      </c>
      <c r="CN115" s="4">
        <v>2.89203116765554</v>
      </c>
      <c r="CO115" s="4">
        <v>2.89203116765554</v>
      </c>
      <c r="CP115" s="4">
        <v>2.89203116765554</v>
      </c>
      <c r="CQ115" s="4">
        <v>2.89203116765554</v>
      </c>
      <c r="CR115" s="4">
        <v>2.89203116765554</v>
      </c>
      <c r="CS115" s="4">
        <v>2.89203116765554</v>
      </c>
      <c r="CT115" s="4">
        <v>2.89203116765554</v>
      </c>
      <c r="CU115" s="4">
        <v>2.89203116765554</v>
      </c>
      <c r="CV115" s="4">
        <v>2.89203116765554</v>
      </c>
      <c r="CW115" s="4">
        <v>2.89203116765554</v>
      </c>
      <c r="CX115" s="4">
        <v>2.89203116765554</v>
      </c>
      <c r="CY115" s="4">
        <v>2.89203116765554</v>
      </c>
      <c r="CZ115" s="4">
        <v>2.89203116765554</v>
      </c>
      <c r="DA115" s="4">
        <v>2.89203116765554</v>
      </c>
      <c r="DB115" s="4">
        <v>2.89203116765554</v>
      </c>
      <c r="DC115" s="4">
        <v>2.89203116765554</v>
      </c>
      <c r="DD115" s="4">
        <v>2.89203116765554</v>
      </c>
      <c r="DE115" s="4">
        <v>2.89203116765554</v>
      </c>
      <c r="DF115" s="4">
        <v>2.89203116765554</v>
      </c>
      <c r="DG115" s="4">
        <v>2.89203116765554</v>
      </c>
      <c r="DH115" s="4">
        <v>2.89203116765554</v>
      </c>
      <c r="DI115" s="4">
        <v>2.89203116765554</v>
      </c>
      <c r="DJ115" s="4">
        <v>2.89203116765554</v>
      </c>
      <c r="DK115" s="4">
        <v>2.89203116765554</v>
      </c>
      <c r="DL115" s="4">
        <v>2.89203116765554</v>
      </c>
      <c r="DM115" s="4">
        <v>2.89203116765554</v>
      </c>
      <c r="DN115" s="4">
        <v>2.89203116765554</v>
      </c>
      <c r="DO115" s="4">
        <v>2.89203116765554</v>
      </c>
      <c r="DP115" s="4">
        <v>2.89203116765554</v>
      </c>
      <c r="DQ115" s="4">
        <v>2.89203116765554</v>
      </c>
      <c r="DR115" s="4">
        <v>2.89203116765554</v>
      </c>
      <c r="DS115" s="4">
        <v>2.8781494180508</v>
      </c>
      <c r="DT115" s="4">
        <v>2.86426766844605</v>
      </c>
      <c r="DU115" s="4">
        <v>2.8503859188413</v>
      </c>
      <c r="DV115" s="4">
        <v>2.83650416923656</v>
      </c>
      <c r="DW115" s="4">
        <v>2.82262241963181</v>
      </c>
      <c r="DX115" s="4">
        <v>2.81182550327256</v>
      </c>
      <c r="DY115" s="4">
        <v>2.80102858691331</v>
      </c>
      <c r="DZ115" s="4">
        <v>2.79023167055407</v>
      </c>
      <c r="EA115" s="4">
        <v>2.77943475419482</v>
      </c>
      <c r="EB115" s="4">
        <v>2.76863783783557</v>
      </c>
      <c r="EC115" s="4">
        <v>2.78560442068582</v>
      </c>
      <c r="ED115" s="4">
        <v>2.80257100353606</v>
      </c>
      <c r="EE115" s="4">
        <v>2.81953758638631</v>
      </c>
      <c r="EF115" s="4">
        <v>2.83650416923656</v>
      </c>
      <c r="EG115" s="4">
        <v>2.8534707520868</v>
      </c>
      <c r="EH115" s="4">
        <v>2.8781494180508</v>
      </c>
      <c r="EI115" s="4">
        <v>2.90282808401479</v>
      </c>
      <c r="EJ115" s="4">
        <v>2.92750674997878</v>
      </c>
      <c r="EK115" s="4">
        <v>2.95218541594278</v>
      </c>
      <c r="EL115" s="4">
        <v>2.97686408190677</v>
      </c>
      <c r="EM115" s="4">
        <v>2.95527024918828</v>
      </c>
      <c r="EN115" s="4">
        <v>2.93367641646978</v>
      </c>
      <c r="EO115" s="4">
        <v>2.91208258375129</v>
      </c>
      <c r="EP115" s="4">
        <v>2.89048875103279</v>
      </c>
      <c r="EQ115" s="4">
        <v>2.8688949183143</v>
      </c>
      <c r="ER115" s="4">
        <v>2.82570725287731</v>
      </c>
      <c r="ES115" s="4">
        <v>2.78251958744032</v>
      </c>
      <c r="ET115" s="4">
        <v>2.73933192200333</v>
      </c>
      <c r="EU115" s="4">
        <v>2.69614425656634</v>
      </c>
      <c r="EV115" s="4">
        <v>2.65295659112935</v>
      </c>
      <c r="EW115" s="4">
        <v>3.02313658058926</v>
      </c>
      <c r="EX115" s="4">
        <v>2.93830366633803</v>
      </c>
      <c r="EY115" s="4">
        <v>2.8534707520868</v>
      </c>
      <c r="EZ115" s="4">
        <v>2.76863783783557</v>
      </c>
      <c r="FA115" s="4">
        <v>2.68380492358434</v>
      </c>
      <c r="FB115" s="4">
        <v>2.68843217345259</v>
      </c>
      <c r="FC115" s="4">
        <v>2.69305942332084</v>
      </c>
      <c r="FD115" s="4">
        <v>2.69768667318909</v>
      </c>
      <c r="FE115" s="4">
        <v>2.70231392305734</v>
      </c>
      <c r="FF115" s="4">
        <v>2.70694117292559</v>
      </c>
      <c r="FG115" s="4">
        <v>2.82262241963181</v>
      </c>
      <c r="FH115" s="4">
        <v>2.93830366633803</v>
      </c>
      <c r="FI115" s="4">
        <v>3.05398491304425</v>
      </c>
      <c r="FJ115" s="4">
        <v>3.16966615975047</v>
      </c>
      <c r="FK115" s="4">
        <v>3.2853474064567</v>
      </c>
      <c r="FL115" s="4">
        <v>3.02894443518186</v>
      </c>
      <c r="FM115" s="4">
        <v>2.86400191643433</v>
      </c>
      <c r="FN115" s="4">
        <v>2.69905939768681</v>
      </c>
      <c r="FO115" s="4">
        <v>2.46208585815507</v>
      </c>
      <c r="FP115" s="4">
        <v>2.30183174904439</v>
      </c>
      <c r="FQ115" s="4">
        <v>2.31931401549283</v>
      </c>
      <c r="FR115" s="4">
        <v>2.33679628194127</v>
      </c>
      <c r="FS115" s="4">
        <v>2.28593763358354</v>
      </c>
      <c r="FT115" s="4">
        <v>2.30291241799134</v>
      </c>
      <c r="FU115" s="4">
        <v>2.31988720239914</v>
      </c>
      <c r="FV115" s="4">
        <v>2.20030698859231</v>
      </c>
      <c r="FW115" s="4">
        <v>2.14952011486935</v>
      </c>
      <c r="FX115" s="4">
        <v>2.09873324114638</v>
      </c>
      <c r="FY115" s="4">
        <v>1.98589922696153</v>
      </c>
      <c r="FZ115" s="4">
        <v>1.93665105578353</v>
      </c>
      <c r="GA115" s="4">
        <v>2.06043699955526</v>
      </c>
      <c r="GB115" s="4">
        <v>2.25246648052401</v>
      </c>
      <c r="GC115" s="4">
        <v>2.45285634692689</v>
      </c>
      <c r="GD115" s="4">
        <v>2.66167506677475</v>
      </c>
      <c r="GE115" s="4">
        <v>2.63542696075935</v>
      </c>
      <c r="GF115" s="4">
        <v>2.56349553859326</v>
      </c>
      <c r="GG115" s="4">
        <v>2.48354337920682</v>
      </c>
      <c r="GH115" s="4">
        <v>2.31291147104481</v>
      </c>
      <c r="GI115" s="4">
        <v>2.13494614964733</v>
      </c>
      <c r="GJ115" s="4">
        <v>1.95117087348837</v>
      </c>
      <c r="GK115" s="4">
        <v>1.85170323858822</v>
      </c>
      <c r="GL115" s="4">
        <v>1.74611007128551</v>
      </c>
      <c r="GM115" s="4">
        <v>1.65258811655429</v>
      </c>
      <c r="GN115" s="4">
        <v>1.57260763630586</v>
      </c>
      <c r="GO115" s="4">
        <v>1.50195897540839</v>
      </c>
      <c r="GP115" s="4">
        <v>1.43976040263838</v>
      </c>
      <c r="GQ115" s="4">
        <v>1.38487215194124</v>
      </c>
      <c r="GR115" s="4">
        <v>1.26378495511217</v>
      </c>
      <c r="GS115" s="4">
        <v>1.210764028103</v>
      </c>
      <c r="GT115" s="4">
        <v>1.1537158851799</v>
      </c>
      <c r="GU115" s="4">
        <v>1.08809245110735</v>
      </c>
      <c r="GV115" s="4">
        <v>1.01233564676052</v>
      </c>
      <c r="GW115" s="4">
        <v>0.99083178498293</v>
      </c>
      <c r="GX115" s="4">
        <v>0.89761292563628</v>
      </c>
      <c r="GY115" s="4">
        <v>0.85420504667632</v>
      </c>
      <c r="GZ115" s="4">
        <v>0.75214824445461</v>
      </c>
      <c r="HA115" s="4">
        <v>0.70287456370036</v>
      </c>
      <c r="HB115" s="4">
        <v>0.65505010885064</v>
      </c>
      <c r="HC115" s="4">
        <v>0.61012410581</v>
      </c>
      <c r="HD115" s="4">
        <v>0.57244423229204</v>
      </c>
      <c r="HE115" s="4">
        <v>0.54201048829677</v>
      </c>
      <c r="HF115" s="4">
        <v>0.48367849168534</v>
      </c>
      <c r="HG115" s="4">
        <v>0.46476369033452</v>
      </c>
      <c r="HH115" s="4">
        <v>0.45125311794107</v>
      </c>
      <c r="HI115" s="4">
        <v>0.44044466002632</v>
      </c>
      <c r="HJ115" s="4">
        <v>0.39808569816282</v>
      </c>
      <c r="HK115" s="4">
        <v>0.38552778970342</v>
      </c>
      <c r="HL115" s="4">
        <v>0.34328118524044</v>
      </c>
      <c r="HM115" s="4">
        <v>0.30304309153087</v>
      </c>
      <c r="HN115" s="4">
        <v>0.28692377815157</v>
      </c>
      <c r="HO115" s="4">
        <v>0.27187908566422</v>
      </c>
      <c r="HP115" s="4">
        <v>0.23832766452341</v>
      </c>
      <c r="HQ115" s="4">
        <v>0.23041637275499</v>
      </c>
      <c r="HR115" s="4">
        <v>0.22448290392869</v>
      </c>
      <c r="HS115" s="4">
        <v>0.22250508098658</v>
      </c>
      <c r="HT115" s="4">
        <v>0.20491005615082</v>
      </c>
      <c r="HU115" s="4">
        <v>0.2058167378152</v>
      </c>
      <c r="HV115" s="4">
        <v>0.20763010114397</v>
      </c>
      <c r="HW115" s="4">
        <v>0.20853678280836</v>
      </c>
      <c r="HX115" s="4">
        <v>0.20763010114397</v>
      </c>
      <c r="HY115" s="4">
        <v>0.18873558696184</v>
      </c>
      <c r="HZ115" s="4">
        <v>0.1862522239755</v>
      </c>
      <c r="IA115" s="4">
        <v>0.18376886098916</v>
      </c>
      <c r="IB115" s="4">
        <v>0.18045771034071</v>
      </c>
      <c r="IC115" s="4">
        <v>0.17714655969226</v>
      </c>
      <c r="ID115" s="4">
        <v>0.1738354090438</v>
      </c>
      <c r="IE115" s="4">
        <v>0.17135204605746</v>
      </c>
      <c r="IF115" s="4">
        <v>0.15395078351372</v>
      </c>
      <c r="IG115" s="4">
        <v>0.15168680140322</v>
      </c>
      <c r="IH115" s="4">
        <v>0.15017747999623</v>
      </c>
      <c r="II115" s="4">
        <v>0.14791349788573</v>
      </c>
      <c r="IJ115" s="4">
        <v>0.13225011789119</v>
      </c>
      <c r="IK115" s="4">
        <v>0.12950918280536</v>
      </c>
      <c r="IL115" s="4">
        <v>0.12676824771954</v>
      </c>
      <c r="IM115" s="4">
        <v>0.11189498753776</v>
      </c>
      <c r="IN115" s="4">
        <v>0.10878679343948</v>
      </c>
      <c r="IO115" s="4">
        <v>0.10567859934121</v>
      </c>
      <c r="IP115" s="4">
        <v>0.1031920440626</v>
      </c>
      <c r="IQ115" s="4">
        <v>0.10132712760363</v>
      </c>
      <c r="IR115" s="4">
        <v>0.10008384996433</v>
      </c>
      <c r="IS115" s="4">
        <v>0.075625984344877</v>
      </c>
      <c r="IT115" s="4">
        <v>0.063307799790785</v>
      </c>
      <c r="IU115" s="4">
        <v>0.043253306933089</v>
      </c>
    </row>
    <row r="116" ht="15.0" customHeight="1">
      <c r="A116" s="4" t="s">
        <v>155</v>
      </c>
      <c r="GJ116" s="4">
        <v>2.98897327041074</v>
      </c>
      <c r="GK116" s="4">
        <v>2.87733494011204</v>
      </c>
      <c r="GL116" s="4">
        <v>2.76712647292727</v>
      </c>
      <c r="GM116" s="4">
        <v>2.55103497674265</v>
      </c>
      <c r="GN116" s="4">
        <v>2.44523749870331</v>
      </c>
      <c r="GO116" s="4">
        <v>2.34097129896075</v>
      </c>
      <c r="GP116" s="4">
        <v>2.23835137019597</v>
      </c>
      <c r="GQ116" s="4">
        <v>2.1373413063882</v>
      </c>
      <c r="GR116" s="4">
        <v>2.03782083970504</v>
      </c>
      <c r="GS116" s="4">
        <v>1.94012006556552</v>
      </c>
      <c r="GT116" s="4">
        <v>1.84416476798909</v>
      </c>
      <c r="GU116" s="4">
        <v>1.75006423835912</v>
      </c>
      <c r="GV116" s="4">
        <v>1.6578008283478</v>
      </c>
      <c r="GW116" s="4">
        <v>1.56745392181583</v>
      </c>
      <c r="GX116" s="4">
        <v>1.47907498407991</v>
      </c>
      <c r="GY116" s="4">
        <v>1.47907498407991</v>
      </c>
      <c r="GZ116" s="4">
        <v>1.39268791072155</v>
      </c>
      <c r="HA116" s="4">
        <v>1.30842728200584</v>
      </c>
      <c r="HB116" s="4">
        <v>1.30842728200584</v>
      </c>
      <c r="HC116" s="4">
        <v>1.22627258061882</v>
      </c>
      <c r="HD116" s="4">
        <v>1.14633769048863</v>
      </c>
      <c r="HE116" s="4">
        <v>1.14778691639316</v>
      </c>
      <c r="HF116" s="4">
        <v>1.07138839080021</v>
      </c>
      <c r="HG116" s="4">
        <v>1.07273944803956</v>
      </c>
      <c r="HH116" s="4">
        <v>0.9983537225219</v>
      </c>
      <c r="HI116" s="4">
        <v>0.9983537225219</v>
      </c>
      <c r="HJ116" s="4">
        <v>0.92395003756241</v>
      </c>
      <c r="HK116" s="4">
        <v>0.92045904245827</v>
      </c>
      <c r="HL116" s="4">
        <v>0.84357740018344</v>
      </c>
      <c r="HM116" s="4">
        <v>0.83605505393977</v>
      </c>
      <c r="HN116" s="4">
        <v>0.75948400976753</v>
      </c>
      <c r="HO116" s="4">
        <v>0.74959489505702</v>
      </c>
      <c r="HP116" s="4">
        <v>0.67729120329497</v>
      </c>
      <c r="HQ116" s="4">
        <v>0.66731770498674</v>
      </c>
      <c r="HR116" s="4">
        <v>0.60014605503218</v>
      </c>
      <c r="HS116" s="4">
        <v>0.58938481542471</v>
      </c>
      <c r="HT116" s="4">
        <v>0.57614021283089</v>
      </c>
      <c r="HU116" s="4">
        <v>0.50939597486157</v>
      </c>
      <c r="HV116" s="4">
        <v>0.48977479657061</v>
      </c>
      <c r="HW116" s="4">
        <v>0.46713497546565</v>
      </c>
      <c r="HX116" s="4">
        <v>0.40291745761669</v>
      </c>
      <c r="HY116" s="4">
        <v>0.38236044447298</v>
      </c>
      <c r="HZ116" s="4">
        <v>0.36385913264364</v>
      </c>
      <c r="IA116" s="4">
        <v>0.31641415920399</v>
      </c>
      <c r="IB116" s="4">
        <v>0.30646793808952</v>
      </c>
      <c r="IC116" s="4">
        <v>0.29962991107332</v>
      </c>
      <c r="ID116" s="4">
        <v>0.26933570702756</v>
      </c>
      <c r="IE116" s="4">
        <v>0.26707238175842</v>
      </c>
      <c r="IF116" s="4">
        <v>0.26480905648928</v>
      </c>
      <c r="IG116" s="4">
        <v>0.23801883404923</v>
      </c>
      <c r="IH116" s="4">
        <v>0.2354539759237</v>
      </c>
      <c r="II116" s="4">
        <v>0.23237614617306</v>
      </c>
      <c r="IJ116" s="4">
        <v>0.20913852460806</v>
      </c>
      <c r="IK116" s="4">
        <v>0.20680438928877</v>
      </c>
      <c r="IL116" s="4">
        <v>0.20493708103334</v>
      </c>
      <c r="IM116" s="4">
        <v>0.1848509792415</v>
      </c>
      <c r="IN116" s="4">
        <v>0.18357906883387</v>
      </c>
      <c r="IO116" s="4">
        <v>0.18273112856212</v>
      </c>
      <c r="IP116" s="4">
        <v>0.18230715842625</v>
      </c>
      <c r="IQ116" s="4">
        <v>0.1814592181545</v>
      </c>
      <c r="IR116" s="4">
        <v>0.18061127788275</v>
      </c>
      <c r="IS116" s="4">
        <v>0.097280056089301</v>
      </c>
      <c r="IT116" s="4">
        <v>0.061005458913021</v>
      </c>
      <c r="IU116" s="4">
        <v>0.034391656632919</v>
      </c>
    </row>
    <row r="117" ht="15.0" customHeight="1">
      <c r="A117" s="4" t="s">
        <v>156</v>
      </c>
      <c r="AP117" s="4">
        <v>4.35657574552134</v>
      </c>
      <c r="AQ117" s="4">
        <v>4.35657574552134</v>
      </c>
      <c r="AR117" s="4">
        <v>4.35657574552134</v>
      </c>
      <c r="AS117" s="4">
        <v>4.35657574552134</v>
      </c>
      <c r="AT117" s="4">
        <v>4.35657574552134</v>
      </c>
      <c r="AU117" s="4">
        <v>4.35657574552134</v>
      </c>
      <c r="AV117" s="4">
        <v>4.35657574552134</v>
      </c>
      <c r="AW117" s="4">
        <v>4.35657574552134</v>
      </c>
      <c r="AX117" s="4">
        <v>4.35657574552134</v>
      </c>
      <c r="AY117" s="4">
        <v>4.35657574552134</v>
      </c>
      <c r="AZ117" s="4">
        <v>4.35657574552134</v>
      </c>
      <c r="BA117" s="4">
        <v>4.35657574552134</v>
      </c>
      <c r="BB117" s="4">
        <v>4.35657574552134</v>
      </c>
      <c r="BC117" s="4">
        <v>4.35657574552134</v>
      </c>
      <c r="BD117" s="4">
        <v>4.35657574552134</v>
      </c>
      <c r="BE117" s="4">
        <v>4.35657574552134</v>
      </c>
      <c r="BF117" s="4">
        <v>4.35657574552134</v>
      </c>
      <c r="BG117" s="4">
        <v>4.35657574552134</v>
      </c>
      <c r="BH117" s="4">
        <v>4.35657574552134</v>
      </c>
      <c r="BI117" s="4">
        <v>4.35657574552134</v>
      </c>
      <c r="BJ117" s="4">
        <v>4.35657574552134</v>
      </c>
      <c r="BK117" s="4">
        <v>4.35657574552134</v>
      </c>
      <c r="BL117" s="4">
        <v>4.35657574552134</v>
      </c>
      <c r="BM117" s="4">
        <v>4.35657574552134</v>
      </c>
      <c r="BN117" s="4">
        <v>4.35657574552134</v>
      </c>
      <c r="BO117" s="4">
        <v>4.35657574552134</v>
      </c>
      <c r="BP117" s="4">
        <v>4.35657574552134</v>
      </c>
      <c r="BQ117" s="4">
        <v>4.35657574552134</v>
      </c>
      <c r="BR117" s="4">
        <v>4.35657574552134</v>
      </c>
      <c r="BS117" s="4">
        <v>4.35657574552134</v>
      </c>
      <c r="BT117" s="4">
        <v>4.35657574552134</v>
      </c>
      <c r="BU117" s="4">
        <v>4.35657574552134</v>
      </c>
      <c r="BV117" s="4">
        <v>4.35657574552134</v>
      </c>
      <c r="BW117" s="4">
        <v>4.35657574552134</v>
      </c>
      <c r="BX117" s="4">
        <v>4.35657574552134</v>
      </c>
      <c r="BY117" s="4">
        <v>4.35657574552134</v>
      </c>
      <c r="BZ117" s="4">
        <v>4.35657574552134</v>
      </c>
      <c r="CA117" s="4">
        <v>4.35657574552134</v>
      </c>
      <c r="CB117" s="4">
        <v>4.35657574552134</v>
      </c>
      <c r="CC117" s="4">
        <v>4.35657574552134</v>
      </c>
      <c r="CD117" s="4">
        <v>4.35657574552134</v>
      </c>
      <c r="CE117" s="4">
        <v>4.35657574552134</v>
      </c>
      <c r="CF117" s="4">
        <v>4.35657574552134</v>
      </c>
      <c r="CG117" s="4">
        <v>4.35657574552134</v>
      </c>
      <c r="CH117" s="4">
        <v>4.35657574552134</v>
      </c>
      <c r="CI117" s="4">
        <v>4.35657574552134</v>
      </c>
      <c r="CJ117" s="4">
        <v>4.35657574552134</v>
      </c>
      <c r="CK117" s="4">
        <v>4.35657574552134</v>
      </c>
      <c r="CL117" s="4">
        <v>4.35657574552134</v>
      </c>
      <c r="CM117" s="4">
        <v>4.35657574552134</v>
      </c>
      <c r="CN117" s="4">
        <v>4.35657574552134</v>
      </c>
      <c r="CO117" s="4">
        <v>4.35657574552134</v>
      </c>
      <c r="CP117" s="4">
        <v>4.35657574552134</v>
      </c>
      <c r="CQ117" s="4">
        <v>4.35657574552134</v>
      </c>
      <c r="CR117" s="4">
        <v>4.35657574552134</v>
      </c>
      <c r="CS117" s="4">
        <v>4.35657574552134</v>
      </c>
      <c r="CT117" s="4">
        <v>4.35657574552134</v>
      </c>
      <c r="CU117" s="4">
        <v>4.35657574552134</v>
      </c>
      <c r="CV117" s="4">
        <v>4.35657574552134</v>
      </c>
      <c r="CW117" s="4">
        <v>4.35657574552134</v>
      </c>
      <c r="CX117" s="4">
        <v>4.35657574552134</v>
      </c>
      <c r="CY117" s="4">
        <v>4.35657574552134</v>
      </c>
      <c r="CZ117" s="4">
        <v>4.35657574552134</v>
      </c>
      <c r="DA117" s="4">
        <v>4.35657574552134</v>
      </c>
      <c r="DB117" s="4">
        <v>4.35657574552134</v>
      </c>
      <c r="DC117" s="4">
        <v>4.35657574552134</v>
      </c>
      <c r="DD117" s="4">
        <v>4.35657574552134</v>
      </c>
      <c r="DE117" s="4">
        <v>4.35657574552134</v>
      </c>
      <c r="DF117" s="4">
        <v>4.35657574552134</v>
      </c>
      <c r="DG117" s="4">
        <v>4.35657574552134</v>
      </c>
      <c r="DH117" s="4">
        <v>4.35657574552134</v>
      </c>
      <c r="DI117" s="4">
        <v>4.35657574552134</v>
      </c>
      <c r="DJ117" s="4">
        <v>4.35657574552134</v>
      </c>
      <c r="DK117" s="4">
        <v>4.35657574552134</v>
      </c>
      <c r="DL117" s="4">
        <v>4.35657574552134</v>
      </c>
      <c r="DM117" s="4">
        <v>4.35657574552134</v>
      </c>
      <c r="DN117" s="4">
        <v>4.35657574552134</v>
      </c>
      <c r="DO117" s="4">
        <v>4.35657574552134</v>
      </c>
      <c r="DP117" s="4">
        <v>4.35657574552134</v>
      </c>
      <c r="DQ117" s="4">
        <v>4.35657574552134</v>
      </c>
      <c r="DR117" s="4">
        <v>4.35657574552134</v>
      </c>
      <c r="DS117" s="4">
        <v>4.35657574552134</v>
      </c>
      <c r="DT117" s="4">
        <v>4.35657574552134</v>
      </c>
      <c r="DU117" s="4">
        <v>4.35657574552134</v>
      </c>
      <c r="DV117" s="4">
        <v>4.35657574552134</v>
      </c>
      <c r="DW117" s="4">
        <v>4.35657574552134</v>
      </c>
      <c r="DX117" s="4">
        <v>4.35657574552134</v>
      </c>
      <c r="DY117" s="4">
        <v>4.35657574552134</v>
      </c>
      <c r="DZ117" s="4">
        <v>4.35657574552134</v>
      </c>
      <c r="EA117" s="4">
        <v>4.35657574552134</v>
      </c>
      <c r="EB117" s="4">
        <v>4.35657574552134</v>
      </c>
      <c r="EC117" s="4">
        <v>4.46887447400199</v>
      </c>
      <c r="ED117" s="4">
        <v>4.69491558853545</v>
      </c>
      <c r="EE117" s="4">
        <v>4.80851449183404</v>
      </c>
      <c r="EF117" s="4">
        <v>4.35657574552134</v>
      </c>
      <c r="EG117" s="4">
        <v>4.02330215131895</v>
      </c>
      <c r="EH117" s="4">
        <v>4.13373972843509</v>
      </c>
      <c r="EI117" s="4">
        <v>4.46887447400199</v>
      </c>
      <c r="EJ117" s="4">
        <v>4.35657574552134</v>
      </c>
      <c r="EK117" s="4">
        <v>4.58167374765074</v>
      </c>
      <c r="EL117" s="4">
        <v>4.24484606632471</v>
      </c>
      <c r="EM117" s="4">
        <v>4.17430430440357</v>
      </c>
      <c r="EN117" s="4">
        <v>3.88965232930431</v>
      </c>
      <c r="EO117" s="4">
        <v>3.77969707875265</v>
      </c>
      <c r="EP117" s="4">
        <v>3.77155117987602</v>
      </c>
      <c r="EQ117" s="4">
        <v>3.96627781255493</v>
      </c>
      <c r="ER117" s="4">
        <v>3.85619295442857</v>
      </c>
      <c r="ES117" s="4">
        <v>3.84782811070964</v>
      </c>
      <c r="ET117" s="4">
        <v>3.70149644953708</v>
      </c>
      <c r="EU117" s="4">
        <v>3.65587941582799</v>
      </c>
      <c r="EV117" s="4">
        <v>3.80487949464144</v>
      </c>
      <c r="EW117" s="4">
        <v>3.66045561140552</v>
      </c>
      <c r="EX117" s="4">
        <v>3.61361248657949</v>
      </c>
      <c r="EY117" s="4">
        <v>3.47666964054231</v>
      </c>
      <c r="EZ117" s="4">
        <v>3.43431096638387</v>
      </c>
      <c r="FA117" s="4">
        <v>3.30133241350639</v>
      </c>
      <c r="FB117" s="4">
        <v>3.26010539969699</v>
      </c>
      <c r="FC117" s="4">
        <v>3.21887838588759</v>
      </c>
      <c r="FD117" s="4">
        <v>3.20359932545097</v>
      </c>
      <c r="FE117" s="4">
        <v>3.2760929067202</v>
      </c>
      <c r="FF117" s="4">
        <v>3.25536552909892</v>
      </c>
      <c r="FG117" s="4">
        <v>3.32584096892741</v>
      </c>
      <c r="FH117" s="4">
        <v>3.29977779214275</v>
      </c>
      <c r="FI117" s="4">
        <v>3.18984490329881</v>
      </c>
      <c r="FJ117" s="4">
        <v>3.27064068139535</v>
      </c>
      <c r="FK117" s="4">
        <v>3.35133208546112</v>
      </c>
      <c r="FL117" s="4">
        <v>3.14740794227932</v>
      </c>
      <c r="FM117" s="4">
        <v>2.58825899175564</v>
      </c>
      <c r="FN117" s="4">
        <v>3.04446718696054</v>
      </c>
      <c r="FO117" s="4">
        <v>3.04858504158673</v>
      </c>
      <c r="FP117" s="4">
        <v>2.96021439729386</v>
      </c>
      <c r="FQ117" s="4">
        <v>2.78148154856529</v>
      </c>
      <c r="FR117" s="4">
        <v>2.7852284927259</v>
      </c>
      <c r="FS117" s="4">
        <v>2.8620970863255</v>
      </c>
      <c r="FT117" s="4">
        <v>2.75775090221471</v>
      </c>
      <c r="FU117" s="4">
        <v>2.56722573584069</v>
      </c>
      <c r="FV117" s="4">
        <v>2.73027331170351</v>
      </c>
      <c r="FW117" s="4">
        <v>2.80534527388822</v>
      </c>
      <c r="FX117" s="4">
        <v>2.64188090413838</v>
      </c>
      <c r="FY117" s="4">
        <v>2.05976358881629</v>
      </c>
      <c r="FZ117" s="4">
        <v>2.66846890957802</v>
      </c>
      <c r="GA117" s="4">
        <v>2.3321320937332</v>
      </c>
      <c r="GB117" s="4">
        <v>2.60578670501809</v>
      </c>
      <c r="GC117" s="4">
        <v>2.37524201972247</v>
      </c>
      <c r="GD117" s="4">
        <v>2.40679112866304</v>
      </c>
      <c r="GE117" s="4">
        <v>2.34951814817906</v>
      </c>
      <c r="GF117" s="4">
        <v>2.29102792917998</v>
      </c>
      <c r="GG117" s="4">
        <v>2.23141988325379</v>
      </c>
      <c r="GH117" s="4">
        <v>2.08310872544608</v>
      </c>
      <c r="GI117" s="4">
        <v>2.2877069438725</v>
      </c>
      <c r="GJ117" s="4">
        <v>2.04645666768848</v>
      </c>
      <c r="GK117" s="4">
        <v>2.05263931623135</v>
      </c>
      <c r="GL117" s="4">
        <v>1.97991125032205</v>
      </c>
      <c r="GM117" s="4">
        <v>1.90443801787849</v>
      </c>
      <c r="GN117" s="4">
        <v>1.82660268409409</v>
      </c>
      <c r="GO117" s="4">
        <v>1.74670357689003</v>
      </c>
      <c r="GP117" s="4">
        <v>1.66541279964474</v>
      </c>
      <c r="GQ117" s="4">
        <v>1.58537552747482</v>
      </c>
      <c r="GR117" s="4">
        <v>1.50448000263489</v>
      </c>
      <c r="GS117" s="4">
        <v>1.50226753204278</v>
      </c>
      <c r="GT117" s="4">
        <v>1.42097213858383</v>
      </c>
      <c r="GU117" s="4">
        <v>1.34353193298499</v>
      </c>
      <c r="GV117" s="4">
        <v>1.34155032246437</v>
      </c>
      <c r="GW117" s="4">
        <v>1.26590867790404</v>
      </c>
      <c r="GX117" s="4">
        <v>1.26590867790404</v>
      </c>
      <c r="GY117" s="4">
        <v>1.26590867790404</v>
      </c>
      <c r="GZ117" s="4">
        <v>1.19197182750757</v>
      </c>
      <c r="HA117" s="4">
        <v>1.19373249490419</v>
      </c>
      <c r="HB117" s="4">
        <v>1.12150909886215</v>
      </c>
      <c r="HC117" s="4">
        <v>1.11820081243483</v>
      </c>
      <c r="HD117" s="4">
        <v>1.11158423958018</v>
      </c>
      <c r="HE117" s="4">
        <v>1.02938684390758</v>
      </c>
      <c r="HF117" s="4">
        <v>1.01233374860188</v>
      </c>
      <c r="HG117" s="4">
        <v>0.92170767528542</v>
      </c>
      <c r="HH117" s="4">
        <v>0.89272315719468</v>
      </c>
      <c r="HI117" s="4">
        <v>0.80117694293131</v>
      </c>
      <c r="HJ117" s="4">
        <v>0.76740051194769</v>
      </c>
      <c r="HK117" s="4">
        <v>0.68063863849921</v>
      </c>
      <c r="HL117" s="4">
        <v>0.60045115791209</v>
      </c>
      <c r="HM117" s="4">
        <v>0.57252319707897</v>
      </c>
      <c r="HN117" s="4">
        <v>0.50614644011007</v>
      </c>
      <c r="HO117" s="4">
        <v>0.484654022271</v>
      </c>
      <c r="HP117" s="4">
        <v>0.46531084621584</v>
      </c>
      <c r="HQ117" s="4">
        <v>0.41237608342847</v>
      </c>
      <c r="HR117" s="4">
        <v>0.39853132283375</v>
      </c>
      <c r="HS117" s="4">
        <v>0.35360584910982</v>
      </c>
      <c r="HT117" s="4">
        <v>0.34272566913721</v>
      </c>
      <c r="HU117" s="4">
        <v>0.30462585965771</v>
      </c>
      <c r="HV117" s="4">
        <v>0.29634798303658</v>
      </c>
      <c r="HW117" s="4">
        <v>0.28889789407756</v>
      </c>
      <c r="HX117" s="4">
        <v>0.25658463918953</v>
      </c>
      <c r="HY117" s="4">
        <v>0.24979269285804</v>
      </c>
      <c r="HZ117" s="4">
        <v>0.21996004063768</v>
      </c>
      <c r="IA117" s="4">
        <v>0.21310770292311</v>
      </c>
      <c r="IB117" s="4">
        <v>0.20625536520854</v>
      </c>
      <c r="IC117" s="4">
        <v>0.18089689651937</v>
      </c>
      <c r="ID117" s="4">
        <v>0.17468050832283</v>
      </c>
      <c r="IE117" s="4">
        <v>0.1697073977656</v>
      </c>
      <c r="IF117" s="4">
        <v>0.15051113039775</v>
      </c>
      <c r="IG117" s="4">
        <v>0.14824780512861</v>
      </c>
      <c r="IH117" s="4">
        <v>0.14598447985948</v>
      </c>
      <c r="II117" s="4">
        <v>0.13132073602716</v>
      </c>
      <c r="IJ117" s="4">
        <v>0.13029479277695</v>
      </c>
      <c r="IK117" s="4">
        <v>0.12978182115184</v>
      </c>
      <c r="IL117" s="4">
        <v>0.12875587790163</v>
      </c>
      <c r="IM117" s="4">
        <v>0.1157731118366</v>
      </c>
      <c r="IN117" s="4">
        <v>0.11483945770889</v>
      </c>
      <c r="IO117" s="4">
        <v>0.11297214945346</v>
      </c>
      <c r="IP117" s="4">
        <v>0.11157166826189</v>
      </c>
      <c r="IQ117" s="4">
        <v>0.1000569520665</v>
      </c>
      <c r="IR117" s="4">
        <v>0.098361071522998</v>
      </c>
      <c r="IS117" s="4">
        <v>0.05760003321077</v>
      </c>
      <c r="IT117" s="4">
        <v>0.044895792273652</v>
      </c>
      <c r="IU117" s="4">
        <v>0.033698050070066</v>
      </c>
    </row>
    <row r="118" ht="15.0" customHeight="1">
      <c r="A118" s="4" t="s">
        <v>157</v>
      </c>
      <c r="GJ118" s="4">
        <v>1.79050271537653</v>
      </c>
      <c r="GK118" s="4">
        <v>1.78559722848508</v>
      </c>
      <c r="GL118" s="4">
        <v>1.77088076781075</v>
      </c>
      <c r="GM118" s="4">
        <v>1.67163860764624</v>
      </c>
      <c r="GN118" s="4">
        <v>1.66231286924933</v>
      </c>
      <c r="GO118" s="4">
        <v>1.56864164980609</v>
      </c>
      <c r="GP118" s="4">
        <v>1.55979176743765</v>
      </c>
      <c r="GQ118" s="4">
        <v>1.55094188506921</v>
      </c>
      <c r="GR118" s="4">
        <v>1.46288872084294</v>
      </c>
      <c r="GS118" s="4">
        <v>1.45869706261703</v>
      </c>
      <c r="GT118" s="4">
        <v>1.3732560907944</v>
      </c>
      <c r="GU118" s="4">
        <v>1.37127448027377</v>
      </c>
      <c r="GV118" s="4">
        <v>1.36929286975314</v>
      </c>
      <c r="GW118" s="4">
        <v>1.29021711632761</v>
      </c>
      <c r="GX118" s="4">
        <v>1.28834723644887</v>
      </c>
      <c r="GY118" s="4">
        <v>1.21309983626694</v>
      </c>
      <c r="GZ118" s="4">
        <v>1.21486050366355</v>
      </c>
      <c r="HA118" s="4">
        <v>1.21662117106017</v>
      </c>
      <c r="HB118" s="4">
        <v>1.1446671038534</v>
      </c>
      <c r="HC118" s="4">
        <v>1.14797539028072</v>
      </c>
      <c r="HD118" s="4">
        <v>1.07589528565039</v>
      </c>
      <c r="HE118" s="4">
        <v>1.07434500425897</v>
      </c>
      <c r="HF118" s="4">
        <v>0.99851664822587</v>
      </c>
      <c r="HG118" s="4">
        <v>0.99127051870319</v>
      </c>
      <c r="HH118" s="4">
        <v>0.98112593737143</v>
      </c>
      <c r="HI118" s="4">
        <v>0.90250623588214</v>
      </c>
      <c r="HJ118" s="4">
        <v>0.89034672072804</v>
      </c>
      <c r="HK118" s="4">
        <v>0.81500825901473</v>
      </c>
      <c r="HL118" s="4">
        <v>0.80370614140128</v>
      </c>
      <c r="HM118" s="4">
        <v>0.79240402378782</v>
      </c>
      <c r="HN118" s="4">
        <v>0.78110190617437</v>
      </c>
      <c r="HO118" s="4">
        <v>0.76979978856091</v>
      </c>
      <c r="HP118" s="4">
        <v>0.75598608925558</v>
      </c>
      <c r="HQ118" s="4">
        <v>0.73966080825836</v>
      </c>
      <c r="HR118" s="4">
        <v>0.66910739496018</v>
      </c>
      <c r="HS118" s="4">
        <v>0.65165241943948</v>
      </c>
      <c r="HT118" s="4">
        <v>0.63419744391878</v>
      </c>
      <c r="HU118" s="4">
        <v>0.61674246839808</v>
      </c>
      <c r="HV118" s="4">
        <v>0.60161482294681</v>
      </c>
      <c r="HW118" s="4">
        <v>0.58765084253025</v>
      </c>
      <c r="HX118" s="4">
        <v>0.57717785721783</v>
      </c>
      <c r="HY118" s="4">
        <v>0.56786853694012</v>
      </c>
      <c r="HZ118" s="4">
        <v>0.56088654673184</v>
      </c>
      <c r="IA118" s="4">
        <v>0.51259416546179</v>
      </c>
      <c r="IB118" s="4">
        <v>0.50722106100202</v>
      </c>
      <c r="IC118" s="4">
        <v>0.5007733356503</v>
      </c>
      <c r="ID118" s="4">
        <v>0.49540023119053</v>
      </c>
      <c r="IE118" s="4">
        <v>0.48787788494686</v>
      </c>
      <c r="IF118" s="4">
        <v>0.48035553870318</v>
      </c>
      <c r="IG118" s="4">
        <v>0.47175857156756</v>
      </c>
      <c r="IH118" s="4">
        <v>0.46208698353998</v>
      </c>
      <c r="II118" s="4">
        <v>0.45134077462044</v>
      </c>
      <c r="IJ118" s="4">
        <v>0.40644261460216</v>
      </c>
      <c r="IK118" s="4">
        <v>0.39655349989164</v>
      </c>
      <c r="IL118" s="4">
        <v>0.38666438518113</v>
      </c>
      <c r="IM118" s="4">
        <v>0.37776418194166</v>
      </c>
      <c r="IN118" s="4">
        <v>0.36985289017325</v>
      </c>
      <c r="IO118" s="4">
        <v>0.36194159840484</v>
      </c>
      <c r="IP118" s="4">
        <v>0.35501921810748</v>
      </c>
      <c r="IQ118" s="4">
        <v>0.31915194586322</v>
      </c>
      <c r="IR118" s="4">
        <v>0.31280517421254</v>
      </c>
      <c r="IS118" s="4">
        <v>0.15913953783148</v>
      </c>
      <c r="IT118" s="4">
        <v>0.098033683410026</v>
      </c>
      <c r="IU118" s="4">
        <v>0.048857185709562</v>
      </c>
    </row>
    <row r="119" ht="15.0" customHeight="1">
      <c r="A119" s="4" t="s">
        <v>158</v>
      </c>
      <c r="GJ119" s="4">
        <v>0.72934853130851</v>
      </c>
      <c r="GK119" s="4">
        <v>0.69158207169877</v>
      </c>
      <c r="GL119" s="4">
        <v>0.69356368221939</v>
      </c>
      <c r="GM119" s="4">
        <v>0.65632783743622</v>
      </c>
      <c r="GN119" s="4">
        <v>0.65632783743622</v>
      </c>
      <c r="GO119" s="4">
        <v>0.61623358881485</v>
      </c>
      <c r="GP119" s="4">
        <v>0.61447292141823</v>
      </c>
      <c r="GQ119" s="4">
        <v>0.60919091922839</v>
      </c>
      <c r="GR119" s="4">
        <v>0.56737112228572</v>
      </c>
      <c r="GS119" s="4">
        <v>0.55910040621741</v>
      </c>
      <c r="GT119" s="4">
        <v>0.55082969014911</v>
      </c>
      <c r="GU119" s="4">
        <v>0.50539173360523</v>
      </c>
      <c r="GV119" s="4">
        <v>0.49298948247381</v>
      </c>
      <c r="GW119" s="4">
        <v>0.44781080450188</v>
      </c>
      <c r="GX119" s="4">
        <v>0.43331854545651</v>
      </c>
      <c r="GY119" s="4">
        <v>0.41882628641114</v>
      </c>
      <c r="GZ119" s="4">
        <v>0.37829602701647</v>
      </c>
      <c r="HA119" s="4">
        <v>0.36748756910171</v>
      </c>
      <c r="HB119" s="4">
        <v>0.35938122566564</v>
      </c>
      <c r="HC119" s="4">
        <v>0.35262593946892</v>
      </c>
      <c r="HD119" s="4">
        <v>0.32399403825239</v>
      </c>
      <c r="HE119" s="4">
        <v>0.32148245656051</v>
      </c>
      <c r="HF119" s="4">
        <v>0.31897087486863</v>
      </c>
      <c r="HG119" s="4">
        <v>0.31645929317675</v>
      </c>
      <c r="HH119" s="4">
        <v>0.31394771148487</v>
      </c>
      <c r="HI119" s="4">
        <v>0.31143612979299</v>
      </c>
      <c r="HJ119" s="4">
        <v>0.31018033894706</v>
      </c>
      <c r="HK119" s="4">
        <v>0.30892454810112</v>
      </c>
      <c r="HL119" s="4">
        <v>0.30766875725518</v>
      </c>
      <c r="HM119" s="4">
        <v>0.30892454810112</v>
      </c>
      <c r="HN119" s="4">
        <v>0.31143612979299</v>
      </c>
      <c r="HO119" s="4">
        <v>0.31520350233081</v>
      </c>
      <c r="HP119" s="4">
        <v>0.32022666571457</v>
      </c>
      <c r="HQ119" s="4">
        <v>0.32524982909833</v>
      </c>
      <c r="HR119" s="4">
        <v>0.3048802390949</v>
      </c>
      <c r="HS119" s="4">
        <v>0.30720756916433</v>
      </c>
      <c r="HT119" s="4">
        <v>0.28477453636766</v>
      </c>
      <c r="HU119" s="4">
        <v>0.28262529458375</v>
      </c>
      <c r="HV119" s="4">
        <v>0.27725219012399</v>
      </c>
      <c r="HW119" s="4">
        <v>0.26972984388031</v>
      </c>
      <c r="HX119" s="4">
        <v>0.23832766452341</v>
      </c>
      <c r="HY119" s="4">
        <v>0.22843854981289</v>
      </c>
      <c r="HZ119" s="4">
        <v>0.2353419753378</v>
      </c>
      <c r="IA119" s="4">
        <v>0.22352114552631</v>
      </c>
      <c r="IB119" s="4">
        <v>0.21277493660678</v>
      </c>
      <c r="IC119" s="4">
        <v>0.20202872768725</v>
      </c>
      <c r="ID119" s="4">
        <v>0.19343176055162</v>
      </c>
      <c r="IE119" s="4">
        <v>0.18590941430794</v>
      </c>
      <c r="IF119" s="4">
        <v>0.17946168895622</v>
      </c>
      <c r="IG119" s="4">
        <v>0.1730139636045</v>
      </c>
      <c r="IH119" s="4">
        <v>0.16871548003669</v>
      </c>
      <c r="II119" s="4">
        <v>0.16549161736083</v>
      </c>
      <c r="IJ119" s="4">
        <v>0.16226775468497</v>
      </c>
      <c r="IK119" s="4">
        <v>0.14833672065772</v>
      </c>
      <c r="IL119" s="4">
        <v>0.14734780918667</v>
      </c>
      <c r="IM119" s="4">
        <v>0.14734780918667</v>
      </c>
      <c r="IN119" s="4">
        <v>0.14734780918667</v>
      </c>
      <c r="IO119" s="4">
        <v>0.14734780918667</v>
      </c>
      <c r="IP119" s="4">
        <v>0.14734780918667</v>
      </c>
      <c r="IQ119" s="4">
        <v>0.13418888632886</v>
      </c>
      <c r="IR119" s="4">
        <v>0.13418888632886</v>
      </c>
      <c r="IS119" s="4">
        <v>0.096975655866055</v>
      </c>
      <c r="IT119" s="4">
        <v>0.074618743913999</v>
      </c>
      <c r="IU119" s="4">
        <v>0.047760105545398</v>
      </c>
    </row>
    <row r="120" ht="15.0" customHeight="1">
      <c r="A120" s="4" t="s">
        <v>159</v>
      </c>
      <c r="AP120" s="4">
        <v>3.32346866133077</v>
      </c>
      <c r="AQ120" s="4">
        <v>3.32346866133077</v>
      </c>
      <c r="AR120" s="4">
        <v>3.32346866133077</v>
      </c>
      <c r="AS120" s="4">
        <v>3.32346866133077</v>
      </c>
      <c r="AT120" s="4">
        <v>3.32346866133077</v>
      </c>
      <c r="AU120" s="4">
        <v>3.32346866133077</v>
      </c>
      <c r="AV120" s="4">
        <v>3.32346866133077</v>
      </c>
      <c r="AW120" s="4">
        <v>3.32346866133077</v>
      </c>
      <c r="AX120" s="4">
        <v>3.32346866133077</v>
      </c>
      <c r="AY120" s="4">
        <v>3.32346866133077</v>
      </c>
      <c r="AZ120" s="4">
        <v>3.32346866133077</v>
      </c>
      <c r="BA120" s="4">
        <v>3.32346866133077</v>
      </c>
      <c r="BB120" s="4">
        <v>3.32346866133077</v>
      </c>
      <c r="BC120" s="4">
        <v>3.32346866133077</v>
      </c>
      <c r="BD120" s="4">
        <v>3.32346866133077</v>
      </c>
      <c r="BE120" s="4">
        <v>3.32346866133077</v>
      </c>
      <c r="BF120" s="4">
        <v>3.32346866133077</v>
      </c>
      <c r="BG120" s="4">
        <v>3.32346866133077</v>
      </c>
      <c r="BH120" s="4">
        <v>3.32346866133077</v>
      </c>
      <c r="BI120" s="4">
        <v>3.32346866133077</v>
      </c>
      <c r="BJ120" s="4">
        <v>3.32346866133077</v>
      </c>
      <c r="BK120" s="4">
        <v>3.32346866133077</v>
      </c>
      <c r="BL120" s="4">
        <v>3.32346866133077</v>
      </c>
      <c r="BM120" s="4">
        <v>3.32346866133077</v>
      </c>
      <c r="BN120" s="4">
        <v>3.32346866133077</v>
      </c>
      <c r="BO120" s="4">
        <v>3.32346866133077</v>
      </c>
      <c r="BP120" s="4">
        <v>3.32346866133077</v>
      </c>
      <c r="BQ120" s="4">
        <v>3.32346866133077</v>
      </c>
      <c r="BR120" s="4">
        <v>3.32346866133077</v>
      </c>
      <c r="BS120" s="4">
        <v>3.32346866133077</v>
      </c>
      <c r="BT120" s="4">
        <v>3.32346866133077</v>
      </c>
      <c r="BU120" s="4">
        <v>3.32346866133077</v>
      </c>
      <c r="BV120" s="4">
        <v>3.32346866133077</v>
      </c>
      <c r="BW120" s="4">
        <v>3.32346866133077</v>
      </c>
      <c r="BX120" s="4">
        <v>3.32346866133077</v>
      </c>
      <c r="BY120" s="4">
        <v>3.32346866133077</v>
      </c>
      <c r="BZ120" s="4">
        <v>3.32346866133077</v>
      </c>
      <c r="CA120" s="4">
        <v>3.32346866133077</v>
      </c>
      <c r="CB120" s="4">
        <v>3.32346866133077</v>
      </c>
      <c r="CC120" s="4">
        <v>3.32346866133077</v>
      </c>
      <c r="CD120" s="4">
        <v>3.32346866133077</v>
      </c>
      <c r="CE120" s="4">
        <v>3.32346866133077</v>
      </c>
      <c r="CF120" s="4">
        <v>3.32346866133077</v>
      </c>
      <c r="CG120" s="4">
        <v>3.32346866133077</v>
      </c>
      <c r="CH120" s="4">
        <v>3.32346866133077</v>
      </c>
      <c r="CI120" s="4">
        <v>3.32346866133077</v>
      </c>
      <c r="CJ120" s="4">
        <v>3.32346866133077</v>
      </c>
      <c r="CK120" s="4">
        <v>3.32346866133077</v>
      </c>
      <c r="CL120" s="4">
        <v>3.32346866133077</v>
      </c>
      <c r="CM120" s="4">
        <v>3.32346866133077</v>
      </c>
      <c r="CN120" s="4">
        <v>3.32346866133077</v>
      </c>
      <c r="CO120" s="4">
        <v>3.32346866133077</v>
      </c>
      <c r="CP120" s="4">
        <v>3.32346866133077</v>
      </c>
      <c r="CQ120" s="4">
        <v>3.32346866133077</v>
      </c>
      <c r="CR120" s="4">
        <v>3.32346866133077</v>
      </c>
      <c r="CS120" s="4">
        <v>3.32346866133077</v>
      </c>
      <c r="CT120" s="4">
        <v>3.32346866133077</v>
      </c>
      <c r="CU120" s="4">
        <v>3.32346866133077</v>
      </c>
      <c r="CV120" s="4">
        <v>3.32346866133077</v>
      </c>
      <c r="CW120" s="4">
        <v>3.32346866133077</v>
      </c>
      <c r="CX120" s="4">
        <v>3.32346866133077</v>
      </c>
      <c r="CY120" s="4">
        <v>3.32346866133077</v>
      </c>
      <c r="CZ120" s="4">
        <v>3.32346866133077</v>
      </c>
      <c r="DA120" s="4">
        <v>3.32346866133077</v>
      </c>
      <c r="DB120" s="4">
        <v>3.32346866133077</v>
      </c>
      <c r="DC120" s="4">
        <v>3.32346866133077</v>
      </c>
      <c r="DD120" s="4">
        <v>3.32346866133077</v>
      </c>
      <c r="DE120" s="4">
        <v>3.32346866133077</v>
      </c>
      <c r="DF120" s="4">
        <v>3.32346866133077</v>
      </c>
      <c r="DG120" s="4">
        <v>3.32346866133077</v>
      </c>
      <c r="DH120" s="4">
        <v>3.32346866133077</v>
      </c>
      <c r="DI120" s="4">
        <v>3.32346866133077</v>
      </c>
      <c r="DJ120" s="4">
        <v>3.32346866133077</v>
      </c>
      <c r="DK120" s="4">
        <v>3.32346866133077</v>
      </c>
      <c r="DL120" s="4">
        <v>3.32346866133077</v>
      </c>
      <c r="DM120" s="4">
        <v>3.32346866133077</v>
      </c>
      <c r="DN120" s="4">
        <v>3.32346866133077</v>
      </c>
      <c r="DO120" s="4">
        <v>3.32346866133077</v>
      </c>
      <c r="DP120" s="4">
        <v>3.32346866133077</v>
      </c>
      <c r="DQ120" s="4">
        <v>3.32346866133077</v>
      </c>
      <c r="DR120" s="4">
        <v>3.32346866133077</v>
      </c>
      <c r="DS120" s="4">
        <v>3.32346866133077</v>
      </c>
      <c r="DT120" s="4">
        <v>3.32346866133077</v>
      </c>
      <c r="DU120" s="4">
        <v>3.32346866133077</v>
      </c>
      <c r="DV120" s="4">
        <v>3.32346866133077</v>
      </c>
      <c r="DW120" s="4">
        <v>3.32346866133077</v>
      </c>
      <c r="DX120" s="4">
        <v>3.32346866133077</v>
      </c>
      <c r="DY120" s="4">
        <v>3.32346866133077</v>
      </c>
      <c r="DZ120" s="4">
        <v>3.32346866133077</v>
      </c>
      <c r="EA120" s="4">
        <v>3.32346866133077</v>
      </c>
      <c r="EB120" s="4">
        <v>3.32346866133077</v>
      </c>
      <c r="EC120" s="4">
        <v>3.32346866133077</v>
      </c>
      <c r="ED120" s="4">
        <v>3.32346866133077</v>
      </c>
      <c r="EE120" s="4">
        <v>3.32346866133077</v>
      </c>
      <c r="EF120" s="4">
        <v>3.32346866133077</v>
      </c>
      <c r="EG120" s="4">
        <v>3.32346866133077</v>
      </c>
      <c r="EH120" s="4">
        <v>3.32346866133077</v>
      </c>
      <c r="EI120" s="4">
        <v>3.32346866133077</v>
      </c>
      <c r="EJ120" s="4">
        <v>3.32346866133077</v>
      </c>
      <c r="EK120" s="4">
        <v>3.32346866133077</v>
      </c>
      <c r="EL120" s="4">
        <v>3.32346866133077</v>
      </c>
      <c r="EM120" s="4">
        <v>3.32346866133077</v>
      </c>
      <c r="EN120" s="4">
        <v>3.32346866133077</v>
      </c>
      <c r="EO120" s="4">
        <v>3.32346866133077</v>
      </c>
      <c r="EP120" s="4">
        <v>3.32346866133077</v>
      </c>
      <c r="EQ120" s="4">
        <v>3.32346866133077</v>
      </c>
      <c r="ER120" s="4">
        <v>3.32346866133077</v>
      </c>
      <c r="ES120" s="4">
        <v>3.32346866133077</v>
      </c>
      <c r="ET120" s="4">
        <v>3.32346866133077</v>
      </c>
      <c r="EU120" s="4">
        <v>3.32346866133077</v>
      </c>
      <c r="EV120" s="4">
        <v>3.32346866133077</v>
      </c>
      <c r="EW120" s="4">
        <v>3.32346866133077</v>
      </c>
      <c r="EX120" s="4">
        <v>3.32346866133077</v>
      </c>
      <c r="EY120" s="4">
        <v>3.32346866133077</v>
      </c>
      <c r="EZ120" s="4">
        <v>3.32346866133077</v>
      </c>
      <c r="FA120" s="4">
        <v>3.32346866133077</v>
      </c>
      <c r="FB120" s="4">
        <v>3.32346866133077</v>
      </c>
      <c r="FC120" s="4">
        <v>3.32346866133077</v>
      </c>
      <c r="FD120" s="4">
        <v>3.32346866133077</v>
      </c>
      <c r="FE120" s="4">
        <v>3.32346866133077</v>
      </c>
      <c r="FF120" s="4">
        <v>3.32346866133077</v>
      </c>
      <c r="FG120" s="4">
        <v>3.32346866133077</v>
      </c>
      <c r="FH120" s="4">
        <v>3.32346866133077</v>
      </c>
      <c r="FI120" s="4">
        <v>3.32346866133077</v>
      </c>
      <c r="FJ120" s="4">
        <v>3.32346866133077</v>
      </c>
      <c r="FK120" s="4">
        <v>3.32346866133077</v>
      </c>
      <c r="FL120" s="4">
        <v>3.31362134677868</v>
      </c>
      <c r="FM120" s="4">
        <v>3.30377403222659</v>
      </c>
      <c r="FN120" s="4">
        <v>3.2939267176745</v>
      </c>
      <c r="FO120" s="4">
        <v>3.2840794031224</v>
      </c>
      <c r="FP120" s="4">
        <v>3.27423208857031</v>
      </c>
      <c r="FQ120" s="4">
        <v>3.26438477401822</v>
      </c>
      <c r="FR120" s="4">
        <v>3.25453745946613</v>
      </c>
      <c r="FS120" s="4">
        <v>3.24469014491404</v>
      </c>
      <c r="FT120" s="4">
        <v>3.23484283036195</v>
      </c>
      <c r="FU120" s="4">
        <v>3.22499551580986</v>
      </c>
      <c r="FV120" s="4">
        <v>3.21514820125777</v>
      </c>
      <c r="FW120" s="4">
        <v>3.20530088670567</v>
      </c>
      <c r="FX120" s="4">
        <v>3.19545357215358</v>
      </c>
      <c r="FY120" s="4">
        <v>3.18560625760149</v>
      </c>
      <c r="FZ120" s="4">
        <v>3.1757589430494</v>
      </c>
      <c r="GA120" s="4">
        <v>3.16591162849731</v>
      </c>
      <c r="GB120" s="4">
        <v>3.15606431394522</v>
      </c>
      <c r="GC120" s="4">
        <v>3.14621699939313</v>
      </c>
      <c r="GD120" s="4">
        <v>3.13636968484104</v>
      </c>
      <c r="GE120" s="4">
        <v>3.12652237028894</v>
      </c>
      <c r="GF120" s="4">
        <v>2.94018467242541</v>
      </c>
      <c r="GG120" s="4">
        <v>2.75781812139169</v>
      </c>
      <c r="GH120" s="4">
        <v>2.57961260172285</v>
      </c>
      <c r="GI120" s="4">
        <v>2.32419625180849</v>
      </c>
      <c r="GJ120" s="4">
        <v>2.1568688523694</v>
      </c>
      <c r="GK120" s="4">
        <v>2.1568688523694</v>
      </c>
      <c r="GL120" s="4">
        <v>2.17255517129572</v>
      </c>
      <c r="GM120" s="4">
        <v>2.11986599835705</v>
      </c>
      <c r="GN120" s="4">
        <v>2.15765327105503</v>
      </c>
      <c r="GO120" s="4">
        <v>2.13162866612599</v>
      </c>
      <c r="GP120" s="4">
        <v>2.19710531457354</v>
      </c>
      <c r="GQ120" s="4">
        <v>2.18641472260372</v>
      </c>
      <c r="GR120" s="4">
        <v>2.17775783162389</v>
      </c>
      <c r="GS120" s="4">
        <v>2.16725095369287</v>
      </c>
      <c r="GT120" s="4">
        <v>2.14847036864576</v>
      </c>
      <c r="GU120" s="4">
        <v>2.12196766290121</v>
      </c>
      <c r="GV120" s="4">
        <v>2.07988401655378</v>
      </c>
      <c r="GW120" s="4">
        <v>2.11667108079215</v>
      </c>
      <c r="GX120" s="4">
        <v>2.04276868221173</v>
      </c>
      <c r="GY120" s="4">
        <v>1.95538055289017</v>
      </c>
      <c r="GZ120" s="4">
        <v>1.95795681185313</v>
      </c>
      <c r="HA120" s="4">
        <v>1.86163227530244</v>
      </c>
      <c r="HB120" s="4">
        <v>1.76722742621458</v>
      </c>
      <c r="HC120" s="4">
        <v>1.76722742621458</v>
      </c>
      <c r="HD120" s="4">
        <v>1.67484023822737</v>
      </c>
      <c r="HE120" s="4">
        <v>1.67041529704315</v>
      </c>
      <c r="HF120" s="4">
        <v>1.57187183471662</v>
      </c>
      <c r="HG120" s="4">
        <v>1.55300937270002</v>
      </c>
      <c r="HH120" s="4">
        <v>1.52785942334456</v>
      </c>
      <c r="HI120" s="4">
        <v>1.49642198665023</v>
      </c>
      <c r="HJ120" s="4">
        <v>1.46079289172998</v>
      </c>
      <c r="HK120" s="4">
        <v>1.42097213858383</v>
      </c>
      <c r="HL120" s="4">
        <v>1.37905555632472</v>
      </c>
      <c r="HM120" s="4">
        <v>1.33923480317856</v>
      </c>
      <c r="HN120" s="4">
        <v>1.30150987914536</v>
      </c>
      <c r="HO120" s="4">
        <v>1.26378495511217</v>
      </c>
      <c r="HP120" s="4">
        <v>1.16320537560795</v>
      </c>
      <c r="HQ120" s="4">
        <v>1.13149960727792</v>
      </c>
      <c r="HR120" s="4">
        <v>1.09979383894789</v>
      </c>
      <c r="HS120" s="4">
        <v>1.00599537475979</v>
      </c>
      <c r="HT120" s="4">
        <v>0.96859777718507</v>
      </c>
      <c r="HU120" s="4">
        <v>0.87153036132385</v>
      </c>
      <c r="HV120" s="4">
        <v>0.82575300901189</v>
      </c>
      <c r="HW120" s="4">
        <v>0.77469365451009</v>
      </c>
      <c r="HX120" s="4">
        <v>0.678198717601</v>
      </c>
      <c r="HY120" s="4">
        <v>0.62692027797751</v>
      </c>
      <c r="HZ120" s="4">
        <v>0.57729598156768</v>
      </c>
      <c r="IA120" s="4">
        <v>0.5342882580125</v>
      </c>
      <c r="IB120" s="4">
        <v>0.4962429640983</v>
      </c>
      <c r="IC120" s="4">
        <v>0.46481424303874</v>
      </c>
      <c r="ID120" s="4">
        <v>0.43834795162016</v>
      </c>
      <c r="IE120" s="4">
        <v>0.3891206292482</v>
      </c>
      <c r="IF120" s="4">
        <v>0.37051725255107</v>
      </c>
      <c r="IG120" s="4">
        <v>0.33187273213893</v>
      </c>
      <c r="IH120" s="4">
        <v>0.32027892490264</v>
      </c>
      <c r="II120" s="4">
        <v>0.29047730645907</v>
      </c>
      <c r="IJ120" s="4">
        <v>0.28912624921973</v>
      </c>
      <c r="IK120" s="4">
        <v>0.27125082272293</v>
      </c>
      <c r="IL120" s="4">
        <v>0.27627398610669</v>
      </c>
      <c r="IM120" s="4">
        <v>0.26415196287993</v>
      </c>
      <c r="IN120" s="4">
        <v>0.25253590960906</v>
      </c>
      <c r="IO120" s="4">
        <v>0.25898363496078</v>
      </c>
      <c r="IP120" s="4">
        <v>0.2654313603125</v>
      </c>
      <c r="IQ120" s="4">
        <v>0.24722786776287</v>
      </c>
      <c r="IR120" s="4">
        <v>0.24722786776287</v>
      </c>
      <c r="IS120" s="4">
        <v>0.14359856734012</v>
      </c>
      <c r="IT120" s="4">
        <v>0.094121370164248</v>
      </c>
      <c r="IU120" s="4">
        <v>0.050864512405849</v>
      </c>
    </row>
    <row r="121" ht="15.0" customHeight="1">
      <c r="A121" s="4" t="s">
        <v>160</v>
      </c>
      <c r="AP121" s="4">
        <v>3.02180874309705</v>
      </c>
      <c r="AQ121" s="4">
        <v>3.02180874309705</v>
      </c>
      <c r="AR121" s="4">
        <v>3.02180874309705</v>
      </c>
      <c r="AS121" s="4">
        <v>3.02180874309705</v>
      </c>
      <c r="AT121" s="4">
        <v>3.02180874309705</v>
      </c>
      <c r="AU121" s="4">
        <v>3.02180874309705</v>
      </c>
      <c r="AV121" s="4">
        <v>3.02180874309705</v>
      </c>
      <c r="AW121" s="4">
        <v>3.02180874309705</v>
      </c>
      <c r="AX121" s="4">
        <v>3.02180874309705</v>
      </c>
      <c r="AY121" s="4">
        <v>3.02180874309705</v>
      </c>
      <c r="AZ121" s="4">
        <v>3.02180874309705</v>
      </c>
      <c r="BA121" s="4">
        <v>3.02180874309705</v>
      </c>
      <c r="BB121" s="4">
        <v>3.02180874309705</v>
      </c>
      <c r="BC121" s="4">
        <v>3.02180874309705</v>
      </c>
      <c r="BD121" s="4">
        <v>3.02180874309705</v>
      </c>
      <c r="BE121" s="4">
        <v>3.02180874309705</v>
      </c>
      <c r="BF121" s="4">
        <v>3.02180874309705</v>
      </c>
      <c r="BG121" s="4">
        <v>3.02180874309705</v>
      </c>
      <c r="BH121" s="4">
        <v>3.02180874309705</v>
      </c>
      <c r="BI121" s="4">
        <v>3.02180874309705</v>
      </c>
      <c r="BJ121" s="4">
        <v>3.02180874309705</v>
      </c>
      <c r="BK121" s="4">
        <v>3.02180874309705</v>
      </c>
      <c r="BL121" s="4">
        <v>3.02180874309705</v>
      </c>
      <c r="BM121" s="4">
        <v>3.02180874309705</v>
      </c>
      <c r="BN121" s="4">
        <v>3.02180874309705</v>
      </c>
      <c r="BO121" s="4">
        <v>3.02180874309705</v>
      </c>
      <c r="BP121" s="4">
        <v>3.02180874309705</v>
      </c>
      <c r="BQ121" s="4">
        <v>3.02180874309705</v>
      </c>
      <c r="BR121" s="4">
        <v>3.02180874309705</v>
      </c>
      <c r="BS121" s="4">
        <v>3.02180874309705</v>
      </c>
      <c r="BT121" s="4">
        <v>3.02180874309705</v>
      </c>
      <c r="BU121" s="4">
        <v>3.02180874309705</v>
      </c>
      <c r="BV121" s="4">
        <v>3.02180874309705</v>
      </c>
      <c r="BW121" s="4">
        <v>3.02180874309705</v>
      </c>
      <c r="BX121" s="4">
        <v>3.02180874309705</v>
      </c>
      <c r="BY121" s="4">
        <v>3.02180874309705</v>
      </c>
      <c r="BZ121" s="4">
        <v>3.02180874309705</v>
      </c>
      <c r="CA121" s="4">
        <v>3.02180874309705</v>
      </c>
      <c r="CB121" s="4">
        <v>3.02180874309705</v>
      </c>
      <c r="CC121" s="4">
        <v>3.02180874309705</v>
      </c>
      <c r="CD121" s="4">
        <v>3.02180874309705</v>
      </c>
      <c r="CE121" s="4">
        <v>3.02180874309705</v>
      </c>
      <c r="CF121" s="4">
        <v>3.02180874309705</v>
      </c>
      <c r="CG121" s="4">
        <v>3.02180874309705</v>
      </c>
      <c r="CH121" s="4">
        <v>3.02180874309705</v>
      </c>
      <c r="CI121" s="4">
        <v>3.02180874309705</v>
      </c>
      <c r="CJ121" s="4">
        <v>3.02180874309705</v>
      </c>
      <c r="CK121" s="4">
        <v>3.02180874309705</v>
      </c>
      <c r="CL121" s="4">
        <v>3.02180874309705</v>
      </c>
      <c r="CM121" s="4">
        <v>3.02180874309705</v>
      </c>
      <c r="CN121" s="4">
        <v>3.02180874309705</v>
      </c>
      <c r="CO121" s="4">
        <v>3.00046828570107</v>
      </c>
      <c r="CP121" s="4">
        <v>2.97912782881725</v>
      </c>
      <c r="CQ121" s="4">
        <v>2.95778737142127</v>
      </c>
      <c r="CR121" s="4">
        <v>2.93644691402528</v>
      </c>
      <c r="CS121" s="4">
        <v>2.91510645714147</v>
      </c>
      <c r="CT121" s="4">
        <v>2.89376599974548</v>
      </c>
      <c r="CU121" s="4">
        <v>2.8724255423495</v>
      </c>
      <c r="CV121" s="4">
        <v>2.85108508546568</v>
      </c>
      <c r="CW121" s="4">
        <v>2.8297446280697</v>
      </c>
      <c r="CX121" s="4">
        <v>2.80840417067371</v>
      </c>
      <c r="CY121" s="4">
        <v>2.7870637137899</v>
      </c>
      <c r="CZ121" s="4">
        <v>2.76572325639391</v>
      </c>
      <c r="DA121" s="4">
        <v>2.76358921050066</v>
      </c>
      <c r="DB121" s="4">
        <v>2.76145516511958</v>
      </c>
      <c r="DC121" s="4">
        <v>2.75932111922633</v>
      </c>
      <c r="DD121" s="4">
        <v>2.75718707333308</v>
      </c>
      <c r="DE121" s="4">
        <v>2.755053027952</v>
      </c>
      <c r="DF121" s="4">
        <v>2.75291898205875</v>
      </c>
      <c r="DG121" s="4">
        <v>2.7507849361655</v>
      </c>
      <c r="DH121" s="4">
        <v>2.74865089078443</v>
      </c>
      <c r="DI121" s="4">
        <v>2.74651684489118</v>
      </c>
      <c r="DJ121" s="4">
        <v>2.74438279899793</v>
      </c>
      <c r="DK121" s="4">
        <v>2.74224875361685</v>
      </c>
      <c r="DL121" s="4">
        <v>2.7401147077236</v>
      </c>
      <c r="DM121" s="4">
        <v>2.73798066183035</v>
      </c>
      <c r="DN121" s="4">
        <v>2.73584661644927</v>
      </c>
      <c r="DO121" s="4">
        <v>2.73371257055602</v>
      </c>
      <c r="DP121" s="4">
        <v>2.73157852466277</v>
      </c>
      <c r="DQ121" s="4">
        <v>2.72944447928169</v>
      </c>
      <c r="DR121" s="4">
        <v>2.72731043338844</v>
      </c>
      <c r="DS121" s="4">
        <v>2.72517638749519</v>
      </c>
      <c r="DT121" s="4">
        <v>2.72304234211411</v>
      </c>
      <c r="DU121" s="4">
        <v>2.72090829622086</v>
      </c>
      <c r="DV121" s="4">
        <v>2.71877425032761</v>
      </c>
      <c r="DW121" s="4">
        <v>2.71664020494653</v>
      </c>
      <c r="DX121" s="4">
        <v>2.71450615905328</v>
      </c>
      <c r="DY121" s="4">
        <v>2.71237211316003</v>
      </c>
      <c r="DZ121" s="4">
        <v>2.71023806777896</v>
      </c>
      <c r="EA121" s="4">
        <v>2.7081040218857</v>
      </c>
      <c r="EB121" s="4">
        <v>2.70596997599246</v>
      </c>
      <c r="EC121" s="4">
        <v>2.70383593061138</v>
      </c>
      <c r="ED121" s="4">
        <v>2.70170188471813</v>
      </c>
      <c r="EE121" s="4">
        <v>2.69956783882488</v>
      </c>
      <c r="EF121" s="4">
        <v>2.6974337934438</v>
      </c>
      <c r="EG121" s="4">
        <v>2.69529974755055</v>
      </c>
      <c r="EH121" s="4">
        <v>2.6931657016573</v>
      </c>
      <c r="EI121" s="4">
        <v>2.69103165627622</v>
      </c>
      <c r="EJ121" s="4">
        <v>2.68889761038297</v>
      </c>
      <c r="EK121" s="4">
        <v>2.68676356448972</v>
      </c>
      <c r="EL121" s="4">
        <v>2.68462951910864</v>
      </c>
      <c r="EM121" s="4">
        <v>2.68249547321539</v>
      </c>
      <c r="EN121" s="4">
        <v>2.68036142732214</v>
      </c>
      <c r="EO121" s="4">
        <v>2.67822738194106</v>
      </c>
      <c r="EP121" s="4">
        <v>2.67609333604781</v>
      </c>
      <c r="EQ121" s="4">
        <v>2.67395929015456</v>
      </c>
      <c r="ER121" s="4">
        <v>2.67182524477348</v>
      </c>
      <c r="ES121" s="4">
        <v>2.66969119888023</v>
      </c>
      <c r="ET121" s="4">
        <v>2.66755715298698</v>
      </c>
      <c r="EU121" s="4">
        <v>2.66542310760591</v>
      </c>
      <c r="EV121" s="4">
        <v>2.66328906171266</v>
      </c>
      <c r="EW121" s="4">
        <v>2.64126570985619</v>
      </c>
      <c r="EX121" s="4">
        <v>2.61924235799972</v>
      </c>
      <c r="EY121" s="4">
        <v>2.59721900614325</v>
      </c>
      <c r="EZ121" s="4">
        <v>2.57519565428678</v>
      </c>
      <c r="FA121" s="4">
        <v>2.55317230243031</v>
      </c>
      <c r="FB121" s="4">
        <v>2.53114895057384</v>
      </c>
      <c r="FC121" s="4">
        <v>2.50912559871737</v>
      </c>
      <c r="FD121" s="4">
        <v>2.4871022468609</v>
      </c>
      <c r="FE121" s="4">
        <v>2.46507889500443</v>
      </c>
      <c r="FF121" s="4">
        <v>2.44305554314796</v>
      </c>
      <c r="FG121" s="4">
        <v>2.34768157682944</v>
      </c>
      <c r="FH121" s="4">
        <v>2.25428671519856</v>
      </c>
      <c r="FI121" s="4">
        <v>2.16288157331185</v>
      </c>
      <c r="FJ121" s="4">
        <v>2.14284194658218</v>
      </c>
      <c r="FK121" s="4">
        <v>2.05407674317405</v>
      </c>
      <c r="FL121" s="4">
        <v>1.96728960796493</v>
      </c>
      <c r="FM121" s="4">
        <v>1.88249112826811</v>
      </c>
      <c r="FN121" s="4">
        <v>1.86437810107735</v>
      </c>
      <c r="FO121" s="4">
        <v>1.78218411628015</v>
      </c>
      <c r="FP121" s="4">
        <v>1.70196560350603</v>
      </c>
      <c r="FQ121" s="4">
        <v>1.62371910783248</v>
      </c>
      <c r="FR121" s="4">
        <v>1.60747058057235</v>
      </c>
      <c r="FS121" s="4">
        <v>1.53178981451477</v>
      </c>
      <c r="FT121" s="4">
        <v>1.45807625020997</v>
      </c>
      <c r="FU121" s="4">
        <v>1.38630417522354</v>
      </c>
      <c r="FV121" s="4">
        <v>1.31647595133546</v>
      </c>
      <c r="FW121" s="4">
        <v>1.30260812529249</v>
      </c>
      <c r="FX121" s="4">
        <v>1.23529317886453</v>
      </c>
      <c r="FY121" s="4">
        <v>1.16989374776129</v>
      </c>
      <c r="FZ121" s="4">
        <v>1.10644170132317</v>
      </c>
      <c r="GA121" s="4">
        <v>1.09427367238278</v>
      </c>
      <c r="GB121" s="4">
        <v>1.03327347100234</v>
      </c>
      <c r="GC121" s="4">
        <v>0.97408351389693</v>
      </c>
      <c r="GD121" s="4">
        <v>0.91683550001061</v>
      </c>
      <c r="GE121" s="4">
        <v>0.90628870319401</v>
      </c>
      <c r="GF121" s="4">
        <v>0.85143991563795</v>
      </c>
      <c r="GG121" s="4">
        <v>0.79848063669255</v>
      </c>
      <c r="GH121" s="4">
        <v>0.74737266167993</v>
      </c>
      <c r="GI121" s="4">
        <v>0.73836059649422</v>
      </c>
      <c r="GJ121" s="4">
        <v>0.68960046117814</v>
      </c>
      <c r="GK121" s="4">
        <v>0.67572918753375</v>
      </c>
      <c r="GL121" s="4">
        <v>0.61145072034656</v>
      </c>
      <c r="GM121" s="4">
        <v>0.58901216180173</v>
      </c>
      <c r="GN121" s="4">
        <v>0.53524288857061</v>
      </c>
      <c r="GO121" s="4">
        <v>0.51763621460447</v>
      </c>
      <c r="GP121" s="4">
        <v>0.47143081589338</v>
      </c>
      <c r="GQ121" s="4">
        <v>0.45985181339775</v>
      </c>
      <c r="GR121" s="4">
        <v>0.42167653846817</v>
      </c>
      <c r="GS121" s="4">
        <v>0.41392513151103</v>
      </c>
      <c r="GT121" s="4">
        <v>0.40772400594532</v>
      </c>
      <c r="GU121" s="4">
        <v>0.37679873517957</v>
      </c>
      <c r="GV121" s="4">
        <v>0.37245105746596</v>
      </c>
      <c r="GW121" s="4">
        <v>0.34316853879351</v>
      </c>
      <c r="GX121" s="4">
        <v>0.31645929317675</v>
      </c>
      <c r="GY121" s="4">
        <v>0.31269192063893</v>
      </c>
      <c r="GZ121" s="4">
        <v>0.28626159853949</v>
      </c>
      <c r="HA121" s="4">
        <v>0.26220749763664</v>
      </c>
      <c r="HB121" s="4">
        <v>0.26005825585273</v>
      </c>
      <c r="HC121" s="4">
        <v>0.23733875305235</v>
      </c>
      <c r="HD121" s="4">
        <v>0.21579023612343</v>
      </c>
      <c r="HE121" s="4">
        <v>0.19701346358298</v>
      </c>
      <c r="HF121" s="4">
        <v>0.19618567592087</v>
      </c>
      <c r="HG121" s="4">
        <v>0.17885458672917</v>
      </c>
      <c r="HH121" s="4">
        <v>0.17885458672917</v>
      </c>
      <c r="HI121" s="4">
        <v>0.16308563760675</v>
      </c>
      <c r="HJ121" s="4">
        <v>0.1624004038353</v>
      </c>
      <c r="HK121" s="4">
        <v>0.14670676143839</v>
      </c>
      <c r="HL121" s="4">
        <v>0.14608512261874</v>
      </c>
      <c r="HM121" s="4">
        <v>0.14422020615977</v>
      </c>
      <c r="HN121" s="4">
        <v>0.12957537165822</v>
      </c>
      <c r="HO121" s="4">
        <v>0.12731204638908</v>
      </c>
      <c r="HP121" s="4">
        <v>0.12448288980265</v>
      </c>
      <c r="HQ121" s="4">
        <v>0.12165373321623</v>
      </c>
      <c r="HR121" s="4">
        <v>0.11939040794709</v>
      </c>
      <c r="HS121" s="4">
        <v>0.11656125136067</v>
      </c>
      <c r="HT121" s="4">
        <v>0.10362026827143</v>
      </c>
      <c r="HU121" s="4">
        <v>0.10156838177101</v>
      </c>
      <c r="HV121" s="4">
        <v>0.099516495270583</v>
      </c>
      <c r="HW121" s="4">
        <v>0.097464608770159</v>
      </c>
      <c r="HX121" s="4">
        <v>0.087296660941309</v>
      </c>
      <c r="HY121" s="4">
        <v>0.085896179749737</v>
      </c>
      <c r="HZ121" s="4">
        <v>0.08542935268588</v>
      </c>
      <c r="IA121" s="4">
        <v>0.084962525622022</v>
      </c>
      <c r="IB121" s="4">
        <v>0.084495698558165</v>
      </c>
      <c r="IC121" s="4">
        <v>0.084962525622022</v>
      </c>
      <c r="ID121" s="4">
        <v>0.084962525622022</v>
      </c>
      <c r="IE121" s="4">
        <v>0.08542935268588</v>
      </c>
      <c r="IF121" s="4">
        <v>0.093873807394416</v>
      </c>
      <c r="IG121" s="4">
        <v>0.093873807394416</v>
      </c>
      <c r="IH121" s="4">
        <v>0.09336083576931</v>
      </c>
      <c r="II121" s="4">
        <v>0.092847864144204</v>
      </c>
      <c r="IJ121" s="4">
        <v>0.091821920893992</v>
      </c>
      <c r="IK121" s="4">
        <v>0.10015214315941</v>
      </c>
      <c r="IL121" s="4">
        <v>0.099586311842122</v>
      </c>
      <c r="IM121" s="4">
        <v>0.098454649207553</v>
      </c>
      <c r="IN121" s="4">
        <v>0.097322986572983</v>
      </c>
      <c r="IO121" s="4">
        <v>0.096191323938414</v>
      </c>
      <c r="IP121" s="4">
        <v>0.095059661303844</v>
      </c>
      <c r="IQ121" s="4">
        <v>0.094493829986559</v>
      </c>
      <c r="IR121" s="4">
        <v>0.093927998669275</v>
      </c>
      <c r="IS121" s="4">
        <v>0.062820168292418</v>
      </c>
      <c r="IT121" s="4">
        <v>0.056960032841762</v>
      </c>
      <c r="IU121" s="4">
        <v>0.038642310823504</v>
      </c>
    </row>
    <row r="122" ht="15.0" customHeight="1">
      <c r="A122" s="4" t="s">
        <v>161</v>
      </c>
      <c r="GJ122" s="4">
        <v>2.91541412587924</v>
      </c>
      <c r="GK122" s="4">
        <v>2.91541412587924</v>
      </c>
      <c r="GL122" s="4">
        <v>2.81569424727496</v>
      </c>
      <c r="GM122" s="4">
        <v>2.81569424727496</v>
      </c>
      <c r="GN122" s="4">
        <v>2.71690490698523</v>
      </c>
      <c r="GO122" s="4">
        <v>2.71690490698523</v>
      </c>
      <c r="GP122" s="4">
        <v>2.61542834632182</v>
      </c>
      <c r="GQ122" s="4">
        <v>2.6117907547414</v>
      </c>
      <c r="GR122" s="4">
        <v>2.51175323332715</v>
      </c>
      <c r="GS122" s="4">
        <v>2.51175323332715</v>
      </c>
      <c r="GT122" s="4">
        <v>2.4096487118431</v>
      </c>
      <c r="GU122" s="4">
        <v>2.4096487118431</v>
      </c>
      <c r="GV122" s="4">
        <v>2.30915428994657</v>
      </c>
      <c r="GW122" s="4">
        <v>2.30592921412262</v>
      </c>
      <c r="GX122" s="4">
        <v>2.20720552980299</v>
      </c>
      <c r="GY122" s="4">
        <v>2.20720552980299</v>
      </c>
      <c r="GZ122" s="4">
        <v>2.11012962851961</v>
      </c>
      <c r="HA122" s="4">
        <v>2.10717011992421</v>
      </c>
      <c r="HB122" s="4">
        <v>2.01196943642141</v>
      </c>
      <c r="HC122" s="4">
        <v>2.00913966224923</v>
      </c>
      <c r="HD122" s="4">
        <v>1.9076649333882</v>
      </c>
      <c r="HE122" s="4">
        <v>1.89145248352938</v>
      </c>
      <c r="HF122" s="4">
        <v>1.77761868444561</v>
      </c>
      <c r="HG122" s="4">
        <v>1.74412731792707</v>
      </c>
      <c r="HH122" s="4">
        <v>1.61881067417604</v>
      </c>
      <c r="HI122" s="4">
        <v>1.57466129215305</v>
      </c>
      <c r="HJ122" s="4">
        <v>1.45248375531884</v>
      </c>
      <c r="HK122" s="4">
        <v>1.34075717881874</v>
      </c>
      <c r="HL122" s="4">
        <v>1.30535764934498</v>
      </c>
      <c r="HM122" s="4">
        <v>1.20929339817532</v>
      </c>
      <c r="HN122" s="4">
        <v>1.11960994415416</v>
      </c>
      <c r="HO122" s="4">
        <v>1.09781222842727</v>
      </c>
      <c r="HP122" s="4">
        <v>1.01347489427473</v>
      </c>
      <c r="HQ122" s="4">
        <v>0.92963238541211</v>
      </c>
      <c r="HR122" s="4">
        <v>0.84692132539442</v>
      </c>
      <c r="HS122" s="4">
        <v>0.81714674754853</v>
      </c>
      <c r="HT122" s="4">
        <v>0.73793394231929</v>
      </c>
      <c r="HU122" s="4">
        <v>0.70692831449075</v>
      </c>
      <c r="HV122" s="4">
        <v>0.63476094618713</v>
      </c>
      <c r="HW122" s="4">
        <v>0.5674440405247</v>
      </c>
      <c r="HX122" s="4">
        <v>0.54447606745584</v>
      </c>
      <c r="HY122" s="4">
        <v>0.48724684822452</v>
      </c>
      <c r="HZ122" s="4">
        <v>0.46715419468949</v>
      </c>
      <c r="IA122" s="4">
        <v>0.41542841739267</v>
      </c>
      <c r="IB122" s="4">
        <v>0.39913710690668</v>
      </c>
      <c r="IC122" s="4">
        <v>0.35355027345268</v>
      </c>
      <c r="ID122" s="4">
        <v>0.33850558096533</v>
      </c>
      <c r="IE122" s="4">
        <v>0.32453550936994</v>
      </c>
      <c r="IF122" s="4">
        <v>0.28777323807598</v>
      </c>
      <c r="IG122" s="4">
        <v>0.27689521189441</v>
      </c>
      <c r="IH122" s="4">
        <v>0.24480404938372</v>
      </c>
      <c r="II122" s="4">
        <v>0.23755059606865</v>
      </c>
      <c r="IJ122" s="4">
        <v>0.23211050608235</v>
      </c>
      <c r="IK122" s="4">
        <v>0.20694691552834</v>
      </c>
      <c r="IL122" s="4">
        <v>0.20363576487989</v>
      </c>
      <c r="IM122" s="4">
        <v>0.20115240189355</v>
      </c>
      <c r="IN122" s="4">
        <v>0.18111856883967</v>
      </c>
      <c r="IO122" s="4">
        <v>0.17885458672917</v>
      </c>
      <c r="IP122" s="4">
        <v>0.17734526532218</v>
      </c>
      <c r="IQ122" s="4">
        <v>0.15828900120656</v>
      </c>
      <c r="IR122" s="4">
        <v>0.15623329989218</v>
      </c>
      <c r="IS122" s="4">
        <v>0.082628390302736</v>
      </c>
      <c r="IT122" s="4">
        <v>0.058383859807058</v>
      </c>
      <c r="IU122" s="4">
        <v>0.041531782279036</v>
      </c>
    </row>
    <row r="123" ht="15.0" customHeight="1">
      <c r="A123" s="4" t="s">
        <v>162</v>
      </c>
      <c r="AP123" s="4">
        <v>3.92271959753598</v>
      </c>
      <c r="AQ123" s="4">
        <v>3.92271959753598</v>
      </c>
      <c r="AR123" s="4">
        <v>3.92271959753598</v>
      </c>
      <c r="AS123" s="4">
        <v>3.92271959753598</v>
      </c>
      <c r="AT123" s="4">
        <v>3.92271959753598</v>
      </c>
      <c r="AU123" s="4">
        <v>3.92271959753598</v>
      </c>
      <c r="AV123" s="4">
        <v>3.92271959753598</v>
      </c>
      <c r="AW123" s="4">
        <v>3.92271959753598</v>
      </c>
      <c r="AX123" s="4">
        <v>3.92271959753598</v>
      </c>
      <c r="AY123" s="4">
        <v>3.92271959753598</v>
      </c>
      <c r="AZ123" s="4">
        <v>3.92271959753598</v>
      </c>
      <c r="BA123" s="4">
        <v>3.92271959753598</v>
      </c>
      <c r="BB123" s="4">
        <v>3.92271959753598</v>
      </c>
      <c r="BC123" s="4">
        <v>3.92271959753598</v>
      </c>
      <c r="BD123" s="4">
        <v>3.92271959753598</v>
      </c>
      <c r="BE123" s="4">
        <v>3.92271959753598</v>
      </c>
      <c r="BF123" s="4">
        <v>3.92271959753598</v>
      </c>
      <c r="BG123" s="4">
        <v>3.92271959753598</v>
      </c>
      <c r="BH123" s="4">
        <v>3.92271959753598</v>
      </c>
      <c r="BI123" s="4">
        <v>3.92271959753598</v>
      </c>
      <c r="BJ123" s="4">
        <v>3.92271959753598</v>
      </c>
      <c r="BK123" s="4">
        <v>3.92271959753598</v>
      </c>
      <c r="BL123" s="4">
        <v>3.92271959753598</v>
      </c>
      <c r="BM123" s="4">
        <v>3.92271959753598</v>
      </c>
      <c r="BN123" s="4">
        <v>3.92271959753598</v>
      </c>
      <c r="BO123" s="4">
        <v>3.92271959753598</v>
      </c>
      <c r="BP123" s="4">
        <v>3.92271959753598</v>
      </c>
      <c r="BQ123" s="4">
        <v>3.92271959753598</v>
      </c>
      <c r="BR123" s="4">
        <v>3.92271959753598</v>
      </c>
      <c r="BS123" s="4">
        <v>3.92271959753598</v>
      </c>
      <c r="BT123" s="4">
        <v>3.92271959753598</v>
      </c>
      <c r="BU123" s="4">
        <v>3.92271959753598</v>
      </c>
      <c r="BV123" s="4">
        <v>3.92271959753598</v>
      </c>
      <c r="BW123" s="4">
        <v>3.92271959753598</v>
      </c>
      <c r="BX123" s="4">
        <v>3.92271959753598</v>
      </c>
      <c r="BY123" s="4">
        <v>3.92271959753598</v>
      </c>
      <c r="BZ123" s="4">
        <v>3.92271959753598</v>
      </c>
      <c r="CA123" s="4">
        <v>3.92271959753598</v>
      </c>
      <c r="CB123" s="4">
        <v>3.92271959753598</v>
      </c>
      <c r="CC123" s="4">
        <v>3.92271959753598</v>
      </c>
      <c r="CD123" s="4">
        <v>3.92271959753598</v>
      </c>
      <c r="CE123" s="4">
        <v>3.92271959753598</v>
      </c>
      <c r="CF123" s="4">
        <v>3.92271959753598</v>
      </c>
      <c r="CG123" s="4">
        <v>3.92271959753598</v>
      </c>
      <c r="CH123" s="4">
        <v>3.92271959753598</v>
      </c>
      <c r="CI123" s="4">
        <v>3.92271959753598</v>
      </c>
      <c r="CJ123" s="4">
        <v>3.92271959753598</v>
      </c>
      <c r="CK123" s="4">
        <v>3.92271959753598</v>
      </c>
      <c r="CL123" s="4">
        <v>3.92271959753598</v>
      </c>
      <c r="CM123" s="4">
        <v>3.92271959753598</v>
      </c>
      <c r="CN123" s="4">
        <v>3.92271959753598</v>
      </c>
      <c r="CO123" s="4">
        <v>3.92271959753598</v>
      </c>
      <c r="CP123" s="4">
        <v>3.92271959753598</v>
      </c>
      <c r="CQ123" s="4">
        <v>3.92271959753598</v>
      </c>
      <c r="CR123" s="4">
        <v>3.92271959753598</v>
      </c>
      <c r="CS123" s="4">
        <v>3.92271959753598</v>
      </c>
      <c r="CT123" s="4">
        <v>3.92271959753598</v>
      </c>
      <c r="CU123" s="4">
        <v>3.92271959753598</v>
      </c>
      <c r="CV123" s="4">
        <v>3.92271959753598</v>
      </c>
      <c r="CW123" s="4">
        <v>3.92271959753598</v>
      </c>
      <c r="CX123" s="4">
        <v>3.92271959753598</v>
      </c>
      <c r="CY123" s="4">
        <v>3.92271959753598</v>
      </c>
      <c r="CZ123" s="4">
        <v>3.92271959753598</v>
      </c>
      <c r="DA123" s="4">
        <v>3.92271959753598</v>
      </c>
      <c r="DB123" s="4">
        <v>3.92271959753598</v>
      </c>
      <c r="DC123" s="4">
        <v>3.92271959753598</v>
      </c>
      <c r="DD123" s="4">
        <v>3.92271959753598</v>
      </c>
      <c r="DE123" s="4">
        <v>3.92271959753598</v>
      </c>
      <c r="DF123" s="4">
        <v>3.92271959753598</v>
      </c>
      <c r="DG123" s="4">
        <v>3.92271959753598</v>
      </c>
      <c r="DH123" s="4">
        <v>3.92271959753598</v>
      </c>
      <c r="DI123" s="4">
        <v>3.92271959753598</v>
      </c>
      <c r="DJ123" s="4">
        <v>3.92271959753598</v>
      </c>
      <c r="DK123" s="4">
        <v>3.92271959753598</v>
      </c>
      <c r="DL123" s="4">
        <v>3.92271959753598</v>
      </c>
      <c r="DM123" s="4">
        <v>3.92271959753598</v>
      </c>
      <c r="DN123" s="4">
        <v>3.92271959753598</v>
      </c>
      <c r="DO123" s="4">
        <v>3.92271959753598</v>
      </c>
      <c r="DP123" s="4">
        <v>3.92271959753598</v>
      </c>
      <c r="DQ123" s="4">
        <v>3.92271959753598</v>
      </c>
      <c r="DR123" s="4">
        <v>3.92271959753598</v>
      </c>
      <c r="DS123" s="4">
        <v>3.92271959753598</v>
      </c>
      <c r="DT123" s="4">
        <v>3.92271959753598</v>
      </c>
      <c r="DU123" s="4">
        <v>3.92271959753598</v>
      </c>
      <c r="DV123" s="4">
        <v>3.92271959753598</v>
      </c>
      <c r="DW123" s="4">
        <v>3.92271959753598</v>
      </c>
      <c r="DX123" s="4">
        <v>3.92271959753598</v>
      </c>
      <c r="DY123" s="4">
        <v>3.92271959753598</v>
      </c>
      <c r="DZ123" s="4">
        <v>3.92271959753598</v>
      </c>
      <c r="EA123" s="4">
        <v>3.92271959753598</v>
      </c>
      <c r="EB123" s="4">
        <v>3.92271959753598</v>
      </c>
      <c r="EC123" s="4">
        <v>3.92271959753598</v>
      </c>
      <c r="ED123" s="4">
        <v>3.92271959753598</v>
      </c>
      <c r="EE123" s="4">
        <v>3.92271959753598</v>
      </c>
      <c r="EF123" s="4">
        <v>3.92271959753598</v>
      </c>
      <c r="EG123" s="4">
        <v>3.92271959753598</v>
      </c>
      <c r="EH123" s="4">
        <v>3.92271959753598</v>
      </c>
      <c r="EI123" s="4">
        <v>3.92271959753598</v>
      </c>
      <c r="EJ123" s="4">
        <v>3.92271959753598</v>
      </c>
      <c r="EK123" s="4">
        <v>3.92271959753598</v>
      </c>
      <c r="EL123" s="4">
        <v>3.92271959753598</v>
      </c>
      <c r="EM123" s="4">
        <v>3.92271959753598</v>
      </c>
      <c r="EN123" s="4">
        <v>3.92271959753598</v>
      </c>
      <c r="EO123" s="4">
        <v>3.92271959753598</v>
      </c>
      <c r="EP123" s="4">
        <v>3.92271959753598</v>
      </c>
      <c r="EQ123" s="4">
        <v>3.92271959753598</v>
      </c>
      <c r="ER123" s="4">
        <v>3.92271959753598</v>
      </c>
      <c r="ES123" s="4">
        <v>3.92271959753598</v>
      </c>
      <c r="ET123" s="4">
        <v>3.92271959753598</v>
      </c>
      <c r="EU123" s="4">
        <v>3.92271959753598</v>
      </c>
      <c r="EV123" s="4">
        <v>3.92271959753598</v>
      </c>
      <c r="EW123" s="4">
        <v>3.92271959753598</v>
      </c>
      <c r="EX123" s="4">
        <v>3.92271959753598</v>
      </c>
      <c r="EY123" s="4">
        <v>3.92271959753598</v>
      </c>
      <c r="EZ123" s="4">
        <v>3.92271959753598</v>
      </c>
      <c r="FA123" s="4">
        <v>3.92271959753598</v>
      </c>
      <c r="FB123" s="4">
        <v>3.92271959753598</v>
      </c>
      <c r="FC123" s="4">
        <v>3.92271959753598</v>
      </c>
      <c r="FD123" s="4">
        <v>3.92271959753598</v>
      </c>
      <c r="FE123" s="4">
        <v>3.92271959753598</v>
      </c>
      <c r="FF123" s="4">
        <v>3.92271959753598</v>
      </c>
      <c r="FG123" s="4">
        <v>3.92271959753598</v>
      </c>
      <c r="FH123" s="4">
        <v>3.92271959753598</v>
      </c>
      <c r="FI123" s="4">
        <v>3.92271959753598</v>
      </c>
      <c r="FJ123" s="4">
        <v>3.92271959753598</v>
      </c>
      <c r="FK123" s="4">
        <v>3.92271959753598</v>
      </c>
      <c r="FL123" s="4">
        <v>3.92200960303868</v>
      </c>
      <c r="FM123" s="4">
        <v>3.92129960854139</v>
      </c>
      <c r="FN123" s="4">
        <v>3.9205896140441</v>
      </c>
      <c r="FO123" s="4">
        <v>3.91987961954681</v>
      </c>
      <c r="FP123" s="4">
        <v>3.91916962504952</v>
      </c>
      <c r="FQ123" s="4">
        <v>3.91845963055223</v>
      </c>
      <c r="FR123" s="4">
        <v>3.91774963605494</v>
      </c>
      <c r="FS123" s="4">
        <v>3.91703964155764</v>
      </c>
      <c r="FT123" s="4">
        <v>3.91632964706035</v>
      </c>
      <c r="FU123" s="4">
        <v>3.91561965256306</v>
      </c>
      <c r="FV123" s="4">
        <v>3.91490965806577</v>
      </c>
      <c r="FW123" s="4">
        <v>3.91419966356848</v>
      </c>
      <c r="FX123" s="4">
        <v>3.91348966907119</v>
      </c>
      <c r="FY123" s="4">
        <v>3.9127796745739</v>
      </c>
      <c r="FZ123" s="4">
        <v>3.9120696800766</v>
      </c>
      <c r="GA123" s="4">
        <v>3.91135968557931</v>
      </c>
      <c r="GB123" s="4">
        <v>3.91064969108202</v>
      </c>
      <c r="GC123" s="4">
        <v>3.90993969658473</v>
      </c>
      <c r="GD123" s="4">
        <v>3.90922970208744</v>
      </c>
      <c r="GE123" s="4">
        <v>3.90851970759014</v>
      </c>
      <c r="GF123" s="4">
        <v>3.90780971309285</v>
      </c>
      <c r="GG123" s="4">
        <v>3.90709971859556</v>
      </c>
      <c r="GH123" s="4">
        <v>3.90638972409827</v>
      </c>
      <c r="GI123" s="4">
        <v>3.90567972960098</v>
      </c>
      <c r="GJ123" s="4">
        <v>3.90496973510369</v>
      </c>
      <c r="GK123" s="4">
        <v>3.79848869781623</v>
      </c>
      <c r="GL123" s="4">
        <v>3.79848869781623</v>
      </c>
      <c r="GM123" s="4">
        <v>3.69274295703419</v>
      </c>
      <c r="GN123" s="4">
        <v>3.69274295703419</v>
      </c>
      <c r="GO123" s="4">
        <v>3.58777856217952</v>
      </c>
      <c r="GP123" s="4">
        <v>3.58777856217952</v>
      </c>
      <c r="GQ123" s="4">
        <v>3.48363112846612</v>
      </c>
      <c r="GR123" s="4">
        <v>3.48363112846612</v>
      </c>
      <c r="GS123" s="4">
        <v>3.38032842448145</v>
      </c>
      <c r="GT123" s="4">
        <v>3.38032842448145</v>
      </c>
      <c r="GU123" s="4">
        <v>3.38032842448145</v>
      </c>
      <c r="GV123" s="4">
        <v>3.27791377344496</v>
      </c>
      <c r="GW123" s="4">
        <v>3.27791377344496</v>
      </c>
      <c r="GX123" s="4">
        <v>3.17640741253427</v>
      </c>
      <c r="GY123" s="4">
        <v>3.17640741253427</v>
      </c>
      <c r="GZ123" s="4">
        <v>3.07584968408925</v>
      </c>
      <c r="HA123" s="4">
        <v>3.07584968408925</v>
      </c>
      <c r="HB123" s="4">
        <v>3.07584968408925</v>
      </c>
      <c r="HC123" s="4">
        <v>2.9762692656309</v>
      </c>
      <c r="HD123" s="4">
        <v>2.97175976674358</v>
      </c>
      <c r="HE123" s="4">
        <v>2.87332413929276</v>
      </c>
      <c r="HF123" s="4">
        <v>2.86896401161553</v>
      </c>
      <c r="HG123" s="4">
        <v>2.7675020614727</v>
      </c>
      <c r="HH123" s="4">
        <v>2.76328972956787</v>
      </c>
      <c r="HI123" s="4">
        <v>2.66331415962468</v>
      </c>
      <c r="HJ123" s="4">
        <v>2.65924803113671</v>
      </c>
      <c r="HK123" s="4">
        <v>2.65518190264873</v>
      </c>
      <c r="HL123" s="4">
        <v>2.55686998499063</v>
      </c>
      <c r="HM123" s="4">
        <v>2.55294840525905</v>
      </c>
      <c r="HN123" s="4">
        <v>2.54510524579589</v>
      </c>
      <c r="HO123" s="4">
        <v>2.53726208633273</v>
      </c>
      <c r="HP123" s="4">
        <v>2.53334050660115</v>
      </c>
      <c r="HQ123" s="4">
        <v>2.52549734713798</v>
      </c>
      <c r="HR123" s="4">
        <v>2.51765418767482</v>
      </c>
      <c r="HS123" s="4">
        <v>2.50981102821166</v>
      </c>
      <c r="HT123" s="4">
        <v>2.49804628901692</v>
      </c>
      <c r="HU123" s="4">
        <v>2.49020312955376</v>
      </c>
      <c r="HV123" s="4">
        <v>2.47451681062744</v>
      </c>
      <c r="HW123" s="4">
        <v>2.46275207143269</v>
      </c>
      <c r="HX123" s="4">
        <v>2.44706575250637</v>
      </c>
      <c r="HY123" s="4">
        <v>2.33903218000537</v>
      </c>
      <c r="HZ123" s="4">
        <v>2.32391727092617</v>
      </c>
      <c r="IA123" s="4">
        <v>2.30502363457718</v>
      </c>
      <c r="IB123" s="4">
        <v>2.20074290615396</v>
      </c>
      <c r="IC123" s="4">
        <v>2.17891735667144</v>
      </c>
      <c r="ID123" s="4">
        <v>2.07796855236258</v>
      </c>
      <c r="IE123" s="4">
        <v>2.05697897102558</v>
      </c>
      <c r="IF123" s="4">
        <v>1.95594916358813</v>
      </c>
      <c r="IG123" s="4">
        <v>1.93578473922124</v>
      </c>
      <c r="IH123" s="4">
        <v>1.91225957745987</v>
      </c>
      <c r="II123" s="4">
        <v>1.89209515309298</v>
      </c>
      <c r="IJ123" s="4">
        <v>1.78991708229099</v>
      </c>
      <c r="IK123" s="4">
        <v>1.76734155152335</v>
      </c>
      <c r="IL123" s="4">
        <v>1.74154094493177</v>
      </c>
      <c r="IM123" s="4">
        <v>1.71574033834019</v>
      </c>
      <c r="IN123" s="4">
        <v>1.68993973174861</v>
      </c>
      <c r="IO123" s="4">
        <v>1.5951233240593</v>
      </c>
      <c r="IP123" s="4">
        <v>1.57039272988784</v>
      </c>
      <c r="IQ123" s="4">
        <v>1.54257081144494</v>
      </c>
      <c r="IR123" s="4">
        <v>1.453118720341</v>
      </c>
      <c r="IS123" s="4">
        <v>0.69554529274002</v>
      </c>
      <c r="IT123" s="4">
        <v>0.35938122566564</v>
      </c>
      <c r="IU123" s="4">
        <v>0.090097623324452</v>
      </c>
    </row>
    <row r="124" ht="15.0" customHeight="1">
      <c r="A124" s="4" t="s">
        <v>163</v>
      </c>
      <c r="AP124" s="4">
        <v>3.47043740118665</v>
      </c>
      <c r="AQ124" s="4">
        <v>3.47043740118665</v>
      </c>
      <c r="AR124" s="4">
        <v>3.47043740118665</v>
      </c>
      <c r="AS124" s="4">
        <v>3.47043740118665</v>
      </c>
      <c r="AT124" s="4">
        <v>3.47043740118665</v>
      </c>
      <c r="AU124" s="4">
        <v>3.47043740118665</v>
      </c>
      <c r="AV124" s="4">
        <v>3.47043740118665</v>
      </c>
      <c r="AW124" s="4">
        <v>3.47043740118665</v>
      </c>
      <c r="AX124" s="4">
        <v>3.47043740118665</v>
      </c>
      <c r="AY124" s="4">
        <v>3.47043740118665</v>
      </c>
      <c r="AZ124" s="4">
        <v>3.47043740118665</v>
      </c>
      <c r="BA124" s="4">
        <v>3.47043740118665</v>
      </c>
      <c r="BB124" s="4">
        <v>3.47043740118665</v>
      </c>
      <c r="BC124" s="4">
        <v>3.47043740118665</v>
      </c>
      <c r="BD124" s="4">
        <v>3.47043740118665</v>
      </c>
      <c r="BE124" s="4">
        <v>3.47043740118665</v>
      </c>
      <c r="BF124" s="4">
        <v>3.47043740118665</v>
      </c>
      <c r="BG124" s="4">
        <v>3.47043740118665</v>
      </c>
      <c r="BH124" s="4">
        <v>3.47043740118665</v>
      </c>
      <c r="BI124" s="4">
        <v>3.47043740118665</v>
      </c>
      <c r="BJ124" s="4">
        <v>3.47043740118665</v>
      </c>
      <c r="BK124" s="4">
        <v>3.47043740118665</v>
      </c>
      <c r="BL124" s="4">
        <v>3.47043740118665</v>
      </c>
      <c r="BM124" s="4">
        <v>3.47043740118665</v>
      </c>
      <c r="BN124" s="4">
        <v>3.47043740118665</v>
      </c>
      <c r="BO124" s="4">
        <v>3.47043740118665</v>
      </c>
      <c r="BP124" s="4">
        <v>3.47043740118665</v>
      </c>
      <c r="BQ124" s="4">
        <v>3.47043740118665</v>
      </c>
      <c r="BR124" s="4">
        <v>3.47043740118665</v>
      </c>
      <c r="BS124" s="4">
        <v>3.47043740118665</v>
      </c>
      <c r="BT124" s="4">
        <v>3.47043740118665</v>
      </c>
      <c r="BU124" s="4">
        <v>3.47043740118665</v>
      </c>
      <c r="BV124" s="4">
        <v>3.47043740118665</v>
      </c>
      <c r="BW124" s="4">
        <v>3.47043740118665</v>
      </c>
      <c r="BX124" s="4">
        <v>3.47043740118665</v>
      </c>
      <c r="BY124" s="4">
        <v>3.47043740118665</v>
      </c>
      <c r="BZ124" s="4">
        <v>3.47043740118665</v>
      </c>
      <c r="CA124" s="4">
        <v>3.47043740118665</v>
      </c>
      <c r="CB124" s="4">
        <v>3.47043740118665</v>
      </c>
      <c r="CC124" s="4">
        <v>3.47043740118665</v>
      </c>
      <c r="CD124" s="4">
        <v>3.47043740118665</v>
      </c>
      <c r="CE124" s="4">
        <v>3.47043740118665</v>
      </c>
      <c r="CF124" s="4">
        <v>3.47043740118665</v>
      </c>
      <c r="CG124" s="4">
        <v>3.47043740118665</v>
      </c>
      <c r="CH124" s="4">
        <v>3.47043740118665</v>
      </c>
      <c r="CI124" s="4">
        <v>3.47043740118665</v>
      </c>
      <c r="CJ124" s="4">
        <v>3.47043740118665</v>
      </c>
      <c r="CK124" s="4">
        <v>3.47043740118665</v>
      </c>
      <c r="CL124" s="4">
        <v>3.47043740118665</v>
      </c>
      <c r="CM124" s="4">
        <v>3.47043740118665</v>
      </c>
      <c r="CN124" s="4">
        <v>3.47043740118665</v>
      </c>
      <c r="CO124" s="4">
        <v>3.47043740118665</v>
      </c>
      <c r="CP124" s="4">
        <v>3.47043740118665</v>
      </c>
      <c r="CQ124" s="4">
        <v>3.47043740118665</v>
      </c>
      <c r="CR124" s="4">
        <v>3.47043740118665</v>
      </c>
      <c r="CS124" s="4">
        <v>3.47043740118665</v>
      </c>
      <c r="CT124" s="4">
        <v>3.47043740118665</v>
      </c>
      <c r="CU124" s="4">
        <v>3.47043740118665</v>
      </c>
      <c r="CV124" s="4">
        <v>3.47043740118665</v>
      </c>
      <c r="CW124" s="4">
        <v>3.47043740118665</v>
      </c>
      <c r="CX124" s="4">
        <v>3.47043740118665</v>
      </c>
      <c r="CY124" s="4">
        <v>3.47043740118665</v>
      </c>
      <c r="CZ124" s="4">
        <v>3.47043740118665</v>
      </c>
      <c r="DA124" s="4">
        <v>3.47043740118665</v>
      </c>
      <c r="DB124" s="4">
        <v>3.47043740118665</v>
      </c>
      <c r="DC124" s="4">
        <v>3.47043740118665</v>
      </c>
      <c r="DD124" s="4">
        <v>3.47043740118665</v>
      </c>
      <c r="DE124" s="4">
        <v>3.47043740118665</v>
      </c>
      <c r="DF124" s="4">
        <v>3.47043740118665</v>
      </c>
      <c r="DG124" s="4">
        <v>3.47043740118665</v>
      </c>
      <c r="DH124" s="4">
        <v>3.47043740118665</v>
      </c>
      <c r="DI124" s="4">
        <v>3.47043740118665</v>
      </c>
      <c r="DJ124" s="4">
        <v>3.47043740118665</v>
      </c>
      <c r="DK124" s="4">
        <v>3.47043740118665</v>
      </c>
      <c r="DL124" s="4">
        <v>3.47043740118665</v>
      </c>
      <c r="DM124" s="4">
        <v>3.47043740118665</v>
      </c>
      <c r="DN124" s="4">
        <v>3.47043740118665</v>
      </c>
      <c r="DO124" s="4">
        <v>3.47043740118665</v>
      </c>
      <c r="DP124" s="4">
        <v>3.47043740118665</v>
      </c>
      <c r="DQ124" s="4">
        <v>3.47043740118665</v>
      </c>
      <c r="DR124" s="4">
        <v>3.47043740118665</v>
      </c>
      <c r="DS124" s="4">
        <v>3.47043740118665</v>
      </c>
      <c r="DT124" s="4">
        <v>3.47043740118665</v>
      </c>
      <c r="DU124" s="4">
        <v>3.47043740118665</v>
      </c>
      <c r="DV124" s="4">
        <v>3.47043740118665</v>
      </c>
      <c r="DW124" s="4">
        <v>3.47043740118665</v>
      </c>
      <c r="DX124" s="4">
        <v>3.47043740118665</v>
      </c>
      <c r="DY124" s="4">
        <v>3.47043740118665</v>
      </c>
      <c r="DZ124" s="4">
        <v>3.47043740118665</v>
      </c>
      <c r="EA124" s="4">
        <v>3.47043740118665</v>
      </c>
      <c r="EB124" s="4">
        <v>3.47043740118665</v>
      </c>
      <c r="EC124" s="4">
        <v>3.47043740118665</v>
      </c>
      <c r="ED124" s="4">
        <v>3.47043740118665</v>
      </c>
      <c r="EE124" s="4">
        <v>3.47043740118665</v>
      </c>
      <c r="EF124" s="4">
        <v>3.47043740118665</v>
      </c>
      <c r="EG124" s="4">
        <v>3.47043740118665</v>
      </c>
      <c r="EH124" s="4">
        <v>3.47043740118665</v>
      </c>
      <c r="EI124" s="4">
        <v>3.47043740118665</v>
      </c>
      <c r="EJ124" s="4">
        <v>3.47043740118665</v>
      </c>
      <c r="EK124" s="4">
        <v>3.47043740118665</v>
      </c>
      <c r="EL124" s="4">
        <v>3.47043740118665</v>
      </c>
      <c r="EM124" s="4">
        <v>3.47043740118665</v>
      </c>
      <c r="EN124" s="4">
        <v>3.47043740118665</v>
      </c>
      <c r="EO124" s="4">
        <v>3.47043740118665</v>
      </c>
      <c r="EP124" s="4">
        <v>3.47043740118665</v>
      </c>
      <c r="EQ124" s="4">
        <v>3.47043740118665</v>
      </c>
      <c r="ER124" s="4">
        <v>3.47043740118665</v>
      </c>
      <c r="ES124" s="4">
        <v>3.47043740118665</v>
      </c>
      <c r="ET124" s="4">
        <v>3.47043740118665</v>
      </c>
      <c r="EU124" s="4">
        <v>3.47043740118665</v>
      </c>
      <c r="EV124" s="4">
        <v>3.47043740118665</v>
      </c>
      <c r="EW124" s="4">
        <v>3.47043740118665</v>
      </c>
      <c r="EX124" s="4">
        <v>3.47043740118665</v>
      </c>
      <c r="EY124" s="4">
        <v>3.47043740118665</v>
      </c>
      <c r="EZ124" s="4">
        <v>3.47043740118665</v>
      </c>
      <c r="FA124" s="4">
        <v>3.47043740118665</v>
      </c>
      <c r="FB124" s="4">
        <v>3.47043740118665</v>
      </c>
      <c r="FC124" s="4">
        <v>3.47043740118665</v>
      </c>
      <c r="FD124" s="4">
        <v>3.47043740118665</v>
      </c>
      <c r="FE124" s="4">
        <v>3.47043740118665</v>
      </c>
      <c r="FF124" s="4">
        <v>3.47043740118665</v>
      </c>
      <c r="FG124" s="4">
        <v>3.47043740118665</v>
      </c>
      <c r="FH124" s="4">
        <v>3.47043740118665</v>
      </c>
      <c r="FI124" s="4">
        <v>3.47043740118665</v>
      </c>
      <c r="FJ124" s="4">
        <v>3.47043740118665</v>
      </c>
      <c r="FK124" s="4">
        <v>3.47043740118665</v>
      </c>
      <c r="FL124" s="4">
        <v>3.47043740118665</v>
      </c>
      <c r="FM124" s="4">
        <v>3.47043740118665</v>
      </c>
      <c r="FN124" s="4">
        <v>3.47043740118665</v>
      </c>
      <c r="FO124" s="4">
        <v>3.47043740118665</v>
      </c>
      <c r="FP124" s="4">
        <v>3.47043740118665</v>
      </c>
      <c r="FQ124" s="4">
        <v>3.47043740118665</v>
      </c>
      <c r="FR124" s="4">
        <v>3.47043740118665</v>
      </c>
      <c r="FS124" s="4">
        <v>3.47043740118665</v>
      </c>
      <c r="FT124" s="4">
        <v>3.47043740118665</v>
      </c>
      <c r="FU124" s="4">
        <v>3.47043740118665</v>
      </c>
      <c r="FV124" s="4">
        <v>3.47043740118665</v>
      </c>
      <c r="FW124" s="4">
        <v>3.47043740118665</v>
      </c>
      <c r="FX124" s="4">
        <v>3.47043740118665</v>
      </c>
      <c r="FY124" s="4">
        <v>3.47043740118665</v>
      </c>
      <c r="FZ124" s="4">
        <v>3.47043740118665</v>
      </c>
      <c r="GA124" s="4">
        <v>3.47043740118665</v>
      </c>
      <c r="GB124" s="4">
        <v>3.7641796735203</v>
      </c>
      <c r="GC124" s="4">
        <v>3.66565449447994</v>
      </c>
      <c r="GD124" s="4">
        <v>3.7641796735203</v>
      </c>
      <c r="GE124" s="4">
        <v>3.7641796735203</v>
      </c>
      <c r="GF124" s="4">
        <v>3.66565449447994</v>
      </c>
      <c r="GG124" s="4">
        <v>3.56772234889019</v>
      </c>
      <c r="GH124" s="4">
        <v>3.47043740118665</v>
      </c>
      <c r="GI124" s="4">
        <v>3.37382424710851</v>
      </c>
      <c r="GJ124" s="4">
        <v>3.2779249590822</v>
      </c>
      <c r="GK124" s="4">
        <v>3.1774938474797</v>
      </c>
      <c r="GL124" s="4">
        <v>3.07302584043768</v>
      </c>
      <c r="GM124" s="4">
        <v>2.88283036380004</v>
      </c>
      <c r="GN124" s="4">
        <v>2.78690622891723</v>
      </c>
      <c r="GO124" s="4">
        <v>2.69668033461709</v>
      </c>
      <c r="GP124" s="4">
        <v>2.61171647865912</v>
      </c>
      <c r="GQ124" s="4">
        <v>2.52739914289744</v>
      </c>
      <c r="GR124" s="4">
        <v>2.53161147480227</v>
      </c>
      <c r="GS124" s="4">
        <v>2.4518754782499</v>
      </c>
      <c r="GT124" s="4">
        <v>2.37255573760634</v>
      </c>
      <c r="GU124" s="4">
        <v>2.3803988970695</v>
      </c>
      <c r="GV124" s="4">
        <v>2.30124490730738</v>
      </c>
      <c r="GW124" s="4">
        <v>2.22256845563648</v>
      </c>
      <c r="GX124" s="4">
        <v>2.2262060472169</v>
      </c>
      <c r="GY124" s="4">
        <v>2.14443555992973</v>
      </c>
      <c r="GZ124" s="4">
        <v>2.06013202281705</v>
      </c>
      <c r="HA124" s="4">
        <v>1.97697148007996</v>
      </c>
      <c r="HB124" s="4">
        <v>1.89498177838828</v>
      </c>
      <c r="HC124" s="4">
        <v>1.88879912984541</v>
      </c>
      <c r="HD124" s="4">
        <v>1.7993812260027</v>
      </c>
      <c r="HE124" s="4">
        <v>1.70069427748139</v>
      </c>
      <c r="HF124" s="4">
        <v>1.67239653575957</v>
      </c>
      <c r="HG124" s="4">
        <v>1.56179933639997</v>
      </c>
      <c r="HH124" s="4">
        <v>1.44785753718613</v>
      </c>
      <c r="HI124" s="4">
        <v>1.3989086168898</v>
      </c>
      <c r="HJ124" s="4">
        <v>1.28523756555794</v>
      </c>
      <c r="HK124" s="4">
        <v>1.23618269664352</v>
      </c>
      <c r="HL124" s="4">
        <v>1.13307721522465</v>
      </c>
      <c r="HM124" s="4">
        <v>1.09577426163701</v>
      </c>
      <c r="HN124" s="4">
        <v>1.06546561184705</v>
      </c>
      <c r="HO124" s="4">
        <v>1.03748839665632</v>
      </c>
      <c r="HP124" s="4">
        <v>1.01417405066404</v>
      </c>
      <c r="HQ124" s="4">
        <v>0.99085970467176</v>
      </c>
      <c r="HR124" s="4">
        <v>0.96754535867949</v>
      </c>
      <c r="HS124" s="4">
        <v>0.89826306039672</v>
      </c>
      <c r="HT124" s="4">
        <v>0.8739258838835</v>
      </c>
      <c r="HU124" s="4">
        <v>0.84958870737029</v>
      </c>
      <c r="HV124" s="4">
        <v>0.82082658967286</v>
      </c>
      <c r="HW124" s="4">
        <v>0.75030682243807</v>
      </c>
      <c r="HX124" s="4">
        <v>0.72306104396965</v>
      </c>
      <c r="HY124" s="4">
        <v>0.65591308232748</v>
      </c>
      <c r="HZ124" s="4">
        <v>0.63015214555933</v>
      </c>
      <c r="IA124" s="4">
        <v>0.57218324289311</v>
      </c>
      <c r="IB124" s="4">
        <v>0.51939688200108</v>
      </c>
      <c r="IC124" s="4">
        <v>0.50179020803495</v>
      </c>
      <c r="ID124" s="4">
        <v>0.45654352697043</v>
      </c>
      <c r="IE124" s="4">
        <v>0.44331038126114</v>
      </c>
      <c r="IF124" s="4">
        <v>0.42842309233819</v>
      </c>
      <c r="IG124" s="4">
        <v>0.3891206292482</v>
      </c>
      <c r="IH124" s="4">
        <v>0.37671837811678</v>
      </c>
      <c r="II124" s="4">
        <v>0.36431612698536</v>
      </c>
      <c r="IJ124" s="4">
        <v>0.3550144386368</v>
      </c>
      <c r="IK124" s="4">
        <v>0.32317737671171</v>
      </c>
      <c r="IL124" s="4">
        <v>0.31593124718903</v>
      </c>
      <c r="IM124" s="4">
        <v>0.31013434357088</v>
      </c>
      <c r="IN124" s="4">
        <v>0.30578666585727</v>
      </c>
      <c r="IO124" s="4">
        <v>0.30143898814366</v>
      </c>
      <c r="IP124" s="4">
        <v>0.27696673406563</v>
      </c>
      <c r="IQ124" s="4">
        <v>0.27426461958694</v>
      </c>
      <c r="IR124" s="4">
        <v>0.2511581691879</v>
      </c>
      <c r="IS124" s="4">
        <v>0.1130635722904</v>
      </c>
      <c r="IT124" s="4">
        <v>0.077493292600306</v>
      </c>
      <c r="IU124" s="4">
        <v>0.051498114666836</v>
      </c>
    </row>
    <row r="125" ht="15.0" customHeight="1">
      <c r="A125" s="4" t="s">
        <v>164</v>
      </c>
      <c r="AP125" s="4">
        <v>3.3346587915036</v>
      </c>
      <c r="AQ125" s="4">
        <v>3.3346587915036</v>
      </c>
      <c r="AR125" s="4">
        <v>3.3346587915036</v>
      </c>
      <c r="AS125" s="4">
        <v>3.3346587915036</v>
      </c>
      <c r="AT125" s="4">
        <v>3.3346587915036</v>
      </c>
      <c r="AU125" s="4">
        <v>3.3346587915036</v>
      </c>
      <c r="AV125" s="4">
        <v>3.3346587915036</v>
      </c>
      <c r="AW125" s="4">
        <v>3.3346587915036</v>
      </c>
      <c r="AX125" s="4">
        <v>3.3346587915036</v>
      </c>
      <c r="AY125" s="4">
        <v>3.3346587915036</v>
      </c>
      <c r="AZ125" s="4">
        <v>3.3346587915036</v>
      </c>
      <c r="BA125" s="4">
        <v>3.3346587915036</v>
      </c>
      <c r="BB125" s="4">
        <v>3.3346587915036</v>
      </c>
      <c r="BC125" s="4">
        <v>3.3346587915036</v>
      </c>
      <c r="BD125" s="4">
        <v>3.3346587915036</v>
      </c>
      <c r="BE125" s="4">
        <v>3.3346587915036</v>
      </c>
      <c r="BF125" s="4">
        <v>3.3346587915036</v>
      </c>
      <c r="BG125" s="4">
        <v>3.3346587915036</v>
      </c>
      <c r="BH125" s="4">
        <v>3.3346587915036</v>
      </c>
      <c r="BI125" s="4">
        <v>3.3346587915036</v>
      </c>
      <c r="BJ125" s="4">
        <v>3.3346587915036</v>
      </c>
      <c r="BK125" s="4">
        <v>3.3346587915036</v>
      </c>
      <c r="BL125" s="4">
        <v>3.3346587915036</v>
      </c>
      <c r="BM125" s="4">
        <v>3.3346587915036</v>
      </c>
      <c r="BN125" s="4">
        <v>3.3346587915036</v>
      </c>
      <c r="BO125" s="4">
        <v>3.3346587915036</v>
      </c>
      <c r="BP125" s="4">
        <v>3.3346587915036</v>
      </c>
      <c r="BQ125" s="4">
        <v>3.3346587915036</v>
      </c>
      <c r="BR125" s="4">
        <v>3.3346587915036</v>
      </c>
      <c r="BS125" s="4">
        <v>3.3346587915036</v>
      </c>
      <c r="BT125" s="4">
        <v>3.3346587915036</v>
      </c>
      <c r="BU125" s="4">
        <v>3.3346587915036</v>
      </c>
      <c r="BV125" s="4">
        <v>3.3346587915036</v>
      </c>
      <c r="BW125" s="4">
        <v>3.3346587915036</v>
      </c>
      <c r="BX125" s="4">
        <v>3.3346587915036</v>
      </c>
      <c r="BY125" s="4">
        <v>3.3346587915036</v>
      </c>
      <c r="BZ125" s="4">
        <v>3.3346587915036</v>
      </c>
      <c r="CA125" s="4">
        <v>3.3346587915036</v>
      </c>
      <c r="CB125" s="4">
        <v>3.3346587915036</v>
      </c>
      <c r="CC125" s="4">
        <v>3.3346587915036</v>
      </c>
      <c r="CD125" s="4">
        <v>3.3346587915036</v>
      </c>
      <c r="CE125" s="4">
        <v>3.3346587915036</v>
      </c>
      <c r="CF125" s="4">
        <v>3.3346587915036</v>
      </c>
      <c r="CG125" s="4">
        <v>3.3346587915036</v>
      </c>
      <c r="CH125" s="4">
        <v>3.3346587915036</v>
      </c>
      <c r="CI125" s="4">
        <v>3.3346587915036</v>
      </c>
      <c r="CJ125" s="4">
        <v>3.3346587915036</v>
      </c>
      <c r="CK125" s="4">
        <v>3.3346587915036</v>
      </c>
      <c r="CL125" s="4">
        <v>3.3346587915036</v>
      </c>
      <c r="CM125" s="4">
        <v>3.3346587915036</v>
      </c>
      <c r="CN125" s="4">
        <v>3.3346587915036</v>
      </c>
      <c r="CO125" s="4">
        <v>3.3346587915036</v>
      </c>
      <c r="CP125" s="4">
        <v>3.3346587915036</v>
      </c>
      <c r="CQ125" s="4">
        <v>3.3346587915036</v>
      </c>
      <c r="CR125" s="4">
        <v>3.3346587915036</v>
      </c>
      <c r="CS125" s="4">
        <v>3.3346587915036</v>
      </c>
      <c r="CT125" s="4">
        <v>3.3346587915036</v>
      </c>
      <c r="CU125" s="4">
        <v>3.3346587915036</v>
      </c>
      <c r="CV125" s="4">
        <v>3.3346587915036</v>
      </c>
      <c r="CW125" s="4">
        <v>3.3346587915036</v>
      </c>
      <c r="CX125" s="4">
        <v>3.3346587915036</v>
      </c>
      <c r="CY125" s="4">
        <v>3.3346587915036</v>
      </c>
      <c r="CZ125" s="4">
        <v>3.3346587915036</v>
      </c>
      <c r="DA125" s="4">
        <v>3.3346587915036</v>
      </c>
      <c r="DB125" s="4">
        <v>3.3346587915036</v>
      </c>
      <c r="DC125" s="4">
        <v>3.3346587915036</v>
      </c>
      <c r="DD125" s="4">
        <v>3.3346587915036</v>
      </c>
      <c r="DE125" s="4">
        <v>3.3346587915036</v>
      </c>
      <c r="DF125" s="4">
        <v>3.3346587915036</v>
      </c>
      <c r="DG125" s="4">
        <v>3.3346587915036</v>
      </c>
      <c r="DH125" s="4">
        <v>3.3346587915036</v>
      </c>
      <c r="DI125" s="4">
        <v>3.3346587915036</v>
      </c>
      <c r="DJ125" s="4">
        <v>3.3346587915036</v>
      </c>
      <c r="DK125" s="4">
        <v>3.3346587915036</v>
      </c>
      <c r="DL125" s="4">
        <v>3.3346587915036</v>
      </c>
      <c r="DM125" s="4">
        <v>3.3346587915036</v>
      </c>
      <c r="DN125" s="4">
        <v>3.3346587915036</v>
      </c>
      <c r="DO125" s="4">
        <v>3.3346587915036</v>
      </c>
      <c r="DP125" s="4">
        <v>3.3346587915036</v>
      </c>
      <c r="DQ125" s="4">
        <v>3.3346587915036</v>
      </c>
      <c r="DR125" s="4">
        <v>3.3346587915036</v>
      </c>
      <c r="DS125" s="4">
        <v>3.3346587915036</v>
      </c>
      <c r="DT125" s="4">
        <v>3.3346587915036</v>
      </c>
      <c r="DU125" s="4">
        <v>3.3346587915036</v>
      </c>
      <c r="DV125" s="4">
        <v>3.3346587915036</v>
      </c>
      <c r="DW125" s="4">
        <v>3.3346587915036</v>
      </c>
      <c r="DX125" s="4">
        <v>3.3346587915036</v>
      </c>
      <c r="DY125" s="4">
        <v>3.3346587915036</v>
      </c>
      <c r="DZ125" s="4">
        <v>3.3346587915036</v>
      </c>
      <c r="EA125" s="4">
        <v>3.3346587915036</v>
      </c>
      <c r="EB125" s="4">
        <v>3.3346587915036</v>
      </c>
      <c r="EC125" s="4">
        <v>3.3346587915036</v>
      </c>
      <c r="ED125" s="4">
        <v>3.3346587915036</v>
      </c>
      <c r="EE125" s="4">
        <v>3.3346587915036</v>
      </c>
      <c r="EF125" s="4">
        <v>3.3346587915036</v>
      </c>
      <c r="EG125" s="4">
        <v>3.3346587915036</v>
      </c>
      <c r="EH125" s="4">
        <v>3.3346587915036</v>
      </c>
      <c r="EI125" s="4">
        <v>3.3346587915036</v>
      </c>
      <c r="EJ125" s="4">
        <v>3.3346587915036</v>
      </c>
      <c r="EK125" s="4">
        <v>3.3346587915036</v>
      </c>
      <c r="EL125" s="4">
        <v>3.3346587915036</v>
      </c>
      <c r="EM125" s="4">
        <v>3.3346587915036</v>
      </c>
      <c r="EN125" s="4">
        <v>3.3346587915036</v>
      </c>
      <c r="EO125" s="4">
        <v>3.3346587915036</v>
      </c>
      <c r="EP125" s="4">
        <v>3.3346587915036</v>
      </c>
      <c r="EQ125" s="4">
        <v>3.3346587915036</v>
      </c>
      <c r="ER125" s="4">
        <v>3.3346587915036</v>
      </c>
      <c r="ES125" s="4">
        <v>3.3346587915036</v>
      </c>
      <c r="ET125" s="4">
        <v>3.3346587915036</v>
      </c>
      <c r="EU125" s="4">
        <v>3.3346587915036</v>
      </c>
      <c r="EV125" s="4">
        <v>3.3346587915036</v>
      </c>
      <c r="EW125" s="4">
        <v>3.3346587915036</v>
      </c>
      <c r="EX125" s="4">
        <v>3.3346587915036</v>
      </c>
      <c r="EY125" s="4">
        <v>3.3346587915036</v>
      </c>
      <c r="EZ125" s="4">
        <v>3.3346587915036</v>
      </c>
      <c r="FA125" s="4">
        <v>3.3346587915036</v>
      </c>
      <c r="FB125" s="4">
        <v>3.3346587915036</v>
      </c>
      <c r="FC125" s="4">
        <v>3.3346587915036</v>
      </c>
      <c r="FD125" s="4">
        <v>3.3346587915036</v>
      </c>
      <c r="FE125" s="4">
        <v>3.3346587915036</v>
      </c>
      <c r="FF125" s="4">
        <v>3.3346587915036</v>
      </c>
      <c r="FG125" s="4">
        <v>3.3346587915036</v>
      </c>
      <c r="FH125" s="4">
        <v>3.3346587915036</v>
      </c>
      <c r="FI125" s="4">
        <v>3.3346587915036</v>
      </c>
      <c r="FJ125" s="4">
        <v>3.3346587915036</v>
      </c>
      <c r="FK125" s="4">
        <v>3.3346587915036</v>
      </c>
      <c r="FL125" s="4">
        <v>3.3346587915036</v>
      </c>
      <c r="FM125" s="4">
        <v>3.3346587915036</v>
      </c>
      <c r="FN125" s="4">
        <v>3.3346587915036</v>
      </c>
      <c r="FO125" s="4">
        <v>3.3346587915036</v>
      </c>
      <c r="FP125" s="4">
        <v>3.3346587915036</v>
      </c>
      <c r="FQ125" s="4">
        <v>3.3346587915036</v>
      </c>
      <c r="FR125" s="4">
        <v>3.3346587915036</v>
      </c>
      <c r="FS125" s="4">
        <v>3.3346587915036</v>
      </c>
      <c r="FT125" s="4">
        <v>3.3346587915036</v>
      </c>
      <c r="FU125" s="4">
        <v>3.3346587915036</v>
      </c>
      <c r="FV125" s="4">
        <v>3.3346587915036</v>
      </c>
      <c r="FW125" s="4">
        <v>3.3346587915036</v>
      </c>
      <c r="FX125" s="4">
        <v>3.3346587915036</v>
      </c>
      <c r="FY125" s="4">
        <v>3.3346587915036</v>
      </c>
      <c r="FZ125" s="4">
        <v>3.3346587915036</v>
      </c>
      <c r="GA125" s="4">
        <v>3.2398727622106</v>
      </c>
      <c r="GB125" s="4">
        <v>3.14582447358456</v>
      </c>
      <c r="GC125" s="4">
        <v>3.05253900150143</v>
      </c>
      <c r="GD125" s="4">
        <v>2.9600554681412</v>
      </c>
      <c r="GE125" s="4">
        <v>2.9600554681412</v>
      </c>
      <c r="GF125" s="4">
        <v>2.86839214828852</v>
      </c>
      <c r="GG125" s="4">
        <v>2.77758547229877</v>
      </c>
      <c r="GH125" s="4">
        <v>2.68766133684245</v>
      </c>
      <c r="GI125" s="4">
        <v>2.68766133684245</v>
      </c>
      <c r="GJ125" s="4">
        <v>2.59863609562744</v>
      </c>
      <c r="GK125" s="4">
        <v>2.51476214718295</v>
      </c>
      <c r="GL125" s="4">
        <v>2.52318681099261</v>
      </c>
      <c r="GM125" s="4">
        <v>2.44374322127395</v>
      </c>
      <c r="GN125" s="4">
        <v>2.36471257814318</v>
      </c>
      <c r="GO125" s="4">
        <v>2.28612999822819</v>
      </c>
      <c r="GP125" s="4">
        <v>2.29368745276778</v>
      </c>
      <c r="GQ125" s="4">
        <v>2.21529327247564</v>
      </c>
      <c r="GR125" s="4">
        <v>2.1374390328174</v>
      </c>
      <c r="GS125" s="4">
        <v>2.14443555992973</v>
      </c>
      <c r="GT125" s="4">
        <v>2.06685349760601</v>
      </c>
      <c r="GU125" s="4">
        <v>1.98987178337575</v>
      </c>
      <c r="GV125" s="4">
        <v>1.9930968591997</v>
      </c>
      <c r="GW125" s="4">
        <v>1.91662104828831</v>
      </c>
      <c r="GX125" s="4">
        <v>1.92280369683117</v>
      </c>
      <c r="GY125" s="4">
        <v>1.84673336352909</v>
      </c>
      <c r="GZ125" s="4">
        <v>1.85265238071988</v>
      </c>
      <c r="HA125" s="4">
        <v>1.78275772847467</v>
      </c>
      <c r="HB125" s="4">
        <v>1.79690659933558</v>
      </c>
      <c r="HC125" s="4">
        <v>1.72932798494115</v>
      </c>
      <c r="HD125" s="4">
        <v>1.66426329007516</v>
      </c>
      <c r="HE125" s="4">
        <v>1.67972084385295</v>
      </c>
      <c r="HF125" s="4">
        <v>1.61145244383887</v>
      </c>
      <c r="HG125" s="4">
        <v>1.62126341762176</v>
      </c>
      <c r="HH125" s="4">
        <v>1.54807257388718</v>
      </c>
      <c r="HI125" s="4">
        <v>1.55040400848641</v>
      </c>
      <c r="HJ125" s="4">
        <v>1.47129294375324</v>
      </c>
      <c r="HK125" s="4">
        <v>1.46465553197691</v>
      </c>
      <c r="HL125" s="4">
        <v>1.37905555632472</v>
      </c>
      <c r="HM125" s="4">
        <v>1.36648058164698</v>
      </c>
      <c r="HN125" s="4">
        <v>1.27813878580431</v>
      </c>
      <c r="HO125" s="4">
        <v>1.26030429111867</v>
      </c>
      <c r="HP125" s="4">
        <v>1.17054480408853</v>
      </c>
      <c r="HQ125" s="4">
        <v>1.14997612542243</v>
      </c>
      <c r="HR125" s="4">
        <v>1.05992177276153</v>
      </c>
      <c r="HS125" s="4">
        <v>1.03703309660555</v>
      </c>
      <c r="HT125" s="4">
        <v>1.01414442044957</v>
      </c>
      <c r="HU125" s="4">
        <v>0.99125574429359</v>
      </c>
      <c r="HV125" s="4">
        <v>0.90812462429988</v>
      </c>
      <c r="HW125" s="4">
        <v>0.88662076252229</v>
      </c>
      <c r="HX125" s="4">
        <v>0.8651169007447</v>
      </c>
      <c r="HY125" s="4">
        <v>0.8436130389671</v>
      </c>
      <c r="HZ125" s="4">
        <v>0.82210917718951</v>
      </c>
      <c r="IA125" s="4">
        <v>0.80060531541192</v>
      </c>
      <c r="IB125" s="4">
        <v>0.78075559684798</v>
      </c>
      <c r="IC125" s="4">
        <v>0.80814633504575</v>
      </c>
      <c r="ID125" s="4">
        <v>0.78701832628639</v>
      </c>
      <c r="IE125" s="4">
        <v>0.76589031752702</v>
      </c>
      <c r="IF125" s="4">
        <v>0.79282906858392</v>
      </c>
      <c r="IG125" s="4">
        <v>0.81840514501888</v>
      </c>
      <c r="IH125" s="4">
        <v>0.79858903981261</v>
      </c>
      <c r="II125" s="4">
        <v>0.82575667050447</v>
      </c>
      <c r="IJ125" s="4">
        <v>0.80689420848787</v>
      </c>
      <c r="IK125" s="4">
        <v>0.78803174647127</v>
      </c>
      <c r="IL125" s="4">
        <v>0.72923267159068</v>
      </c>
      <c r="IM125" s="4">
        <v>0.6712868764661</v>
      </c>
      <c r="IN125" s="4">
        <v>0.65632783743622</v>
      </c>
      <c r="IO125" s="4">
        <v>0.60566958443516</v>
      </c>
      <c r="IP125" s="4">
        <v>0.55579211979009</v>
      </c>
      <c r="IQ125" s="4">
        <v>0.51004257777951</v>
      </c>
      <c r="IR125" s="4">
        <v>0.49919060803952</v>
      </c>
      <c r="IS125" s="4">
        <v>0.2699702880535</v>
      </c>
      <c r="IT125" s="4">
        <v>0.15810744346365</v>
      </c>
      <c r="IU125" s="4">
        <v>0.086829833877451</v>
      </c>
    </row>
    <row r="126" ht="15.0" customHeight="1">
      <c r="A126" s="4" t="s">
        <v>165</v>
      </c>
      <c r="AP126" s="4">
        <v>3.34315729657637</v>
      </c>
      <c r="AQ126" s="4">
        <v>3.34315729657637</v>
      </c>
      <c r="AR126" s="4">
        <v>3.34315729657637</v>
      </c>
      <c r="AS126" s="4">
        <v>3.34315729657637</v>
      </c>
      <c r="AT126" s="4">
        <v>3.34315729657637</v>
      </c>
      <c r="AU126" s="4">
        <v>3.34315729657637</v>
      </c>
      <c r="AV126" s="4">
        <v>3.34315729657637</v>
      </c>
      <c r="AW126" s="4">
        <v>3.34315729657637</v>
      </c>
      <c r="AX126" s="4">
        <v>3.34315729657637</v>
      </c>
      <c r="AY126" s="4">
        <v>3.34315729657637</v>
      </c>
      <c r="AZ126" s="4">
        <v>3.34315729657637</v>
      </c>
      <c r="BA126" s="4">
        <v>3.34315729657637</v>
      </c>
      <c r="BB126" s="4">
        <v>3.34315729657637</v>
      </c>
      <c r="BC126" s="4">
        <v>3.34315729657637</v>
      </c>
      <c r="BD126" s="4">
        <v>3.34315729657637</v>
      </c>
      <c r="BE126" s="4">
        <v>3.34315729657637</v>
      </c>
      <c r="BF126" s="4">
        <v>3.34315729657637</v>
      </c>
      <c r="BG126" s="4">
        <v>3.34315729657637</v>
      </c>
      <c r="BH126" s="4">
        <v>3.34315729657637</v>
      </c>
      <c r="BI126" s="4">
        <v>3.34315729657637</v>
      </c>
      <c r="BJ126" s="4">
        <v>3.34315729657637</v>
      </c>
      <c r="BK126" s="4">
        <v>3.34315729657637</v>
      </c>
      <c r="BL126" s="4">
        <v>3.34315729657637</v>
      </c>
      <c r="BM126" s="4">
        <v>3.34315729657637</v>
      </c>
      <c r="BN126" s="4">
        <v>3.34315729657637</v>
      </c>
      <c r="BO126" s="4">
        <v>3.34315729657637</v>
      </c>
      <c r="BP126" s="4">
        <v>3.34315729657637</v>
      </c>
      <c r="BQ126" s="4">
        <v>3.34315729657637</v>
      </c>
      <c r="BR126" s="4">
        <v>3.34315729657637</v>
      </c>
      <c r="BS126" s="4">
        <v>3.34315729657637</v>
      </c>
      <c r="BT126" s="4">
        <v>3.34315729657637</v>
      </c>
      <c r="BU126" s="4">
        <v>3.34315729657637</v>
      </c>
      <c r="BV126" s="4">
        <v>3.34315729657637</v>
      </c>
      <c r="BW126" s="4">
        <v>3.34315729657637</v>
      </c>
      <c r="BX126" s="4">
        <v>3.34315729657637</v>
      </c>
      <c r="BY126" s="4">
        <v>3.34315729657637</v>
      </c>
      <c r="BZ126" s="4">
        <v>3.34315729657637</v>
      </c>
      <c r="CA126" s="4">
        <v>3.34315729657637</v>
      </c>
      <c r="CB126" s="4">
        <v>3.34315729657637</v>
      </c>
      <c r="CC126" s="4">
        <v>3.34315729657637</v>
      </c>
      <c r="CD126" s="4">
        <v>3.34315729657637</v>
      </c>
      <c r="CE126" s="4">
        <v>3.34315729657637</v>
      </c>
      <c r="CF126" s="4">
        <v>3.34315729657637</v>
      </c>
      <c r="CG126" s="4">
        <v>3.34315729657637</v>
      </c>
      <c r="CH126" s="4">
        <v>3.34315729657637</v>
      </c>
      <c r="CI126" s="4">
        <v>3.34315729657637</v>
      </c>
      <c r="CJ126" s="4">
        <v>3.34315729657637</v>
      </c>
      <c r="CK126" s="4">
        <v>3.34315729657637</v>
      </c>
      <c r="CL126" s="4">
        <v>3.34315729657637</v>
      </c>
      <c r="CM126" s="4">
        <v>3.34315729657637</v>
      </c>
      <c r="CN126" s="4">
        <v>3.34315729657637</v>
      </c>
      <c r="CO126" s="4">
        <v>3.34315729657637</v>
      </c>
      <c r="CP126" s="4">
        <v>3.34315729657637</v>
      </c>
      <c r="CQ126" s="4">
        <v>3.34315729657637</v>
      </c>
      <c r="CR126" s="4">
        <v>3.34315729657637</v>
      </c>
      <c r="CS126" s="4">
        <v>3.34315729657637</v>
      </c>
      <c r="CT126" s="4">
        <v>3.34315729657637</v>
      </c>
      <c r="CU126" s="4">
        <v>3.34315729657637</v>
      </c>
      <c r="CV126" s="4">
        <v>3.34315729657637</v>
      </c>
      <c r="CW126" s="4">
        <v>3.34315729657637</v>
      </c>
      <c r="CX126" s="4">
        <v>3.34315729657637</v>
      </c>
      <c r="CY126" s="4">
        <v>3.34315729657637</v>
      </c>
      <c r="CZ126" s="4">
        <v>3.34315729657637</v>
      </c>
      <c r="DA126" s="4">
        <v>3.34315729657637</v>
      </c>
      <c r="DB126" s="4">
        <v>3.34315729657637</v>
      </c>
      <c r="DC126" s="4">
        <v>3.34315729657637</v>
      </c>
      <c r="DD126" s="4">
        <v>3.34315729657637</v>
      </c>
      <c r="DE126" s="4">
        <v>3.34315729657637</v>
      </c>
      <c r="DF126" s="4">
        <v>3.34315729657637</v>
      </c>
      <c r="DG126" s="4">
        <v>3.34315729657637</v>
      </c>
      <c r="DH126" s="4">
        <v>3.34315729657637</v>
      </c>
      <c r="DI126" s="4">
        <v>3.34315729657637</v>
      </c>
      <c r="DJ126" s="4">
        <v>3.34315729657637</v>
      </c>
      <c r="DK126" s="4">
        <v>3.34315729657637</v>
      </c>
      <c r="DL126" s="4">
        <v>3.34315729657637</v>
      </c>
      <c r="DM126" s="4">
        <v>3.34315729657637</v>
      </c>
      <c r="DN126" s="4">
        <v>3.34315729657637</v>
      </c>
      <c r="DO126" s="4">
        <v>3.34315729657637</v>
      </c>
      <c r="DP126" s="4">
        <v>3.34315729657637</v>
      </c>
      <c r="DQ126" s="4">
        <v>3.34315729657637</v>
      </c>
      <c r="DR126" s="4">
        <v>3.34315729657637</v>
      </c>
      <c r="DS126" s="4">
        <v>3.34315729657637</v>
      </c>
      <c r="DT126" s="4">
        <v>3.34315729657637</v>
      </c>
      <c r="DU126" s="4">
        <v>3.34315729657637</v>
      </c>
      <c r="DV126" s="4">
        <v>3.34315729657637</v>
      </c>
      <c r="DW126" s="4">
        <v>3.34315729657637</v>
      </c>
      <c r="DX126" s="4">
        <v>3.34315729657637</v>
      </c>
      <c r="DY126" s="4">
        <v>3.34315729657637</v>
      </c>
      <c r="DZ126" s="4">
        <v>3.34315729657637</v>
      </c>
      <c r="EA126" s="4">
        <v>3.34315729657637</v>
      </c>
      <c r="EB126" s="4">
        <v>3.34315729657637</v>
      </c>
      <c r="EC126" s="4">
        <v>3.34315729657637</v>
      </c>
      <c r="ED126" s="4">
        <v>3.34315729657637</v>
      </c>
      <c r="EE126" s="4">
        <v>3.34315729657637</v>
      </c>
      <c r="EF126" s="4">
        <v>3.34315729657637</v>
      </c>
      <c r="EG126" s="4">
        <v>3.34315729657637</v>
      </c>
      <c r="EH126" s="4">
        <v>3.34315729657637</v>
      </c>
      <c r="EI126" s="4">
        <v>3.34315729657637</v>
      </c>
      <c r="EJ126" s="4">
        <v>3.34315729657637</v>
      </c>
      <c r="EK126" s="4">
        <v>3.34315729657637</v>
      </c>
      <c r="EL126" s="4">
        <v>3.34315729657637</v>
      </c>
      <c r="EM126" s="4">
        <v>3.34315729657637</v>
      </c>
      <c r="EN126" s="4">
        <v>3.34315729657637</v>
      </c>
      <c r="EO126" s="4">
        <v>3.34315729657637</v>
      </c>
      <c r="EP126" s="4">
        <v>3.34315729657637</v>
      </c>
      <c r="EQ126" s="4">
        <v>3.34315729657637</v>
      </c>
      <c r="ER126" s="4">
        <v>3.34315729657637</v>
      </c>
      <c r="ES126" s="4">
        <v>3.34315729657637</v>
      </c>
      <c r="ET126" s="4">
        <v>3.34315729657637</v>
      </c>
      <c r="EU126" s="4">
        <v>3.34315729657637</v>
      </c>
      <c r="EV126" s="4">
        <v>3.34315729657637</v>
      </c>
      <c r="EW126" s="4">
        <v>3.34315729657637</v>
      </c>
      <c r="EX126" s="4">
        <v>3.34315729657637</v>
      </c>
      <c r="EY126" s="4">
        <v>3.34315729657637</v>
      </c>
      <c r="EZ126" s="4">
        <v>3.34315729657637</v>
      </c>
      <c r="FA126" s="4">
        <v>3.34315729657637</v>
      </c>
      <c r="FB126" s="4">
        <v>3.34315729657637</v>
      </c>
      <c r="FC126" s="4">
        <v>3.34315729657637</v>
      </c>
      <c r="FD126" s="4">
        <v>3.34315729657637</v>
      </c>
      <c r="FE126" s="4">
        <v>3.34315729657637</v>
      </c>
      <c r="FF126" s="4">
        <v>3.34315729657637</v>
      </c>
      <c r="FG126" s="4">
        <v>3.34315729657637</v>
      </c>
      <c r="FH126" s="4">
        <v>3.34315729657637</v>
      </c>
      <c r="FI126" s="4">
        <v>3.34315729657637</v>
      </c>
      <c r="FJ126" s="4">
        <v>3.34315729657637</v>
      </c>
      <c r="FK126" s="4">
        <v>3.34315729657637</v>
      </c>
      <c r="FL126" s="4">
        <v>3.34207009095147</v>
      </c>
      <c r="FM126" s="4">
        <v>3.34098288532657</v>
      </c>
      <c r="FN126" s="4">
        <v>3.33989567970166</v>
      </c>
      <c r="FO126" s="4">
        <v>3.33880847407676</v>
      </c>
      <c r="FP126" s="4">
        <v>3.33772126845186</v>
      </c>
      <c r="FQ126" s="4">
        <v>3.33663406282696</v>
      </c>
      <c r="FR126" s="4">
        <v>3.33554685720205</v>
      </c>
      <c r="FS126" s="4">
        <v>3.33445965157715</v>
      </c>
      <c r="FT126" s="4">
        <v>3.33337244595225</v>
      </c>
      <c r="FU126" s="4">
        <v>3.33228524032734</v>
      </c>
      <c r="FV126" s="4">
        <v>3.33119803470244</v>
      </c>
      <c r="FW126" s="4">
        <v>3.33011082907754</v>
      </c>
      <c r="FX126" s="4">
        <v>3.32902362345264</v>
      </c>
      <c r="FY126" s="4">
        <v>3.32793641782773</v>
      </c>
      <c r="FZ126" s="4">
        <v>3.32684921220283</v>
      </c>
      <c r="GA126" s="4">
        <v>3.32576200657793</v>
      </c>
      <c r="GB126" s="4">
        <v>3.32467480095302</v>
      </c>
      <c r="GC126" s="4">
        <v>3.32358759532812</v>
      </c>
      <c r="GD126" s="4">
        <v>3.32250038970322</v>
      </c>
      <c r="GE126" s="4">
        <v>3.32141318407832</v>
      </c>
      <c r="GF126" s="4">
        <v>3.32032597845341</v>
      </c>
      <c r="GG126" s="4">
        <v>3.22288661672942</v>
      </c>
      <c r="GH126" s="4">
        <v>3.22183097093291</v>
      </c>
      <c r="GI126" s="4">
        <v>3.12526727972512</v>
      </c>
      <c r="GJ126" s="4">
        <v>3.0295869724264</v>
      </c>
      <c r="GK126" s="4">
        <v>3.0295869724264</v>
      </c>
      <c r="GL126" s="4">
        <v>3.0295869724264</v>
      </c>
      <c r="GM126" s="4">
        <v>3.0295869724264</v>
      </c>
      <c r="GN126" s="4">
        <v>2.93577048734228</v>
      </c>
      <c r="GO126" s="4">
        <v>2.93577048734228</v>
      </c>
      <c r="GP126" s="4">
        <v>2.93577048734228</v>
      </c>
      <c r="GQ126" s="4">
        <v>2.84283076862794</v>
      </c>
      <c r="GR126" s="4">
        <v>2.84283076862794</v>
      </c>
      <c r="GS126" s="4">
        <v>2.84283076862794</v>
      </c>
      <c r="GT126" s="4">
        <v>2.84283076862794</v>
      </c>
      <c r="GU126" s="4">
        <v>2.75079432126492</v>
      </c>
      <c r="GV126" s="4">
        <v>2.75079432126492</v>
      </c>
      <c r="GW126" s="4">
        <v>2.65967788310862</v>
      </c>
      <c r="GX126" s="4">
        <v>2.65967788310862</v>
      </c>
      <c r="GY126" s="4">
        <v>2.65531775543139</v>
      </c>
      <c r="GZ126" s="4">
        <v>2.5653101300409</v>
      </c>
      <c r="HA126" s="4">
        <v>2.5653101300409</v>
      </c>
      <c r="HB126" s="4">
        <v>2.47220612068978</v>
      </c>
      <c r="HC126" s="4">
        <v>2.46813999220181</v>
      </c>
      <c r="HD126" s="4">
        <v>2.3803988970695</v>
      </c>
      <c r="HE126" s="4">
        <v>2.37647731733792</v>
      </c>
      <c r="HF126" s="4">
        <v>2.28235127095839</v>
      </c>
      <c r="HG126" s="4">
        <v>2.27857254368859</v>
      </c>
      <c r="HH126" s="4">
        <v>2.18619253983228</v>
      </c>
      <c r="HI126" s="4">
        <v>2.17891735667144</v>
      </c>
      <c r="HJ126" s="4">
        <v>2.08846334303107</v>
      </c>
      <c r="HK126" s="4">
        <v>2.07796855236258</v>
      </c>
      <c r="HL126" s="4">
        <v>1.98619580013846</v>
      </c>
      <c r="HM126" s="4">
        <v>1.89311950865732</v>
      </c>
      <c r="HN126" s="4">
        <v>1.88021920536152</v>
      </c>
      <c r="HO126" s="4">
        <v>1.78987675315956</v>
      </c>
      <c r="HP126" s="4">
        <v>1.7744201318024</v>
      </c>
      <c r="HQ126" s="4">
        <v>1.68396039078213</v>
      </c>
      <c r="HR126" s="4">
        <v>1.66916284780514</v>
      </c>
      <c r="HS126" s="4">
        <v>1.57618421390538</v>
      </c>
      <c r="HT126" s="4">
        <v>1.48884331203527</v>
      </c>
      <c r="HU126" s="4">
        <v>1.46992878719998</v>
      </c>
      <c r="HV126" s="4">
        <v>1.38087480414905</v>
      </c>
      <c r="HW126" s="4">
        <v>1.36026473244533</v>
      </c>
      <c r="HX126" s="4">
        <v>1.27297384832934</v>
      </c>
      <c r="HY126" s="4">
        <v>1.18903164560612</v>
      </c>
      <c r="HZ126" s="4">
        <v>1.16804873421307</v>
      </c>
      <c r="IA126" s="4">
        <v>1.08632306072608</v>
      </c>
      <c r="IB126" s="4">
        <v>1.00809380333159</v>
      </c>
      <c r="IC126" s="4">
        <v>0.98503968308908</v>
      </c>
      <c r="ID126" s="4">
        <v>0.90955922896772</v>
      </c>
      <c r="IE126" s="4">
        <v>0.83583630579484</v>
      </c>
      <c r="IF126" s="4">
        <v>0.76589031752702</v>
      </c>
      <c r="IG126" s="4">
        <v>0.69804843616494</v>
      </c>
      <c r="IH126" s="4">
        <v>0.63406508909368</v>
      </c>
      <c r="II126" s="4">
        <v>0.6123611496137</v>
      </c>
      <c r="IJ126" s="4">
        <v>0.55070584372399</v>
      </c>
      <c r="IK126" s="4">
        <v>0.49178483512141</v>
      </c>
      <c r="IL126" s="4">
        <v>0.43701521438694</v>
      </c>
      <c r="IM126" s="4">
        <v>0.38633679152483</v>
      </c>
      <c r="IN126" s="4">
        <v>0.36888181600413</v>
      </c>
      <c r="IO126" s="4">
        <v>0.32561013026189</v>
      </c>
      <c r="IP126" s="4">
        <v>0.28777323807598</v>
      </c>
      <c r="IQ126" s="4">
        <v>0.27788412336547</v>
      </c>
      <c r="IR126" s="4">
        <v>0.26997283159705</v>
      </c>
      <c r="IS126" s="4">
        <v>0.11033710687053</v>
      </c>
      <c r="IT126" s="4">
        <v>0.072922863370499</v>
      </c>
      <c r="IU126" s="4">
        <v>0.045133299740401</v>
      </c>
    </row>
    <row r="127" ht="15.0" customHeight="1">
      <c r="A127" s="4" t="s">
        <v>166</v>
      </c>
      <c r="AP127" s="4">
        <v>2.22802524306312</v>
      </c>
      <c r="AQ127" s="4">
        <v>2.22802524306312</v>
      </c>
      <c r="AR127" s="4">
        <v>2.22802524306312</v>
      </c>
      <c r="AS127" s="4">
        <v>2.22802524306312</v>
      </c>
      <c r="AT127" s="4">
        <v>2.22802524306312</v>
      </c>
      <c r="AU127" s="4">
        <v>2.22802524306312</v>
      </c>
      <c r="AV127" s="4">
        <v>2.22802524306312</v>
      </c>
      <c r="AW127" s="4">
        <v>2.22802524306312</v>
      </c>
      <c r="AX127" s="4">
        <v>2.22802524306312</v>
      </c>
      <c r="AY127" s="4">
        <v>2.22802524306312</v>
      </c>
      <c r="AZ127" s="4">
        <v>2.22802524306312</v>
      </c>
      <c r="BA127" s="4">
        <v>2.22802524306312</v>
      </c>
      <c r="BB127" s="4">
        <v>2.22802524306312</v>
      </c>
      <c r="BC127" s="4">
        <v>2.22802524306312</v>
      </c>
      <c r="BD127" s="4">
        <v>2.22802524306312</v>
      </c>
      <c r="BE127" s="4">
        <v>2.22802524306312</v>
      </c>
      <c r="BF127" s="4">
        <v>2.22802524306312</v>
      </c>
      <c r="BG127" s="4">
        <v>2.22802524306312</v>
      </c>
      <c r="BH127" s="4">
        <v>2.22802524306312</v>
      </c>
      <c r="BI127" s="4">
        <v>2.22802524306312</v>
      </c>
      <c r="BJ127" s="4">
        <v>2.22802524306312</v>
      </c>
      <c r="BK127" s="4">
        <v>2.22802524306312</v>
      </c>
      <c r="BL127" s="4">
        <v>2.22802524306312</v>
      </c>
      <c r="BM127" s="4">
        <v>2.22802524306312</v>
      </c>
      <c r="BN127" s="4">
        <v>2.22802524306312</v>
      </c>
      <c r="BO127" s="4">
        <v>2.22802524306312</v>
      </c>
      <c r="BP127" s="4">
        <v>2.22802524306312</v>
      </c>
      <c r="BQ127" s="4">
        <v>2.22802524306312</v>
      </c>
      <c r="BR127" s="4">
        <v>2.22802524306312</v>
      </c>
      <c r="BS127" s="4">
        <v>2.22802524306312</v>
      </c>
      <c r="BT127" s="4">
        <v>2.22802524306312</v>
      </c>
      <c r="BU127" s="4">
        <v>2.22802524306312</v>
      </c>
      <c r="BV127" s="4">
        <v>2.22802524306312</v>
      </c>
      <c r="BW127" s="4">
        <v>2.22802524306312</v>
      </c>
      <c r="BX127" s="4">
        <v>2.22802524306312</v>
      </c>
      <c r="BY127" s="4">
        <v>2.22802524306312</v>
      </c>
      <c r="BZ127" s="4">
        <v>2.22802524306312</v>
      </c>
      <c r="CA127" s="4">
        <v>2.22802524306312</v>
      </c>
      <c r="CB127" s="4">
        <v>2.22802524306312</v>
      </c>
      <c r="CC127" s="4">
        <v>2.22802524306312</v>
      </c>
      <c r="CD127" s="4">
        <v>2.22802524306312</v>
      </c>
      <c r="CE127" s="4">
        <v>2.21783998480912</v>
      </c>
      <c r="CF127" s="4">
        <v>2.20765472655512</v>
      </c>
      <c r="CG127" s="4">
        <v>2.19746946830111</v>
      </c>
      <c r="CH127" s="4">
        <v>2.18728421004711</v>
      </c>
      <c r="CI127" s="4">
        <v>2.17709895179311</v>
      </c>
      <c r="CJ127" s="4">
        <v>2.17709895179311</v>
      </c>
      <c r="CK127" s="4">
        <v>2.17709895179311</v>
      </c>
      <c r="CL127" s="4">
        <v>2.17709895179311</v>
      </c>
      <c r="CM127" s="4">
        <v>2.17709895179311</v>
      </c>
      <c r="CN127" s="4">
        <v>2.13423889672596</v>
      </c>
      <c r="CO127" s="4">
        <v>2.09137884165882</v>
      </c>
      <c r="CP127" s="4">
        <v>2.11869786222934</v>
      </c>
      <c r="CQ127" s="4">
        <v>2.07436948816699</v>
      </c>
      <c r="CR127" s="4">
        <v>2.07436948816699</v>
      </c>
      <c r="CS127" s="4">
        <v>2.35598647766889</v>
      </c>
      <c r="CT127" s="4">
        <v>2.14377402224402</v>
      </c>
      <c r="CU127" s="4">
        <v>2.35598647766889</v>
      </c>
      <c r="CV127" s="4">
        <v>2.35598647766889</v>
      </c>
      <c r="CW127" s="4">
        <v>2.69117168954374</v>
      </c>
      <c r="CX127" s="4">
        <v>2.28701333702468</v>
      </c>
      <c r="CY127" s="4">
        <v>2.39784359063519</v>
      </c>
      <c r="CZ127" s="4">
        <v>2.28544952284449</v>
      </c>
      <c r="DA127" s="4">
        <v>2.32086839799461</v>
      </c>
      <c r="DB127" s="4">
        <v>2.32739292762753</v>
      </c>
      <c r="DC127" s="4">
        <v>2.48724123900187</v>
      </c>
      <c r="DD127" s="4">
        <v>2.65072659502377</v>
      </c>
      <c r="DE127" s="4">
        <v>2.27098363965412</v>
      </c>
      <c r="DF127" s="4">
        <v>2.3534910461592</v>
      </c>
      <c r="DG127" s="4">
        <v>2.21756093663778</v>
      </c>
      <c r="DH127" s="4">
        <v>2.46508466166675</v>
      </c>
      <c r="DI127" s="4">
        <v>2.80390330662454</v>
      </c>
      <c r="DJ127" s="4">
        <v>2.57961880898077</v>
      </c>
      <c r="DK127" s="4">
        <v>2.35846791806812</v>
      </c>
      <c r="DL127" s="4">
        <v>2.21905644746395</v>
      </c>
      <c r="DM127" s="4">
        <v>2.47279673087538</v>
      </c>
      <c r="DN127" s="4">
        <v>2.33005223071024</v>
      </c>
      <c r="DO127" s="4">
        <v>2.18839035222902</v>
      </c>
      <c r="DP127" s="4">
        <v>2.28308389241736</v>
      </c>
      <c r="DQ127" s="4">
        <v>2.19001680362421</v>
      </c>
      <c r="DR127" s="4">
        <v>2.33354033285202</v>
      </c>
      <c r="DS127" s="4">
        <v>2.08549610125463</v>
      </c>
      <c r="DT127" s="4">
        <v>1.99667948936161</v>
      </c>
      <c r="DU127" s="4">
        <v>2.13471745618772</v>
      </c>
      <c r="DV127" s="4">
        <v>2.20220711984464</v>
      </c>
      <c r="DW127" s="4">
        <v>2.04157440826092</v>
      </c>
      <c r="DX127" s="4">
        <v>2.10788100816708</v>
      </c>
      <c r="DY127" s="4">
        <v>1.87772477381269</v>
      </c>
      <c r="DZ127" s="4">
        <v>1.94226581667651</v>
      </c>
      <c r="EA127" s="4">
        <v>1.92941814395919</v>
      </c>
      <c r="EB127" s="4">
        <v>1.91657047124188</v>
      </c>
      <c r="EC127" s="4">
        <v>1.90372279852456</v>
      </c>
      <c r="ED127" s="4">
        <v>1.89087512580725</v>
      </c>
      <c r="EE127" s="4">
        <v>1.73863698741448</v>
      </c>
      <c r="EF127" s="4">
        <v>1.6554992405215</v>
      </c>
      <c r="EG127" s="4">
        <v>1.64071199598578</v>
      </c>
      <c r="EH127" s="4">
        <v>1.49558268251917</v>
      </c>
      <c r="EI127" s="4">
        <v>1.48198085572486</v>
      </c>
      <c r="EJ127" s="4">
        <v>1.46837902893056</v>
      </c>
      <c r="EK127" s="4">
        <v>1.42200916485907</v>
      </c>
      <c r="EL127" s="4">
        <v>1.43515874165674</v>
      </c>
      <c r="EM127" s="4">
        <v>1.40036989495904</v>
      </c>
      <c r="EN127" s="4">
        <v>1.26207928079318</v>
      </c>
      <c r="EO127" s="4">
        <v>1.19431713959998</v>
      </c>
      <c r="EP127" s="4">
        <v>1.23944108741572</v>
      </c>
      <c r="EQ127" s="4">
        <v>1.15919016490586</v>
      </c>
      <c r="ER127" s="4">
        <v>1.08975754133405</v>
      </c>
      <c r="ES127" s="4">
        <v>1.02524676031149</v>
      </c>
      <c r="ET127" s="4">
        <v>1.0639949517044</v>
      </c>
      <c r="EU127" s="4">
        <v>0.94189957808798</v>
      </c>
      <c r="EV127" s="4">
        <v>0.91858523209571</v>
      </c>
      <c r="EW127" s="4">
        <v>0.98155466488953</v>
      </c>
      <c r="EX127" s="4">
        <v>0.80479837937491</v>
      </c>
      <c r="EY127" s="4">
        <v>0.80689420848787</v>
      </c>
      <c r="EZ127" s="4">
        <v>0.80899003760082</v>
      </c>
      <c r="FA127" s="4">
        <v>0.75240265155102</v>
      </c>
      <c r="FB127" s="4">
        <v>0.80533929552809</v>
      </c>
      <c r="FC127" s="4">
        <v>0.79427694256754</v>
      </c>
      <c r="FD127" s="4">
        <v>1.11910131090986</v>
      </c>
      <c r="FE127" s="4">
        <v>0.7833620253405</v>
      </c>
      <c r="FF127" s="4">
        <v>0.77084649252384</v>
      </c>
      <c r="FG127" s="4">
        <v>0.66025027373019</v>
      </c>
      <c r="FH127" s="4">
        <v>0.6232762584013</v>
      </c>
      <c r="FI127" s="4">
        <v>0.55034989395661</v>
      </c>
      <c r="FJ127" s="4">
        <v>0.49128758163798</v>
      </c>
      <c r="FK127" s="4">
        <v>0.472447644879</v>
      </c>
      <c r="FL127" s="4">
        <v>0.46085383764271</v>
      </c>
      <c r="FM127" s="4">
        <v>0.44636157859734</v>
      </c>
      <c r="FN127" s="4">
        <v>0.41747668695746</v>
      </c>
      <c r="FO127" s="4">
        <v>0.46508441742812</v>
      </c>
      <c r="FP127" s="4">
        <v>0.38050462631967</v>
      </c>
      <c r="FQ127" s="4">
        <v>0.38910448493122</v>
      </c>
      <c r="FR127" s="4">
        <v>0.35538880940088</v>
      </c>
      <c r="FS127" s="4">
        <v>0.30953489923375</v>
      </c>
      <c r="FT127" s="4">
        <v>0.28262529458375</v>
      </c>
      <c r="FU127" s="4">
        <v>0.27617756923203</v>
      </c>
      <c r="FV127" s="4">
        <v>0.26972984388031</v>
      </c>
      <c r="FW127" s="4">
        <v>0.27187908566422</v>
      </c>
      <c r="FX127" s="4">
        <v>0.28262529458375</v>
      </c>
      <c r="FY127" s="4">
        <v>0.26107262835759</v>
      </c>
      <c r="FZ127" s="4">
        <v>0.33529615586584</v>
      </c>
      <c r="GA127" s="4">
        <v>0.32776141079021</v>
      </c>
      <c r="GB127" s="4">
        <v>0.31535322440732</v>
      </c>
      <c r="GC127" s="4">
        <v>0.40261505732467</v>
      </c>
      <c r="GD127" s="4">
        <v>0.51774682587589</v>
      </c>
      <c r="GE127" s="4">
        <v>0.69010464137139</v>
      </c>
      <c r="GF127" s="4">
        <v>0.39259785400744</v>
      </c>
      <c r="GG127" s="4">
        <v>0.30628143498194</v>
      </c>
      <c r="GH127" s="4">
        <v>0.25733929989303</v>
      </c>
      <c r="GI127" s="4">
        <v>0.2665476272005</v>
      </c>
      <c r="GJ127" s="4">
        <v>0.23394481808457</v>
      </c>
      <c r="GK127" s="4">
        <v>0.20899630029437</v>
      </c>
      <c r="GL127" s="4">
        <v>0.2117372353802</v>
      </c>
      <c r="GM127" s="4">
        <v>0.20762583275146</v>
      </c>
      <c r="GN127" s="4">
        <v>0.20762583275146</v>
      </c>
      <c r="GO127" s="4">
        <v>0.18835656235522</v>
      </c>
      <c r="GP127" s="4">
        <v>0.18959983999453</v>
      </c>
      <c r="GQ127" s="4">
        <v>0.19146475645349</v>
      </c>
      <c r="GR127" s="4">
        <v>0.19332967291246</v>
      </c>
      <c r="GS127" s="4">
        <v>0.19705950583038</v>
      </c>
      <c r="GT127" s="4">
        <v>0.19395131173211</v>
      </c>
      <c r="GU127" s="4">
        <v>0.1821976841657</v>
      </c>
      <c r="GV127" s="4">
        <v>0.19768114465004</v>
      </c>
      <c r="GW127" s="4">
        <v>0.19830278346969</v>
      </c>
      <c r="GX127" s="4">
        <v>0.17936852757928</v>
      </c>
      <c r="GY127" s="4">
        <v>0.17201272045458</v>
      </c>
      <c r="GZ127" s="4">
        <v>0.16409108201259</v>
      </c>
      <c r="HA127" s="4">
        <v>0.15899860015703</v>
      </c>
      <c r="HB127" s="4">
        <v>0.15390611830146</v>
      </c>
      <c r="HC127" s="4">
        <v>0.15560361225332</v>
      </c>
      <c r="HD127" s="4">
        <v>0.14541864854219</v>
      </c>
      <c r="HE127" s="4">
        <v>0.13353619087921</v>
      </c>
      <c r="HF127" s="4">
        <v>0.12165373321623</v>
      </c>
      <c r="HG127" s="4">
        <v>0.10750795028411</v>
      </c>
      <c r="HH127" s="4">
        <v>0.090795977643779</v>
      </c>
      <c r="HI127" s="4">
        <v>0.085153289767612</v>
      </c>
      <c r="HJ127" s="4">
        <v>0.083614374892294</v>
      </c>
      <c r="HK127" s="4">
        <v>0.081049516766764</v>
      </c>
      <c r="HL127" s="4">
        <v>0.081049516766764</v>
      </c>
      <c r="HM127" s="4">
        <v>0.072825021961734</v>
      </c>
      <c r="HN127" s="4">
        <v>0.074692330217162</v>
      </c>
      <c r="HO127" s="4">
        <v>0.072825021961734</v>
      </c>
      <c r="HP127" s="4">
        <v>0.07002405957859</v>
      </c>
      <c r="HQ127" s="4">
        <v>0.068623578387018</v>
      </c>
      <c r="HR127" s="4">
        <v>0.069557232514733</v>
      </c>
      <c r="HS127" s="4">
        <v>0.070490886642447</v>
      </c>
      <c r="HT127" s="4">
        <v>0.072358194897876</v>
      </c>
      <c r="HU127" s="4">
        <v>0.066139341196499</v>
      </c>
      <c r="HV127" s="4">
        <v>0.065715371060624</v>
      </c>
      <c r="HW127" s="4">
        <v>0.065715371060624</v>
      </c>
      <c r="HX127" s="4">
        <v>0.068683162011749</v>
      </c>
      <c r="HY127" s="4">
        <v>0.068259191875874</v>
      </c>
      <c r="HZ127" s="4">
        <v>0.067411251604124</v>
      </c>
      <c r="IA127" s="4">
        <v>0.066563311332374</v>
      </c>
      <c r="IB127" s="4">
        <v>0.060507769459568</v>
      </c>
      <c r="IC127" s="4">
        <v>0.058966170237668</v>
      </c>
      <c r="ID127" s="4">
        <v>0.058966170237668</v>
      </c>
      <c r="IE127" s="4">
        <v>0.060122369654093</v>
      </c>
      <c r="IF127" s="4">
        <v>0.062820168292418</v>
      </c>
      <c r="IG127" s="4">
        <v>0.063590967903368</v>
      </c>
      <c r="IH127" s="4">
        <v>0.066288766541693</v>
      </c>
      <c r="II127" s="4">
        <v>0.065903366736218</v>
      </c>
      <c r="IJ127" s="4">
        <v>0.060845829798922</v>
      </c>
      <c r="IK127" s="4">
        <v>0.061549249796597</v>
      </c>
      <c r="IL127" s="4">
        <v>0.060845829798922</v>
      </c>
      <c r="IM127" s="4">
        <v>0.054720031550232</v>
      </c>
      <c r="IN127" s="4">
        <v>0.055040031734736</v>
      </c>
      <c r="IO127" s="4">
        <v>0.055040031734736</v>
      </c>
      <c r="IP127" s="4">
        <v>0.055808032177546</v>
      </c>
      <c r="IQ127" s="4">
        <v>0.056320032472753</v>
      </c>
      <c r="IR127" s="4">
        <v>0.051527907082701</v>
      </c>
      <c r="IS127" s="4">
        <v>0.045849701323582</v>
      </c>
      <c r="IT127" s="4">
        <v>0.038642310823504</v>
      </c>
      <c r="IU127" s="4">
        <v>0.022024107848019</v>
      </c>
    </row>
    <row r="128" ht="15.0" customHeight="1">
      <c r="A128" s="4" t="s">
        <v>167</v>
      </c>
      <c r="GJ128" s="4">
        <v>1.14933410196356</v>
      </c>
      <c r="GK128" s="4">
        <v>1.07892069003048</v>
      </c>
      <c r="GL128" s="4">
        <v>1.00358041606989</v>
      </c>
      <c r="GM128" s="4">
        <v>0.92962848607747</v>
      </c>
      <c r="GN128" s="4">
        <v>0.85730560945917</v>
      </c>
      <c r="GO128" s="4">
        <v>0.78837889206803</v>
      </c>
      <c r="GP128" s="4">
        <v>0.77243740711813</v>
      </c>
      <c r="GQ128" s="4">
        <v>0.70525187893784</v>
      </c>
      <c r="GR128" s="4">
        <v>0.64045333142914</v>
      </c>
      <c r="GS128" s="4">
        <v>0.62412805043193</v>
      </c>
      <c r="GT128" s="4">
        <v>0.56088654673184</v>
      </c>
      <c r="GU128" s="4">
        <v>0.54226790617642</v>
      </c>
      <c r="GV128" s="4">
        <v>0.52015827051687</v>
      </c>
      <c r="GW128" s="4">
        <v>0.45886312086412</v>
      </c>
      <c r="GX128" s="4">
        <v>0.43629608213309</v>
      </c>
      <c r="GY128" s="4">
        <v>0.41265442251012</v>
      </c>
      <c r="GZ128" s="4">
        <v>0.35897486399169</v>
      </c>
      <c r="HA128" s="4">
        <v>0.33820772309961</v>
      </c>
      <c r="HB128" s="4">
        <v>0.31941840514963</v>
      </c>
      <c r="HC128" s="4">
        <v>0.27653790763717</v>
      </c>
      <c r="HD128" s="4">
        <v>0.26384436433579</v>
      </c>
      <c r="HE128" s="4">
        <v>0.23095275772963</v>
      </c>
      <c r="HF128" s="4">
        <v>0.22267488110849</v>
      </c>
      <c r="HG128" s="4">
        <v>0.21605257981159</v>
      </c>
      <c r="HH128" s="4">
        <v>0.19243847939215</v>
      </c>
      <c r="HI128" s="4">
        <v>0.18941983657815</v>
      </c>
      <c r="HJ128" s="4">
        <v>0.16925274154987</v>
      </c>
      <c r="HK128" s="4">
        <v>0.16788227400695</v>
      </c>
      <c r="HL128" s="4">
        <v>0.16651180646404</v>
      </c>
      <c r="HM128" s="4">
        <v>0.14981495553666</v>
      </c>
      <c r="HN128" s="4">
        <v>0.14857167789735</v>
      </c>
      <c r="HO128" s="4">
        <v>0.1479500390777</v>
      </c>
      <c r="HP128" s="4">
        <v>0.13353619087921</v>
      </c>
      <c r="HQ128" s="4">
        <v>0.13297035956192</v>
      </c>
      <c r="HR128" s="4">
        <v>0.13240452824464</v>
      </c>
      <c r="HS128" s="4">
        <v>0.13127286561007</v>
      </c>
      <c r="HT128" s="4">
        <v>0.13127286561007</v>
      </c>
      <c r="HU128" s="4">
        <v>0.13070703429279</v>
      </c>
      <c r="HV128" s="4">
        <v>0.13070703429279</v>
      </c>
      <c r="HW128" s="4">
        <v>0.1179834737744</v>
      </c>
      <c r="HX128" s="4">
        <v>0.1179834737744</v>
      </c>
      <c r="HY128" s="4">
        <v>0.1174705021493</v>
      </c>
      <c r="HZ128" s="4">
        <v>0.11695753052419</v>
      </c>
      <c r="IA128" s="4">
        <v>0.11593158727398</v>
      </c>
      <c r="IB128" s="4">
        <v>0.12618038375451</v>
      </c>
      <c r="IC128" s="4">
        <v>0.12448288980265</v>
      </c>
      <c r="ID128" s="4">
        <v>0.1227853958508</v>
      </c>
      <c r="IE128" s="4">
        <v>0.12165373321623</v>
      </c>
      <c r="IF128" s="4">
        <v>0.1092629561476</v>
      </c>
      <c r="IG128" s="4">
        <v>0.10823701289739</v>
      </c>
      <c r="IH128" s="4">
        <v>0.10772404127228</v>
      </c>
      <c r="II128" s="4">
        <v>0.10772404127228</v>
      </c>
      <c r="IJ128" s="4">
        <v>0.10721106964717</v>
      </c>
      <c r="IK128" s="4">
        <v>0.10618512639696</v>
      </c>
      <c r="IL128" s="4">
        <v>0.10567215477186</v>
      </c>
      <c r="IM128" s="4">
        <v>0.095232721026882</v>
      </c>
      <c r="IN128" s="4">
        <v>0.094299066899168</v>
      </c>
      <c r="IO128" s="4">
        <v>0.092898585707596</v>
      </c>
      <c r="IP128" s="4">
        <v>0.091964931579881</v>
      </c>
      <c r="IQ128" s="4">
        <v>0.091031277452167</v>
      </c>
      <c r="IR128" s="4">
        <v>0.082250206359749</v>
      </c>
      <c r="IS128" s="4">
        <v>0.063307799790785</v>
      </c>
      <c r="IT128" s="4">
        <v>0.054439088273814</v>
      </c>
      <c r="IU128" s="4">
        <v>0.043468497514846</v>
      </c>
    </row>
    <row r="129" ht="15.0" customHeight="1">
      <c r="A129" s="4" t="s">
        <v>168</v>
      </c>
      <c r="GJ129" s="4">
        <v>1.6136712696879</v>
      </c>
      <c r="GK129" s="4">
        <v>1.6136712696879</v>
      </c>
      <c r="GL129" s="4">
        <v>1.54486348679837</v>
      </c>
      <c r="GM129" s="4">
        <v>1.47714211787901</v>
      </c>
      <c r="GN129" s="4">
        <v>1.41048313771762</v>
      </c>
      <c r="GO129" s="4">
        <v>1.34480717866755</v>
      </c>
      <c r="GP129" s="4">
        <v>1.2803320786665</v>
      </c>
      <c r="GQ129" s="4">
        <v>1.21700886079685</v>
      </c>
      <c r="GR129" s="4">
        <v>1.15490964908149</v>
      </c>
      <c r="GS129" s="4">
        <v>1.15490964908149</v>
      </c>
      <c r="GT129" s="4">
        <v>1.09402279696277</v>
      </c>
      <c r="GU129" s="4">
        <v>1.03440069176721</v>
      </c>
      <c r="GV129" s="4">
        <v>1.03440069176721</v>
      </c>
      <c r="GW129" s="4">
        <v>0.97607729670002</v>
      </c>
      <c r="GX129" s="4">
        <v>0.91906838103243</v>
      </c>
      <c r="GY129" s="4">
        <v>0.91906838103243</v>
      </c>
      <c r="GZ129" s="4">
        <v>0.8651169007447</v>
      </c>
      <c r="HA129" s="4">
        <v>0.81544801189064</v>
      </c>
      <c r="HB129" s="4">
        <v>0.8185485746735</v>
      </c>
      <c r="HC129" s="4">
        <v>0.76808972940452</v>
      </c>
      <c r="HD129" s="4">
        <v>0.76808972940452</v>
      </c>
      <c r="HE129" s="4">
        <v>0.71065610789522</v>
      </c>
      <c r="HF129" s="4">
        <v>0.69849659274112</v>
      </c>
      <c r="HG129" s="4">
        <v>0.63166279550757</v>
      </c>
      <c r="HH129" s="4">
        <v>0.60654697858878</v>
      </c>
      <c r="HI129" s="4">
        <v>0.57766378913217</v>
      </c>
      <c r="HJ129" s="4">
        <v>0.50619429010031</v>
      </c>
      <c r="HK129" s="4">
        <v>0.47710266423248</v>
      </c>
      <c r="HL129" s="4">
        <v>0.41695290607793</v>
      </c>
      <c r="HM129" s="4">
        <v>0.39760973002277</v>
      </c>
      <c r="HN129" s="4">
        <v>0.38149041664347</v>
      </c>
      <c r="HO129" s="4">
        <v>0.34018554604171</v>
      </c>
      <c r="HP129" s="4">
        <v>0.33128534280225</v>
      </c>
      <c r="HQ129" s="4">
        <v>0.32337405103383</v>
      </c>
      <c r="HR129" s="4">
        <v>0.29104481426732</v>
      </c>
      <c r="HS129" s="4">
        <v>0.28469804261663</v>
      </c>
      <c r="HT129" s="4">
        <v>0.28016463429471</v>
      </c>
      <c r="HU129" s="4">
        <v>0.25247523694457</v>
      </c>
      <c r="HV129" s="4">
        <v>0.24999187395823</v>
      </c>
      <c r="HW129" s="4">
        <v>0.24833629863401</v>
      </c>
      <c r="HX129" s="4">
        <v>0.22488888964259</v>
      </c>
      <c r="HY129" s="4">
        <v>0.22337956823559</v>
      </c>
      <c r="HZ129" s="4">
        <v>0.2211155861251</v>
      </c>
      <c r="IA129" s="4">
        <v>0.2180969433111</v>
      </c>
      <c r="IB129" s="4">
        <v>0.19460639109377</v>
      </c>
      <c r="IC129" s="4">
        <v>0.18980975469358</v>
      </c>
      <c r="ID129" s="4">
        <v>0.18501311829338</v>
      </c>
      <c r="IE129" s="4">
        <v>0.17953124812172</v>
      </c>
      <c r="IF129" s="4">
        <v>0.15789626019217</v>
      </c>
      <c r="IG129" s="4">
        <v>0.15354478845459</v>
      </c>
      <c r="IH129" s="4">
        <v>0.14919331671701</v>
      </c>
      <c r="II129" s="4">
        <v>0.14546348379908</v>
      </c>
      <c r="IJ129" s="4">
        <v>0.12957537165822</v>
      </c>
      <c r="IK129" s="4">
        <v>0.12731204638908</v>
      </c>
      <c r="IL129" s="4">
        <v>0.12618038375451</v>
      </c>
      <c r="IM129" s="4">
        <v>0.11336672914845</v>
      </c>
      <c r="IN129" s="4">
        <v>0.11285375752334</v>
      </c>
      <c r="IO129" s="4">
        <v>0.11182781427313</v>
      </c>
      <c r="IP129" s="4">
        <v>0.10130147285703</v>
      </c>
      <c r="IQ129" s="4">
        <v>0.10083464579317</v>
      </c>
      <c r="IR129" s="4">
        <v>0.099900991665455</v>
      </c>
      <c r="IS129" s="4">
        <v>0.058880033948788</v>
      </c>
      <c r="IT129" s="4">
        <v>0.046216256752289</v>
      </c>
      <c r="IU129" s="4">
        <v>0.033006808017347</v>
      </c>
    </row>
    <row r="130" ht="15.0" customHeight="1">
      <c r="A130" s="4" t="s">
        <v>169</v>
      </c>
      <c r="AP130" s="4">
        <v>2.77107021582532</v>
      </c>
      <c r="AQ130" s="4">
        <v>2.77107021582532</v>
      </c>
      <c r="AR130" s="4">
        <v>2.77107021582532</v>
      </c>
      <c r="AS130" s="4">
        <v>2.77107021582532</v>
      </c>
      <c r="AT130" s="4">
        <v>2.77107021582532</v>
      </c>
      <c r="AU130" s="4">
        <v>2.77107021582532</v>
      </c>
      <c r="AV130" s="4">
        <v>2.77107021582532</v>
      </c>
      <c r="AW130" s="4">
        <v>2.77107021582532</v>
      </c>
      <c r="AX130" s="4">
        <v>2.77107021582532</v>
      </c>
      <c r="AY130" s="4">
        <v>2.77107021582532</v>
      </c>
      <c r="AZ130" s="4">
        <v>2.77107021582532</v>
      </c>
      <c r="BA130" s="4">
        <v>2.77107021582532</v>
      </c>
      <c r="BB130" s="4">
        <v>2.77107021582532</v>
      </c>
      <c r="BC130" s="4">
        <v>2.77107021582532</v>
      </c>
      <c r="BD130" s="4">
        <v>2.77107021582532</v>
      </c>
      <c r="BE130" s="4">
        <v>2.77107021582532</v>
      </c>
      <c r="BF130" s="4">
        <v>2.77107021582532</v>
      </c>
      <c r="BG130" s="4">
        <v>2.77107021582532</v>
      </c>
      <c r="BH130" s="4">
        <v>2.77107021582532</v>
      </c>
      <c r="BI130" s="4">
        <v>2.77107021582532</v>
      </c>
      <c r="BJ130" s="4">
        <v>2.77107021582532</v>
      </c>
      <c r="BK130" s="4">
        <v>2.77107021582532</v>
      </c>
      <c r="BL130" s="4">
        <v>2.77107021582532</v>
      </c>
      <c r="BM130" s="4">
        <v>2.77107021582532</v>
      </c>
      <c r="BN130" s="4">
        <v>2.77107021582532</v>
      </c>
      <c r="BO130" s="4">
        <v>2.77107021582532</v>
      </c>
      <c r="BP130" s="4">
        <v>2.77107021582532</v>
      </c>
      <c r="BQ130" s="4">
        <v>2.77107021582532</v>
      </c>
      <c r="BR130" s="4">
        <v>2.77107021582532</v>
      </c>
      <c r="BS130" s="4">
        <v>2.77107021582532</v>
      </c>
      <c r="BT130" s="4">
        <v>2.77107021582532</v>
      </c>
      <c r="BU130" s="4">
        <v>2.77107021582532</v>
      </c>
      <c r="BV130" s="4">
        <v>2.77107021582532</v>
      </c>
      <c r="BW130" s="4">
        <v>2.77107021582532</v>
      </c>
      <c r="BX130" s="4">
        <v>2.77107021582532</v>
      </c>
      <c r="BY130" s="4">
        <v>2.77107021582532</v>
      </c>
      <c r="BZ130" s="4">
        <v>2.77107021582532</v>
      </c>
      <c r="CA130" s="4">
        <v>2.77107021582532</v>
      </c>
      <c r="CB130" s="4">
        <v>2.77107021582532</v>
      </c>
      <c r="CC130" s="4">
        <v>2.77107021582532</v>
      </c>
      <c r="CD130" s="4">
        <v>2.77107021582532</v>
      </c>
      <c r="CE130" s="4">
        <v>2.77107021582532</v>
      </c>
      <c r="CF130" s="4">
        <v>2.77107021582532</v>
      </c>
      <c r="CG130" s="4">
        <v>2.77107021582532</v>
      </c>
      <c r="CH130" s="4">
        <v>2.77107021582532</v>
      </c>
      <c r="CI130" s="4">
        <v>2.77107021582532</v>
      </c>
      <c r="CJ130" s="4">
        <v>2.77107021582532</v>
      </c>
      <c r="CK130" s="4">
        <v>2.77107021582532</v>
      </c>
      <c r="CL130" s="4">
        <v>2.77107021582532</v>
      </c>
      <c r="CM130" s="4">
        <v>2.77107021582532</v>
      </c>
      <c r="CN130" s="4">
        <v>2.77107021582532</v>
      </c>
      <c r="CO130" s="4">
        <v>2.77136579664835</v>
      </c>
      <c r="CP130" s="4">
        <v>2.77166137747137</v>
      </c>
      <c r="CQ130" s="4">
        <v>2.77195695829439</v>
      </c>
      <c r="CR130" s="4">
        <v>2.77225253911741</v>
      </c>
      <c r="CS130" s="4">
        <v>2.77254811994043</v>
      </c>
      <c r="CT130" s="4">
        <v>2.67352854422827</v>
      </c>
      <c r="CU130" s="4">
        <v>2.79376660045018</v>
      </c>
      <c r="CV130" s="4">
        <v>2.7018198515746</v>
      </c>
      <c r="CW130" s="4">
        <v>2.61694592953561</v>
      </c>
      <c r="CX130" s="4">
        <v>2.67069941349364</v>
      </c>
      <c r="CY130" s="4">
        <v>2.72445289745167</v>
      </c>
      <c r="CZ130" s="4">
        <v>2.55682690142466</v>
      </c>
      <c r="DA130" s="4">
        <v>2.49600059063005</v>
      </c>
      <c r="DB130" s="4">
        <v>2.72303833208435</v>
      </c>
      <c r="DC130" s="4">
        <v>2.90834639520282</v>
      </c>
      <c r="DD130" s="4">
        <v>3.03353543021033</v>
      </c>
      <c r="DE130" s="4">
        <v>2.9833183596706</v>
      </c>
      <c r="DF130" s="4">
        <v>2.98048922893596</v>
      </c>
      <c r="DG130" s="4">
        <v>2.96351444452817</v>
      </c>
      <c r="DH130" s="4">
        <v>2.99322031724181</v>
      </c>
      <c r="DI130" s="4">
        <v>2.87439682638722</v>
      </c>
      <c r="DJ130" s="4">
        <v>2.71092096223944</v>
      </c>
      <c r="DK130" s="4">
        <v>2.67591919791685</v>
      </c>
      <c r="DL130" s="4">
        <v>2.66539088605258</v>
      </c>
      <c r="DM130" s="4">
        <v>2.67737017093372</v>
      </c>
      <c r="DN130" s="4">
        <v>2.69119674205415</v>
      </c>
      <c r="DO130" s="4">
        <v>2.662175928876</v>
      </c>
      <c r="DP130" s="4">
        <v>2.62036294965872</v>
      </c>
      <c r="DQ130" s="4">
        <v>2.51794647593517</v>
      </c>
      <c r="DR130" s="4">
        <v>2.46422468597354</v>
      </c>
      <c r="DS130" s="4">
        <v>2.29321546916861</v>
      </c>
      <c r="DT130" s="4">
        <v>2.25514627956186</v>
      </c>
      <c r="DU130" s="4">
        <v>2.11968479053938</v>
      </c>
      <c r="DV130" s="4">
        <v>2.09806727751569</v>
      </c>
      <c r="DW130" s="4">
        <v>1.93889425247377</v>
      </c>
      <c r="DX130" s="4">
        <v>1.87115995544412</v>
      </c>
      <c r="DY130" s="4">
        <v>1.74845964660087</v>
      </c>
      <c r="DZ130" s="4">
        <v>1.70105672068804</v>
      </c>
      <c r="EA130" s="4">
        <v>1.58015349388367</v>
      </c>
      <c r="EB130" s="4">
        <v>1.54704751778967</v>
      </c>
      <c r="EC130" s="4">
        <v>1.5244513753763</v>
      </c>
      <c r="ED130" s="4">
        <v>1.40917053090785</v>
      </c>
      <c r="EE130" s="4">
        <v>1.3924609989208</v>
      </c>
      <c r="EF130" s="4">
        <v>1.32972887740561</v>
      </c>
      <c r="EG130" s="4">
        <v>1.3053570138168</v>
      </c>
      <c r="EH130" s="4">
        <v>1.23426434441358</v>
      </c>
      <c r="EI130" s="4">
        <v>1.21691995370211</v>
      </c>
      <c r="EJ130" s="4">
        <v>1.15917209915492</v>
      </c>
      <c r="EK130" s="4">
        <v>1.13125109288157</v>
      </c>
      <c r="EL130" s="4">
        <v>1.15286735580287</v>
      </c>
      <c r="EM130" s="4">
        <v>1.13830986251729</v>
      </c>
      <c r="EN130" s="4">
        <v>1.11886265529889</v>
      </c>
      <c r="EO130" s="4">
        <v>1.10228586076186</v>
      </c>
      <c r="EP130" s="4">
        <v>1.11595569669014</v>
      </c>
      <c r="EQ130" s="4">
        <v>1.07947484115466</v>
      </c>
      <c r="ER130" s="4">
        <v>1.07392280302969</v>
      </c>
      <c r="ES130" s="4">
        <v>1.03518798766762</v>
      </c>
      <c r="ET130" s="4">
        <v>1.04087583375371</v>
      </c>
      <c r="EU130" s="4">
        <v>1.03480879792855</v>
      </c>
      <c r="EV130" s="4">
        <v>0.94755824859874</v>
      </c>
      <c r="EW130" s="4">
        <v>0.9403166876618</v>
      </c>
      <c r="EX130" s="4">
        <v>0.91413912034667</v>
      </c>
      <c r="EY130" s="4">
        <v>0.90240168451141</v>
      </c>
      <c r="EZ130" s="4">
        <v>0.85420714886756</v>
      </c>
      <c r="FA130" s="4">
        <v>0.8325150858336</v>
      </c>
      <c r="FB130" s="4">
        <v>0.81039734095314</v>
      </c>
      <c r="FC130" s="4">
        <v>0.80258703504573</v>
      </c>
      <c r="FD130" s="4">
        <v>0.73229428187902</v>
      </c>
      <c r="FE130" s="4">
        <v>0.63504100911219</v>
      </c>
      <c r="FF130" s="4">
        <v>0.74384588789098</v>
      </c>
      <c r="FG130" s="4">
        <v>0.65604481225378</v>
      </c>
      <c r="FH130" s="4">
        <v>0.65098967243333</v>
      </c>
      <c r="FI130" s="4">
        <v>0.58311663824173</v>
      </c>
      <c r="FJ130" s="4">
        <v>0.57355734909023</v>
      </c>
      <c r="FK130" s="4">
        <v>0.53119547595123</v>
      </c>
      <c r="FL130" s="4">
        <v>0.52768758129872</v>
      </c>
      <c r="FM130" s="4">
        <v>0.50839416070992</v>
      </c>
      <c r="FN130" s="4">
        <v>0.46171389675322</v>
      </c>
      <c r="FO130" s="4">
        <v>0.44897370747132</v>
      </c>
      <c r="FP130" s="4">
        <v>0.41737672395737</v>
      </c>
      <c r="FQ130" s="4">
        <v>0.42358306929502</v>
      </c>
      <c r="FR130" s="4">
        <v>0.37579751097027</v>
      </c>
      <c r="FS130" s="4">
        <v>0.36811121583158</v>
      </c>
      <c r="FT130" s="4">
        <v>0.34178543732596</v>
      </c>
      <c r="FU130" s="4">
        <v>0.33828990444422</v>
      </c>
      <c r="FV130" s="4">
        <v>0.32714229782041</v>
      </c>
      <c r="FW130" s="4">
        <v>0.34144458975611</v>
      </c>
      <c r="FX130" s="4">
        <v>0.34868625655899</v>
      </c>
      <c r="FY130" s="4">
        <v>0.34042229409897</v>
      </c>
      <c r="FZ130" s="4">
        <v>0.38064025173103</v>
      </c>
      <c r="GA130" s="4">
        <v>0.37517026185172</v>
      </c>
      <c r="GB130" s="4">
        <v>0.36051273707448</v>
      </c>
      <c r="GC130" s="4">
        <v>0.30599829898374</v>
      </c>
      <c r="GD130" s="4">
        <v>0.33134215809957</v>
      </c>
      <c r="GE130" s="4">
        <v>0.32571974904317</v>
      </c>
      <c r="GF130" s="4">
        <v>0.35884828332339</v>
      </c>
      <c r="GG130" s="4">
        <v>0.36706415982489</v>
      </c>
      <c r="GH130" s="4">
        <v>0.32548602397061</v>
      </c>
      <c r="GI130" s="4">
        <v>0.3174673313308</v>
      </c>
      <c r="GJ130" s="4">
        <v>0.31442994775511</v>
      </c>
      <c r="GK130" s="4">
        <v>0.29632714164402</v>
      </c>
      <c r="GL130" s="4">
        <v>0.30094396467906</v>
      </c>
      <c r="GM130" s="4">
        <v>0.28069203498303</v>
      </c>
      <c r="GN130" s="4">
        <v>0.28662644473272</v>
      </c>
      <c r="GO130" s="4">
        <v>0.28873399212046</v>
      </c>
      <c r="GP130" s="4">
        <v>0.26221591735904</v>
      </c>
      <c r="GQ130" s="4">
        <v>0.29061969241476</v>
      </c>
      <c r="GR130" s="4">
        <v>0.26828338941517</v>
      </c>
      <c r="GS130" s="4">
        <v>0.26798001581236</v>
      </c>
      <c r="GT130" s="4">
        <v>0.26737326860675</v>
      </c>
      <c r="GU130" s="4">
        <v>0.272732868923</v>
      </c>
      <c r="GV130" s="4">
        <v>0.26464290618149</v>
      </c>
      <c r="GW130" s="4">
        <v>0.2571596906456</v>
      </c>
      <c r="GX130" s="4">
        <v>0.24330562945077</v>
      </c>
      <c r="GY130" s="4">
        <v>0.23046281359863</v>
      </c>
      <c r="GZ130" s="4">
        <v>0.23632803658622</v>
      </c>
      <c r="HA130" s="4">
        <v>0.20540430486439</v>
      </c>
      <c r="HB130" s="4">
        <v>0.22813694931045</v>
      </c>
      <c r="HC130" s="4">
        <v>0.20595523281664</v>
      </c>
      <c r="HD130" s="4">
        <v>0.22257509992566</v>
      </c>
      <c r="HE130" s="4">
        <v>0.20659798209427</v>
      </c>
      <c r="HF130" s="4">
        <v>0.19897681208813</v>
      </c>
      <c r="HG130" s="4">
        <v>0.1872236824401</v>
      </c>
      <c r="HH130" s="4">
        <v>0.17895976315633</v>
      </c>
      <c r="HI130" s="4">
        <v>0.16849213206355</v>
      </c>
      <c r="HJ130" s="4">
        <v>0.16234010326341</v>
      </c>
      <c r="HK130" s="4">
        <v>0.1590345355499</v>
      </c>
      <c r="HL130" s="4">
        <v>0.1358616505907</v>
      </c>
      <c r="HM130" s="4">
        <v>0.13936023386772</v>
      </c>
      <c r="HN130" s="4">
        <v>0.13394575974853</v>
      </c>
      <c r="HO130" s="4">
        <v>0.1219966269945</v>
      </c>
      <c r="HP130" s="4">
        <v>0.11896377113386</v>
      </c>
      <c r="HQ130" s="4">
        <v>0.11866048554779</v>
      </c>
      <c r="HR130" s="4">
        <v>0.12017691347812</v>
      </c>
      <c r="HS130" s="4">
        <v>0.12116259163283</v>
      </c>
      <c r="HT130" s="4">
        <v>0.12214826978754</v>
      </c>
      <c r="HU130" s="4">
        <v>0.12662173218199</v>
      </c>
      <c r="HV130" s="4">
        <v>0.1189170821321</v>
      </c>
      <c r="HW130" s="4">
        <v>0.11946698771421</v>
      </c>
      <c r="HX130" s="4">
        <v>0.11191058471025</v>
      </c>
      <c r="HY130" s="4">
        <v>0.11022160439321</v>
      </c>
      <c r="HZ130" s="4">
        <v>0.10771941133094</v>
      </c>
      <c r="IA130" s="4">
        <v>0.093910233036583</v>
      </c>
      <c r="IB130" s="4">
        <v>0.090387889147733</v>
      </c>
      <c r="IC130" s="4">
        <v>0.089592521172832</v>
      </c>
      <c r="ID130" s="4">
        <v>0.087604101235578</v>
      </c>
      <c r="IE130" s="4">
        <v>0.07906631169241</v>
      </c>
      <c r="IF130" s="4">
        <v>0.075347974369187</v>
      </c>
      <c r="IG130" s="4">
        <v>0.077258786604732</v>
      </c>
      <c r="IH130" s="4">
        <v>0.069609739549959</v>
      </c>
      <c r="II130" s="4">
        <v>0.068997060731984</v>
      </c>
      <c r="IJ130" s="4">
        <v>0.068442765773816</v>
      </c>
      <c r="IK130" s="4">
        <v>0.068794475772654</v>
      </c>
      <c r="IL130" s="4">
        <v>0.063008036328893</v>
      </c>
      <c r="IM130" s="4">
        <v>0.063456036587199</v>
      </c>
      <c r="IN130" s="4">
        <v>0.063872036827054</v>
      </c>
      <c r="IO130" s="4">
        <v>0.06425603704846</v>
      </c>
      <c r="IP130" s="4">
        <v>0.064576037232964</v>
      </c>
      <c r="IQ130" s="4">
        <v>0.06880003966842</v>
      </c>
      <c r="IR130" s="4">
        <v>0.062590395608931</v>
      </c>
      <c r="IS130" s="4">
        <v>0.050625711878122</v>
      </c>
      <c r="IT130" s="4">
        <v>0.040767637918797</v>
      </c>
      <c r="IU130" s="4">
        <v>0.022235878115788</v>
      </c>
    </row>
    <row r="131" ht="15.0" customHeight="1">
      <c r="A131" s="4" t="s">
        <v>170</v>
      </c>
      <c r="AP131" s="4">
        <v>4.15045739493068</v>
      </c>
      <c r="AQ131" s="4">
        <v>4.15048434595272</v>
      </c>
      <c r="AR131" s="4">
        <v>4.15051129697476</v>
      </c>
      <c r="AS131" s="4">
        <v>4.15053824799681</v>
      </c>
      <c r="AT131" s="4">
        <v>4.15056519901886</v>
      </c>
      <c r="AU131" s="4">
        <v>4.1505921500409</v>
      </c>
      <c r="AV131" s="4">
        <v>4.15061910106295</v>
      </c>
      <c r="AW131" s="4">
        <v>4.15064605208499</v>
      </c>
      <c r="AX131" s="4">
        <v>4.15067300310703</v>
      </c>
      <c r="AY131" s="4">
        <v>4.15069995412908</v>
      </c>
      <c r="AZ131" s="4">
        <v>4.15072690515112</v>
      </c>
      <c r="BA131" s="4">
        <v>4.15075385617317</v>
      </c>
      <c r="BB131" s="4">
        <v>4.15078080719522</v>
      </c>
      <c r="BC131" s="4">
        <v>4.15080775821726</v>
      </c>
      <c r="BD131" s="4">
        <v>4.1508347092393</v>
      </c>
      <c r="BE131" s="4">
        <v>4.15086166026135</v>
      </c>
      <c r="BF131" s="4">
        <v>4.1508886112834</v>
      </c>
      <c r="BG131" s="4">
        <v>4.15091556230544</v>
      </c>
      <c r="BH131" s="4">
        <v>4.15094251332748</v>
      </c>
      <c r="BI131" s="4">
        <v>4.15096946434953</v>
      </c>
      <c r="BJ131" s="4">
        <v>4.15099641537157</v>
      </c>
      <c r="BK131" s="4">
        <v>4.15102336639362</v>
      </c>
      <c r="BL131" s="4">
        <v>4.15105031741566</v>
      </c>
      <c r="BM131" s="4">
        <v>4.15107726843771</v>
      </c>
      <c r="BN131" s="4">
        <v>4.15110421945976</v>
      </c>
      <c r="BO131" s="4">
        <v>4.1511311704818</v>
      </c>
      <c r="BP131" s="4">
        <v>4.15115812150384</v>
      </c>
      <c r="BQ131" s="4">
        <v>4.15118507252589</v>
      </c>
      <c r="BR131" s="4">
        <v>4.15121202354794</v>
      </c>
      <c r="BS131" s="4">
        <v>4.15123897456998</v>
      </c>
      <c r="BT131" s="4">
        <v>4.15126592559202</v>
      </c>
      <c r="BU131" s="4">
        <v>4.15129287661407</v>
      </c>
      <c r="BV131" s="4">
        <v>4.15131982763612</v>
      </c>
      <c r="BW131" s="4">
        <v>4.15134677865816</v>
      </c>
      <c r="BX131" s="4">
        <v>4.15137372968021</v>
      </c>
      <c r="BY131" s="4">
        <v>4.15140068070225</v>
      </c>
      <c r="BZ131" s="4">
        <v>4.1514276317243</v>
      </c>
      <c r="CA131" s="4">
        <v>4.15145458274634</v>
      </c>
      <c r="CB131" s="4">
        <v>4.15148153376839</v>
      </c>
      <c r="CC131" s="4">
        <v>4.15150848479043</v>
      </c>
      <c r="CD131" s="4">
        <v>4.15153543581248</v>
      </c>
      <c r="CE131" s="4">
        <v>4.15156238683452</v>
      </c>
      <c r="CF131" s="4">
        <v>4.15158933785657</v>
      </c>
      <c r="CG131" s="4">
        <v>4.15161628887861</v>
      </c>
      <c r="CH131" s="4">
        <v>4.15164323990066</v>
      </c>
      <c r="CI131" s="4">
        <v>4.1516701909227</v>
      </c>
      <c r="CJ131" s="4">
        <v>4.15169714194474</v>
      </c>
      <c r="CK131" s="4">
        <v>4.15172409296679</v>
      </c>
      <c r="CL131" s="4">
        <v>4.15175104398884</v>
      </c>
      <c r="CM131" s="4">
        <v>4.15177799501088</v>
      </c>
      <c r="CN131" s="4">
        <v>4.15180494603292</v>
      </c>
      <c r="CO131" s="4">
        <v>4.15183189705497</v>
      </c>
      <c r="CP131" s="4">
        <v>4.15185884807701</v>
      </c>
      <c r="CQ131" s="4">
        <v>4.15188579909906</v>
      </c>
      <c r="CR131" s="4">
        <v>4.1519127501211</v>
      </c>
      <c r="CS131" s="4">
        <v>4.15193970114315</v>
      </c>
      <c r="CT131" s="4">
        <v>4.15196665216519</v>
      </c>
      <c r="CU131" s="4">
        <v>4.15199360318724</v>
      </c>
      <c r="CV131" s="4">
        <v>4.15202055420928</v>
      </c>
      <c r="CW131" s="4">
        <v>4.15204750523133</v>
      </c>
      <c r="CX131" s="4">
        <v>4.15207445625338</v>
      </c>
      <c r="CY131" s="4">
        <v>4.15210140727542</v>
      </c>
      <c r="CZ131" s="4">
        <v>4.15212835829747</v>
      </c>
      <c r="DA131" s="4">
        <v>4.15215530931951</v>
      </c>
      <c r="DB131" s="4">
        <v>4.15218226034156</v>
      </c>
      <c r="DC131" s="4">
        <v>4.1522092113636</v>
      </c>
      <c r="DD131" s="4">
        <v>4.15223616238564</v>
      </c>
      <c r="DE131" s="4">
        <v>4.15226311340769</v>
      </c>
      <c r="DF131" s="4">
        <v>4.15229006442974</v>
      </c>
      <c r="DG131" s="4">
        <v>4.15231701545178</v>
      </c>
      <c r="DH131" s="4">
        <v>4.15234396647383</v>
      </c>
      <c r="DI131" s="4">
        <v>4.15237091749587</v>
      </c>
      <c r="DJ131" s="4">
        <v>4.15239786851792</v>
      </c>
      <c r="DK131" s="4">
        <v>4.15242481953996</v>
      </c>
      <c r="DL131" s="4">
        <v>4.15245177056201</v>
      </c>
      <c r="DM131" s="4">
        <v>4.15247872158405</v>
      </c>
      <c r="DN131" s="4">
        <v>4.1525056726061</v>
      </c>
      <c r="DO131" s="4">
        <v>4.15253262362814</v>
      </c>
      <c r="DP131" s="4">
        <v>4.15255957465019</v>
      </c>
      <c r="DQ131" s="4">
        <v>4.15258652567223</v>
      </c>
      <c r="DR131" s="4">
        <v>4.15261347669428</v>
      </c>
      <c r="DS131" s="4">
        <v>4.15264042771632</v>
      </c>
      <c r="DT131" s="4">
        <v>4.15266737873837</v>
      </c>
      <c r="DU131" s="4">
        <v>4.15269432976041</v>
      </c>
      <c r="DV131" s="4">
        <v>4.15272128078246</v>
      </c>
      <c r="DW131" s="4">
        <v>4.1527482318045</v>
      </c>
      <c r="DX131" s="4">
        <v>4.15277518282654</v>
      </c>
      <c r="DY131" s="4">
        <v>4.15280213384859</v>
      </c>
      <c r="DZ131" s="4">
        <v>4.15282908487064</v>
      </c>
      <c r="EA131" s="4">
        <v>4.15285603589268</v>
      </c>
      <c r="EB131" s="4">
        <v>4.15288298691472</v>
      </c>
      <c r="EC131" s="4">
        <v>4.15290993793677</v>
      </c>
      <c r="ED131" s="4">
        <v>4.15293688895882</v>
      </c>
      <c r="EE131" s="4">
        <v>4.15296383998086</v>
      </c>
      <c r="EF131" s="4">
        <v>4.1529907910029</v>
      </c>
      <c r="EG131" s="4">
        <v>4.15301774202495</v>
      </c>
      <c r="EH131" s="4">
        <v>4.153044693047</v>
      </c>
      <c r="EI131" s="4">
        <v>4.15307164406904</v>
      </c>
      <c r="EJ131" s="4">
        <v>4.15309859509109</v>
      </c>
      <c r="EK131" s="4">
        <v>4.15312554611313</v>
      </c>
      <c r="EL131" s="4">
        <v>4.15315249713518</v>
      </c>
      <c r="EM131" s="4">
        <v>4.15315249713518</v>
      </c>
      <c r="EN131" s="4">
        <v>4.15315249713518</v>
      </c>
      <c r="EO131" s="4">
        <v>4.15315249713518</v>
      </c>
      <c r="EP131" s="4">
        <v>4.15315249713518</v>
      </c>
      <c r="EQ131" s="4">
        <v>4.15315249713518</v>
      </c>
      <c r="ER131" s="4">
        <v>4.15315249713518</v>
      </c>
      <c r="ES131" s="4">
        <v>4.15315249713518</v>
      </c>
      <c r="ET131" s="4">
        <v>4.15315249713518</v>
      </c>
      <c r="EU131" s="4">
        <v>4.15315249713518</v>
      </c>
      <c r="EV131" s="4">
        <v>4.15315249713518</v>
      </c>
      <c r="EW131" s="4">
        <v>4.15315249713518</v>
      </c>
      <c r="EX131" s="4">
        <v>4.15315249713518</v>
      </c>
      <c r="EY131" s="4">
        <v>4.15315249713518</v>
      </c>
      <c r="EZ131" s="4">
        <v>4.15315249713518</v>
      </c>
      <c r="FA131" s="4">
        <v>4.15315249713518</v>
      </c>
      <c r="FB131" s="4">
        <v>4.15315249713518</v>
      </c>
      <c r="FC131" s="4">
        <v>4.15315249713518</v>
      </c>
      <c r="FD131" s="4">
        <v>4.15315249713518</v>
      </c>
      <c r="FE131" s="4">
        <v>4.15315249713518</v>
      </c>
      <c r="FF131" s="4">
        <v>4.15315249713518</v>
      </c>
      <c r="FG131" s="4">
        <v>4.25580289525478</v>
      </c>
      <c r="FH131" s="4">
        <v>4.15315249713518</v>
      </c>
      <c r="FI131" s="4">
        <v>4.15315249713518</v>
      </c>
      <c r="FJ131" s="4">
        <v>4.05090327319827</v>
      </c>
      <c r="FK131" s="4">
        <v>4.05090327319827</v>
      </c>
      <c r="FL131" s="4">
        <v>3.94910777873434</v>
      </c>
      <c r="FM131" s="4">
        <v>3.84782811070964</v>
      </c>
      <c r="FN131" s="4">
        <v>3.84782811070964</v>
      </c>
      <c r="FO131" s="4">
        <v>3.74711348324616</v>
      </c>
      <c r="FP131" s="4">
        <v>3.74711348324616</v>
      </c>
      <c r="FQ131" s="4">
        <v>3.64700506775441</v>
      </c>
      <c r="FR131" s="4">
        <v>3.64700506775441</v>
      </c>
      <c r="FS131" s="4">
        <v>3.54755823232413</v>
      </c>
      <c r="FT131" s="4">
        <v>3.54755823232413</v>
      </c>
      <c r="FU131" s="4">
        <v>3.44879811926647</v>
      </c>
      <c r="FV131" s="4">
        <v>3.47550522975913</v>
      </c>
      <c r="FW131" s="4">
        <v>3.40266368462726</v>
      </c>
      <c r="FX131" s="4">
        <v>3.42861165869374</v>
      </c>
      <c r="FY131" s="4">
        <v>3.35427933002512</v>
      </c>
      <c r="FZ131" s="4">
        <v>3.37947407672025</v>
      </c>
      <c r="GA131" s="4">
        <v>3.30370764685987</v>
      </c>
      <c r="GB131" s="4">
        <v>3.22732132635189</v>
      </c>
      <c r="GC131" s="4">
        <v>3.25102825862023</v>
      </c>
      <c r="GD131" s="4">
        <v>3.17332725989181</v>
      </c>
      <c r="GE131" s="4">
        <v>3.09511258094537</v>
      </c>
      <c r="GF131" s="4">
        <v>3.11735812038543</v>
      </c>
      <c r="GG131" s="4">
        <v>3.03795921040943</v>
      </c>
      <c r="GH131" s="4">
        <v>3.05948455161459</v>
      </c>
      <c r="GI131" s="4">
        <v>2.97895549929839</v>
      </c>
      <c r="GJ131" s="4">
        <v>2.8980843505224</v>
      </c>
      <c r="GK131" s="4">
        <v>2.94020766957069</v>
      </c>
      <c r="GL131" s="4">
        <v>2.91134799739126</v>
      </c>
      <c r="GM131" s="4">
        <v>2.96827379622293</v>
      </c>
      <c r="GN131" s="4">
        <v>2.90196900136974</v>
      </c>
      <c r="GO131" s="4">
        <v>2.8227092705396</v>
      </c>
      <c r="GP131" s="4">
        <v>2.83404545234899</v>
      </c>
      <c r="GQ131" s="4">
        <v>2.72819368531483</v>
      </c>
      <c r="GR131" s="4">
        <v>2.6097046128998</v>
      </c>
      <c r="GS131" s="4">
        <v>2.59221329511897</v>
      </c>
      <c r="GT131" s="4">
        <v>2.46678124754929</v>
      </c>
      <c r="GU131" s="4">
        <v>2.34140504818605</v>
      </c>
      <c r="GV131" s="4">
        <v>2.31560444159447</v>
      </c>
      <c r="GW131" s="4">
        <v>2.19793155698869</v>
      </c>
      <c r="GX131" s="4">
        <v>2.08645355975642</v>
      </c>
      <c r="GY131" s="4">
        <v>2.07461552537482</v>
      </c>
      <c r="GZ131" s="4">
        <v>1.97518237218304</v>
      </c>
      <c r="HA131" s="4">
        <v>1.8806441836235</v>
      </c>
      <c r="HB131" s="4">
        <v>1.87524003367056</v>
      </c>
      <c r="HC131" s="4">
        <v>1.78277120237154</v>
      </c>
      <c r="HD131" s="4">
        <v>1.68994023410195</v>
      </c>
      <c r="HE131" s="4">
        <v>1.68258200376479</v>
      </c>
      <c r="HF131" s="4">
        <v>1.58770696207405</v>
      </c>
      <c r="HG131" s="4">
        <v>1.57371835447868</v>
      </c>
      <c r="HH131" s="4">
        <v>1.47793035552957</v>
      </c>
      <c r="HI131" s="4">
        <v>1.38324721455063</v>
      </c>
      <c r="HJ131" s="4">
        <v>1.36438475253403</v>
      </c>
      <c r="HK131" s="4">
        <v>1.34552229051743</v>
      </c>
      <c r="HL131" s="4">
        <v>1.25435945955679</v>
      </c>
      <c r="HM131" s="4">
        <v>1.23454335435052</v>
      </c>
      <c r="HN131" s="4">
        <v>1.21472724914425</v>
      </c>
      <c r="HO131" s="4">
        <v>1.12566768699887</v>
      </c>
      <c r="HP131" s="4">
        <v>1.10135924857531</v>
      </c>
      <c r="HQ131" s="4">
        <v>1.01238375305296</v>
      </c>
      <c r="HR131" s="4">
        <v>0.98421307470714</v>
      </c>
      <c r="HS131" s="4">
        <v>0.89819976501791</v>
      </c>
      <c r="HT131" s="4">
        <v>0.87173347359934</v>
      </c>
      <c r="HU131" s="4">
        <v>0.79374407241066</v>
      </c>
      <c r="HV131" s="4">
        <v>0.72316372636387</v>
      </c>
      <c r="HW131" s="4">
        <v>0.70577301550943</v>
      </c>
      <c r="HX131" s="4">
        <v>0.64175218868865</v>
      </c>
      <c r="HY131" s="4">
        <v>0.58268695251593</v>
      </c>
      <c r="HZ131" s="4">
        <v>0.52597659569044</v>
      </c>
      <c r="IA131" s="4">
        <v>0.50968528520445</v>
      </c>
      <c r="IB131" s="4">
        <v>0.4545646372963</v>
      </c>
      <c r="IC131" s="4">
        <v>0.43629608213309</v>
      </c>
      <c r="ID131" s="4">
        <v>0.38369765076797</v>
      </c>
      <c r="IE131" s="4">
        <v>0.36589724428905</v>
      </c>
      <c r="IF131" s="4">
        <v>0.32096530919199</v>
      </c>
      <c r="IG131" s="4">
        <v>0.30645840256185</v>
      </c>
      <c r="IH131" s="4">
        <v>0.26903099018684</v>
      </c>
      <c r="II131" s="4">
        <v>0.25992532590359</v>
      </c>
      <c r="IJ131" s="4">
        <v>0.23017151456708</v>
      </c>
      <c r="IK131" s="4">
        <v>0.22413422893909</v>
      </c>
      <c r="IL131" s="4">
        <v>0.19871779372252</v>
      </c>
      <c r="IM131" s="4">
        <v>0.19529162486523</v>
      </c>
      <c r="IN131" s="4">
        <v>0.19186545600795</v>
      </c>
      <c r="IO131" s="4">
        <v>0.17157231422456</v>
      </c>
      <c r="IP131" s="4">
        <v>0.16908575894594</v>
      </c>
      <c r="IQ131" s="4">
        <v>0.16597756484767</v>
      </c>
      <c r="IR131" s="4">
        <v>0.14824780512861</v>
      </c>
      <c r="IS131" s="4">
        <v>0.083522116767374</v>
      </c>
      <c r="IT131" s="4">
        <v>0.055040031734736</v>
      </c>
      <c r="IU131" s="4">
        <v>0.036516983728212</v>
      </c>
    </row>
    <row r="132" ht="15.0" customHeight="1">
      <c r="A132" s="4" t="s">
        <v>171</v>
      </c>
      <c r="AP132" s="4">
        <v>3.93086027364922</v>
      </c>
      <c r="AQ132" s="4">
        <v>3.93086027364922</v>
      </c>
      <c r="AR132" s="4">
        <v>3.93086027364922</v>
      </c>
      <c r="AS132" s="4">
        <v>3.93086027364922</v>
      </c>
      <c r="AT132" s="4">
        <v>3.93086027364922</v>
      </c>
      <c r="AU132" s="4">
        <v>3.93086027364922</v>
      </c>
      <c r="AV132" s="4">
        <v>3.93086027364922</v>
      </c>
      <c r="AW132" s="4">
        <v>3.93086027364922</v>
      </c>
      <c r="AX132" s="4">
        <v>3.93086027364922</v>
      </c>
      <c r="AY132" s="4">
        <v>3.93086027364922</v>
      </c>
      <c r="AZ132" s="4">
        <v>3.93086027364922</v>
      </c>
      <c r="BA132" s="4">
        <v>3.93086027364922</v>
      </c>
      <c r="BB132" s="4">
        <v>3.93086027364922</v>
      </c>
      <c r="BC132" s="4">
        <v>3.93086027364922</v>
      </c>
      <c r="BD132" s="4">
        <v>3.93086027364922</v>
      </c>
      <c r="BE132" s="4">
        <v>3.93086027364922</v>
      </c>
      <c r="BF132" s="4">
        <v>3.93086027364922</v>
      </c>
      <c r="BG132" s="4">
        <v>3.93086027364922</v>
      </c>
      <c r="BH132" s="4">
        <v>3.93086027364922</v>
      </c>
      <c r="BI132" s="4">
        <v>3.93086027364922</v>
      </c>
      <c r="BJ132" s="4">
        <v>3.93086027364922</v>
      </c>
      <c r="BK132" s="4">
        <v>3.93086027364922</v>
      </c>
      <c r="BL132" s="4">
        <v>3.93086027364922</v>
      </c>
      <c r="BM132" s="4">
        <v>3.93086027364922</v>
      </c>
      <c r="BN132" s="4">
        <v>3.93086027364922</v>
      </c>
      <c r="BO132" s="4">
        <v>3.93086027364922</v>
      </c>
      <c r="BP132" s="4">
        <v>3.93086027364922</v>
      </c>
      <c r="BQ132" s="4">
        <v>3.93086027364922</v>
      </c>
      <c r="BR132" s="4">
        <v>3.93086027364922</v>
      </c>
      <c r="BS132" s="4">
        <v>3.93086027364922</v>
      </c>
      <c r="BT132" s="4">
        <v>3.93086027364922</v>
      </c>
      <c r="BU132" s="4">
        <v>3.93086027364922</v>
      </c>
      <c r="BV132" s="4">
        <v>3.93086027364922</v>
      </c>
      <c r="BW132" s="4">
        <v>3.93086027364922</v>
      </c>
      <c r="BX132" s="4">
        <v>3.93086027364922</v>
      </c>
      <c r="BY132" s="4">
        <v>3.93086027364922</v>
      </c>
      <c r="BZ132" s="4">
        <v>3.93086027364922</v>
      </c>
      <c r="CA132" s="4">
        <v>3.93086027364922</v>
      </c>
      <c r="CB132" s="4">
        <v>3.93086027364922</v>
      </c>
      <c r="CC132" s="4">
        <v>3.93086027364922</v>
      </c>
      <c r="CD132" s="4">
        <v>3.93086027364922</v>
      </c>
      <c r="CE132" s="4">
        <v>3.93086027364922</v>
      </c>
      <c r="CF132" s="4">
        <v>3.93086027364922</v>
      </c>
      <c r="CG132" s="4">
        <v>3.93086027364922</v>
      </c>
      <c r="CH132" s="4">
        <v>3.93086027364922</v>
      </c>
      <c r="CI132" s="4">
        <v>3.93086027364922</v>
      </c>
      <c r="CJ132" s="4">
        <v>3.93086027364922</v>
      </c>
      <c r="CK132" s="4">
        <v>3.93086027364922</v>
      </c>
      <c r="CL132" s="4">
        <v>3.93086027364922</v>
      </c>
      <c r="CM132" s="4">
        <v>3.93086027364922</v>
      </c>
      <c r="CN132" s="4">
        <v>3.93086027364922</v>
      </c>
      <c r="CO132" s="4">
        <v>3.93086027364922</v>
      </c>
      <c r="CP132" s="4">
        <v>3.93086027364922</v>
      </c>
      <c r="CQ132" s="4">
        <v>3.93086027364922</v>
      </c>
      <c r="CR132" s="4">
        <v>3.93086027364922</v>
      </c>
      <c r="CS132" s="4">
        <v>3.93086027364922</v>
      </c>
      <c r="CT132" s="4">
        <v>3.93086027364922</v>
      </c>
      <c r="CU132" s="4">
        <v>3.93086027364922</v>
      </c>
      <c r="CV132" s="4">
        <v>3.93086027364922</v>
      </c>
      <c r="CW132" s="4">
        <v>3.93086027364922</v>
      </c>
      <c r="CX132" s="4">
        <v>3.93086027364922</v>
      </c>
      <c r="CY132" s="4">
        <v>3.93086027364922</v>
      </c>
      <c r="CZ132" s="4">
        <v>3.93086027364922</v>
      </c>
      <c r="DA132" s="4">
        <v>3.93086027364922</v>
      </c>
      <c r="DB132" s="4">
        <v>3.93086027364922</v>
      </c>
      <c r="DC132" s="4">
        <v>3.93086027364922</v>
      </c>
      <c r="DD132" s="4">
        <v>3.93086027364922</v>
      </c>
      <c r="DE132" s="4">
        <v>3.93086027364922</v>
      </c>
      <c r="DF132" s="4">
        <v>3.93086027364922</v>
      </c>
      <c r="DG132" s="4">
        <v>3.93086027364922</v>
      </c>
      <c r="DH132" s="4">
        <v>3.93086027364922</v>
      </c>
      <c r="DI132" s="4">
        <v>3.93086027364922</v>
      </c>
      <c r="DJ132" s="4">
        <v>3.93086027364922</v>
      </c>
      <c r="DK132" s="4">
        <v>3.93086027364922</v>
      </c>
      <c r="DL132" s="4">
        <v>3.93086027364922</v>
      </c>
      <c r="DM132" s="4">
        <v>3.93086027364922</v>
      </c>
      <c r="DN132" s="4">
        <v>3.93086027364922</v>
      </c>
      <c r="DO132" s="4">
        <v>3.93086027364922</v>
      </c>
      <c r="DP132" s="4">
        <v>3.93086027364922</v>
      </c>
      <c r="DQ132" s="4">
        <v>3.93086027364922</v>
      </c>
      <c r="DR132" s="4">
        <v>3.93086027364922</v>
      </c>
      <c r="DS132" s="4">
        <v>3.93086027364922</v>
      </c>
      <c r="DT132" s="4">
        <v>3.93086027364922</v>
      </c>
      <c r="DU132" s="4">
        <v>3.93086027364922</v>
      </c>
      <c r="DV132" s="4">
        <v>3.93086027364922</v>
      </c>
      <c r="DW132" s="4">
        <v>3.93086027364922</v>
      </c>
      <c r="DX132" s="4">
        <v>3.93086027364922</v>
      </c>
      <c r="DY132" s="4">
        <v>3.93086027364922</v>
      </c>
      <c r="DZ132" s="4">
        <v>3.93086027364922</v>
      </c>
      <c r="EA132" s="4">
        <v>3.93086027364922</v>
      </c>
      <c r="EB132" s="4">
        <v>3.93086027364922</v>
      </c>
      <c r="EC132" s="4">
        <v>3.93086027364922</v>
      </c>
      <c r="ED132" s="4">
        <v>3.93086027364922</v>
      </c>
      <c r="EE132" s="4">
        <v>3.93086027364922</v>
      </c>
      <c r="EF132" s="4">
        <v>3.93086027364922</v>
      </c>
      <c r="EG132" s="4">
        <v>3.93086027364922</v>
      </c>
      <c r="EH132" s="4">
        <v>3.93086027364922</v>
      </c>
      <c r="EI132" s="4">
        <v>3.93086027364922</v>
      </c>
      <c r="EJ132" s="4">
        <v>3.93086027364922</v>
      </c>
      <c r="EK132" s="4">
        <v>3.93086027364922</v>
      </c>
      <c r="EL132" s="4">
        <v>3.93086027364922</v>
      </c>
      <c r="EM132" s="4">
        <v>3.93086027364922</v>
      </c>
      <c r="EN132" s="4">
        <v>3.93086027364922</v>
      </c>
      <c r="EO132" s="4">
        <v>3.93086027364922</v>
      </c>
      <c r="EP132" s="4">
        <v>3.93086027364922</v>
      </c>
      <c r="EQ132" s="4">
        <v>3.93086027364922</v>
      </c>
      <c r="ER132" s="4">
        <v>3.93086027364922</v>
      </c>
      <c r="ES132" s="4">
        <v>3.93086027364922</v>
      </c>
      <c r="ET132" s="4">
        <v>3.93086027364922</v>
      </c>
      <c r="EU132" s="4">
        <v>3.93086027364922</v>
      </c>
      <c r="EV132" s="4">
        <v>3.93086027364922</v>
      </c>
      <c r="EW132" s="4">
        <v>3.93086027364922</v>
      </c>
      <c r="EX132" s="4">
        <v>3.93086027364922</v>
      </c>
      <c r="EY132" s="4">
        <v>3.93086027364922</v>
      </c>
      <c r="EZ132" s="4">
        <v>3.93086027364922</v>
      </c>
      <c r="FA132" s="4">
        <v>3.93086027364922</v>
      </c>
      <c r="FB132" s="4">
        <v>3.93086027364922</v>
      </c>
      <c r="FC132" s="4">
        <v>3.93086027364922</v>
      </c>
      <c r="FD132" s="4">
        <v>3.93086027364922</v>
      </c>
      <c r="FE132" s="4">
        <v>3.93086027364922</v>
      </c>
      <c r="FF132" s="4">
        <v>3.93086027364922</v>
      </c>
      <c r="FG132" s="4">
        <v>3.93086027364922</v>
      </c>
      <c r="FH132" s="4">
        <v>3.93086027364922</v>
      </c>
      <c r="FI132" s="4">
        <v>3.93086027364922</v>
      </c>
      <c r="FJ132" s="4">
        <v>3.93086027364922</v>
      </c>
      <c r="FK132" s="4">
        <v>3.93086027364922</v>
      </c>
      <c r="FL132" s="4">
        <v>3.93109048508546</v>
      </c>
      <c r="FM132" s="4">
        <v>3.93132069652169</v>
      </c>
      <c r="FN132" s="4">
        <v>3.93155090795792</v>
      </c>
      <c r="FO132" s="4">
        <v>3.93178111939415</v>
      </c>
      <c r="FP132" s="4">
        <v>3.93201133083038</v>
      </c>
      <c r="FQ132" s="4">
        <v>3.93224154226661</v>
      </c>
      <c r="FR132" s="4">
        <v>3.93247175370284</v>
      </c>
      <c r="FS132" s="4">
        <v>3.93270196513907</v>
      </c>
      <c r="FT132" s="4">
        <v>3.93293217657531</v>
      </c>
      <c r="FU132" s="4">
        <v>3.93316238801154</v>
      </c>
      <c r="FV132" s="4">
        <v>3.93339259944777</v>
      </c>
      <c r="FW132" s="4">
        <v>3.933622810884</v>
      </c>
      <c r="FX132" s="4">
        <v>3.93385302232023</v>
      </c>
      <c r="FY132" s="4">
        <v>3.93408323375646</v>
      </c>
      <c r="FZ132" s="4">
        <v>3.93431344519269</v>
      </c>
      <c r="GA132" s="4">
        <v>3.93454365662892</v>
      </c>
      <c r="GB132" s="4">
        <v>3.93477386806516</v>
      </c>
      <c r="GC132" s="4">
        <v>3.93500407950139</v>
      </c>
      <c r="GD132" s="4">
        <v>3.93523429093762</v>
      </c>
      <c r="GE132" s="4">
        <v>3.93546450237385</v>
      </c>
      <c r="GF132" s="4">
        <v>3.82612930869433</v>
      </c>
      <c r="GG132" s="4">
        <v>3.71759091379293</v>
      </c>
      <c r="GH132" s="4">
        <v>3.50283972132023</v>
      </c>
      <c r="GI132" s="4">
        <v>3.39691197649305</v>
      </c>
      <c r="GJ132" s="4">
        <v>3.29191313662643</v>
      </c>
      <c r="GK132" s="4">
        <v>3.29191313662643</v>
      </c>
      <c r="GL132" s="4">
        <v>3.1923591418199</v>
      </c>
      <c r="GM132" s="4">
        <v>3.20167989843835</v>
      </c>
      <c r="GN132" s="4">
        <v>3.20634027674758</v>
      </c>
      <c r="GO132" s="4">
        <v>3.21566103336603</v>
      </c>
      <c r="GP132" s="4">
        <v>3.22498178998448</v>
      </c>
      <c r="GQ132" s="4">
        <v>3.23896292491216</v>
      </c>
      <c r="GR132" s="4">
        <v>3.25294405983984</v>
      </c>
      <c r="GS132" s="4">
        <v>3.26692519476752</v>
      </c>
      <c r="GT132" s="4">
        <v>3.2809063296952</v>
      </c>
      <c r="GU132" s="4">
        <v>3.29488746462287</v>
      </c>
      <c r="GV132" s="4">
        <v>3.31352897785978</v>
      </c>
      <c r="GW132" s="4">
        <v>3.33217049109668</v>
      </c>
      <c r="GX132" s="4">
        <v>3.34615162602436</v>
      </c>
      <c r="GY132" s="4">
        <v>3.36479313926127</v>
      </c>
      <c r="GZ132" s="4">
        <v>3.38343465249817</v>
      </c>
      <c r="HA132" s="4">
        <v>3.40207616573508</v>
      </c>
      <c r="HB132" s="4">
        <v>3.42071767897198</v>
      </c>
      <c r="HC132" s="4">
        <v>3.43935919220888</v>
      </c>
      <c r="HD132" s="4">
        <v>3.45800070544579</v>
      </c>
      <c r="HE132" s="4">
        <v>3.47664221868269</v>
      </c>
      <c r="HF132" s="4">
        <v>3.4952837319196</v>
      </c>
      <c r="HG132" s="4">
        <v>3.39565266215162</v>
      </c>
      <c r="HH132" s="4">
        <v>3.40467165992626</v>
      </c>
      <c r="HI132" s="4">
        <v>3.41820015658822</v>
      </c>
      <c r="HJ132" s="4">
        <v>3.42721915436285</v>
      </c>
      <c r="HK132" s="4">
        <v>3.44074765102481</v>
      </c>
      <c r="HL132" s="4">
        <v>3.44976664879945</v>
      </c>
      <c r="HM132" s="4">
        <v>3.46329514546141</v>
      </c>
      <c r="HN132" s="4">
        <v>3.35729831146498</v>
      </c>
      <c r="HO132" s="4">
        <v>3.37037869449666</v>
      </c>
      <c r="HP132" s="4">
        <v>3.37909894985112</v>
      </c>
      <c r="HQ132" s="4">
        <v>3.38781920520557</v>
      </c>
      <c r="HR132" s="4">
        <v>3.39653946056003</v>
      </c>
      <c r="HS132" s="4">
        <v>3.40089958823725</v>
      </c>
      <c r="HT132" s="4">
        <v>3.40525971591448</v>
      </c>
      <c r="HU132" s="4">
        <v>3.40525971591448</v>
      </c>
      <c r="HV132" s="4">
        <v>3.29404354957633</v>
      </c>
      <c r="HW132" s="4">
        <v>3.29404354957633</v>
      </c>
      <c r="HX132" s="4">
        <v>3.2898312176715</v>
      </c>
      <c r="HY132" s="4">
        <v>3.17158022062176</v>
      </c>
      <c r="HZ132" s="4">
        <v>3.16751409213379</v>
      </c>
      <c r="IA132" s="4">
        <v>3.04706745143822</v>
      </c>
      <c r="IB132" s="4">
        <v>2.92473490682416</v>
      </c>
      <c r="IC132" s="4">
        <v>2.80458310850365</v>
      </c>
      <c r="ID132" s="4">
        <v>2.79003274218197</v>
      </c>
      <c r="IE132" s="4">
        <v>2.66917509335462</v>
      </c>
      <c r="IF132" s="4">
        <v>2.55079968241132</v>
      </c>
      <c r="IG132" s="4">
        <v>2.43493224708053</v>
      </c>
      <c r="IH132" s="4">
        <v>2.41880686796079</v>
      </c>
      <c r="II132" s="4">
        <v>2.30612790648883</v>
      </c>
      <c r="IJ132" s="4">
        <v>2.19595537778619</v>
      </c>
      <c r="IK132" s="4">
        <v>2.18411734340459</v>
      </c>
      <c r="IL132" s="4">
        <v>2.0770542423816</v>
      </c>
      <c r="IM132" s="4">
        <v>1.9725147328235</v>
      </c>
      <c r="IN132" s="4">
        <v>1.96170643291761</v>
      </c>
      <c r="IO132" s="4">
        <v>1.85748271229751</v>
      </c>
      <c r="IP132" s="4">
        <v>1.84717767644565</v>
      </c>
      <c r="IQ132" s="4">
        <v>1.74635333335354</v>
      </c>
      <c r="IR132" s="4">
        <v>1.73163687267921</v>
      </c>
      <c r="IS132" s="4">
        <v>0.86195645363346</v>
      </c>
      <c r="IT132" s="4">
        <v>0.4014980572469</v>
      </c>
      <c r="IU132" s="4">
        <v>0.10175283261</v>
      </c>
    </row>
    <row r="133" ht="15.0" customHeight="1">
      <c r="A133" s="4" t="s">
        <v>172</v>
      </c>
      <c r="AP133" s="4">
        <v>3.87538663104987</v>
      </c>
      <c r="AQ133" s="4">
        <v>3.87538663104987</v>
      </c>
      <c r="AR133" s="4">
        <v>3.87538663104987</v>
      </c>
      <c r="AS133" s="4">
        <v>3.87538663104987</v>
      </c>
      <c r="AT133" s="4">
        <v>3.87538663104987</v>
      </c>
      <c r="AU133" s="4">
        <v>3.87538663104987</v>
      </c>
      <c r="AV133" s="4">
        <v>3.87538663104987</v>
      </c>
      <c r="AW133" s="4">
        <v>3.87538663104987</v>
      </c>
      <c r="AX133" s="4">
        <v>3.87538663104987</v>
      </c>
      <c r="AY133" s="4">
        <v>3.87538663104987</v>
      </c>
      <c r="AZ133" s="4">
        <v>3.87538663104987</v>
      </c>
      <c r="BA133" s="4">
        <v>3.87538663104987</v>
      </c>
      <c r="BB133" s="4">
        <v>3.87538663104987</v>
      </c>
      <c r="BC133" s="4">
        <v>3.87538663104987</v>
      </c>
      <c r="BD133" s="4">
        <v>3.87538663104987</v>
      </c>
      <c r="BE133" s="4">
        <v>3.87538663104987</v>
      </c>
      <c r="BF133" s="4">
        <v>3.87538663104987</v>
      </c>
      <c r="BG133" s="4">
        <v>3.87538663104987</v>
      </c>
      <c r="BH133" s="4">
        <v>3.87538663104987</v>
      </c>
      <c r="BI133" s="4">
        <v>3.87538663104987</v>
      </c>
      <c r="BJ133" s="4">
        <v>3.87538663104987</v>
      </c>
      <c r="BK133" s="4">
        <v>3.87538663104987</v>
      </c>
      <c r="BL133" s="4">
        <v>3.87538663104987</v>
      </c>
      <c r="BM133" s="4">
        <v>3.87538663104987</v>
      </c>
      <c r="BN133" s="4">
        <v>3.87538663104987</v>
      </c>
      <c r="BO133" s="4">
        <v>3.87538663104987</v>
      </c>
      <c r="BP133" s="4">
        <v>3.87538663104987</v>
      </c>
      <c r="BQ133" s="4">
        <v>3.87538663104987</v>
      </c>
      <c r="BR133" s="4">
        <v>3.87538663104987</v>
      </c>
      <c r="BS133" s="4">
        <v>3.87538663104987</v>
      </c>
      <c r="BT133" s="4">
        <v>3.87538663104987</v>
      </c>
      <c r="BU133" s="4">
        <v>3.87538663104987</v>
      </c>
      <c r="BV133" s="4">
        <v>3.87538663104987</v>
      </c>
      <c r="BW133" s="4">
        <v>3.87538663104987</v>
      </c>
      <c r="BX133" s="4">
        <v>3.87538663104987</v>
      </c>
      <c r="BY133" s="4">
        <v>3.87538663104987</v>
      </c>
      <c r="BZ133" s="4">
        <v>3.87538663104987</v>
      </c>
      <c r="CA133" s="4">
        <v>3.87538663104987</v>
      </c>
      <c r="CB133" s="4">
        <v>3.87538663104987</v>
      </c>
      <c r="CC133" s="4">
        <v>3.87538663104987</v>
      </c>
      <c r="CD133" s="4">
        <v>3.87538663104987</v>
      </c>
      <c r="CE133" s="4">
        <v>3.87538663104987</v>
      </c>
      <c r="CF133" s="4">
        <v>3.87538663104987</v>
      </c>
      <c r="CG133" s="4">
        <v>3.87538663104987</v>
      </c>
      <c r="CH133" s="4">
        <v>3.87538663104987</v>
      </c>
      <c r="CI133" s="4">
        <v>3.87538663104987</v>
      </c>
      <c r="CJ133" s="4">
        <v>3.87538663104987</v>
      </c>
      <c r="CK133" s="4">
        <v>3.87538663104987</v>
      </c>
      <c r="CL133" s="4">
        <v>3.87538663104987</v>
      </c>
      <c r="CM133" s="4">
        <v>3.87538663104987</v>
      </c>
      <c r="CN133" s="4">
        <v>3.87538663104987</v>
      </c>
      <c r="CO133" s="4">
        <v>3.87538663104987</v>
      </c>
      <c r="CP133" s="4">
        <v>3.87538663104987</v>
      </c>
      <c r="CQ133" s="4">
        <v>3.87538663104987</v>
      </c>
      <c r="CR133" s="4">
        <v>3.87538663104987</v>
      </c>
      <c r="CS133" s="4">
        <v>3.87538663104987</v>
      </c>
      <c r="CT133" s="4">
        <v>3.87538663104987</v>
      </c>
      <c r="CU133" s="4">
        <v>3.87538663104987</v>
      </c>
      <c r="CV133" s="4">
        <v>3.87538663104987</v>
      </c>
      <c r="CW133" s="4">
        <v>3.87538663104987</v>
      </c>
      <c r="CX133" s="4">
        <v>3.87538663104987</v>
      </c>
      <c r="CY133" s="4">
        <v>3.87538663104987</v>
      </c>
      <c r="CZ133" s="4">
        <v>3.87538663104987</v>
      </c>
      <c r="DA133" s="4">
        <v>3.87538663104987</v>
      </c>
      <c r="DB133" s="4">
        <v>3.87538663104987</v>
      </c>
      <c r="DC133" s="4">
        <v>3.87538663104987</v>
      </c>
      <c r="DD133" s="4">
        <v>3.87538663104987</v>
      </c>
      <c r="DE133" s="4">
        <v>3.87538663104987</v>
      </c>
      <c r="DF133" s="4">
        <v>3.87538663104987</v>
      </c>
      <c r="DG133" s="4">
        <v>3.87538663104987</v>
      </c>
      <c r="DH133" s="4">
        <v>3.87538663104987</v>
      </c>
      <c r="DI133" s="4">
        <v>3.87538663104987</v>
      </c>
      <c r="DJ133" s="4">
        <v>3.87538663104987</v>
      </c>
      <c r="DK133" s="4">
        <v>3.87538663104987</v>
      </c>
      <c r="DL133" s="4">
        <v>3.87538663104987</v>
      </c>
      <c r="DM133" s="4">
        <v>3.87538663104987</v>
      </c>
      <c r="DN133" s="4">
        <v>3.87538663104987</v>
      </c>
      <c r="DO133" s="4">
        <v>3.87538663104987</v>
      </c>
      <c r="DP133" s="4">
        <v>3.87538663104987</v>
      </c>
      <c r="DQ133" s="4">
        <v>3.87538663104987</v>
      </c>
      <c r="DR133" s="4">
        <v>3.87538663104987</v>
      </c>
      <c r="DS133" s="4">
        <v>3.87538663104987</v>
      </c>
      <c r="DT133" s="4">
        <v>3.87538663104987</v>
      </c>
      <c r="DU133" s="4">
        <v>3.87538663104987</v>
      </c>
      <c r="DV133" s="4">
        <v>3.87538663104987</v>
      </c>
      <c r="DW133" s="4">
        <v>3.87538663104987</v>
      </c>
      <c r="DX133" s="4">
        <v>3.87538663104987</v>
      </c>
      <c r="DY133" s="4">
        <v>3.87538663104987</v>
      </c>
      <c r="DZ133" s="4">
        <v>3.87538663104987</v>
      </c>
      <c r="EA133" s="4">
        <v>3.87538663104987</v>
      </c>
      <c r="EB133" s="4">
        <v>3.87538663104987</v>
      </c>
      <c r="EC133" s="4">
        <v>3.87538663104987</v>
      </c>
      <c r="ED133" s="4">
        <v>3.87538663104987</v>
      </c>
      <c r="EE133" s="4">
        <v>3.87538663104987</v>
      </c>
      <c r="EF133" s="4">
        <v>3.87538663104987</v>
      </c>
      <c r="EG133" s="4">
        <v>3.87538663104987</v>
      </c>
      <c r="EH133" s="4">
        <v>3.87538663104987</v>
      </c>
      <c r="EI133" s="4">
        <v>3.87538663104987</v>
      </c>
      <c r="EJ133" s="4">
        <v>3.87538663104987</v>
      </c>
      <c r="EK133" s="4">
        <v>3.87538663104987</v>
      </c>
      <c r="EL133" s="4">
        <v>3.87538663104987</v>
      </c>
      <c r="EM133" s="4">
        <v>3.87538663104987</v>
      </c>
      <c r="EN133" s="4">
        <v>3.87538663104987</v>
      </c>
      <c r="EO133" s="4">
        <v>3.87538663104987</v>
      </c>
      <c r="EP133" s="4">
        <v>3.87538663104987</v>
      </c>
      <c r="EQ133" s="4">
        <v>3.87538663104987</v>
      </c>
      <c r="ER133" s="4">
        <v>3.87538663104987</v>
      </c>
      <c r="ES133" s="4">
        <v>3.87538663104987</v>
      </c>
      <c r="ET133" s="4">
        <v>3.87538663104987</v>
      </c>
      <c r="EU133" s="4">
        <v>3.87538663104987</v>
      </c>
      <c r="EV133" s="4">
        <v>3.87538663104987</v>
      </c>
      <c r="EW133" s="4">
        <v>3.87538663104987</v>
      </c>
      <c r="EX133" s="4">
        <v>3.87538663104987</v>
      </c>
      <c r="EY133" s="4">
        <v>3.87538663104987</v>
      </c>
      <c r="EZ133" s="4">
        <v>3.87538663104987</v>
      </c>
      <c r="FA133" s="4">
        <v>3.87538663104987</v>
      </c>
      <c r="FB133" s="4">
        <v>3.87538663104987</v>
      </c>
      <c r="FC133" s="4">
        <v>3.87538663104987</v>
      </c>
      <c r="FD133" s="4">
        <v>3.87538663104987</v>
      </c>
      <c r="FE133" s="4">
        <v>3.87538663104987</v>
      </c>
      <c r="FF133" s="4">
        <v>3.87538663104987</v>
      </c>
      <c r="FG133" s="4">
        <v>3.87538663104987</v>
      </c>
      <c r="FH133" s="4">
        <v>3.87538663104987</v>
      </c>
      <c r="FI133" s="4">
        <v>3.87538663104987</v>
      </c>
      <c r="FJ133" s="4">
        <v>3.87538663104987</v>
      </c>
      <c r="FK133" s="4">
        <v>3.87538663104987</v>
      </c>
      <c r="FL133" s="4">
        <v>3.87088999923369</v>
      </c>
      <c r="FM133" s="4">
        <v>3.86639336741751</v>
      </c>
      <c r="FN133" s="4">
        <v>3.86189673560133</v>
      </c>
      <c r="FO133" s="4">
        <v>3.85740010378515</v>
      </c>
      <c r="FP133" s="4">
        <v>3.85290347196897</v>
      </c>
      <c r="FQ133" s="4">
        <v>3.84840684015279</v>
      </c>
      <c r="FR133" s="4">
        <v>3.84391020833661</v>
      </c>
      <c r="FS133" s="4">
        <v>3.83941357652043</v>
      </c>
      <c r="FT133" s="4">
        <v>3.83491694470425</v>
      </c>
      <c r="FU133" s="4">
        <v>3.83042031288807</v>
      </c>
      <c r="FV133" s="4">
        <v>3.82592368107189</v>
      </c>
      <c r="FW133" s="4">
        <v>3.82142704925571</v>
      </c>
      <c r="FX133" s="4">
        <v>3.81693041743953</v>
      </c>
      <c r="FY133" s="4">
        <v>3.81243378562335</v>
      </c>
      <c r="FZ133" s="4">
        <v>3.80793715380717</v>
      </c>
      <c r="GA133" s="4">
        <v>3.80344052199099</v>
      </c>
      <c r="GB133" s="4">
        <v>3.79894389017481</v>
      </c>
      <c r="GC133" s="4">
        <v>3.79444725835863</v>
      </c>
      <c r="GD133" s="4">
        <v>3.78995062654245</v>
      </c>
      <c r="GE133" s="4">
        <v>3.78545399472627</v>
      </c>
      <c r="GF133" s="4">
        <v>3.67785790523104</v>
      </c>
      <c r="GG133" s="4">
        <v>3.57121814335724</v>
      </c>
      <c r="GH133" s="4">
        <v>3.46557664994044</v>
      </c>
      <c r="GI133" s="4">
        <v>3.36096508691226</v>
      </c>
      <c r="GJ133" s="4">
        <v>3.25740739086394</v>
      </c>
      <c r="GK133" s="4">
        <v>3.25740739086394</v>
      </c>
      <c r="GL133" s="4">
        <v>3.25228568112988</v>
      </c>
      <c r="GM133" s="4">
        <v>3.15375037293568</v>
      </c>
      <c r="GN133" s="4">
        <v>3.15375037293568</v>
      </c>
      <c r="GO133" s="4">
        <v>3.05608894993828</v>
      </c>
      <c r="GP133" s="4">
        <v>3.05608894993828</v>
      </c>
      <c r="GQ133" s="4">
        <v>3.05608894993828</v>
      </c>
      <c r="GR133" s="4">
        <v>2.96400060466782</v>
      </c>
      <c r="GS133" s="4">
        <v>2.96400060466782</v>
      </c>
      <c r="GT133" s="4">
        <v>2.95934022635859</v>
      </c>
      <c r="GU133" s="4">
        <v>2.86353179344791</v>
      </c>
      <c r="GV133" s="4">
        <v>2.86353179344791</v>
      </c>
      <c r="GW133" s="4">
        <v>2.76432094736207</v>
      </c>
      <c r="GX133" s="4">
        <v>2.76432094736207</v>
      </c>
      <c r="GY133" s="4">
        <v>2.76432094736207</v>
      </c>
      <c r="GZ133" s="4">
        <v>2.67061842766163</v>
      </c>
      <c r="HA133" s="4">
        <v>2.67904309147129</v>
      </c>
      <c r="HB133" s="4">
        <v>2.59825610381706</v>
      </c>
      <c r="HC133" s="4">
        <v>2.61452061776896</v>
      </c>
      <c r="HD133" s="4">
        <v>2.63078513172087</v>
      </c>
      <c r="HE133" s="4">
        <v>2.55686998499063</v>
      </c>
      <c r="HF133" s="4">
        <v>2.58039946338012</v>
      </c>
      <c r="HG133" s="4">
        <v>2.50529617987651</v>
      </c>
      <c r="HH133" s="4">
        <v>2.5204110889557</v>
      </c>
      <c r="HI133" s="4">
        <v>2.5355259980349</v>
      </c>
      <c r="HJ133" s="4">
        <v>2.45173672520293</v>
      </c>
      <c r="HK133" s="4">
        <v>2.45901190836377</v>
      </c>
      <c r="HL133" s="4">
        <v>2.46628709152461</v>
      </c>
      <c r="HM133" s="4">
        <v>2.46992468310503</v>
      </c>
      <c r="HN133" s="4">
        <v>2.46992468310503</v>
      </c>
      <c r="HO133" s="4">
        <v>2.37182269108052</v>
      </c>
      <c r="HP133" s="4">
        <v>2.36832442752435</v>
      </c>
      <c r="HQ133" s="4">
        <v>2.36132790041202</v>
      </c>
      <c r="HR133" s="4">
        <v>2.35083310974352</v>
      </c>
      <c r="HS133" s="4">
        <v>2.33684005551886</v>
      </c>
      <c r="HT133" s="4">
        <v>2.32284700129419</v>
      </c>
      <c r="HU133" s="4">
        <v>2.30535568351336</v>
      </c>
      <c r="HV133" s="4">
        <v>2.28436610217637</v>
      </c>
      <c r="HW133" s="4">
        <v>2.2598782572832</v>
      </c>
      <c r="HX133" s="4">
        <v>2.23888867594621</v>
      </c>
      <c r="HY133" s="4">
        <v>2.21440083105305</v>
      </c>
      <c r="HZ133" s="4">
        <v>2.2807699209232</v>
      </c>
      <c r="IA133" s="4">
        <v>2.25894437144068</v>
      </c>
      <c r="IB133" s="4">
        <v>2.23711882195816</v>
      </c>
      <c r="IC133" s="4">
        <v>2.21893086405606</v>
      </c>
      <c r="ID133" s="4">
        <v>2.20074290615396</v>
      </c>
      <c r="IE133" s="4">
        <v>2.18619253983228</v>
      </c>
      <c r="IF133" s="4">
        <v>2.16800458193018</v>
      </c>
      <c r="IG133" s="4">
        <v>2.07097202525024</v>
      </c>
      <c r="IH133" s="4">
        <v>2.05697897102558</v>
      </c>
      <c r="II133" s="4">
        <v>1.96603137577157</v>
      </c>
      <c r="IJ133" s="4">
        <v>1.95258842619364</v>
      </c>
      <c r="IK133" s="4">
        <v>1.86086875041784</v>
      </c>
      <c r="IL133" s="4">
        <v>1.85119352294599</v>
      </c>
      <c r="IM133" s="4">
        <v>1.76205483471667</v>
      </c>
      <c r="IN133" s="4">
        <v>1.67804137359133</v>
      </c>
      <c r="IO133" s="4">
        <v>1.66620333920974</v>
      </c>
      <c r="IP133" s="4">
        <v>1.65732481342354</v>
      </c>
      <c r="IQ133" s="4">
        <v>1.5733544397332</v>
      </c>
      <c r="IR133" s="4">
        <v>1.56486511721665</v>
      </c>
      <c r="IS133" s="4">
        <v>0.81339774725001</v>
      </c>
      <c r="IT133" s="4">
        <v>0.38400946145541</v>
      </c>
      <c r="IU133" s="4">
        <v>0.10176829992088</v>
      </c>
    </row>
    <row r="134" ht="15.0" customHeight="1">
      <c r="A134" s="4" t="s">
        <v>173</v>
      </c>
      <c r="AP134" s="4">
        <v>1.94675066965585</v>
      </c>
      <c r="AQ134" s="4">
        <v>1.83643479837535</v>
      </c>
      <c r="AR134" s="4">
        <v>1.76505394048797</v>
      </c>
      <c r="AS134" s="4">
        <v>1.89483731846502</v>
      </c>
      <c r="AT134" s="4">
        <v>1.77803227828567</v>
      </c>
      <c r="AU134" s="4">
        <v>1.9532398385547</v>
      </c>
      <c r="AV134" s="4">
        <v>1.97919651415011</v>
      </c>
      <c r="AW134" s="4">
        <v>1.92728316295929</v>
      </c>
      <c r="AX134" s="4">
        <v>1.80398895388109</v>
      </c>
      <c r="AY134" s="4">
        <v>1.44708466444418</v>
      </c>
      <c r="AZ134" s="4">
        <v>1.74558643379141</v>
      </c>
      <c r="BA134" s="4">
        <v>1.79749978498223</v>
      </c>
      <c r="BB134" s="4">
        <v>1.92079399406044</v>
      </c>
      <c r="BC134" s="4">
        <v>1.69367308260059</v>
      </c>
      <c r="BD134" s="4">
        <v>1.58984638021894</v>
      </c>
      <c r="BE134" s="4">
        <v>1.98568568304896</v>
      </c>
      <c r="BF134" s="4">
        <v>2.27704936660746</v>
      </c>
      <c r="BG134" s="4">
        <v>2.10638422456763</v>
      </c>
      <c r="BH134" s="4">
        <v>1.93057864096098</v>
      </c>
      <c r="BI134" s="4">
        <v>2.00147736908207</v>
      </c>
      <c r="BJ134" s="4">
        <v>2.08994392364025</v>
      </c>
      <c r="BK134" s="4">
        <v>2.10456863615622</v>
      </c>
      <c r="BL134" s="4">
        <v>1.99667312427955</v>
      </c>
      <c r="BM134" s="4">
        <v>2.05728858039004</v>
      </c>
      <c r="BN134" s="4">
        <v>1.96818385990762</v>
      </c>
      <c r="BO134" s="4">
        <v>2.00928796426771</v>
      </c>
      <c r="BP134" s="4">
        <v>2.03912887462813</v>
      </c>
      <c r="BQ134" s="4">
        <v>1.87354107792231</v>
      </c>
      <c r="BR134" s="4">
        <v>1.7945227283308</v>
      </c>
      <c r="BS134" s="4">
        <v>1.8983567478317</v>
      </c>
      <c r="BT134" s="4">
        <v>1.8233028098229</v>
      </c>
      <c r="BU134" s="4">
        <v>1.68402117122211</v>
      </c>
      <c r="BV134" s="4">
        <v>1.62583897383084</v>
      </c>
      <c r="BW134" s="4">
        <v>1.66988344101489</v>
      </c>
      <c r="BX134" s="4">
        <v>1.72371556757316</v>
      </c>
      <c r="BY134" s="4">
        <v>1.70853893437073</v>
      </c>
      <c r="BZ134" s="4">
        <v>1.53946476899029</v>
      </c>
      <c r="CA134" s="4">
        <v>1.5022998595723</v>
      </c>
      <c r="CB134" s="4">
        <v>1.52530238096881</v>
      </c>
      <c r="CC134" s="4">
        <v>1.34307153545372</v>
      </c>
      <c r="CD134" s="4">
        <v>1.40146595003867</v>
      </c>
      <c r="CE134" s="4">
        <v>1.4406745208652</v>
      </c>
      <c r="CF134" s="4">
        <v>1.48661748141646</v>
      </c>
      <c r="CG134" s="4">
        <v>1.4590517050857</v>
      </c>
      <c r="CH134" s="4">
        <v>1.44792867253119</v>
      </c>
      <c r="CI134" s="4">
        <v>1.44934810775936</v>
      </c>
      <c r="CJ134" s="4">
        <v>1.419033362537</v>
      </c>
      <c r="CK134" s="4">
        <v>1.61170079011259</v>
      </c>
      <c r="CL134" s="4">
        <v>1.55726204955666</v>
      </c>
      <c r="CM134" s="4">
        <v>1.48693926905571</v>
      </c>
      <c r="CN134" s="4">
        <v>1.31807782288723</v>
      </c>
      <c r="CO134" s="4">
        <v>1.36137395388362</v>
      </c>
      <c r="CP134" s="4">
        <v>1.43960225112697</v>
      </c>
      <c r="CQ134" s="4">
        <v>1.48415473858932</v>
      </c>
      <c r="CR134" s="4">
        <v>1.33173791771583</v>
      </c>
      <c r="CS134" s="4">
        <v>1.36433346247902</v>
      </c>
      <c r="CT134" s="4">
        <v>1.30810279916644</v>
      </c>
      <c r="CU134" s="4">
        <v>1.34361690231123</v>
      </c>
      <c r="CV134" s="4">
        <v>1.24835863912939</v>
      </c>
      <c r="CW134" s="4">
        <v>1.4264831429824</v>
      </c>
      <c r="CX134" s="4">
        <v>1.37025247966982</v>
      </c>
      <c r="CY134" s="4">
        <v>1.50425332915136</v>
      </c>
      <c r="CZ134" s="4">
        <v>1.64419139434974</v>
      </c>
      <c r="DA134" s="4">
        <v>1.57618583801174</v>
      </c>
      <c r="DB134" s="4">
        <v>1.4065525435019</v>
      </c>
      <c r="DC134" s="4">
        <v>1.36137395388362</v>
      </c>
      <c r="DD134" s="4">
        <v>1.36433346247902</v>
      </c>
      <c r="DE134" s="4">
        <v>1.4125832108891</v>
      </c>
      <c r="DF134" s="4">
        <v>1.44511707962697</v>
      </c>
      <c r="DG134" s="4">
        <v>1.30453884254462</v>
      </c>
      <c r="DH134" s="4">
        <v>1.20548379734954</v>
      </c>
      <c r="DI134" s="4">
        <v>1.26962918742625</v>
      </c>
      <c r="DJ134" s="4">
        <v>1.30218378197564</v>
      </c>
      <c r="DK134" s="4">
        <v>1.30514329057104</v>
      </c>
      <c r="DL134" s="4">
        <v>1.48030980319201</v>
      </c>
      <c r="DM134" s="4">
        <v>1.50611040978359</v>
      </c>
      <c r="DN134" s="4">
        <v>1.57282510061726</v>
      </c>
      <c r="DO134" s="4">
        <v>1.38800953124221</v>
      </c>
      <c r="DP134" s="4">
        <v>1.25376278908233</v>
      </c>
      <c r="DQ134" s="4">
        <v>1.21341797155635</v>
      </c>
      <c r="DR134" s="4">
        <v>1.22403996434116</v>
      </c>
      <c r="DS134" s="4">
        <v>1.30218378197564</v>
      </c>
      <c r="DT134" s="4">
        <v>1.50224961533315</v>
      </c>
      <c r="DU134" s="4">
        <v>1.33473837652503</v>
      </c>
      <c r="DV134" s="4">
        <v>1.29886634503154</v>
      </c>
      <c r="DW134" s="4">
        <v>1.290377022515</v>
      </c>
      <c r="DX134" s="4">
        <v>1.2105295894588</v>
      </c>
      <c r="DY134" s="4">
        <v>1.23214618927057</v>
      </c>
      <c r="DZ134" s="4">
        <v>1.30810279916644</v>
      </c>
      <c r="EA134" s="4">
        <v>1.33236076098752</v>
      </c>
      <c r="EB134" s="4">
        <v>1.36945665224471</v>
      </c>
      <c r="EC134" s="4">
        <v>1.33473837652503</v>
      </c>
      <c r="ED134" s="4">
        <v>1.28738623899864</v>
      </c>
      <c r="EE134" s="4">
        <v>1.26490905496536</v>
      </c>
      <c r="EF134" s="4">
        <v>1.23944108741572</v>
      </c>
      <c r="EG134" s="4">
        <v>1.16446905126002</v>
      </c>
      <c r="EH134" s="4">
        <v>1.09637632023741</v>
      </c>
      <c r="EI134" s="4">
        <v>1.09882906368313</v>
      </c>
      <c r="EJ134" s="4">
        <v>1.11109278091173</v>
      </c>
      <c r="EK134" s="4">
        <v>1.20782751448233</v>
      </c>
      <c r="EL134" s="4">
        <v>1.13355394370445</v>
      </c>
      <c r="EM134" s="4">
        <v>1.01883691986249</v>
      </c>
      <c r="EN134" s="4">
        <v>0.94251247223892</v>
      </c>
      <c r="EO134" s="4">
        <v>0.96987679327871</v>
      </c>
      <c r="EP134" s="4">
        <v>0.90047553098883</v>
      </c>
      <c r="EQ134" s="4">
        <v>0.92091666669493</v>
      </c>
      <c r="ER134" s="4">
        <v>0.82156501227856</v>
      </c>
      <c r="ES134" s="4">
        <v>0.85622611914662</v>
      </c>
      <c r="ET134" s="4">
        <v>0.85622611914662</v>
      </c>
      <c r="EU134" s="4">
        <v>0.82994832873038</v>
      </c>
      <c r="EV134" s="4">
        <v>0.75697521887945</v>
      </c>
      <c r="EW134" s="4">
        <v>0.7530119978382</v>
      </c>
      <c r="EX134" s="4">
        <v>0.73715911367318</v>
      </c>
      <c r="EY134" s="4">
        <v>0.72130622950817</v>
      </c>
      <c r="EZ134" s="4">
        <v>0.71734300846691</v>
      </c>
      <c r="FA134" s="4">
        <v>0.66780274545124</v>
      </c>
      <c r="FB134" s="4">
        <v>0.71886938574374</v>
      </c>
      <c r="FC134" s="4">
        <v>0.69950851378127</v>
      </c>
      <c r="FD134" s="4">
        <v>1.01807095681732</v>
      </c>
      <c r="FE134" s="4">
        <v>0.66437782880689</v>
      </c>
      <c r="FF134" s="4">
        <v>0.67502663622357</v>
      </c>
      <c r="FG134" s="4">
        <v>0.51314314056236</v>
      </c>
      <c r="FH134" s="4">
        <v>0.52601754194419</v>
      </c>
      <c r="FI134" s="4">
        <v>0.47903694995097</v>
      </c>
      <c r="FJ134" s="4">
        <v>0.44183019655672</v>
      </c>
      <c r="FK134" s="4">
        <v>0.37824796108411</v>
      </c>
      <c r="FL134" s="4">
        <v>0.37534950927504</v>
      </c>
      <c r="FM134" s="4">
        <v>0.34491576527976</v>
      </c>
      <c r="FN134" s="4">
        <v>0.33911886166162</v>
      </c>
      <c r="FO134" s="4">
        <v>0.34571275028824</v>
      </c>
      <c r="FP134" s="4">
        <v>0.29588153541645</v>
      </c>
      <c r="FQ134" s="4">
        <v>0.28101990578366</v>
      </c>
      <c r="FR134" s="4">
        <v>0.25618133257166</v>
      </c>
      <c r="FS134" s="4">
        <v>0.23357709734475</v>
      </c>
      <c r="FT134" s="4">
        <v>0.21178703631783</v>
      </c>
      <c r="FU134" s="4">
        <v>0.20713237617898</v>
      </c>
      <c r="FV134" s="4">
        <v>0.2094597062484</v>
      </c>
      <c r="FW134" s="4">
        <v>0.21411436638726</v>
      </c>
      <c r="FX134" s="4">
        <v>0.20202872768725</v>
      </c>
      <c r="FY134" s="4">
        <v>0.20525259036311</v>
      </c>
      <c r="FZ134" s="4">
        <v>0.2269146817691</v>
      </c>
      <c r="GA134" s="4">
        <v>0.21295070135254</v>
      </c>
      <c r="GB134" s="4">
        <v>0.24553332232452</v>
      </c>
      <c r="GC134" s="4">
        <v>0.26298829784522</v>
      </c>
      <c r="GD134" s="4">
        <v>0.28509793350477</v>
      </c>
      <c r="GE134" s="4">
        <v>0.24030548746551</v>
      </c>
      <c r="GF134" s="4">
        <v>0.2292971824054</v>
      </c>
      <c r="GG134" s="4">
        <v>0.22019151812215</v>
      </c>
      <c r="GH134" s="4">
        <v>0.19621178290964</v>
      </c>
      <c r="GI134" s="4">
        <v>0.17267891040715</v>
      </c>
      <c r="GJ134" s="4">
        <v>0.17267891040715</v>
      </c>
      <c r="GK134" s="4">
        <v>0.15416642727424</v>
      </c>
      <c r="GL134" s="4">
        <v>0.16224773192975</v>
      </c>
      <c r="GM134" s="4">
        <v>0.16535592602802</v>
      </c>
      <c r="GN134" s="4">
        <v>0.16784248130663</v>
      </c>
      <c r="GO134" s="4">
        <v>0.17343723068352</v>
      </c>
      <c r="GP134" s="4">
        <v>0.1777887024211</v>
      </c>
      <c r="GQ134" s="4">
        <v>0.1777887024211</v>
      </c>
      <c r="GR134" s="4">
        <v>0.17965361888006</v>
      </c>
      <c r="GS134" s="4">
        <v>0.16465691332987</v>
      </c>
      <c r="GT134" s="4">
        <v>0.16295941937802</v>
      </c>
      <c r="GU134" s="4">
        <v>0.16465691332987</v>
      </c>
      <c r="GV134" s="4">
        <v>0.17965361888006</v>
      </c>
      <c r="GW134" s="4">
        <v>0.18089689651937</v>
      </c>
      <c r="GX134" s="4">
        <v>0.1674860699163</v>
      </c>
      <c r="GY134" s="4">
        <v>0.16578857596444</v>
      </c>
      <c r="GZ134" s="4">
        <v>0.1635252506953</v>
      </c>
      <c r="HA134" s="4">
        <v>0.15843276883974</v>
      </c>
      <c r="HB134" s="4">
        <v>0.15560361225332</v>
      </c>
      <c r="HC134" s="4">
        <v>0.15277445566689</v>
      </c>
      <c r="HD134" s="4">
        <v>0.14202366063848</v>
      </c>
      <c r="HE134" s="4">
        <v>0.14089199800391</v>
      </c>
      <c r="HF134" s="4">
        <v>0.13523368483106</v>
      </c>
      <c r="HG134" s="4">
        <v>0.12561455243722</v>
      </c>
      <c r="HH134" s="4">
        <v>0.1092629561476</v>
      </c>
      <c r="HI134" s="4">
        <v>0.10208135339611</v>
      </c>
      <c r="HJ134" s="4">
        <v>0.09592569389484</v>
      </c>
      <c r="HK134" s="4">
        <v>0.089770034393567</v>
      </c>
      <c r="HL134" s="4">
        <v>0.090795977643779</v>
      </c>
      <c r="HM134" s="4">
        <v>0.089770034393567</v>
      </c>
      <c r="HN134" s="4">
        <v>0.08029425498345</v>
      </c>
      <c r="HO134" s="4">
        <v>0.079360600855735</v>
      </c>
      <c r="HP134" s="4">
        <v>0.079827427919592</v>
      </c>
      <c r="HQ134" s="4">
        <v>0.077493292600306</v>
      </c>
      <c r="HR134" s="4">
        <v>0.077493292600306</v>
      </c>
      <c r="HS134" s="4">
        <v>0.078426946728021</v>
      </c>
      <c r="HT134" s="4">
        <v>0.079827427919592</v>
      </c>
      <c r="HU134" s="4">
        <v>0.082161563238879</v>
      </c>
      <c r="HV134" s="4">
        <v>0.085896179749737</v>
      </c>
      <c r="HW134" s="4">
        <v>0.087763488005166</v>
      </c>
      <c r="HX134" s="4">
        <v>0.087763488005166</v>
      </c>
      <c r="HY134" s="4">
        <v>0.079706385544499</v>
      </c>
      <c r="HZ134" s="4">
        <v>0.079706385544499</v>
      </c>
      <c r="IA134" s="4">
        <v>0.079706385544499</v>
      </c>
      <c r="IB134" s="4">
        <v>0.072455163429292</v>
      </c>
      <c r="IC134" s="4">
        <v>0.072455163429292</v>
      </c>
      <c r="ID134" s="4">
        <v>0.072069763623817</v>
      </c>
      <c r="IE134" s="4">
        <v>0.071607283857247</v>
      </c>
      <c r="IF134" s="4">
        <v>0.071067724129582</v>
      </c>
      <c r="IG134" s="4">
        <v>0.070528164401917</v>
      </c>
      <c r="IH134" s="4">
        <v>0.063940877788693</v>
      </c>
      <c r="II134" s="4">
        <v>0.063729851789391</v>
      </c>
      <c r="IJ134" s="4">
        <v>0.063729851789391</v>
      </c>
      <c r="IK134" s="4">
        <v>0.058208033561328</v>
      </c>
      <c r="IL134" s="4">
        <v>0.058592033782734</v>
      </c>
      <c r="IM134" s="4">
        <v>0.05907203405949</v>
      </c>
      <c r="IN134" s="4">
        <v>0.054206193778525</v>
      </c>
      <c r="IO134" s="4">
        <v>0.05458464733337</v>
      </c>
      <c r="IP134" s="4">
        <v>0.054817541828659</v>
      </c>
      <c r="IQ134" s="4">
        <v>0.056185796988482</v>
      </c>
      <c r="IR134" s="4">
        <v>0.056476915107593</v>
      </c>
      <c r="IS134" s="4">
        <v>0.047998906073125</v>
      </c>
      <c r="IT134" s="4">
        <v>0.035426155201864</v>
      </c>
      <c r="IU134" s="4">
        <v>0.022129992981903</v>
      </c>
    </row>
    <row r="135" ht="15.0" customHeight="1">
      <c r="A135" s="4" t="s">
        <v>174</v>
      </c>
      <c r="GJ135" s="4">
        <v>3.48923541528386</v>
      </c>
      <c r="GK135" s="4">
        <v>3.48923541528386</v>
      </c>
      <c r="GL135" s="4">
        <v>3.37877427418894</v>
      </c>
      <c r="GM135" s="4">
        <v>3.37877427418894</v>
      </c>
      <c r="GN135" s="4">
        <v>3.26938669330667</v>
      </c>
      <c r="GO135" s="4">
        <v>3.26938669330667</v>
      </c>
      <c r="GP135" s="4">
        <v>3.16109256598975</v>
      </c>
      <c r="GQ135" s="4">
        <v>3.16109256598975</v>
      </c>
      <c r="GR135" s="4">
        <v>3.05394063100108</v>
      </c>
      <c r="GS135" s="4">
        <v>2.94794315378305</v>
      </c>
      <c r="GT135" s="4">
        <v>2.94794315378305</v>
      </c>
      <c r="GU135" s="4">
        <v>2.84314530539602</v>
      </c>
      <c r="GV135" s="4">
        <v>2.73957727060403</v>
      </c>
      <c r="GW135" s="4">
        <v>2.74335599787382</v>
      </c>
      <c r="GX135" s="4">
        <v>2.64089148738476</v>
      </c>
      <c r="GY135" s="4">
        <v>2.54323760533265</v>
      </c>
      <c r="GZ135" s="4">
        <v>2.4466168231824</v>
      </c>
      <c r="HA135" s="4">
        <v>2.34785519983394</v>
      </c>
      <c r="HB135" s="4">
        <v>2.25357539387448</v>
      </c>
      <c r="HC135" s="4">
        <v>2.157481766046</v>
      </c>
      <c r="HD135" s="4">
        <v>2.06856491986505</v>
      </c>
      <c r="HE135" s="4">
        <v>1.98602510770585</v>
      </c>
      <c r="HF135" s="4">
        <v>1.9090078915568</v>
      </c>
      <c r="HG135" s="4">
        <v>1.83955758429095</v>
      </c>
      <c r="HH135" s="4">
        <v>1.77655316461149</v>
      </c>
      <c r="HI135" s="4">
        <v>1.71466470888536</v>
      </c>
      <c r="HJ135" s="4">
        <v>1.65360917012189</v>
      </c>
      <c r="HK135" s="4">
        <v>1.58925163754272</v>
      </c>
      <c r="HL135" s="4">
        <v>1.52208222129083</v>
      </c>
      <c r="HM135" s="4">
        <v>1.44902926741319</v>
      </c>
      <c r="HN135" s="4">
        <v>1.37293886733862</v>
      </c>
      <c r="HO135" s="4">
        <v>1.29293468045018</v>
      </c>
      <c r="HP135" s="4">
        <v>1.21010363028825</v>
      </c>
      <c r="HQ135" s="4">
        <v>1.12678173761334</v>
      </c>
      <c r="HR135" s="4">
        <v>1.04230640212978</v>
      </c>
      <c r="HS135" s="4">
        <v>0.95653265853438</v>
      </c>
      <c r="HT135" s="4">
        <v>0.87044292248228</v>
      </c>
      <c r="HU135" s="4">
        <v>0.78420679654382</v>
      </c>
      <c r="HV135" s="4">
        <v>0.69995824490457</v>
      </c>
      <c r="HW135" s="4">
        <v>0.61752959593656</v>
      </c>
      <c r="HX135" s="4">
        <v>0.54109172440851</v>
      </c>
      <c r="HY135" s="4">
        <v>0.51543326048956</v>
      </c>
      <c r="HZ135" s="4">
        <v>0.4440314839041</v>
      </c>
      <c r="IA135" s="4">
        <v>0.4186778343602</v>
      </c>
      <c r="IB135" s="4">
        <v>0.35619904366186</v>
      </c>
      <c r="IC135" s="4">
        <v>0.33319840733465</v>
      </c>
      <c r="ID135" s="4">
        <v>0.31019777100745</v>
      </c>
      <c r="IE135" s="4">
        <v>0.28781877349989</v>
      </c>
      <c r="IF135" s="4">
        <v>0.24217580379789</v>
      </c>
      <c r="IG135" s="4">
        <v>0.22293753901021</v>
      </c>
      <c r="IH135" s="4">
        <v>0.20596259949166</v>
      </c>
      <c r="II135" s="4">
        <v>0.19068515392497</v>
      </c>
      <c r="IJ135" s="4">
        <v>0.17767103362742</v>
      </c>
      <c r="IK135" s="4">
        <v>0.16692023859901</v>
      </c>
      <c r="IL135" s="4">
        <v>0.15843276883974</v>
      </c>
      <c r="IM135" s="4">
        <v>0.16659920366733</v>
      </c>
      <c r="IN135" s="4">
        <v>0.16100445429044</v>
      </c>
      <c r="IO135" s="4">
        <v>0.1560313437332</v>
      </c>
      <c r="IP135" s="4">
        <v>0.15167987199562</v>
      </c>
      <c r="IQ135" s="4">
        <v>0.1479500390777</v>
      </c>
      <c r="IR135" s="4">
        <v>0.14359856734012</v>
      </c>
      <c r="IS135" s="4">
        <v>0.070490886642447</v>
      </c>
      <c r="IT135" s="4">
        <v>0.05345991982333</v>
      </c>
      <c r="IU135" s="4">
        <v>0.041962163442549</v>
      </c>
    </row>
    <row r="136" ht="15.0" customHeight="1">
      <c r="A136" s="4" t="s">
        <v>175</v>
      </c>
      <c r="AP136" s="4">
        <v>4.33086511524605</v>
      </c>
      <c r="AQ136" s="4">
        <v>4.33086511524605</v>
      </c>
      <c r="AR136" s="4">
        <v>4.33086511524605</v>
      </c>
      <c r="AS136" s="4">
        <v>4.33086511524605</v>
      </c>
      <c r="AT136" s="4">
        <v>4.33086511524605</v>
      </c>
      <c r="AU136" s="4">
        <v>4.33086511524605</v>
      </c>
      <c r="AV136" s="4">
        <v>4.33086511524605</v>
      </c>
      <c r="AW136" s="4">
        <v>4.33086511524605</v>
      </c>
      <c r="AX136" s="4">
        <v>4.33086511524605</v>
      </c>
      <c r="AY136" s="4">
        <v>4.33086511524605</v>
      </c>
      <c r="AZ136" s="4">
        <v>4.33086511524605</v>
      </c>
      <c r="BA136" s="4">
        <v>4.33086511524605</v>
      </c>
      <c r="BB136" s="4">
        <v>4.33086511524605</v>
      </c>
      <c r="BC136" s="4">
        <v>4.33086511524605</v>
      </c>
      <c r="BD136" s="4">
        <v>4.33086511524605</v>
      </c>
      <c r="BE136" s="4">
        <v>4.33086511524605</v>
      </c>
      <c r="BF136" s="4">
        <v>4.33086511524605</v>
      </c>
      <c r="BG136" s="4">
        <v>4.33086511524605</v>
      </c>
      <c r="BH136" s="4">
        <v>4.33086511524605</v>
      </c>
      <c r="BI136" s="4">
        <v>4.33086511524605</v>
      </c>
      <c r="BJ136" s="4">
        <v>4.33086511524605</v>
      </c>
      <c r="BK136" s="4">
        <v>4.33086511524605</v>
      </c>
      <c r="BL136" s="4">
        <v>4.33086511524605</v>
      </c>
      <c r="BM136" s="4">
        <v>4.33086511524605</v>
      </c>
      <c r="BN136" s="4">
        <v>4.33086511524605</v>
      </c>
      <c r="BO136" s="4">
        <v>4.33086511524605</v>
      </c>
      <c r="BP136" s="4">
        <v>4.33086511524605</v>
      </c>
      <c r="BQ136" s="4">
        <v>4.33086511524605</v>
      </c>
      <c r="BR136" s="4">
        <v>4.33086511524605</v>
      </c>
      <c r="BS136" s="4">
        <v>4.33086511524605</v>
      </c>
      <c r="BT136" s="4">
        <v>4.33086511524605</v>
      </c>
      <c r="BU136" s="4">
        <v>4.33086511524605</v>
      </c>
      <c r="BV136" s="4">
        <v>4.33086511524605</v>
      </c>
      <c r="BW136" s="4">
        <v>4.33086511524605</v>
      </c>
      <c r="BX136" s="4">
        <v>4.33086511524605</v>
      </c>
      <c r="BY136" s="4">
        <v>4.33086511524605</v>
      </c>
      <c r="BZ136" s="4">
        <v>4.33086511524605</v>
      </c>
      <c r="CA136" s="4">
        <v>4.33086511524605</v>
      </c>
      <c r="CB136" s="4">
        <v>4.33086511524605</v>
      </c>
      <c r="CC136" s="4">
        <v>4.33086511524605</v>
      </c>
      <c r="CD136" s="4">
        <v>4.33086511524605</v>
      </c>
      <c r="CE136" s="4">
        <v>4.33086511524605</v>
      </c>
      <c r="CF136" s="4">
        <v>4.33086511524605</v>
      </c>
      <c r="CG136" s="4">
        <v>4.33086511524605</v>
      </c>
      <c r="CH136" s="4">
        <v>4.33086511524605</v>
      </c>
      <c r="CI136" s="4">
        <v>4.33086511524605</v>
      </c>
      <c r="CJ136" s="4">
        <v>4.33086511524605</v>
      </c>
      <c r="CK136" s="4">
        <v>4.33086511524605</v>
      </c>
      <c r="CL136" s="4">
        <v>4.33086511524605</v>
      </c>
      <c r="CM136" s="4">
        <v>4.33086511524605</v>
      </c>
      <c r="CN136" s="4">
        <v>4.33086511524605</v>
      </c>
      <c r="CO136" s="4">
        <v>4.33086511524605</v>
      </c>
      <c r="CP136" s="4">
        <v>4.33086511524605</v>
      </c>
      <c r="CQ136" s="4">
        <v>4.33086511524605</v>
      </c>
      <c r="CR136" s="4">
        <v>4.33086511524605</v>
      </c>
      <c r="CS136" s="4">
        <v>4.33086511524605</v>
      </c>
      <c r="CT136" s="4">
        <v>4.33086511524605</v>
      </c>
      <c r="CU136" s="4">
        <v>4.33086511524605</v>
      </c>
      <c r="CV136" s="4">
        <v>4.33086511524605</v>
      </c>
      <c r="CW136" s="4">
        <v>4.33086511524605</v>
      </c>
      <c r="CX136" s="4">
        <v>4.33086511524605</v>
      </c>
      <c r="CY136" s="4">
        <v>4.33086511524605</v>
      </c>
      <c r="CZ136" s="4">
        <v>4.33086511524605</v>
      </c>
      <c r="DA136" s="4">
        <v>4.33086511524605</v>
      </c>
      <c r="DB136" s="4">
        <v>4.33086511524605</v>
      </c>
      <c r="DC136" s="4">
        <v>4.33086511524605</v>
      </c>
      <c r="DD136" s="4">
        <v>4.33086511524605</v>
      </c>
      <c r="DE136" s="4">
        <v>4.33086511524605</v>
      </c>
      <c r="DF136" s="4">
        <v>4.33086511524605</v>
      </c>
      <c r="DG136" s="4">
        <v>4.33086511524605</v>
      </c>
      <c r="DH136" s="4">
        <v>4.33086511524605</v>
      </c>
      <c r="DI136" s="4">
        <v>4.33086511524605</v>
      </c>
      <c r="DJ136" s="4">
        <v>4.33086511524605</v>
      </c>
      <c r="DK136" s="4">
        <v>4.33086511524605</v>
      </c>
      <c r="DL136" s="4">
        <v>4.33086511524605</v>
      </c>
      <c r="DM136" s="4">
        <v>4.33086511524605</v>
      </c>
      <c r="DN136" s="4">
        <v>4.33086511524605</v>
      </c>
      <c r="DO136" s="4">
        <v>4.33086511524605</v>
      </c>
      <c r="DP136" s="4">
        <v>4.33086511524605</v>
      </c>
      <c r="DQ136" s="4">
        <v>4.33086511524605</v>
      </c>
      <c r="DR136" s="4">
        <v>4.33086511524605</v>
      </c>
      <c r="DS136" s="4">
        <v>4.33086511524605</v>
      </c>
      <c r="DT136" s="4">
        <v>4.33086511524605</v>
      </c>
      <c r="DU136" s="4">
        <v>4.33086511524605</v>
      </c>
      <c r="DV136" s="4">
        <v>4.33086511524605</v>
      </c>
      <c r="DW136" s="4">
        <v>4.33086511524605</v>
      </c>
      <c r="DX136" s="4">
        <v>4.33086511524605</v>
      </c>
      <c r="DY136" s="4">
        <v>4.33086511524605</v>
      </c>
      <c r="DZ136" s="4">
        <v>4.33086511524605</v>
      </c>
      <c r="EA136" s="4">
        <v>4.33086511524605</v>
      </c>
      <c r="EB136" s="4">
        <v>4.33086511524605</v>
      </c>
      <c r="EC136" s="4">
        <v>4.33086511524605</v>
      </c>
      <c r="ED136" s="4">
        <v>4.33086511524605</v>
      </c>
      <c r="EE136" s="4">
        <v>4.33086511524605</v>
      </c>
      <c r="EF136" s="4">
        <v>4.33086511524605</v>
      </c>
      <c r="EG136" s="4">
        <v>4.33086511524605</v>
      </c>
      <c r="EH136" s="4">
        <v>4.33086511524605</v>
      </c>
      <c r="EI136" s="4">
        <v>4.33086511524605</v>
      </c>
      <c r="EJ136" s="4">
        <v>4.33086511524605</v>
      </c>
      <c r="EK136" s="4">
        <v>4.33086511524605</v>
      </c>
      <c r="EL136" s="4">
        <v>4.33086511524605</v>
      </c>
      <c r="EM136" s="4">
        <v>4.33086511524605</v>
      </c>
      <c r="EN136" s="4">
        <v>4.33086511524605</v>
      </c>
      <c r="EO136" s="4">
        <v>4.33086511524605</v>
      </c>
      <c r="EP136" s="4">
        <v>4.33086511524605</v>
      </c>
      <c r="EQ136" s="4">
        <v>4.33086511524605</v>
      </c>
      <c r="ER136" s="4">
        <v>4.33086511524605</v>
      </c>
      <c r="ES136" s="4">
        <v>4.33086511524605</v>
      </c>
      <c r="ET136" s="4">
        <v>4.33086511524605</v>
      </c>
      <c r="EU136" s="4">
        <v>4.33086511524605</v>
      </c>
      <c r="EV136" s="4">
        <v>4.33086511524605</v>
      </c>
      <c r="EW136" s="4">
        <v>4.33086511524605</v>
      </c>
      <c r="EX136" s="4">
        <v>4.33086511524605</v>
      </c>
      <c r="EY136" s="4">
        <v>4.33086511524605</v>
      </c>
      <c r="EZ136" s="4">
        <v>4.33086511524605</v>
      </c>
      <c r="FA136" s="4">
        <v>4.33086511524605</v>
      </c>
      <c r="FB136" s="4">
        <v>4.33086511524605</v>
      </c>
      <c r="FC136" s="4">
        <v>4.44018088191447</v>
      </c>
      <c r="FD136" s="4">
        <v>4.54992554830127</v>
      </c>
      <c r="FE136" s="4">
        <v>4.77037915476909</v>
      </c>
      <c r="FF136" s="4">
        <v>4.88092222326448</v>
      </c>
      <c r="FG136" s="4">
        <v>4.99152478458688</v>
      </c>
      <c r="FH136" s="4">
        <v>4.88092222326448</v>
      </c>
      <c r="FI136" s="4">
        <v>4.88092222326448</v>
      </c>
      <c r="FJ136" s="4">
        <v>4.77037915476909</v>
      </c>
      <c r="FK136" s="4">
        <v>4.66001625017446</v>
      </c>
      <c r="FL136" s="4">
        <v>4.6602991039681</v>
      </c>
      <c r="FM136" s="4">
        <v>4.55047789131168</v>
      </c>
      <c r="FN136" s="4">
        <v>4.44098941257582</v>
      </c>
      <c r="FO136" s="4">
        <v>4.44125892279627</v>
      </c>
      <c r="FP136" s="4">
        <v>4.33217949009134</v>
      </c>
      <c r="FQ136" s="4">
        <v>4.22357205070219</v>
      </c>
      <c r="FR136" s="4">
        <v>4.22382831986369</v>
      </c>
      <c r="FS136" s="4">
        <v>4.11575280654296</v>
      </c>
      <c r="FT136" s="4">
        <v>4.11600250337039</v>
      </c>
      <c r="FU136" s="4">
        <v>4.00851173077955</v>
      </c>
      <c r="FV136" s="4">
        <v>4.00875489194005</v>
      </c>
      <c r="FW136" s="4">
        <v>3.90189309228209</v>
      </c>
      <c r="FX136" s="4">
        <v>3.90212975711452</v>
      </c>
      <c r="FY136" s="4">
        <v>3.79595637201769</v>
      </c>
      <c r="FZ136" s="4">
        <v>3.79618658345392</v>
      </c>
      <c r="GA136" s="4">
        <v>3.69072873360308</v>
      </c>
      <c r="GB136" s="4">
        <v>3.90307641644424</v>
      </c>
      <c r="GC136" s="4">
        <v>4.2266472806402</v>
      </c>
      <c r="GD136" s="4">
        <v>4.44530157610302</v>
      </c>
      <c r="GE136" s="4">
        <v>4.66567332604721</v>
      </c>
      <c r="GF136" s="4">
        <v>4.33638548959628</v>
      </c>
      <c r="GG136" s="4">
        <v>3.9042597406064</v>
      </c>
      <c r="GH136" s="4">
        <v>3.58734367992956</v>
      </c>
      <c r="GI136" s="4">
        <v>3.27771511200414</v>
      </c>
      <c r="GJ136" s="4">
        <v>2.87768426696998</v>
      </c>
      <c r="GK136" s="4">
        <v>2.87768426696998</v>
      </c>
      <c r="GL136" s="4">
        <v>2.78013905718719</v>
      </c>
      <c r="GM136" s="4">
        <v>2.68364480206457</v>
      </c>
      <c r="GN136" s="4">
        <v>2.68364480206457</v>
      </c>
      <c r="GO136" s="4">
        <v>2.58824262284328</v>
      </c>
      <c r="GP136" s="4">
        <v>2.49395999806711</v>
      </c>
      <c r="GQ136" s="4">
        <v>2.40081044307705</v>
      </c>
      <c r="GR136" s="4">
        <v>2.40081044307705</v>
      </c>
      <c r="GS136" s="4">
        <v>2.30885394706953</v>
      </c>
      <c r="GT136" s="4">
        <v>2.21808668035767</v>
      </c>
      <c r="GU136" s="4">
        <v>2.21808668035767</v>
      </c>
      <c r="GV136" s="4">
        <v>2.1285500438055</v>
      </c>
      <c r="GW136" s="4">
        <v>2.04027401914562</v>
      </c>
      <c r="GX136" s="4">
        <v>2.04027401914562</v>
      </c>
      <c r="GY136" s="4">
        <v>1.95327567296346</v>
      </c>
      <c r="GZ136" s="4">
        <v>1.86765095364013</v>
      </c>
      <c r="HA136" s="4">
        <v>1.86765095364013</v>
      </c>
      <c r="HB136" s="4">
        <v>1.78336948447056</v>
      </c>
      <c r="HC136" s="4">
        <v>1.70033091555667</v>
      </c>
      <c r="HD136" s="4">
        <v>1.70033091555667</v>
      </c>
      <c r="HE136" s="4">
        <v>1.61881067417604</v>
      </c>
      <c r="HF136" s="4">
        <v>1.62126341762176</v>
      </c>
      <c r="HG136" s="4">
        <v>1.54107827008949</v>
      </c>
      <c r="HH136" s="4">
        <v>1.54107827008949</v>
      </c>
      <c r="HI136" s="4">
        <v>1.4624430613848</v>
      </c>
      <c r="HJ136" s="4">
        <v>1.4624430613848</v>
      </c>
      <c r="HK136" s="4">
        <v>1.38324721455063</v>
      </c>
      <c r="HL136" s="4">
        <v>1.37905555632472</v>
      </c>
      <c r="HM136" s="4">
        <v>1.2999365015312</v>
      </c>
      <c r="HN136" s="4">
        <v>1.29597328048995</v>
      </c>
      <c r="HO136" s="4">
        <v>1.29002844892807</v>
      </c>
      <c r="HP136" s="4">
        <v>1.21168216142071</v>
      </c>
      <c r="HQ136" s="4">
        <v>1.20794240166324</v>
      </c>
      <c r="HR136" s="4">
        <v>1.20420264190577</v>
      </c>
      <c r="HS136" s="4">
        <v>1.19859300226956</v>
      </c>
      <c r="HT136" s="4">
        <v>1.12154513164302</v>
      </c>
      <c r="HU136" s="4">
        <v>1.11098112726333</v>
      </c>
      <c r="HV136" s="4">
        <v>1.09689578809042</v>
      </c>
      <c r="HW136" s="4">
        <v>1.0810497815209</v>
      </c>
      <c r="HX136" s="4">
        <v>0.99579421462391</v>
      </c>
      <c r="HY136" s="4">
        <v>0.97594449605998</v>
      </c>
      <c r="HZ136" s="4">
        <v>0.95444063428239</v>
      </c>
      <c r="IA136" s="4">
        <v>0.87280842337344</v>
      </c>
      <c r="IB136" s="4">
        <v>0.85265476528489</v>
      </c>
      <c r="IC136" s="4">
        <v>0.83095082580491</v>
      </c>
      <c r="ID136" s="4">
        <v>0.80769660493351</v>
      </c>
      <c r="IE136" s="4">
        <v>0.78134182127925</v>
      </c>
      <c r="IF136" s="4">
        <v>0.7043237896049</v>
      </c>
      <c r="IG136" s="4">
        <v>0.6767884974187</v>
      </c>
      <c r="IH136" s="4">
        <v>0.64780397932796</v>
      </c>
      <c r="II136" s="4">
        <v>0.6217179130463</v>
      </c>
      <c r="IJ136" s="4">
        <v>0.55798663984929</v>
      </c>
      <c r="IK136" s="4">
        <v>0.53907183849847</v>
      </c>
      <c r="IL136" s="4">
        <v>0.52285915162633</v>
      </c>
      <c r="IM136" s="4">
        <v>0.51205069371158</v>
      </c>
      <c r="IN136" s="4">
        <v>0.50124223579682</v>
      </c>
      <c r="IO136" s="4">
        <v>0.49313589236075</v>
      </c>
      <c r="IP136" s="4">
        <v>0.44957312284634</v>
      </c>
      <c r="IQ136" s="4">
        <v>0.43952679607882</v>
      </c>
      <c r="IR136" s="4">
        <v>0.42948046931131</v>
      </c>
      <c r="IS136" s="4">
        <v>0.20944346447274</v>
      </c>
      <c r="IT136" s="4">
        <v>0.12813871526245</v>
      </c>
      <c r="IU136" s="4">
        <v>0.071298964012867</v>
      </c>
    </row>
    <row r="137" ht="15.0" customHeight="1">
      <c r="A137" s="4" t="s">
        <v>176</v>
      </c>
      <c r="AP137" s="4">
        <v>2.91371107473973</v>
      </c>
      <c r="AQ137" s="4">
        <v>2.91371107473973</v>
      </c>
      <c r="AR137" s="4">
        <v>2.91371107473973</v>
      </c>
      <c r="AS137" s="4">
        <v>2.91371107473973</v>
      </c>
      <c r="AT137" s="4">
        <v>2.91371107473973</v>
      </c>
      <c r="AU137" s="4">
        <v>2.91371107473973</v>
      </c>
      <c r="AV137" s="4">
        <v>2.91371107473973</v>
      </c>
      <c r="AW137" s="4">
        <v>2.91371107473973</v>
      </c>
      <c r="AX137" s="4">
        <v>2.91371107473973</v>
      </c>
      <c r="AY137" s="4">
        <v>2.91371107473973</v>
      </c>
      <c r="AZ137" s="4">
        <v>2.91371107473973</v>
      </c>
      <c r="BA137" s="4">
        <v>2.91371107473973</v>
      </c>
      <c r="BB137" s="4">
        <v>2.91371107473973</v>
      </c>
      <c r="BC137" s="4">
        <v>2.91371107473973</v>
      </c>
      <c r="BD137" s="4">
        <v>2.91371107473973</v>
      </c>
      <c r="BE137" s="4">
        <v>2.91371107473973</v>
      </c>
      <c r="BF137" s="4">
        <v>2.91371107473973</v>
      </c>
      <c r="BG137" s="4">
        <v>2.91371107473973</v>
      </c>
      <c r="BH137" s="4">
        <v>2.91371107473973</v>
      </c>
      <c r="BI137" s="4">
        <v>2.91371107473973</v>
      </c>
      <c r="BJ137" s="4">
        <v>2.91371107473973</v>
      </c>
      <c r="BK137" s="4">
        <v>2.91371107473973</v>
      </c>
      <c r="BL137" s="4">
        <v>2.91371107473973</v>
      </c>
      <c r="BM137" s="4">
        <v>2.91371107473973</v>
      </c>
      <c r="BN137" s="4">
        <v>2.91371107473973</v>
      </c>
      <c r="BO137" s="4">
        <v>2.91371107473973</v>
      </c>
      <c r="BP137" s="4">
        <v>2.91371107473973</v>
      </c>
      <c r="BQ137" s="4">
        <v>2.91371107473973</v>
      </c>
      <c r="BR137" s="4">
        <v>2.91371107473973</v>
      </c>
      <c r="BS137" s="4">
        <v>2.91371107473973</v>
      </c>
      <c r="BT137" s="4">
        <v>2.91371107473973</v>
      </c>
      <c r="BU137" s="4">
        <v>2.91371107473973</v>
      </c>
      <c r="BV137" s="4">
        <v>2.91371107473973</v>
      </c>
      <c r="BW137" s="4">
        <v>2.91371107473973</v>
      </c>
      <c r="BX137" s="4">
        <v>2.91371107473973</v>
      </c>
      <c r="BY137" s="4">
        <v>2.91371107473973</v>
      </c>
      <c r="BZ137" s="4">
        <v>2.91371107473973</v>
      </c>
      <c r="CA137" s="4">
        <v>2.91371107473973</v>
      </c>
      <c r="CB137" s="4">
        <v>2.91371107473973</v>
      </c>
      <c r="CC137" s="4">
        <v>2.91371107473973</v>
      </c>
      <c r="CD137" s="4">
        <v>2.91371107473973</v>
      </c>
      <c r="CE137" s="4">
        <v>2.91371107473973</v>
      </c>
      <c r="CF137" s="4">
        <v>2.91371107473973</v>
      </c>
      <c r="CG137" s="4">
        <v>2.91371107473973</v>
      </c>
      <c r="CH137" s="4">
        <v>2.91371107473973</v>
      </c>
      <c r="CI137" s="4">
        <v>2.91371107473973</v>
      </c>
      <c r="CJ137" s="4">
        <v>2.91371107473973</v>
      </c>
      <c r="CK137" s="4">
        <v>2.91371107473973</v>
      </c>
      <c r="CL137" s="4">
        <v>2.91371107473973</v>
      </c>
      <c r="CM137" s="4">
        <v>2.91371107473973</v>
      </c>
      <c r="CN137" s="4">
        <v>2.91371107473973</v>
      </c>
      <c r="CO137" s="4">
        <v>2.91371107473973</v>
      </c>
      <c r="CP137" s="4">
        <v>2.91371107473973</v>
      </c>
      <c r="CQ137" s="4">
        <v>2.91371107473973</v>
      </c>
      <c r="CR137" s="4">
        <v>2.91371107473973</v>
      </c>
      <c r="CS137" s="4">
        <v>2.91371107473973</v>
      </c>
      <c r="CT137" s="4">
        <v>2.91371107473973</v>
      </c>
      <c r="CU137" s="4">
        <v>2.91371107473973</v>
      </c>
      <c r="CV137" s="4">
        <v>2.91371107473973</v>
      </c>
      <c r="CW137" s="4">
        <v>2.91371107473973</v>
      </c>
      <c r="CX137" s="4">
        <v>2.91371107473973</v>
      </c>
      <c r="CY137" s="4">
        <v>2.91371107473973</v>
      </c>
      <c r="CZ137" s="4">
        <v>2.91371107473973</v>
      </c>
      <c r="DA137" s="4">
        <v>2.91371107473973</v>
      </c>
      <c r="DB137" s="4">
        <v>2.91371107473973</v>
      </c>
      <c r="DC137" s="4">
        <v>2.91371107473973</v>
      </c>
      <c r="DD137" s="4">
        <v>2.91371107473973</v>
      </c>
      <c r="DE137" s="4">
        <v>2.91371107473973</v>
      </c>
      <c r="DF137" s="4">
        <v>2.91371107473973</v>
      </c>
      <c r="DG137" s="4">
        <v>2.91371107473973</v>
      </c>
      <c r="DH137" s="4">
        <v>2.91371107473973</v>
      </c>
      <c r="DI137" s="4">
        <v>2.91371107473973</v>
      </c>
      <c r="DJ137" s="4">
        <v>2.91371107473973</v>
      </c>
      <c r="DK137" s="4">
        <v>2.91371107473973</v>
      </c>
      <c r="DL137" s="4">
        <v>2.91371107473973</v>
      </c>
      <c r="DM137" s="4">
        <v>2.91371107473973</v>
      </c>
      <c r="DN137" s="4">
        <v>2.91371107473973</v>
      </c>
      <c r="DO137" s="4">
        <v>2.91371107473973</v>
      </c>
      <c r="DP137" s="4">
        <v>2.91371107473973</v>
      </c>
      <c r="DQ137" s="4">
        <v>2.91371107473973</v>
      </c>
      <c r="DR137" s="4">
        <v>2.91371107473973</v>
      </c>
      <c r="DS137" s="4">
        <v>2.91371107473973</v>
      </c>
      <c r="DT137" s="4">
        <v>2.91371107473973</v>
      </c>
      <c r="DU137" s="4">
        <v>2.91371107473973</v>
      </c>
      <c r="DV137" s="4">
        <v>2.91371107473973</v>
      </c>
      <c r="DW137" s="4">
        <v>2.91371107473973</v>
      </c>
      <c r="DX137" s="4">
        <v>2.91371107473973</v>
      </c>
      <c r="DY137" s="4">
        <v>2.91371107473973</v>
      </c>
      <c r="DZ137" s="4">
        <v>2.91371107473973</v>
      </c>
      <c r="EA137" s="4">
        <v>2.91371107473973</v>
      </c>
      <c r="EB137" s="4">
        <v>2.91371107473973</v>
      </c>
      <c r="EC137" s="4">
        <v>2.91371107473973</v>
      </c>
      <c r="ED137" s="4">
        <v>2.91371107473973</v>
      </c>
      <c r="EE137" s="4">
        <v>2.91371107473973</v>
      </c>
      <c r="EF137" s="4">
        <v>2.91371107473973</v>
      </c>
      <c r="EG137" s="4">
        <v>2.91371107473973</v>
      </c>
      <c r="EH137" s="4">
        <v>2.91371107473973</v>
      </c>
      <c r="EI137" s="4">
        <v>2.91371107473973</v>
      </c>
      <c r="EJ137" s="4">
        <v>2.91371107473973</v>
      </c>
      <c r="EK137" s="4">
        <v>2.91371107473973</v>
      </c>
      <c r="EL137" s="4">
        <v>2.91371107473973</v>
      </c>
      <c r="EM137" s="4">
        <v>2.92463749127001</v>
      </c>
      <c r="EN137" s="4">
        <v>2.93556390780028</v>
      </c>
      <c r="EO137" s="4">
        <v>2.93410705226291</v>
      </c>
      <c r="EP137" s="4">
        <v>2.93265019672554</v>
      </c>
      <c r="EQ137" s="4">
        <v>2.93119334118817</v>
      </c>
      <c r="ER137" s="4">
        <v>2.9297364856508</v>
      </c>
      <c r="ES137" s="4">
        <v>2.92827963011343</v>
      </c>
      <c r="ET137" s="4">
        <v>2.95450302978609</v>
      </c>
      <c r="EU137" s="4">
        <v>2.98072642945875</v>
      </c>
      <c r="EV137" s="4">
        <v>3.0069498291314</v>
      </c>
      <c r="EW137" s="4">
        <v>3.03317322880406</v>
      </c>
      <c r="EX137" s="4">
        <v>3.05939662847672</v>
      </c>
      <c r="EY137" s="4">
        <v>2.99092441822034</v>
      </c>
      <c r="EZ137" s="4">
        <v>2.92245220796395</v>
      </c>
      <c r="FA137" s="4">
        <v>2.85397999770757</v>
      </c>
      <c r="FB137" s="4">
        <v>2.78550778745118</v>
      </c>
      <c r="FC137" s="4">
        <v>2.7170355771948</v>
      </c>
      <c r="FD137" s="4">
        <v>2.67635767496291</v>
      </c>
      <c r="FE137" s="4">
        <v>2.71455093988045</v>
      </c>
      <c r="FF137" s="4">
        <v>2.752744204798</v>
      </c>
      <c r="FG137" s="4">
        <v>2.79093746971555</v>
      </c>
      <c r="FH137" s="4">
        <v>2.82913073463309</v>
      </c>
      <c r="FI137" s="4">
        <v>2.73151023537037</v>
      </c>
      <c r="FJ137" s="4">
        <v>2.71778405328308</v>
      </c>
      <c r="FK137" s="4">
        <v>2.7040578711958</v>
      </c>
      <c r="FL137" s="4">
        <v>2.69033168910851</v>
      </c>
      <c r="FM137" s="4">
        <v>2.67660550702122</v>
      </c>
      <c r="FN137" s="4">
        <v>2.57421521779061</v>
      </c>
      <c r="FO137" s="4">
        <v>2.55291871133526</v>
      </c>
      <c r="FP137" s="4">
        <v>2.53162220487991</v>
      </c>
      <c r="FQ137" s="4">
        <v>2.43258905128882</v>
      </c>
      <c r="FR137" s="4">
        <v>2.41195202858436</v>
      </c>
      <c r="FS137" s="4">
        <v>2.34059111899926</v>
      </c>
      <c r="FT137" s="4">
        <v>2.26964882798348</v>
      </c>
      <c r="FU137" s="4">
        <v>2.27448301079068</v>
      </c>
      <c r="FV137" s="4">
        <v>2.20381781419916</v>
      </c>
      <c r="FW137" s="4">
        <v>2.20849187106915</v>
      </c>
      <c r="FX137" s="4">
        <v>2.15282174059242</v>
      </c>
      <c r="FY137" s="4">
        <v>2.09662596451236</v>
      </c>
      <c r="FZ137" s="4">
        <v>2.11515124590358</v>
      </c>
      <c r="GA137" s="4">
        <v>1.98286446246323</v>
      </c>
      <c r="GB137" s="4">
        <v>1.92537722351619</v>
      </c>
      <c r="GC137" s="4">
        <v>1.85645850398615</v>
      </c>
      <c r="GD137" s="4">
        <v>1.78811393810773</v>
      </c>
      <c r="GE137" s="4">
        <v>1.72038444752668</v>
      </c>
      <c r="GF137" s="4">
        <v>1.65330204684766</v>
      </c>
      <c r="GG137" s="4">
        <v>1.58688850885304</v>
      </c>
      <c r="GH137" s="4">
        <v>1.53505816269733</v>
      </c>
      <c r="GI137" s="4">
        <v>1.41367916819159</v>
      </c>
      <c r="GJ137" s="4">
        <v>1.3612726123753</v>
      </c>
      <c r="GK137" s="4">
        <v>1.37108358615819</v>
      </c>
      <c r="GL137" s="4">
        <v>1.31959198316287</v>
      </c>
      <c r="GM137" s="4">
        <v>1.265533178687</v>
      </c>
      <c r="GN137" s="4">
        <v>1.20929339817532</v>
      </c>
      <c r="GO137" s="4">
        <v>1.15329732300482</v>
      </c>
      <c r="GP137" s="4">
        <v>1.16122376508732</v>
      </c>
      <c r="GQ137" s="4">
        <v>1.10135924857531</v>
      </c>
      <c r="GR137" s="4">
        <v>1.0423150987954</v>
      </c>
      <c r="GS137" s="4">
        <v>1.04407576619201</v>
      </c>
      <c r="GT137" s="4">
        <v>0.98256106891462</v>
      </c>
      <c r="GU137" s="4">
        <v>0.98256106891462</v>
      </c>
      <c r="GV137" s="4">
        <v>0.91931686511626</v>
      </c>
      <c r="GW137" s="4">
        <v>0.9162163023334</v>
      </c>
      <c r="GX137" s="4">
        <v>0.85069560596311</v>
      </c>
      <c r="GY137" s="4">
        <v>0.84344947644043</v>
      </c>
      <c r="GZ137" s="4">
        <v>0.77820896986245</v>
      </c>
      <c r="HA137" s="4">
        <v>0.76604945470835</v>
      </c>
      <c r="HB137" s="4">
        <v>0.7525388823149</v>
      </c>
      <c r="HC137" s="4">
        <v>0.68440601103702</v>
      </c>
      <c r="HD137" s="4">
        <v>0.66808073003981</v>
      </c>
      <c r="HE137" s="4">
        <v>0.60161482294681</v>
      </c>
      <c r="HF137" s="4">
        <v>0.58299618239139</v>
      </c>
      <c r="HG137" s="4">
        <v>0.52011651170546</v>
      </c>
      <c r="HH137" s="4">
        <v>0.5007733356503</v>
      </c>
      <c r="HI137" s="4">
        <v>0.44303233903106</v>
      </c>
      <c r="HJ137" s="4">
        <v>0.42622084402319</v>
      </c>
      <c r="HK137" s="4">
        <v>0.37627289071943</v>
      </c>
      <c r="HL137" s="4">
        <v>0.36267266575366</v>
      </c>
      <c r="HM137" s="4">
        <v>0.31952603757576</v>
      </c>
      <c r="HN137" s="4">
        <v>0.30959258563039</v>
      </c>
      <c r="HO137" s="4">
        <v>0.30131470900926</v>
      </c>
      <c r="HP137" s="4">
        <v>0.26790454974201</v>
      </c>
      <c r="HQ137" s="4">
        <v>0.26262192481752</v>
      </c>
      <c r="HR137" s="4">
        <v>0.25733929989303</v>
      </c>
      <c r="HS137" s="4">
        <v>0.25205667496854</v>
      </c>
      <c r="HT137" s="4">
        <v>0.24752871074755</v>
      </c>
      <c r="HU137" s="4">
        <v>0.21996004063768</v>
      </c>
      <c r="HV137" s="4">
        <v>0.21584863800894</v>
      </c>
      <c r="HW137" s="4">
        <v>0.21105200160874</v>
      </c>
      <c r="HX137" s="4">
        <v>0.20694059898</v>
      </c>
      <c r="HY137" s="4">
        <v>0.20282919635126</v>
      </c>
      <c r="HZ137" s="4">
        <v>0.18089689651937</v>
      </c>
      <c r="IA137" s="4">
        <v>0.1777887024211</v>
      </c>
      <c r="IB137" s="4">
        <v>0.17592378596214</v>
      </c>
      <c r="IC137" s="4">
        <v>0.17468050832283</v>
      </c>
      <c r="ID137" s="4">
        <v>0.17405886950318</v>
      </c>
      <c r="IE137" s="4">
        <v>0.15786693752246</v>
      </c>
      <c r="IF137" s="4">
        <v>0.15730110620517</v>
      </c>
      <c r="IG137" s="4">
        <v>0.1561694435706</v>
      </c>
      <c r="IH137" s="4">
        <v>0.15560361225332</v>
      </c>
      <c r="II137" s="4">
        <v>0.15447194961875</v>
      </c>
      <c r="IJ137" s="4">
        <v>0.13901531040375</v>
      </c>
      <c r="IK137" s="4">
        <v>0.13798936715354</v>
      </c>
      <c r="IL137" s="4">
        <v>0.13645045227822</v>
      </c>
      <c r="IM137" s="4">
        <v>0.13542450902801</v>
      </c>
      <c r="IN137" s="4">
        <v>0.13388559415269</v>
      </c>
      <c r="IO137" s="4">
        <v>0.13234667927737</v>
      </c>
      <c r="IP137" s="4">
        <v>0.1190409012836</v>
      </c>
      <c r="IQ137" s="4">
        <v>0.11764042009203</v>
      </c>
      <c r="IR137" s="4">
        <v>0.1157731118366</v>
      </c>
      <c r="IS137" s="4">
        <v>0.07174883976289</v>
      </c>
      <c r="IT137" s="4">
        <v>0.054147970154703</v>
      </c>
      <c r="IU137" s="4">
        <v>0.033698050070066</v>
      </c>
    </row>
    <row r="138" ht="15.0" customHeight="1">
      <c r="A138" s="4" t="s">
        <v>177</v>
      </c>
      <c r="AP138" s="4">
        <v>3.48572554883682</v>
      </c>
      <c r="AQ138" s="4">
        <v>3.48572554883682</v>
      </c>
      <c r="AR138" s="4">
        <v>3.48572554883682</v>
      </c>
      <c r="AS138" s="4">
        <v>3.48572554883682</v>
      </c>
      <c r="AT138" s="4">
        <v>3.48572554883682</v>
      </c>
      <c r="AU138" s="4">
        <v>3.48572554883682</v>
      </c>
      <c r="AV138" s="4">
        <v>3.48572554883682</v>
      </c>
      <c r="AW138" s="4">
        <v>3.48572554883682</v>
      </c>
      <c r="AX138" s="4">
        <v>3.48572554883682</v>
      </c>
      <c r="AY138" s="4">
        <v>3.48572554883682</v>
      </c>
      <c r="AZ138" s="4">
        <v>3.48572554883682</v>
      </c>
      <c r="BA138" s="4">
        <v>3.48572554883682</v>
      </c>
      <c r="BB138" s="4">
        <v>3.48572554883682</v>
      </c>
      <c r="BC138" s="4">
        <v>3.48572554883682</v>
      </c>
      <c r="BD138" s="4">
        <v>3.48572554883682</v>
      </c>
      <c r="BE138" s="4">
        <v>3.48572554883682</v>
      </c>
      <c r="BF138" s="4">
        <v>3.48572554883682</v>
      </c>
      <c r="BG138" s="4">
        <v>3.48572554883682</v>
      </c>
      <c r="BH138" s="4">
        <v>3.48572554883682</v>
      </c>
      <c r="BI138" s="4">
        <v>3.48572554883682</v>
      </c>
      <c r="BJ138" s="4">
        <v>3.48572554883682</v>
      </c>
      <c r="BK138" s="4">
        <v>3.48572554883682</v>
      </c>
      <c r="BL138" s="4">
        <v>3.48572554883682</v>
      </c>
      <c r="BM138" s="4">
        <v>3.48572554883682</v>
      </c>
      <c r="BN138" s="4">
        <v>3.48572554883682</v>
      </c>
      <c r="BO138" s="4">
        <v>3.48572554883682</v>
      </c>
      <c r="BP138" s="4">
        <v>3.48572554883682</v>
      </c>
      <c r="BQ138" s="4">
        <v>3.48572554883682</v>
      </c>
      <c r="BR138" s="4">
        <v>3.48572554883682</v>
      </c>
      <c r="BS138" s="4">
        <v>3.48572554883682</v>
      </c>
      <c r="BT138" s="4">
        <v>3.48572554883682</v>
      </c>
      <c r="BU138" s="4">
        <v>3.48572554883682</v>
      </c>
      <c r="BV138" s="4">
        <v>3.48572554883682</v>
      </c>
      <c r="BW138" s="4">
        <v>3.48572554883682</v>
      </c>
      <c r="BX138" s="4">
        <v>3.48572554883682</v>
      </c>
      <c r="BY138" s="4">
        <v>3.48572554883682</v>
      </c>
      <c r="BZ138" s="4">
        <v>3.48572554883682</v>
      </c>
      <c r="CA138" s="4">
        <v>3.48572554883682</v>
      </c>
      <c r="CB138" s="4">
        <v>3.48572554883682</v>
      </c>
      <c r="CC138" s="4">
        <v>3.48572554883682</v>
      </c>
      <c r="CD138" s="4">
        <v>3.48572554883682</v>
      </c>
      <c r="CE138" s="4">
        <v>3.48572554883682</v>
      </c>
      <c r="CF138" s="4">
        <v>3.48572554883682</v>
      </c>
      <c r="CG138" s="4">
        <v>3.48572554883682</v>
      </c>
      <c r="CH138" s="4">
        <v>3.48572554883682</v>
      </c>
      <c r="CI138" s="4">
        <v>3.48572554883682</v>
      </c>
      <c r="CJ138" s="4">
        <v>3.48572554883682</v>
      </c>
      <c r="CK138" s="4">
        <v>3.48572554883682</v>
      </c>
      <c r="CL138" s="4">
        <v>3.48572554883682</v>
      </c>
      <c r="CM138" s="4">
        <v>3.48572554883682</v>
      </c>
      <c r="CN138" s="4">
        <v>3.48572554883682</v>
      </c>
      <c r="CO138" s="4">
        <v>3.48572554883682</v>
      </c>
      <c r="CP138" s="4">
        <v>3.48572554883682</v>
      </c>
      <c r="CQ138" s="4">
        <v>3.48572554883682</v>
      </c>
      <c r="CR138" s="4">
        <v>3.48572554883682</v>
      </c>
      <c r="CS138" s="4">
        <v>3.48572554883682</v>
      </c>
      <c r="CT138" s="4">
        <v>3.48572554883682</v>
      </c>
      <c r="CU138" s="4">
        <v>3.48572554883682</v>
      </c>
      <c r="CV138" s="4">
        <v>3.48572554883682</v>
      </c>
      <c r="CW138" s="4">
        <v>3.48572554883682</v>
      </c>
      <c r="CX138" s="4">
        <v>3.48572554883682</v>
      </c>
      <c r="CY138" s="4">
        <v>3.48572554883682</v>
      </c>
      <c r="CZ138" s="4">
        <v>3.48572554883682</v>
      </c>
      <c r="DA138" s="4">
        <v>3.48572554883682</v>
      </c>
      <c r="DB138" s="4">
        <v>3.48572554883682</v>
      </c>
      <c r="DC138" s="4">
        <v>3.48572554883682</v>
      </c>
      <c r="DD138" s="4">
        <v>3.48572554883682</v>
      </c>
      <c r="DE138" s="4">
        <v>3.48572554883682</v>
      </c>
      <c r="DF138" s="4">
        <v>3.48572554883682</v>
      </c>
      <c r="DG138" s="4">
        <v>3.48572554883682</v>
      </c>
      <c r="DH138" s="4">
        <v>3.48572554883682</v>
      </c>
      <c r="DI138" s="4">
        <v>3.48572554883682</v>
      </c>
      <c r="DJ138" s="4">
        <v>3.48572554883682</v>
      </c>
      <c r="DK138" s="4">
        <v>3.48572554883682</v>
      </c>
      <c r="DL138" s="4">
        <v>3.48572554883682</v>
      </c>
      <c r="DM138" s="4">
        <v>3.48572554883682</v>
      </c>
      <c r="DN138" s="4">
        <v>3.48572554883682</v>
      </c>
      <c r="DO138" s="4">
        <v>3.48572554883682</v>
      </c>
      <c r="DP138" s="4">
        <v>3.48572554883682</v>
      </c>
      <c r="DQ138" s="4">
        <v>3.48572554883682</v>
      </c>
      <c r="DR138" s="4">
        <v>3.48572554883682</v>
      </c>
      <c r="DS138" s="4">
        <v>3.48572554883682</v>
      </c>
      <c r="DT138" s="4">
        <v>3.48572554883682</v>
      </c>
      <c r="DU138" s="4">
        <v>3.48572554883682</v>
      </c>
      <c r="DV138" s="4">
        <v>3.48572554883682</v>
      </c>
      <c r="DW138" s="4">
        <v>3.48572554883682</v>
      </c>
      <c r="DX138" s="4">
        <v>3.48572554883682</v>
      </c>
      <c r="DY138" s="4">
        <v>3.48572554883682</v>
      </c>
      <c r="DZ138" s="4">
        <v>3.48572554883682</v>
      </c>
      <c r="EA138" s="4">
        <v>3.48572554883682</v>
      </c>
      <c r="EB138" s="4">
        <v>3.48572554883682</v>
      </c>
      <c r="EC138" s="4">
        <v>3.48572554883682</v>
      </c>
      <c r="ED138" s="4">
        <v>3.48572554883682</v>
      </c>
      <c r="EE138" s="4">
        <v>3.48572554883682</v>
      </c>
      <c r="EF138" s="4">
        <v>3.48572554883682</v>
      </c>
      <c r="EG138" s="4">
        <v>3.48572554883682</v>
      </c>
      <c r="EH138" s="4">
        <v>3.48572554883682</v>
      </c>
      <c r="EI138" s="4">
        <v>3.48572554883682</v>
      </c>
      <c r="EJ138" s="4">
        <v>3.48572554883682</v>
      </c>
      <c r="EK138" s="4">
        <v>3.48572554883682</v>
      </c>
      <c r="EL138" s="4">
        <v>3.48572554883682</v>
      </c>
      <c r="EM138" s="4">
        <v>3.48572554883682</v>
      </c>
      <c r="EN138" s="4">
        <v>3.48572554883682</v>
      </c>
      <c r="EO138" s="4">
        <v>3.48572554883682</v>
      </c>
      <c r="EP138" s="4">
        <v>3.48572554883682</v>
      </c>
      <c r="EQ138" s="4">
        <v>3.48572554883682</v>
      </c>
      <c r="ER138" s="4">
        <v>3.48572554883682</v>
      </c>
      <c r="ES138" s="4">
        <v>3.48572554883682</v>
      </c>
      <c r="ET138" s="4">
        <v>3.48572554883682</v>
      </c>
      <c r="EU138" s="4">
        <v>3.48572554883682</v>
      </c>
      <c r="EV138" s="4">
        <v>3.48572554883682</v>
      </c>
      <c r="EW138" s="4">
        <v>3.48572554883682</v>
      </c>
      <c r="EX138" s="4">
        <v>3.48572554883682</v>
      </c>
      <c r="EY138" s="4">
        <v>3.48572554883682</v>
      </c>
      <c r="EZ138" s="4">
        <v>3.48572554883682</v>
      </c>
      <c r="FA138" s="4">
        <v>3.48572554883682</v>
      </c>
      <c r="FB138" s="4">
        <v>3.48572554883682</v>
      </c>
      <c r="FC138" s="4">
        <v>3.48572554883682</v>
      </c>
      <c r="FD138" s="4">
        <v>3.48572554883682</v>
      </c>
      <c r="FE138" s="4">
        <v>3.48572554883682</v>
      </c>
      <c r="FF138" s="4">
        <v>3.48572554883682</v>
      </c>
      <c r="FG138" s="4">
        <v>3.48572554883682</v>
      </c>
      <c r="FH138" s="4">
        <v>3.48572554883682</v>
      </c>
      <c r="FI138" s="4">
        <v>3.48572554883682</v>
      </c>
      <c r="FJ138" s="4">
        <v>3.48572554883682</v>
      </c>
      <c r="FK138" s="4">
        <v>3.48572554883682</v>
      </c>
      <c r="FL138" s="4">
        <v>3.48572554883682</v>
      </c>
      <c r="FM138" s="4">
        <v>3.48572554883682</v>
      </c>
      <c r="FN138" s="4">
        <v>3.48572554883682</v>
      </c>
      <c r="FO138" s="4">
        <v>3.48572554883682</v>
      </c>
      <c r="FP138" s="4">
        <v>3.48572554883682</v>
      </c>
      <c r="FQ138" s="4">
        <v>3.48572554883682</v>
      </c>
      <c r="FR138" s="4">
        <v>3.48572554883682</v>
      </c>
      <c r="FS138" s="4">
        <v>3.48572554883682</v>
      </c>
      <c r="FT138" s="4">
        <v>3.48572554883682</v>
      </c>
      <c r="FU138" s="4">
        <v>3.48572554883682</v>
      </c>
      <c r="FV138" s="4">
        <v>3.48572554883682</v>
      </c>
      <c r="FW138" s="4">
        <v>3.48572554883682</v>
      </c>
      <c r="FX138" s="4">
        <v>3.48572554883682</v>
      </c>
      <c r="FY138" s="4">
        <v>3.48572554883682</v>
      </c>
      <c r="FZ138" s="4">
        <v>3.48572554883682</v>
      </c>
      <c r="GA138" s="4">
        <v>3.48572554883682</v>
      </c>
      <c r="GB138" s="4">
        <v>3.48572554883682</v>
      </c>
      <c r="GC138" s="4">
        <v>3.48572554883682</v>
      </c>
      <c r="GD138" s="4">
        <v>3.48572554883682</v>
      </c>
      <c r="GE138" s="4">
        <v>3.48572554883682</v>
      </c>
      <c r="GF138" s="4">
        <v>3.48572554883682</v>
      </c>
      <c r="GG138" s="4">
        <v>3.48572554883682</v>
      </c>
      <c r="GH138" s="4">
        <v>3.38664552157249</v>
      </c>
      <c r="GI138" s="4">
        <v>3.38664552157249</v>
      </c>
      <c r="GJ138" s="4">
        <v>3.28833665611272</v>
      </c>
      <c r="GK138" s="4">
        <v>3.28833665611272</v>
      </c>
      <c r="GL138" s="4">
        <v>3.29361488509524</v>
      </c>
      <c r="GM138" s="4">
        <v>3.19594687405519</v>
      </c>
      <c r="GN138" s="4">
        <v>3.19594687405519</v>
      </c>
      <c r="GO138" s="4">
        <v>3.10408501273197</v>
      </c>
      <c r="GP138" s="4">
        <v>3.10408501273197</v>
      </c>
      <c r="GQ138" s="4">
        <v>3.01277430340372</v>
      </c>
      <c r="GR138" s="4">
        <v>3.01758704190756</v>
      </c>
      <c r="GS138" s="4">
        <v>2.92205719988478</v>
      </c>
      <c r="GT138" s="4">
        <v>2.92671757819401</v>
      </c>
      <c r="GU138" s="4">
        <v>2.83196530123667</v>
      </c>
      <c r="GV138" s="4">
        <v>2.73816018129871</v>
      </c>
      <c r="GW138" s="4">
        <v>2.73816018129871</v>
      </c>
      <c r="GX138" s="4">
        <v>2.64113210432783</v>
      </c>
      <c r="GY138" s="4">
        <v>2.54539643347336</v>
      </c>
      <c r="GZ138" s="4">
        <v>2.44706575250637</v>
      </c>
      <c r="HA138" s="4">
        <v>2.35414708908456</v>
      </c>
      <c r="HB138" s="4">
        <v>2.34658963454497</v>
      </c>
      <c r="HC138" s="4">
        <v>2.25166918827984</v>
      </c>
      <c r="HD138" s="4">
        <v>2.15493035059823</v>
      </c>
      <c r="HE138" s="4">
        <v>2.06349276021153</v>
      </c>
      <c r="HF138" s="4">
        <v>2.05341054802808</v>
      </c>
      <c r="HG138" s="4">
        <v>1.96084610096022</v>
      </c>
      <c r="HH138" s="4">
        <v>1.86715985994538</v>
      </c>
      <c r="HI138" s="4">
        <v>1.85479456285965</v>
      </c>
      <c r="HJ138" s="4">
        <v>1.76090761426251</v>
      </c>
      <c r="HK138" s="4">
        <v>1.66956676158739</v>
      </c>
      <c r="HL138" s="4">
        <v>1.65258811655429</v>
      </c>
      <c r="HM138" s="4">
        <v>1.5590972614235</v>
      </c>
      <c r="HN138" s="4">
        <v>1.46589134992688</v>
      </c>
      <c r="HO138" s="4">
        <v>1.44528127822317</v>
      </c>
      <c r="HP138" s="4">
        <v>1.35391438203814</v>
      </c>
      <c r="HQ138" s="4">
        <v>1.32938694758093</v>
      </c>
      <c r="HR138" s="4">
        <v>1.2379917721899</v>
      </c>
      <c r="HS138" s="4">
        <v>1.21467742619762</v>
      </c>
      <c r="HT138" s="4">
        <v>1.19136308020534</v>
      </c>
      <c r="HU138" s="4">
        <v>1.17038016881229</v>
      </c>
      <c r="HV138" s="4">
        <v>1.14939725741924</v>
      </c>
      <c r="HW138" s="4">
        <v>1.13307721522465</v>
      </c>
      <c r="HX138" s="4">
        <v>1.06198588421287</v>
      </c>
      <c r="HY138" s="4">
        <v>1.05313600184443</v>
      </c>
      <c r="HZ138" s="4">
        <v>1.04428611947598</v>
      </c>
      <c r="IA138" s="4">
        <v>0.98503968308908</v>
      </c>
      <c r="IB138" s="4">
        <v>0.98294385397613</v>
      </c>
      <c r="IC138" s="4">
        <v>0.97875219575022</v>
      </c>
      <c r="ID138" s="4">
        <v>0.92144889209148</v>
      </c>
      <c r="IE138" s="4">
        <v>0.91748567105022</v>
      </c>
      <c r="IF138" s="4">
        <v>0.91154083948834</v>
      </c>
      <c r="IG138" s="4">
        <v>0.90361439740584</v>
      </c>
      <c r="IH138" s="4">
        <v>0.84331582530978</v>
      </c>
      <c r="II138" s="4">
        <v>0.83209654603737</v>
      </c>
      <c r="IJ138" s="4">
        <v>0.82087726676496</v>
      </c>
      <c r="IK138" s="4">
        <v>0.76412965013041</v>
      </c>
      <c r="IL138" s="4">
        <v>0.75356564575072</v>
      </c>
      <c r="IM138" s="4">
        <v>0.6997025793786</v>
      </c>
      <c r="IN138" s="4">
        <v>0.69143186331029</v>
      </c>
      <c r="IO138" s="4">
        <v>0.68150700402833</v>
      </c>
      <c r="IP138" s="4">
        <v>0.63096452631082</v>
      </c>
      <c r="IQ138" s="4">
        <v>0.62166283796226</v>
      </c>
      <c r="IR138" s="4">
        <v>0.6123611496137</v>
      </c>
      <c r="IS138" s="4">
        <v>0.27109781765086</v>
      </c>
      <c r="IT138" s="4">
        <v>0.15230151081528</v>
      </c>
      <c r="IU138" s="4">
        <v>0.067528319776838</v>
      </c>
    </row>
    <row r="139" ht="15.0" customHeight="1">
      <c r="A139" s="4" t="s">
        <v>178</v>
      </c>
      <c r="AP139" s="4">
        <v>3.22328187722088</v>
      </c>
      <c r="AQ139" s="4">
        <v>3.22328187722088</v>
      </c>
      <c r="AR139" s="4">
        <v>3.22328187722088</v>
      </c>
      <c r="AS139" s="4">
        <v>3.22328187722088</v>
      </c>
      <c r="AT139" s="4">
        <v>3.22328187722088</v>
      </c>
      <c r="AU139" s="4">
        <v>3.22328187722088</v>
      </c>
      <c r="AV139" s="4">
        <v>3.22328187722088</v>
      </c>
      <c r="AW139" s="4">
        <v>3.22328187722088</v>
      </c>
      <c r="AX139" s="4">
        <v>3.22328187722088</v>
      </c>
      <c r="AY139" s="4">
        <v>3.22328187722088</v>
      </c>
      <c r="AZ139" s="4">
        <v>3.22328187722088</v>
      </c>
      <c r="BA139" s="4">
        <v>3.22328187722088</v>
      </c>
      <c r="BB139" s="4">
        <v>3.22328187722088</v>
      </c>
      <c r="BC139" s="4">
        <v>3.22328187722088</v>
      </c>
      <c r="BD139" s="4">
        <v>3.22328187722088</v>
      </c>
      <c r="BE139" s="4">
        <v>3.22328187722088</v>
      </c>
      <c r="BF139" s="4">
        <v>3.22328187722088</v>
      </c>
      <c r="BG139" s="4">
        <v>3.22328187722088</v>
      </c>
      <c r="BH139" s="4">
        <v>3.22328187722088</v>
      </c>
      <c r="BI139" s="4">
        <v>3.22328187722088</v>
      </c>
      <c r="BJ139" s="4">
        <v>3.22328187722088</v>
      </c>
      <c r="BK139" s="4">
        <v>3.22328187722088</v>
      </c>
      <c r="BL139" s="4">
        <v>3.22328187722088</v>
      </c>
      <c r="BM139" s="4">
        <v>3.22328187722088</v>
      </c>
      <c r="BN139" s="4">
        <v>3.22328187722088</v>
      </c>
      <c r="BO139" s="4">
        <v>3.22328187722088</v>
      </c>
      <c r="BP139" s="4">
        <v>3.22328187722088</v>
      </c>
      <c r="BQ139" s="4">
        <v>3.22328187722088</v>
      </c>
      <c r="BR139" s="4">
        <v>3.22328187722088</v>
      </c>
      <c r="BS139" s="4">
        <v>3.22328187722088</v>
      </c>
      <c r="BT139" s="4">
        <v>3.22328187722088</v>
      </c>
      <c r="BU139" s="4">
        <v>3.22328187722088</v>
      </c>
      <c r="BV139" s="4">
        <v>3.22328187722088</v>
      </c>
      <c r="BW139" s="4">
        <v>3.22328187722088</v>
      </c>
      <c r="BX139" s="4">
        <v>3.22328187722088</v>
      </c>
      <c r="BY139" s="4">
        <v>3.22328187722088</v>
      </c>
      <c r="BZ139" s="4">
        <v>3.22328187722088</v>
      </c>
      <c r="CA139" s="4">
        <v>3.22328187722088</v>
      </c>
      <c r="CB139" s="4">
        <v>3.22328187722088</v>
      </c>
      <c r="CC139" s="4">
        <v>3.22328187722088</v>
      </c>
      <c r="CD139" s="4">
        <v>3.22328187722088</v>
      </c>
      <c r="CE139" s="4">
        <v>3.22328187722088</v>
      </c>
      <c r="CF139" s="4">
        <v>3.22328187722088</v>
      </c>
      <c r="CG139" s="4">
        <v>3.22328187722088</v>
      </c>
      <c r="CH139" s="4">
        <v>3.22328187722088</v>
      </c>
      <c r="CI139" s="4">
        <v>3.22328187722088</v>
      </c>
      <c r="CJ139" s="4">
        <v>3.22328187722088</v>
      </c>
      <c r="CK139" s="4">
        <v>3.22328187722088</v>
      </c>
      <c r="CL139" s="4">
        <v>3.22328187722088</v>
      </c>
      <c r="CM139" s="4">
        <v>3.22328187722088</v>
      </c>
      <c r="CN139" s="4">
        <v>3.22328187722088</v>
      </c>
      <c r="CO139" s="4">
        <v>3.22328187722088</v>
      </c>
      <c r="CP139" s="4">
        <v>3.22328187722088</v>
      </c>
      <c r="CQ139" s="4">
        <v>3.22328187722088</v>
      </c>
      <c r="CR139" s="4">
        <v>3.22328187722088</v>
      </c>
      <c r="CS139" s="4">
        <v>3.22328187722088</v>
      </c>
      <c r="CT139" s="4">
        <v>3.22328187722088</v>
      </c>
      <c r="CU139" s="4">
        <v>3.22328187722088</v>
      </c>
      <c r="CV139" s="4">
        <v>3.22328187722088</v>
      </c>
      <c r="CW139" s="4">
        <v>3.22328187722088</v>
      </c>
      <c r="CX139" s="4">
        <v>3.22328187722088</v>
      </c>
      <c r="CY139" s="4">
        <v>3.22328187722088</v>
      </c>
      <c r="CZ139" s="4">
        <v>3.22328187722088</v>
      </c>
      <c r="DA139" s="4">
        <v>3.22328187722088</v>
      </c>
      <c r="DB139" s="4">
        <v>3.22328187722088</v>
      </c>
      <c r="DC139" s="4">
        <v>3.22328187722088</v>
      </c>
      <c r="DD139" s="4">
        <v>3.22328187722088</v>
      </c>
      <c r="DE139" s="4">
        <v>3.22328187722088</v>
      </c>
      <c r="DF139" s="4">
        <v>3.22328187722088</v>
      </c>
      <c r="DG139" s="4">
        <v>3.22328187722088</v>
      </c>
      <c r="DH139" s="4">
        <v>3.22328187722088</v>
      </c>
      <c r="DI139" s="4">
        <v>3.22328187722088</v>
      </c>
      <c r="DJ139" s="4">
        <v>3.22328187722088</v>
      </c>
      <c r="DK139" s="4">
        <v>3.22328187722088</v>
      </c>
      <c r="DL139" s="4">
        <v>3.22328187722088</v>
      </c>
      <c r="DM139" s="4">
        <v>3.22328187722088</v>
      </c>
      <c r="DN139" s="4">
        <v>3.22328187722088</v>
      </c>
      <c r="DO139" s="4">
        <v>3.22328187722088</v>
      </c>
      <c r="DP139" s="4">
        <v>3.22328187722088</v>
      </c>
      <c r="DQ139" s="4">
        <v>3.22328187722088</v>
      </c>
      <c r="DR139" s="4">
        <v>3.22328187722088</v>
      </c>
      <c r="DS139" s="4">
        <v>3.22328187722088</v>
      </c>
      <c r="DT139" s="4">
        <v>3.22328187722088</v>
      </c>
      <c r="DU139" s="4">
        <v>3.22328187722088</v>
      </c>
      <c r="DV139" s="4">
        <v>3.22328187722088</v>
      </c>
      <c r="DW139" s="4">
        <v>3.22328187722088</v>
      </c>
      <c r="DX139" s="4">
        <v>3.22328187722088</v>
      </c>
      <c r="DY139" s="4">
        <v>3.22328187722088</v>
      </c>
      <c r="DZ139" s="4">
        <v>3.22328187722088</v>
      </c>
      <c r="EA139" s="4">
        <v>3.22328187722088</v>
      </c>
      <c r="EB139" s="4">
        <v>3.22328187722088</v>
      </c>
      <c r="EC139" s="4">
        <v>3.22328187722088</v>
      </c>
      <c r="ED139" s="4">
        <v>3.22328187722088</v>
      </c>
      <c r="EE139" s="4">
        <v>3.22328187722088</v>
      </c>
      <c r="EF139" s="4">
        <v>3.22328187722088</v>
      </c>
      <c r="EG139" s="4">
        <v>3.22328187722088</v>
      </c>
      <c r="EH139" s="4">
        <v>3.22328187722088</v>
      </c>
      <c r="EI139" s="4">
        <v>3.22328187722088</v>
      </c>
      <c r="EJ139" s="4">
        <v>3.22328187722088</v>
      </c>
      <c r="EK139" s="4">
        <v>3.22328187722088</v>
      </c>
      <c r="EL139" s="4">
        <v>3.22328187722088</v>
      </c>
      <c r="EM139" s="4">
        <v>3.22328187722088</v>
      </c>
      <c r="EN139" s="4">
        <v>3.22328187722088</v>
      </c>
      <c r="EO139" s="4">
        <v>3.22328187722088</v>
      </c>
      <c r="EP139" s="4">
        <v>3.22328187722088</v>
      </c>
      <c r="EQ139" s="4">
        <v>3.22328187722088</v>
      </c>
      <c r="ER139" s="4">
        <v>3.22328187722088</v>
      </c>
      <c r="ES139" s="4">
        <v>3.22328187722088</v>
      </c>
      <c r="ET139" s="4">
        <v>3.22328187722088</v>
      </c>
      <c r="EU139" s="4">
        <v>3.22328187722088</v>
      </c>
      <c r="EV139" s="4">
        <v>3.22328187722088</v>
      </c>
      <c r="EW139" s="4">
        <v>3.22328187722088</v>
      </c>
      <c r="EX139" s="4">
        <v>3.22328187722088</v>
      </c>
      <c r="EY139" s="4">
        <v>3.22328187722088</v>
      </c>
      <c r="EZ139" s="4">
        <v>3.22328187722088</v>
      </c>
      <c r="FA139" s="4">
        <v>3.22328187722088</v>
      </c>
      <c r="FB139" s="4">
        <v>3.22328187722088</v>
      </c>
      <c r="FC139" s="4">
        <v>3.22328187722088</v>
      </c>
      <c r="FD139" s="4">
        <v>3.22328187722088</v>
      </c>
      <c r="FE139" s="4">
        <v>3.22328187722088</v>
      </c>
      <c r="FF139" s="4">
        <v>3.22328187722088</v>
      </c>
      <c r="FG139" s="4">
        <v>3.22328187722088</v>
      </c>
      <c r="FH139" s="4">
        <v>3.22328187722088</v>
      </c>
      <c r="FI139" s="4">
        <v>3.22328187722088</v>
      </c>
      <c r="FJ139" s="4">
        <v>3.22328187722088</v>
      </c>
      <c r="FK139" s="4">
        <v>3.22328187722088</v>
      </c>
      <c r="FL139" s="4">
        <v>3.22328187722088</v>
      </c>
      <c r="FM139" s="4">
        <v>3.22328187722088</v>
      </c>
      <c r="FN139" s="4">
        <v>3.22328187722088</v>
      </c>
      <c r="FO139" s="4">
        <v>3.22328187722088</v>
      </c>
      <c r="FP139" s="4">
        <v>3.22328187722088</v>
      </c>
      <c r="FQ139" s="4">
        <v>3.22328187722088</v>
      </c>
      <c r="FR139" s="4">
        <v>3.22328187722088</v>
      </c>
      <c r="FS139" s="4">
        <v>3.12346728899203</v>
      </c>
      <c r="FT139" s="4">
        <v>2.92666477787038</v>
      </c>
      <c r="FU139" s="4">
        <v>2.82972286252048</v>
      </c>
      <c r="FV139" s="4">
        <v>2.63891738869682</v>
      </c>
      <c r="FW139" s="4">
        <v>2.54510524579589</v>
      </c>
      <c r="FX139" s="4">
        <v>2.36079693569243</v>
      </c>
      <c r="FY139" s="4">
        <v>2.2703730479517</v>
      </c>
      <c r="FZ139" s="4">
        <v>2.09307420974207</v>
      </c>
      <c r="GA139" s="4">
        <v>2.00626945215986</v>
      </c>
      <c r="GB139" s="4">
        <v>1.83652343774613</v>
      </c>
      <c r="GC139" s="4">
        <v>1.75364665972938</v>
      </c>
      <c r="GD139" s="4">
        <v>1.5918304962731</v>
      </c>
      <c r="GE139" s="4">
        <v>1.51310105489876</v>
      </c>
      <c r="GF139" s="4">
        <v>1.36019309430812</v>
      </c>
      <c r="GG139" s="4">
        <v>1.28606522788682</v>
      </c>
      <c r="GH139" s="4">
        <v>1.14267314040238</v>
      </c>
      <c r="GI139" s="4">
        <v>1.07353894566598</v>
      </c>
      <c r="GJ139" s="4">
        <v>0.9405476120444</v>
      </c>
      <c r="GK139" s="4">
        <v>0.9405476120444</v>
      </c>
      <c r="GL139" s="4">
        <v>0.94199683794893</v>
      </c>
      <c r="GM139" s="4">
        <v>0.94199683794893</v>
      </c>
      <c r="GN139" s="4">
        <v>0.94344606385347</v>
      </c>
      <c r="GO139" s="4">
        <v>0.94344606385347</v>
      </c>
      <c r="GP139" s="4">
        <v>0.94344606385347</v>
      </c>
      <c r="GQ139" s="4">
        <v>0.94344606385347</v>
      </c>
      <c r="GR139" s="4">
        <v>0.94344606385347</v>
      </c>
      <c r="GS139" s="4">
        <v>0.87953826281329</v>
      </c>
      <c r="GT139" s="4">
        <v>0.87818720557394</v>
      </c>
      <c r="GU139" s="4">
        <v>0.8768361483346</v>
      </c>
      <c r="GV139" s="4">
        <v>0.87413403385591</v>
      </c>
      <c r="GW139" s="4">
        <v>0.87143191937722</v>
      </c>
      <c r="GX139" s="4">
        <v>0.80496193224722</v>
      </c>
      <c r="GY139" s="4">
        <v>0.79868297801752</v>
      </c>
      <c r="GZ139" s="4">
        <v>0.78863665125</v>
      </c>
      <c r="HA139" s="4">
        <v>0.77482295194467</v>
      </c>
      <c r="HB139" s="4">
        <v>0.75849767094745</v>
      </c>
      <c r="HC139" s="4">
        <v>0.73966080825836</v>
      </c>
      <c r="HD139" s="4">
        <v>0.72082394556927</v>
      </c>
      <c r="HE139" s="4">
        <v>0.65048875440477</v>
      </c>
      <c r="HF139" s="4">
        <v>0.63536110895349</v>
      </c>
      <c r="HG139" s="4">
        <v>0.62256079357165</v>
      </c>
      <c r="HH139" s="4">
        <v>0.61325147329394</v>
      </c>
      <c r="HI139" s="4">
        <v>0.60743314812037</v>
      </c>
      <c r="HJ139" s="4">
        <v>0.60510581805095</v>
      </c>
      <c r="HK139" s="4">
        <v>0.60510581805095</v>
      </c>
      <c r="HL139" s="4">
        <v>0.55880286381579</v>
      </c>
      <c r="HM139" s="4">
        <v>0.55987748470774</v>
      </c>
      <c r="HN139" s="4">
        <v>0.56095210559969</v>
      </c>
      <c r="HO139" s="4">
        <v>0.55987748470774</v>
      </c>
      <c r="HP139" s="4">
        <v>0.55772824292383</v>
      </c>
      <c r="HQ139" s="4">
        <v>0.55342975935602</v>
      </c>
      <c r="HR139" s="4">
        <v>0.5469820340043</v>
      </c>
      <c r="HS139" s="4">
        <v>0.53945968776062</v>
      </c>
      <c r="HT139" s="4">
        <v>0.52978809973304</v>
      </c>
      <c r="HU139" s="4">
        <v>0.47863315198892</v>
      </c>
      <c r="HV139" s="4">
        <v>0.4687440372784</v>
      </c>
      <c r="HW139" s="4">
        <v>0.45885492256789</v>
      </c>
      <c r="HX139" s="4">
        <v>0.44896580785737</v>
      </c>
      <c r="HY139" s="4">
        <v>0.44006560461791</v>
      </c>
      <c r="HZ139" s="4">
        <v>0.43116540137844</v>
      </c>
      <c r="IA139" s="4">
        <v>0.38715307069204</v>
      </c>
      <c r="IB139" s="4">
        <v>0.37899293571258</v>
      </c>
      <c r="IC139" s="4">
        <v>0.37083280073312</v>
      </c>
      <c r="ID139" s="4">
        <v>0.36357934741805</v>
      </c>
      <c r="IE139" s="4">
        <v>0.35541921243859</v>
      </c>
      <c r="IF139" s="4">
        <v>0.31787046225153</v>
      </c>
      <c r="IG139" s="4">
        <v>0.31124816095462</v>
      </c>
      <c r="IH139" s="4">
        <v>0.30462585965771</v>
      </c>
      <c r="II139" s="4">
        <v>0.29800355836081</v>
      </c>
      <c r="IJ139" s="4">
        <v>0.26488590692802</v>
      </c>
      <c r="IK139" s="4">
        <v>0.25884862130003</v>
      </c>
      <c r="IL139" s="4">
        <v>0.25281133567204</v>
      </c>
      <c r="IM139" s="4">
        <v>0.24677405004405</v>
      </c>
      <c r="IN139" s="4">
        <v>0.24073676441606</v>
      </c>
      <c r="IO139" s="4">
        <v>0.21379293669457</v>
      </c>
      <c r="IP139" s="4">
        <v>0.20968153406583</v>
      </c>
      <c r="IQ139" s="4">
        <v>0.20557013143709</v>
      </c>
      <c r="IR139" s="4">
        <v>0.2021439625798</v>
      </c>
      <c r="IS139" s="4">
        <v>0.11900941702461</v>
      </c>
      <c r="IT139" s="4">
        <v>0.076309161484042</v>
      </c>
      <c r="IU139" s="4">
        <v>0.044655698684947</v>
      </c>
    </row>
    <row r="140" ht="15.0" customHeight="1">
      <c r="A140" s="4" t="s">
        <v>179</v>
      </c>
      <c r="AP140" s="4">
        <v>3.38469429788294</v>
      </c>
      <c r="AQ140" s="4">
        <v>3.38469429788294</v>
      </c>
      <c r="AR140" s="4">
        <v>3.38469429788294</v>
      </c>
      <c r="AS140" s="4">
        <v>3.38469429788294</v>
      </c>
      <c r="AT140" s="4">
        <v>3.38469429788294</v>
      </c>
      <c r="AU140" s="4">
        <v>3.38469429788294</v>
      </c>
      <c r="AV140" s="4">
        <v>3.38469429788294</v>
      </c>
      <c r="AW140" s="4">
        <v>3.38469429788294</v>
      </c>
      <c r="AX140" s="4">
        <v>3.38469429788294</v>
      </c>
      <c r="AY140" s="4">
        <v>3.38469429788294</v>
      </c>
      <c r="AZ140" s="4">
        <v>3.38469429788294</v>
      </c>
      <c r="BA140" s="4">
        <v>3.38469429788294</v>
      </c>
      <c r="BB140" s="4">
        <v>3.38469429788294</v>
      </c>
      <c r="BC140" s="4">
        <v>3.38469429788294</v>
      </c>
      <c r="BD140" s="4">
        <v>3.38469429788294</v>
      </c>
      <c r="BE140" s="4">
        <v>3.38469429788294</v>
      </c>
      <c r="BF140" s="4">
        <v>3.38469429788294</v>
      </c>
      <c r="BG140" s="4">
        <v>3.38469429788294</v>
      </c>
      <c r="BH140" s="4">
        <v>3.38469429788294</v>
      </c>
      <c r="BI140" s="4">
        <v>3.38469429788294</v>
      </c>
      <c r="BJ140" s="4">
        <v>3.38469429788294</v>
      </c>
      <c r="BK140" s="4">
        <v>3.38469429788294</v>
      </c>
      <c r="BL140" s="4">
        <v>3.38469429788294</v>
      </c>
      <c r="BM140" s="4">
        <v>3.38469429788294</v>
      </c>
      <c r="BN140" s="4">
        <v>3.38469429788294</v>
      </c>
      <c r="BO140" s="4">
        <v>3.38469429788294</v>
      </c>
      <c r="BP140" s="4">
        <v>3.38469429788294</v>
      </c>
      <c r="BQ140" s="4">
        <v>3.38469429788294</v>
      </c>
      <c r="BR140" s="4">
        <v>3.38469429788294</v>
      </c>
      <c r="BS140" s="4">
        <v>3.38469429788294</v>
      </c>
      <c r="BT140" s="4">
        <v>3.38469429788294</v>
      </c>
      <c r="BU140" s="4">
        <v>3.38469429788294</v>
      </c>
      <c r="BV140" s="4">
        <v>3.38469429788294</v>
      </c>
      <c r="BW140" s="4">
        <v>3.38469429788294</v>
      </c>
      <c r="BX140" s="4">
        <v>3.38469429788294</v>
      </c>
      <c r="BY140" s="4">
        <v>3.38469429788294</v>
      </c>
      <c r="BZ140" s="4">
        <v>3.38469429788294</v>
      </c>
      <c r="CA140" s="4">
        <v>3.38469429788294</v>
      </c>
      <c r="CB140" s="4">
        <v>3.38469429788294</v>
      </c>
      <c r="CC140" s="4">
        <v>3.38469429788294</v>
      </c>
      <c r="CD140" s="4">
        <v>3.38469429788294</v>
      </c>
      <c r="CE140" s="4">
        <v>3.38469429788294</v>
      </c>
      <c r="CF140" s="4">
        <v>3.38469429788294</v>
      </c>
      <c r="CG140" s="4">
        <v>3.38469429788294</v>
      </c>
      <c r="CH140" s="4">
        <v>3.38469429788294</v>
      </c>
      <c r="CI140" s="4">
        <v>3.38469429788294</v>
      </c>
      <c r="CJ140" s="4">
        <v>3.38469429788294</v>
      </c>
      <c r="CK140" s="4">
        <v>3.38469429788294</v>
      </c>
      <c r="CL140" s="4">
        <v>3.38469429788294</v>
      </c>
      <c r="CM140" s="4">
        <v>3.38469429788294</v>
      </c>
      <c r="CN140" s="4">
        <v>3.38469429788294</v>
      </c>
      <c r="CO140" s="4">
        <v>3.38469429788294</v>
      </c>
      <c r="CP140" s="4">
        <v>3.38469429788294</v>
      </c>
      <c r="CQ140" s="4">
        <v>3.38469429788294</v>
      </c>
      <c r="CR140" s="4">
        <v>3.38469429788294</v>
      </c>
      <c r="CS140" s="4">
        <v>3.38469429788294</v>
      </c>
      <c r="CT140" s="4">
        <v>3.38469429788294</v>
      </c>
      <c r="CU140" s="4">
        <v>3.38469429788294</v>
      </c>
      <c r="CV140" s="4">
        <v>3.38469429788294</v>
      </c>
      <c r="CW140" s="4">
        <v>3.38469429788294</v>
      </c>
      <c r="CX140" s="4">
        <v>3.38469429788294</v>
      </c>
      <c r="CY140" s="4">
        <v>3.38469429788294</v>
      </c>
      <c r="CZ140" s="4">
        <v>3.38469429788294</v>
      </c>
      <c r="DA140" s="4">
        <v>3.38469429788294</v>
      </c>
      <c r="DB140" s="4">
        <v>3.38469429788294</v>
      </c>
      <c r="DC140" s="4">
        <v>3.38469429788294</v>
      </c>
      <c r="DD140" s="4">
        <v>3.38469429788294</v>
      </c>
      <c r="DE140" s="4">
        <v>3.38469429788294</v>
      </c>
      <c r="DF140" s="4">
        <v>3.38469429788294</v>
      </c>
      <c r="DG140" s="4">
        <v>3.38469429788294</v>
      </c>
      <c r="DH140" s="4">
        <v>3.38469429788294</v>
      </c>
      <c r="DI140" s="4">
        <v>3.38469429788294</v>
      </c>
      <c r="DJ140" s="4">
        <v>3.38469429788294</v>
      </c>
      <c r="DK140" s="4">
        <v>3.38469429788294</v>
      </c>
      <c r="DL140" s="4">
        <v>3.38469429788294</v>
      </c>
      <c r="DM140" s="4">
        <v>3.38469429788294</v>
      </c>
      <c r="DN140" s="4">
        <v>3.38469429788294</v>
      </c>
      <c r="DO140" s="4">
        <v>3.38469429788294</v>
      </c>
      <c r="DP140" s="4">
        <v>3.38469429788294</v>
      </c>
      <c r="DQ140" s="4">
        <v>3.38469429788294</v>
      </c>
      <c r="DR140" s="4">
        <v>3.38469429788294</v>
      </c>
      <c r="DS140" s="4">
        <v>3.38469429788294</v>
      </c>
      <c r="DT140" s="4">
        <v>3.38469429788294</v>
      </c>
      <c r="DU140" s="4">
        <v>3.38469429788294</v>
      </c>
      <c r="DV140" s="4">
        <v>3.38469429788294</v>
      </c>
      <c r="DW140" s="4">
        <v>3.38469429788294</v>
      </c>
      <c r="DX140" s="4">
        <v>3.38469429788294</v>
      </c>
      <c r="DY140" s="4">
        <v>3.38469429788294</v>
      </c>
      <c r="DZ140" s="4">
        <v>3.38469429788294</v>
      </c>
      <c r="EA140" s="4">
        <v>3.38469429788294</v>
      </c>
      <c r="EB140" s="4">
        <v>3.38469429788294</v>
      </c>
      <c r="EC140" s="4">
        <v>3.38469429788294</v>
      </c>
      <c r="ED140" s="4">
        <v>3.38469429788294</v>
      </c>
      <c r="EE140" s="4">
        <v>3.38469429788294</v>
      </c>
      <c r="EF140" s="4">
        <v>3.38469429788294</v>
      </c>
      <c r="EG140" s="4">
        <v>3.38469429788294</v>
      </c>
      <c r="EH140" s="4">
        <v>3.38469429788294</v>
      </c>
      <c r="EI140" s="4">
        <v>3.38469429788294</v>
      </c>
      <c r="EJ140" s="4">
        <v>3.38469429788294</v>
      </c>
      <c r="EK140" s="4">
        <v>3.38469429788294</v>
      </c>
      <c r="EL140" s="4">
        <v>3.38469429788294</v>
      </c>
      <c r="EM140" s="4">
        <v>3.37989331289769</v>
      </c>
      <c r="EN140" s="4">
        <v>3.3750923284091</v>
      </c>
      <c r="EO140" s="4">
        <v>3.37029134342386</v>
      </c>
      <c r="EP140" s="4">
        <v>3.36549035843862</v>
      </c>
      <c r="EQ140" s="4">
        <v>3.36068937395003</v>
      </c>
      <c r="ER140" s="4">
        <v>3.35588838896478</v>
      </c>
      <c r="ES140" s="4">
        <v>3.35108740397954</v>
      </c>
      <c r="ET140" s="4">
        <v>3.34628641949095</v>
      </c>
      <c r="EU140" s="4">
        <v>3.34148543450571</v>
      </c>
      <c r="EV140" s="4">
        <v>3.33668444952046</v>
      </c>
      <c r="EW140" s="4">
        <v>3.33188346503188</v>
      </c>
      <c r="EX140" s="4">
        <v>3.32708248004663</v>
      </c>
      <c r="EY140" s="4">
        <v>3.32228149506139</v>
      </c>
      <c r="EZ140" s="4">
        <v>3.3174805105728</v>
      </c>
      <c r="FA140" s="4">
        <v>3.31267952558756</v>
      </c>
      <c r="FB140" s="4">
        <v>3.30787854060231</v>
      </c>
      <c r="FC140" s="4">
        <v>3.30307755611372</v>
      </c>
      <c r="FD140" s="4">
        <v>3.29827657112848</v>
      </c>
      <c r="FE140" s="4">
        <v>3.29347558614324</v>
      </c>
      <c r="FF140" s="4">
        <v>3.28867460165465</v>
      </c>
      <c r="FG140" s="4">
        <v>3.2838736166694</v>
      </c>
      <c r="FH140" s="4">
        <v>3.27907263168416</v>
      </c>
      <c r="FI140" s="4">
        <v>3.27427164719557</v>
      </c>
      <c r="FJ140" s="4">
        <v>3.26947066221033</v>
      </c>
      <c r="FK140" s="4">
        <v>3.26466967722508</v>
      </c>
      <c r="FL140" s="4">
        <v>3.25986869273649</v>
      </c>
      <c r="FM140" s="4">
        <v>3.25506770775125</v>
      </c>
      <c r="FN140" s="4">
        <v>3.25026672276601</v>
      </c>
      <c r="FO140" s="4">
        <v>3.24546573827742</v>
      </c>
      <c r="FP140" s="4">
        <v>3.24066475329217</v>
      </c>
      <c r="FQ140" s="4">
        <v>3.2489837011263</v>
      </c>
      <c r="FR140" s="4">
        <v>3.25730264896042</v>
      </c>
      <c r="FS140" s="4">
        <v>3.26562159679454</v>
      </c>
      <c r="FT140" s="4">
        <v>3.27394054462866</v>
      </c>
      <c r="FU140" s="4">
        <v>3.28225949246278</v>
      </c>
      <c r="FV140" s="4">
        <v>3.2905784402969</v>
      </c>
      <c r="FW140" s="4">
        <v>3.29889738813103</v>
      </c>
      <c r="FX140" s="4">
        <v>3.30721633596515</v>
      </c>
      <c r="FY140" s="4">
        <v>3.31553528379927</v>
      </c>
      <c r="FZ140" s="4">
        <v>3.32385423163339</v>
      </c>
      <c r="GA140" s="4">
        <v>3.33217317946751</v>
      </c>
      <c r="GB140" s="4">
        <v>3.23704791768265</v>
      </c>
      <c r="GC140" s="4">
        <v>3.14237658445345</v>
      </c>
      <c r="GD140" s="4">
        <v>3.04819577288365</v>
      </c>
      <c r="GE140" s="4">
        <v>3.05574918351991</v>
      </c>
      <c r="GF140" s="4">
        <v>2.96183473114047</v>
      </c>
      <c r="GG140" s="4">
        <v>2.86849271889098</v>
      </c>
      <c r="GH140" s="4">
        <v>2.77574261231724</v>
      </c>
      <c r="GI140" s="4">
        <v>2.7825533775346</v>
      </c>
      <c r="GJ140" s="4">
        <v>2.69020369586438</v>
      </c>
      <c r="GK140" s="4">
        <v>2.69020369586438</v>
      </c>
      <c r="GL140" s="4">
        <v>2.58842817981208</v>
      </c>
      <c r="GM140" s="4">
        <v>2.58842817981208</v>
      </c>
      <c r="GN140" s="4">
        <v>2.58842817981208</v>
      </c>
      <c r="GO140" s="4">
        <v>2.49175023258754</v>
      </c>
      <c r="GP140" s="4">
        <v>2.49538782416796</v>
      </c>
      <c r="GQ140" s="4">
        <v>2.39980879952984</v>
      </c>
      <c r="GR140" s="4">
        <v>2.30882659000866</v>
      </c>
      <c r="GS140" s="4">
        <v>2.31218732740315</v>
      </c>
      <c r="GT140" s="4">
        <v>2.21885216687604</v>
      </c>
      <c r="GU140" s="4">
        <v>2.21562709105209</v>
      </c>
      <c r="GV140" s="4">
        <v>2.12064845020287</v>
      </c>
      <c r="GW140" s="4">
        <v>2.11446580166</v>
      </c>
      <c r="GX140" s="4">
        <v>2.01246584487144</v>
      </c>
      <c r="GY140" s="4">
        <v>1.99766830189444</v>
      </c>
      <c r="GZ140" s="4">
        <v>1.89028914701758</v>
      </c>
      <c r="HA140" s="4">
        <v>1.87048072781231</v>
      </c>
      <c r="HB140" s="4">
        <v>1.76175288465879</v>
      </c>
      <c r="HC140" s="4">
        <v>1.6539582542233</v>
      </c>
      <c r="HD140" s="4">
        <v>1.62561940563069</v>
      </c>
      <c r="HE140" s="4">
        <v>1.51824819290146</v>
      </c>
      <c r="HF140" s="4">
        <v>1.4151808017312</v>
      </c>
      <c r="HG140" s="4">
        <v>1.31642000230553</v>
      </c>
      <c r="HH140" s="4">
        <v>1.28987035520021</v>
      </c>
      <c r="HI140" s="4">
        <v>1.19462259438463</v>
      </c>
      <c r="HJ140" s="4">
        <v>1.10375705998915</v>
      </c>
      <c r="HK140" s="4">
        <v>1.077996123221</v>
      </c>
      <c r="HL140" s="4">
        <v>0.9910363357299</v>
      </c>
      <c r="HM140" s="4">
        <v>0.96298813754887</v>
      </c>
      <c r="HN140" s="4">
        <v>0.88209436570354</v>
      </c>
      <c r="HO140" s="4">
        <v>0.8055677450529</v>
      </c>
      <c r="HP140" s="4">
        <v>0.78240974006165</v>
      </c>
      <c r="HQ140" s="4">
        <v>0.71312944005646</v>
      </c>
      <c r="HR140" s="4">
        <v>0.69452606335933</v>
      </c>
      <c r="HS140" s="4">
        <v>0.63186249437805</v>
      </c>
      <c r="HT140" s="4">
        <v>0.57419932672142</v>
      </c>
      <c r="HU140" s="4">
        <v>0.55933769708864</v>
      </c>
      <c r="HV140" s="4">
        <v>0.50733950175956</v>
      </c>
      <c r="HW140" s="4">
        <v>0.49352580245422</v>
      </c>
      <c r="HX140" s="4">
        <v>0.44568370829522</v>
      </c>
      <c r="HY140" s="4">
        <v>0.43288339291337</v>
      </c>
      <c r="HZ140" s="4">
        <v>0.38901276288714</v>
      </c>
      <c r="IA140" s="4">
        <v>0.37719193307565</v>
      </c>
      <c r="IB140" s="4">
        <v>0.36644572415612</v>
      </c>
      <c r="IC140" s="4">
        <v>0.32831860838909</v>
      </c>
      <c r="ID140" s="4">
        <v>0.31941840514963</v>
      </c>
      <c r="IE140" s="4">
        <v>0.28469804261663</v>
      </c>
      <c r="IF140" s="4">
        <v>0.25330302460669</v>
      </c>
      <c r="IG140" s="4">
        <v>0.24750851097189</v>
      </c>
      <c r="IH140" s="4">
        <v>0.24254178499921</v>
      </c>
      <c r="II140" s="4">
        <v>0.21658762190411</v>
      </c>
      <c r="IJ140" s="4">
        <v>0.21281431838661</v>
      </c>
      <c r="IK140" s="4">
        <v>0.18980975469358</v>
      </c>
      <c r="IL140" s="4">
        <v>0.18706881960775</v>
      </c>
      <c r="IM140" s="4">
        <v>0.18432788452192</v>
      </c>
      <c r="IN140" s="4">
        <v>0.16473428720836</v>
      </c>
      <c r="IO140" s="4">
        <v>0.16224773192975</v>
      </c>
      <c r="IP140" s="4">
        <v>0.16038281547078</v>
      </c>
      <c r="IQ140" s="4">
        <v>0.14372115459034</v>
      </c>
      <c r="IR140" s="4">
        <v>0.1414578293212</v>
      </c>
      <c r="IS140" s="4">
        <v>0.083522116767374</v>
      </c>
      <c r="IT140" s="4">
        <v>0.056000032288249</v>
      </c>
      <c r="IU140" s="4">
        <v>0.040886210533766</v>
      </c>
    </row>
    <row r="141" ht="15.0" customHeight="1">
      <c r="A141" s="4" t="s">
        <v>180</v>
      </c>
      <c r="AP141" s="4">
        <v>3.7121594092295</v>
      </c>
      <c r="AQ141" s="4">
        <v>3.69084840795075</v>
      </c>
      <c r="AR141" s="4">
        <v>3.66953740609646</v>
      </c>
      <c r="AS141" s="4">
        <v>3.64822640481771</v>
      </c>
      <c r="AT141" s="4">
        <v>3.62691540296342</v>
      </c>
      <c r="AU141" s="4">
        <v>3.60560440168467</v>
      </c>
      <c r="AV141" s="4">
        <v>3.58429339983038</v>
      </c>
      <c r="AW141" s="4">
        <v>3.56298239855163</v>
      </c>
      <c r="AX141" s="4">
        <v>3.51979473311464</v>
      </c>
      <c r="AY141" s="4">
        <v>3.47660706767765</v>
      </c>
      <c r="AZ141" s="4">
        <v>3.43341940224066</v>
      </c>
      <c r="BA141" s="4">
        <v>3.39023173680367</v>
      </c>
      <c r="BB141" s="4">
        <v>3.34704407136668</v>
      </c>
      <c r="BC141" s="4">
        <v>3.4565556515819</v>
      </c>
      <c r="BD141" s="4">
        <v>3.56606723179713</v>
      </c>
      <c r="BE141" s="4">
        <v>3.67557881201235</v>
      </c>
      <c r="BF141" s="4">
        <v>3.78509039222757</v>
      </c>
      <c r="BG141" s="4">
        <v>3.8946019724428</v>
      </c>
      <c r="BH141" s="4">
        <v>3.91002613867029</v>
      </c>
      <c r="BI141" s="4">
        <v>3.92545030489779</v>
      </c>
      <c r="BJ141" s="4">
        <v>3.94087447112529</v>
      </c>
      <c r="BK141" s="4">
        <v>3.95629863735278</v>
      </c>
      <c r="BL141" s="4">
        <v>3.97172280358028</v>
      </c>
      <c r="BM141" s="4">
        <v>4.00565596928077</v>
      </c>
      <c r="BN141" s="4">
        <v>4.03958913498126</v>
      </c>
      <c r="BO141" s="4">
        <v>4.07352230068175</v>
      </c>
      <c r="BP141" s="4">
        <v>4.10745546638224</v>
      </c>
      <c r="BQ141" s="4">
        <v>4.14138863208274</v>
      </c>
      <c r="BR141" s="4">
        <v>4.0874040502865</v>
      </c>
      <c r="BS141" s="4">
        <v>4.03341946849026</v>
      </c>
      <c r="BT141" s="4">
        <v>3.97943488669403</v>
      </c>
      <c r="BU141" s="4">
        <v>3.92545030489779</v>
      </c>
      <c r="BV141" s="4">
        <v>3.87146572310155</v>
      </c>
      <c r="BW141" s="4">
        <v>3.79588730858682</v>
      </c>
      <c r="BX141" s="4">
        <v>3.72030889407209</v>
      </c>
      <c r="BY141" s="4">
        <v>3.64473047955736</v>
      </c>
      <c r="BZ141" s="4">
        <v>3.56915206504263</v>
      </c>
      <c r="CA141" s="4">
        <v>3.4935736505279</v>
      </c>
      <c r="CB141" s="4">
        <v>3.46118290145015</v>
      </c>
      <c r="CC141" s="4">
        <v>3.42879215237241</v>
      </c>
      <c r="CD141" s="4">
        <v>3.39640140329467</v>
      </c>
      <c r="CE141" s="4">
        <v>3.36401065421693</v>
      </c>
      <c r="CF141" s="4">
        <v>3.33161990513918</v>
      </c>
      <c r="CG141" s="4">
        <v>3.37634998719892</v>
      </c>
      <c r="CH141" s="4">
        <v>3.42108006925866</v>
      </c>
      <c r="CI141" s="4">
        <v>3.4658101513184</v>
      </c>
      <c r="CJ141" s="4">
        <v>3.51054023337814</v>
      </c>
      <c r="CK141" s="4">
        <v>3.55527031543788</v>
      </c>
      <c r="CL141" s="4">
        <v>3.58611864789287</v>
      </c>
      <c r="CM141" s="4">
        <v>3.61696698034786</v>
      </c>
      <c r="CN141" s="4">
        <v>3.64781531280286</v>
      </c>
      <c r="CO141" s="4">
        <v>3.67866364525785</v>
      </c>
      <c r="CP141" s="4">
        <v>3.70951197771284</v>
      </c>
      <c r="CQ141" s="4">
        <v>3.70488472784459</v>
      </c>
      <c r="CR141" s="4">
        <v>3.70025747797634</v>
      </c>
      <c r="CS141" s="4">
        <v>3.6956302281081</v>
      </c>
      <c r="CT141" s="4">
        <v>3.69100297823985</v>
      </c>
      <c r="CU141" s="4">
        <v>3.6863757283716</v>
      </c>
      <c r="CV141" s="4">
        <v>3.69717264473084</v>
      </c>
      <c r="CW141" s="4">
        <v>3.70796956109009</v>
      </c>
      <c r="CX141" s="4">
        <v>3.71876647744934</v>
      </c>
      <c r="CY141" s="4">
        <v>3.72956339380859</v>
      </c>
      <c r="CZ141" s="4">
        <v>3.74036031016783</v>
      </c>
      <c r="DA141" s="4">
        <v>3.72493614394034</v>
      </c>
      <c r="DB141" s="4">
        <v>3.70951197771284</v>
      </c>
      <c r="DC141" s="4">
        <v>3.69408781148534</v>
      </c>
      <c r="DD141" s="4">
        <v>3.67866364525785</v>
      </c>
      <c r="DE141" s="4">
        <v>3.66323947903035</v>
      </c>
      <c r="DF141" s="4">
        <v>3.6802060618806</v>
      </c>
      <c r="DG141" s="4">
        <v>3.69717264473084</v>
      </c>
      <c r="DH141" s="4">
        <v>3.71413922758109</v>
      </c>
      <c r="DI141" s="4">
        <v>3.73110581043134</v>
      </c>
      <c r="DJ141" s="4">
        <v>3.74807239328158</v>
      </c>
      <c r="DK141" s="4">
        <v>3.70179989459909</v>
      </c>
      <c r="DL141" s="4">
        <v>3.65552739591661</v>
      </c>
      <c r="DM141" s="4">
        <v>3.60925489723412</v>
      </c>
      <c r="DN141" s="4">
        <v>3.56298239855163</v>
      </c>
      <c r="DO141" s="4">
        <v>3.4910029559648</v>
      </c>
      <c r="DP141" s="4">
        <v>3.41902351395351</v>
      </c>
      <c r="DQ141" s="4">
        <v>3.34704407136668</v>
      </c>
      <c r="DR141" s="4">
        <v>3.43830372173788</v>
      </c>
      <c r="DS141" s="4">
        <v>3.52956337153354</v>
      </c>
      <c r="DT141" s="4">
        <v>3.62082302190474</v>
      </c>
      <c r="DU141" s="4">
        <v>3.71208267227593</v>
      </c>
      <c r="DV141" s="4">
        <v>3.8033423220716</v>
      </c>
      <c r="DW141" s="4">
        <v>3.8946019724428</v>
      </c>
      <c r="DX141" s="4">
        <v>3.97172280358028</v>
      </c>
      <c r="DY141" s="4">
        <v>4.14138863208274</v>
      </c>
      <c r="DZ141" s="4">
        <v>3.87146572310155</v>
      </c>
      <c r="EA141" s="4">
        <v>3.4935736505279</v>
      </c>
      <c r="EB141" s="4">
        <v>3.33161990513918</v>
      </c>
      <c r="EC141" s="4">
        <v>3.55527031543788</v>
      </c>
      <c r="ED141" s="4">
        <v>3.70951197771284</v>
      </c>
      <c r="EE141" s="4">
        <v>3.6863757283716</v>
      </c>
      <c r="EF141" s="4">
        <v>3.74036031016783</v>
      </c>
      <c r="EG141" s="4">
        <v>3.66323947903035</v>
      </c>
      <c r="EH141" s="4">
        <v>3.74807239328158</v>
      </c>
      <c r="EI141" s="4">
        <v>3.77892072573657</v>
      </c>
      <c r="EJ141" s="4">
        <v>3.6709515621441</v>
      </c>
      <c r="EK141" s="4">
        <v>3.66632431227585</v>
      </c>
      <c r="EL141" s="4">
        <v>3.6616970624076</v>
      </c>
      <c r="EM141" s="4">
        <v>3.65706981253936</v>
      </c>
      <c r="EN141" s="4">
        <v>5.55247147804298</v>
      </c>
      <c r="EO141" s="4">
        <v>3.64781531280286</v>
      </c>
      <c r="EP141" s="4">
        <v>2.91516741699679</v>
      </c>
      <c r="EQ141" s="4">
        <v>3.15424199352298</v>
      </c>
      <c r="ER141" s="4">
        <v>2.79948617029056</v>
      </c>
      <c r="ES141" s="4">
        <v>3.19280240909172</v>
      </c>
      <c r="ET141" s="4">
        <v>3.33933198825293</v>
      </c>
      <c r="EU141" s="4">
        <v>2.97686408190677</v>
      </c>
      <c r="EV141" s="4">
        <v>3.35475615448043</v>
      </c>
      <c r="EW141" s="4">
        <v>3.41645281939041</v>
      </c>
      <c r="EX141" s="4">
        <v>3.40874073627666</v>
      </c>
      <c r="EY141" s="4">
        <v>3.43187698561791</v>
      </c>
      <c r="EZ141" s="4">
        <v>3.64010322968911</v>
      </c>
      <c r="FA141" s="4">
        <v>3.42416490250416</v>
      </c>
      <c r="FB141" s="4">
        <v>3.45501323495915</v>
      </c>
      <c r="FC141" s="4">
        <v>3.4781494843004</v>
      </c>
      <c r="FD141" s="4">
        <v>3.82193917514794</v>
      </c>
      <c r="FE141" s="4">
        <v>3.06940907927175</v>
      </c>
      <c r="FF141" s="4">
        <v>3.36246823759418</v>
      </c>
      <c r="FG141" s="4">
        <v>3.42416490250416</v>
      </c>
      <c r="FH141" s="4">
        <v>3.44730115184541</v>
      </c>
      <c r="FI141" s="4">
        <v>3.48586156741415</v>
      </c>
      <c r="FJ141" s="4">
        <v>3.44473045728231</v>
      </c>
      <c r="FK141" s="4">
        <v>3.40359934772601</v>
      </c>
      <c r="FL141" s="4">
        <v>3.36246823759418</v>
      </c>
      <c r="FM141" s="4">
        <v>3.4935736505279</v>
      </c>
      <c r="FN141" s="4">
        <v>3.50899781675539</v>
      </c>
      <c r="FO141" s="4">
        <v>3.50899781675539</v>
      </c>
      <c r="FP141" s="4">
        <v>3.30077157268419</v>
      </c>
      <c r="FQ141" s="4">
        <v>3.20888172836098</v>
      </c>
      <c r="FR141" s="4">
        <v>3.10310229459782</v>
      </c>
      <c r="FS141" s="4">
        <v>3.02009705922083</v>
      </c>
      <c r="FT141" s="4">
        <v>2.82073041893775</v>
      </c>
      <c r="FU141" s="4">
        <v>2.66346574279502</v>
      </c>
      <c r="FV141" s="4">
        <v>2.63535072630119</v>
      </c>
      <c r="FW141" s="4">
        <v>2.61650144440055</v>
      </c>
      <c r="FX141" s="4">
        <v>2.47725014109343</v>
      </c>
      <c r="FY141" s="4">
        <v>2.36858369925562</v>
      </c>
      <c r="FZ141" s="4">
        <v>2.26253620520727</v>
      </c>
      <c r="GA141" s="4">
        <v>2.08046331975122</v>
      </c>
      <c r="GB141" s="4">
        <v>2.05831053113203</v>
      </c>
      <c r="GC141" s="4">
        <v>2.03615774251283</v>
      </c>
      <c r="GD141" s="4">
        <v>2.01400495389364</v>
      </c>
      <c r="GE141" s="4">
        <v>2.14334781390345</v>
      </c>
      <c r="GF141" s="4">
        <v>2.04416265088377</v>
      </c>
      <c r="GG141" s="4">
        <v>1.89850763193126</v>
      </c>
      <c r="GH141" s="4">
        <v>1.71908542734375</v>
      </c>
      <c r="GI141" s="4">
        <v>1.75783487594291</v>
      </c>
      <c r="GJ141" s="4">
        <v>1.73691877642462</v>
      </c>
      <c r="GK141" s="4">
        <v>1.73458734182539</v>
      </c>
      <c r="GL141" s="4">
        <v>1.73225590722616</v>
      </c>
      <c r="GM141" s="4">
        <v>1.64165317934572</v>
      </c>
      <c r="GN141" s="4">
        <v>1.63501576756939</v>
      </c>
      <c r="GO141" s="4">
        <v>1.63059082638517</v>
      </c>
      <c r="GP141" s="4">
        <v>1.53624273979638</v>
      </c>
      <c r="GQ141" s="4">
        <v>1.52995525245751</v>
      </c>
      <c r="GR141" s="4">
        <v>1.51947610689274</v>
      </c>
      <c r="GS141" s="4">
        <v>1.42675957485132</v>
      </c>
      <c r="GT141" s="4">
        <v>1.41685152224819</v>
      </c>
      <c r="GU141" s="4">
        <v>1.40496185912442</v>
      </c>
      <c r="GV141" s="4">
        <v>1.39109058548004</v>
      </c>
      <c r="GW141" s="4">
        <v>1.29956651572129</v>
      </c>
      <c r="GX141" s="4">
        <v>1.2846074766914</v>
      </c>
      <c r="GY141" s="4">
        <v>1.26777855778278</v>
      </c>
      <c r="GZ141" s="4">
        <v>1.17788648833466</v>
      </c>
      <c r="HA141" s="4">
        <v>1.16027981436852</v>
      </c>
      <c r="HB141" s="4">
        <v>1.14267314040238</v>
      </c>
      <c r="HC141" s="4">
        <v>1.12330579903963</v>
      </c>
      <c r="HD141" s="4">
        <v>1.03549365175178</v>
      </c>
      <c r="HE141" s="4">
        <v>1.01729807640151</v>
      </c>
      <c r="HF141" s="4">
        <v>0.99910250105123</v>
      </c>
      <c r="HG141" s="4">
        <v>0.91931686511626</v>
      </c>
      <c r="HH141" s="4">
        <v>0.90226376981056</v>
      </c>
      <c r="HI141" s="4">
        <v>0.88676095589629</v>
      </c>
      <c r="HJ141" s="4">
        <v>0.86970786059059</v>
      </c>
      <c r="HK141" s="4">
        <v>0.79852347339979</v>
      </c>
      <c r="HL141" s="4">
        <v>0.78258198844988</v>
      </c>
      <c r="HM141" s="4">
        <v>0.76664050349998</v>
      </c>
      <c r="HN141" s="4">
        <v>0.75069901855007</v>
      </c>
      <c r="HO141" s="4">
        <v>0.73620675950471</v>
      </c>
      <c r="HP141" s="4">
        <v>0.67282650519358</v>
      </c>
      <c r="HQ141" s="4">
        <v>0.65931593280013</v>
      </c>
      <c r="HR141" s="4">
        <v>0.64850747488537</v>
      </c>
      <c r="HS141" s="4">
        <v>0.63634795973127</v>
      </c>
      <c r="HT141" s="4">
        <v>0.62553950181652</v>
      </c>
      <c r="HU141" s="4">
        <v>0.57138483490247</v>
      </c>
      <c r="HV141" s="4">
        <v>0.56259429898089</v>
      </c>
      <c r="HW141" s="4">
        <v>0.55254797221338</v>
      </c>
      <c r="HX141" s="4">
        <v>0.54250164544586</v>
      </c>
      <c r="HY141" s="4">
        <v>0.53371110952428</v>
      </c>
      <c r="HZ141" s="4">
        <v>0.48641198451018</v>
      </c>
      <c r="IA141" s="4">
        <v>0.47826632926719</v>
      </c>
      <c r="IB141" s="4">
        <v>0.47244800409362</v>
      </c>
      <c r="IC141" s="4">
        <v>0.46662967892006</v>
      </c>
      <c r="ID141" s="4">
        <v>0.46081135374649</v>
      </c>
      <c r="IE141" s="4">
        <v>0.45615669360764</v>
      </c>
      <c r="IF141" s="4">
        <v>0.4526656985035</v>
      </c>
      <c r="IG141" s="4">
        <v>0.41372904340207</v>
      </c>
      <c r="IH141" s="4">
        <v>0.40943055983426</v>
      </c>
      <c r="II141" s="4">
        <v>0.40513207626644</v>
      </c>
      <c r="IJ141" s="4">
        <v>0.39868435091472</v>
      </c>
      <c r="IK141" s="4">
        <v>0.39116200467105</v>
      </c>
      <c r="IL141" s="4">
        <v>0.38363965842738</v>
      </c>
      <c r="IM141" s="4">
        <v>0.37504269129175</v>
      </c>
      <c r="IN141" s="4">
        <v>0.3362299001575</v>
      </c>
      <c r="IO141" s="4">
        <v>0.32930751986014</v>
      </c>
      <c r="IP141" s="4">
        <v>0.32238513956278</v>
      </c>
      <c r="IQ141" s="4">
        <v>0.31546275926542</v>
      </c>
      <c r="IR141" s="4">
        <v>0.31051820191016</v>
      </c>
      <c r="IS141" s="4">
        <v>0.1547880660939</v>
      </c>
      <c r="IT141" s="4">
        <v>0.089033728533749</v>
      </c>
      <c r="IU141" s="4">
        <v>0.04912127860529</v>
      </c>
    </row>
    <row r="142" ht="15.0" customHeight="1">
      <c r="A142" s="4" t="s">
        <v>181</v>
      </c>
      <c r="AP142" s="4">
        <v>3.11898462079308</v>
      </c>
      <c r="AQ142" s="4">
        <v>3.11122440826125</v>
      </c>
      <c r="AR142" s="4">
        <v>3.10346419572942</v>
      </c>
      <c r="AS142" s="4">
        <v>3.09570398319759</v>
      </c>
      <c r="AT142" s="4">
        <v>3.08794377066576</v>
      </c>
      <c r="AU142" s="4">
        <v>3.08018355813393</v>
      </c>
      <c r="AV142" s="4">
        <v>3.0724233456021</v>
      </c>
      <c r="AW142" s="4">
        <v>3.06466313307027</v>
      </c>
      <c r="AX142" s="4">
        <v>3.05690292053844</v>
      </c>
      <c r="AY142" s="4">
        <v>3.04914270800661</v>
      </c>
      <c r="AZ142" s="4">
        <v>3.04138249547478</v>
      </c>
      <c r="BA142" s="4">
        <v>3.03362228294295</v>
      </c>
      <c r="BB142" s="4">
        <v>3.02586207041112</v>
      </c>
      <c r="BC142" s="4">
        <v>3.01810185787929</v>
      </c>
      <c r="BD142" s="4">
        <v>3.01034164534746</v>
      </c>
      <c r="BE142" s="4">
        <v>3.00258143281563</v>
      </c>
      <c r="BF142" s="4">
        <v>2.9948212202838</v>
      </c>
      <c r="BG142" s="4">
        <v>2.9948212202838</v>
      </c>
      <c r="BH142" s="4">
        <v>3.06137280295678</v>
      </c>
      <c r="BI142" s="4">
        <v>3.12792438562975</v>
      </c>
      <c r="BJ142" s="4">
        <v>2.9948212202838</v>
      </c>
      <c r="BK142" s="4">
        <v>3.12792438562975</v>
      </c>
      <c r="BL142" s="4">
        <v>2.9948212202838</v>
      </c>
      <c r="BM142" s="4">
        <v>2.86171805493786</v>
      </c>
      <c r="BN142" s="4">
        <v>2.72861488959191</v>
      </c>
      <c r="BO142" s="4">
        <v>3.39413071632164</v>
      </c>
      <c r="BP142" s="4">
        <v>3.06137280295678</v>
      </c>
      <c r="BQ142" s="4">
        <v>3.12792438562975</v>
      </c>
      <c r="BR142" s="4">
        <v>3.08799343602596</v>
      </c>
      <c r="BS142" s="4">
        <v>3.04806248642218</v>
      </c>
      <c r="BT142" s="4">
        <v>3.0081315368184</v>
      </c>
      <c r="BU142" s="4">
        <v>2.96820058721461</v>
      </c>
      <c r="BV142" s="4">
        <v>2.92826963761083</v>
      </c>
      <c r="BW142" s="4">
        <v>3.19447596830272</v>
      </c>
      <c r="BX142" s="4">
        <v>3.39413071632164</v>
      </c>
      <c r="BY142" s="4">
        <v>2.92826963761083</v>
      </c>
      <c r="BZ142" s="4">
        <v>3.12792438562975</v>
      </c>
      <c r="CA142" s="4">
        <v>3.2610275509757</v>
      </c>
      <c r="CB142" s="4">
        <v>2.9948212202838</v>
      </c>
      <c r="CC142" s="4">
        <v>3.19447596830272</v>
      </c>
      <c r="CD142" s="4">
        <v>3.2610275509757</v>
      </c>
      <c r="CE142" s="4">
        <v>3.06137280295678</v>
      </c>
      <c r="CF142" s="4">
        <v>3.19447596830272</v>
      </c>
      <c r="CG142" s="4">
        <v>3.12792438562975</v>
      </c>
      <c r="CH142" s="4">
        <v>2.9948212202838</v>
      </c>
      <c r="CI142" s="4">
        <v>2.66206330691894</v>
      </c>
      <c r="CJ142" s="4">
        <v>2.72861488959191</v>
      </c>
      <c r="CK142" s="4">
        <v>2.52896014157299</v>
      </c>
      <c r="CL142" s="4">
        <v>2.39585697622704</v>
      </c>
      <c r="CM142" s="4">
        <v>2.72861488959191</v>
      </c>
      <c r="CN142" s="4">
        <v>2.79516647226488</v>
      </c>
      <c r="CO142" s="4">
        <v>2.79516647226488</v>
      </c>
      <c r="CP142" s="4">
        <v>2.72861488959191</v>
      </c>
      <c r="CQ142" s="4">
        <v>2.79516647226488</v>
      </c>
      <c r="CR142" s="4">
        <v>2.66206330691894</v>
      </c>
      <c r="CS142" s="4">
        <v>2.39585697622704</v>
      </c>
      <c r="CT142" s="4">
        <v>2.66206330691894</v>
      </c>
      <c r="CU142" s="4">
        <v>2.86171805493786</v>
      </c>
      <c r="CV142" s="4">
        <v>3.12792438562975</v>
      </c>
      <c r="CW142" s="4">
        <v>3.2610275509757</v>
      </c>
      <c r="CX142" s="4">
        <v>3.2610275509757</v>
      </c>
      <c r="CY142" s="4">
        <v>3.19447596830272</v>
      </c>
      <c r="CZ142" s="4">
        <v>3.46068229899462</v>
      </c>
      <c r="DA142" s="4">
        <v>3.2610275509757</v>
      </c>
      <c r="DB142" s="4">
        <v>3.07801069862502</v>
      </c>
      <c r="DC142" s="4">
        <v>2.89499384627434</v>
      </c>
      <c r="DD142" s="4">
        <v>2.71197699392367</v>
      </c>
      <c r="DE142" s="4">
        <v>2.52896014157299</v>
      </c>
      <c r="DF142" s="4">
        <v>2.79516647226488</v>
      </c>
      <c r="DG142" s="4">
        <v>2.79516647226488</v>
      </c>
      <c r="DH142" s="4">
        <v>3.06137280295678</v>
      </c>
      <c r="DI142" s="4">
        <v>2.86171805493786</v>
      </c>
      <c r="DJ142" s="4">
        <v>2.72861488959191</v>
      </c>
      <c r="DK142" s="4">
        <v>2.86171805493786</v>
      </c>
      <c r="DL142" s="4">
        <v>2.86171805493786</v>
      </c>
      <c r="DM142" s="4">
        <v>2.72861488959191</v>
      </c>
      <c r="DN142" s="4">
        <v>2.72861488959191</v>
      </c>
      <c r="DO142" s="4">
        <v>2.59551172424596</v>
      </c>
      <c r="DP142" s="4">
        <v>2.59551172424596</v>
      </c>
      <c r="DQ142" s="4">
        <v>2.66206330691894</v>
      </c>
      <c r="DR142" s="4">
        <v>2.59551172424596</v>
      </c>
      <c r="DS142" s="4">
        <v>2.52896014157299</v>
      </c>
      <c r="DT142" s="4">
        <v>2.59551172424596</v>
      </c>
      <c r="DU142" s="4">
        <v>2.59551172424596</v>
      </c>
      <c r="DV142" s="4">
        <v>2.52896014157299</v>
      </c>
      <c r="DW142" s="4">
        <v>2.66206330691894</v>
      </c>
      <c r="DX142" s="4">
        <v>2.66206330691894</v>
      </c>
      <c r="DY142" s="4">
        <v>2.57962783805814</v>
      </c>
      <c r="DZ142" s="4">
        <v>2.64411853400959</v>
      </c>
      <c r="EA142" s="4">
        <v>2.7730999259125</v>
      </c>
      <c r="EB142" s="4">
        <v>2.70860922996104</v>
      </c>
      <c r="EC142" s="4">
        <v>2.62286091243247</v>
      </c>
      <c r="ED142" s="4">
        <v>2.49796277374521</v>
      </c>
      <c r="EE142" s="4">
        <v>2.62286091243247</v>
      </c>
      <c r="EF142" s="4">
        <v>2.6588005439636</v>
      </c>
      <c r="EG142" s="4">
        <v>2.6588005439636</v>
      </c>
      <c r="EH142" s="4">
        <v>2.59837325887352</v>
      </c>
      <c r="EI142" s="4">
        <v>2.45387985674349</v>
      </c>
      <c r="EJ142" s="4">
        <v>2.39545414586865</v>
      </c>
      <c r="EK142" s="4">
        <v>2.39545414586865</v>
      </c>
      <c r="EL142" s="4">
        <v>2.39545414586865</v>
      </c>
      <c r="EM142" s="4">
        <v>2.25780990098838</v>
      </c>
      <c r="EN142" s="4">
        <v>2.25780990098838</v>
      </c>
      <c r="EO142" s="4">
        <v>2.14491940593896</v>
      </c>
      <c r="EP142" s="4">
        <v>2.07047262607769</v>
      </c>
      <c r="EQ142" s="4">
        <v>2.01598650433881</v>
      </c>
      <c r="ER142" s="4">
        <v>2.07047262607769</v>
      </c>
      <c r="ES142" s="4">
        <v>1.9968683993209</v>
      </c>
      <c r="ET142" s="4">
        <v>1.94431923091772</v>
      </c>
      <c r="EU142" s="4">
        <v>1.94431923091772</v>
      </c>
      <c r="EV142" s="4">
        <v>1.89177006251454</v>
      </c>
      <c r="EW142" s="4">
        <v>1.77222308953557</v>
      </c>
      <c r="EX142" s="4">
        <v>1.72158814412027</v>
      </c>
      <c r="EY142" s="4">
        <v>1.77222308953557</v>
      </c>
      <c r="EZ142" s="4">
        <v>1.7547741783945</v>
      </c>
      <c r="FA142" s="4">
        <v>1.41356808815112</v>
      </c>
      <c r="FB142" s="4">
        <v>1.31608063379587</v>
      </c>
      <c r="FC142" s="4">
        <v>1.12504155966297</v>
      </c>
      <c r="FD142" s="4">
        <v>1.12504155966297</v>
      </c>
      <c r="FE142" s="4">
        <v>1.54693214453658</v>
      </c>
      <c r="FF142" s="4">
        <v>1.64068560784183</v>
      </c>
      <c r="FG142" s="4">
        <v>1.47711129962243</v>
      </c>
      <c r="FH142" s="4">
        <v>1.58969600233755</v>
      </c>
      <c r="FI142" s="4">
        <v>1.62121971909779</v>
      </c>
      <c r="FJ142" s="4">
        <v>1.51256056143148</v>
      </c>
      <c r="FK142" s="4">
        <v>1.52984696784784</v>
      </c>
      <c r="FL142" s="4">
        <v>1.43045013095377</v>
      </c>
      <c r="FM142" s="4">
        <v>1.30899034949548</v>
      </c>
      <c r="FN142" s="4">
        <v>1.32555984759036</v>
      </c>
      <c r="FO142" s="4">
        <v>1.31727509854292</v>
      </c>
      <c r="FP142" s="4">
        <v>1.33798697116152</v>
      </c>
      <c r="FQ142" s="4">
        <v>1.19765393838614</v>
      </c>
      <c r="FR142" s="4">
        <v>1.14609929865428</v>
      </c>
      <c r="FS142" s="4">
        <v>1.00485280854183</v>
      </c>
      <c r="FT142" s="4">
        <v>1.00864470593256</v>
      </c>
      <c r="FU142" s="4">
        <v>0.94502370227081</v>
      </c>
      <c r="FV142" s="4">
        <v>0.94864448273928</v>
      </c>
      <c r="FW142" s="4">
        <v>0.85959456558278</v>
      </c>
      <c r="FX142" s="4">
        <v>0.83888144352055</v>
      </c>
      <c r="FY142" s="4">
        <v>0.79249980288838</v>
      </c>
      <c r="FZ142" s="4">
        <v>0.78633728498101</v>
      </c>
      <c r="GA142" s="4">
        <v>0.74158854590884</v>
      </c>
      <c r="GB142" s="4">
        <v>0.73573081647828</v>
      </c>
      <c r="GC142" s="4">
        <v>0.69263051238952</v>
      </c>
      <c r="GD142" s="4">
        <v>0.68707168002684</v>
      </c>
      <c r="GE142" s="4">
        <v>0.64558348123646</v>
      </c>
      <c r="GF142" s="4">
        <v>0.64031771059016</v>
      </c>
      <c r="GG142" s="4">
        <v>0.69570382158167</v>
      </c>
      <c r="GH142" s="4">
        <v>0.77801992260851</v>
      </c>
      <c r="GI142" s="4">
        <v>0.7366578770267</v>
      </c>
      <c r="GJ142" s="4">
        <v>0.68437603561725</v>
      </c>
      <c r="GK142" s="4">
        <v>0.64440426716067</v>
      </c>
      <c r="GL142" s="4">
        <v>0.60376227298626</v>
      </c>
      <c r="GM142" s="4">
        <v>0.5612018636966</v>
      </c>
      <c r="GN142" s="4">
        <v>0.51737364791965</v>
      </c>
      <c r="GO142" s="4">
        <v>0.47422109100993</v>
      </c>
      <c r="GP142" s="4">
        <v>0.43073626015725</v>
      </c>
      <c r="GQ142" s="4">
        <v>0.41817835169785</v>
      </c>
      <c r="GR142" s="4">
        <v>0.3747001411777</v>
      </c>
      <c r="GS142" s="4">
        <v>0.36073616076114</v>
      </c>
      <c r="GT142" s="4">
        <v>0.29370670690229</v>
      </c>
      <c r="GU142" s="4">
        <v>0.28183976924967</v>
      </c>
      <c r="GV142" s="4">
        <v>0.268983920126</v>
      </c>
      <c r="GW142" s="4">
        <v>0.23573723273988</v>
      </c>
      <c r="GX142" s="4">
        <v>0.22667041609604</v>
      </c>
      <c r="GY142" s="4">
        <v>0.19949682656932</v>
      </c>
      <c r="GZ142" s="4">
        <v>0.19453010059664</v>
      </c>
      <c r="HA142" s="4">
        <v>0.19039116228607</v>
      </c>
      <c r="HB142" s="4">
        <v>0.18708001163762</v>
      </c>
      <c r="HC142" s="4">
        <v>0.18542443631339</v>
      </c>
      <c r="HD142" s="4">
        <v>0.18459664865128</v>
      </c>
      <c r="HE142" s="4">
        <v>0.18459664865128</v>
      </c>
      <c r="HF142" s="4">
        <v>0.16828933688019</v>
      </c>
      <c r="HG142" s="4">
        <v>0.16904399758369</v>
      </c>
      <c r="HH142" s="4">
        <v>0.16904399758369</v>
      </c>
      <c r="HI142" s="4">
        <v>0.16979865828719</v>
      </c>
      <c r="HJ142" s="4">
        <v>0.17055331899069</v>
      </c>
      <c r="HK142" s="4">
        <v>0.17130797969419</v>
      </c>
      <c r="HL142" s="4">
        <v>0.17206264039769</v>
      </c>
      <c r="HM142" s="4">
        <v>0.17357196180468</v>
      </c>
      <c r="HN142" s="4">
        <v>0.19121894994819</v>
      </c>
      <c r="HO142" s="4">
        <v>0.17508128321168</v>
      </c>
      <c r="HP142" s="4">
        <v>0.17508128321168</v>
      </c>
      <c r="HQ142" s="4">
        <v>0.17432662250818</v>
      </c>
      <c r="HR142" s="4">
        <v>0.17281730110119</v>
      </c>
      <c r="HS142" s="4">
        <v>0.17130797969419</v>
      </c>
      <c r="HT142" s="4">
        <v>0.16828933688019</v>
      </c>
      <c r="HU142" s="4">
        <v>0.1652706940662</v>
      </c>
      <c r="HV142" s="4">
        <v>0.16149739054871</v>
      </c>
      <c r="HW142" s="4">
        <v>0.15772408703121</v>
      </c>
      <c r="HX142" s="4">
        <v>0.15395078351372</v>
      </c>
      <c r="HY142" s="4">
        <v>0.16390195709844</v>
      </c>
      <c r="HZ142" s="4">
        <v>0.14414019436824</v>
      </c>
      <c r="IA142" s="4">
        <v>0.12608301394808</v>
      </c>
      <c r="IB142" s="4">
        <v>0.12060114377642</v>
      </c>
      <c r="IC142" s="4">
        <v>0.11511927360477</v>
      </c>
      <c r="ID142" s="4">
        <v>0.10963740343311</v>
      </c>
      <c r="IE142" s="4">
        <v>0.094489100587438</v>
      </c>
      <c r="IF142" s="4">
        <v>0.090137628849859</v>
      </c>
      <c r="IG142" s="4">
        <v>0.086407795931934</v>
      </c>
      <c r="IH142" s="4">
        <v>0.075821396516162</v>
      </c>
      <c r="II142" s="4">
        <v>0.073558071247022</v>
      </c>
      <c r="IJ142" s="4">
        <v>0.065660368013581</v>
      </c>
      <c r="IK142" s="4">
        <v>0.064634424763369</v>
      </c>
      <c r="IL142" s="4">
        <v>0.064634424763369</v>
      </c>
      <c r="IM142" s="4">
        <v>0.065147396388475</v>
      </c>
      <c r="IN142" s="4">
        <v>0.065660368013581</v>
      </c>
      <c r="IO142" s="4">
        <v>0.060687518301445</v>
      </c>
      <c r="IP142" s="4">
        <v>0.061621172429159</v>
      </c>
      <c r="IQ142" s="4">
        <v>0.062554826556874</v>
      </c>
      <c r="IR142" s="4">
        <v>0.063488480684588</v>
      </c>
      <c r="IS142" s="4">
        <v>0.059087279804733</v>
      </c>
      <c r="IT142" s="4">
        <v>0.054147970154703</v>
      </c>
      <c r="IU142" s="4">
        <v>0.035253344688685</v>
      </c>
    </row>
    <row r="143" ht="15.0" customHeight="1">
      <c r="A143" s="4" t="s">
        <v>182</v>
      </c>
      <c r="AP143" s="4">
        <v>2.23494120916702</v>
      </c>
      <c r="AQ143" s="4">
        <v>2.23494120916702</v>
      </c>
      <c r="AR143" s="4">
        <v>2.23494120916702</v>
      </c>
      <c r="AS143" s="4">
        <v>2.23494120916702</v>
      </c>
      <c r="AT143" s="4">
        <v>2.23494120916702</v>
      </c>
      <c r="AU143" s="4">
        <v>2.23494120916702</v>
      </c>
      <c r="AV143" s="4">
        <v>2.23494120916702</v>
      </c>
      <c r="AW143" s="4">
        <v>2.23494120916702</v>
      </c>
      <c r="AX143" s="4">
        <v>2.23494120916702</v>
      </c>
      <c r="AY143" s="4">
        <v>2.23494120916702</v>
      </c>
      <c r="AZ143" s="4">
        <v>2.23494120916702</v>
      </c>
      <c r="BA143" s="4">
        <v>2.23494120916702</v>
      </c>
      <c r="BB143" s="4">
        <v>2.23494120916702</v>
      </c>
      <c r="BC143" s="4">
        <v>2.23494120916702</v>
      </c>
      <c r="BD143" s="4">
        <v>2.23494120916702</v>
      </c>
      <c r="BE143" s="4">
        <v>2.23494120916702</v>
      </c>
      <c r="BF143" s="4">
        <v>2.23494120916702</v>
      </c>
      <c r="BG143" s="4">
        <v>2.23494120916702</v>
      </c>
      <c r="BH143" s="4">
        <v>2.23494120916702</v>
      </c>
      <c r="BI143" s="4">
        <v>2.23494120916702</v>
      </c>
      <c r="BJ143" s="4">
        <v>2.23494120916702</v>
      </c>
      <c r="BK143" s="4">
        <v>2.23494120916702</v>
      </c>
      <c r="BL143" s="4">
        <v>2.23494120916702</v>
      </c>
      <c r="BM143" s="4">
        <v>2.23494120916702</v>
      </c>
      <c r="BN143" s="4">
        <v>2.23494120916702</v>
      </c>
      <c r="BO143" s="4">
        <v>2.23494120916702</v>
      </c>
      <c r="BP143" s="4">
        <v>2.23494120916702</v>
      </c>
      <c r="BQ143" s="4">
        <v>2.23494120916702</v>
      </c>
      <c r="BR143" s="4">
        <v>2.23494120916702</v>
      </c>
      <c r="BS143" s="4">
        <v>2.23494120916702</v>
      </c>
      <c r="BT143" s="4">
        <v>2.23494120916702</v>
      </c>
      <c r="BU143" s="4">
        <v>2.23494120916702</v>
      </c>
      <c r="BV143" s="4">
        <v>2.23494120916702</v>
      </c>
      <c r="BW143" s="4">
        <v>2.23494120916702</v>
      </c>
      <c r="BX143" s="4">
        <v>2.23494120916702</v>
      </c>
      <c r="BY143" s="4">
        <v>2.23494120916702</v>
      </c>
      <c r="BZ143" s="4">
        <v>2.23494120916702</v>
      </c>
      <c r="CA143" s="4">
        <v>2.23494120916702</v>
      </c>
      <c r="CB143" s="4">
        <v>2.23494120916702</v>
      </c>
      <c r="CC143" s="4">
        <v>2.23494120916702</v>
      </c>
      <c r="CD143" s="4">
        <v>2.23494120916702</v>
      </c>
      <c r="CE143" s="4">
        <v>2.23494120916702</v>
      </c>
      <c r="CF143" s="4">
        <v>2.23494120916702</v>
      </c>
      <c r="CG143" s="4">
        <v>2.23494120916702</v>
      </c>
      <c r="CH143" s="4">
        <v>2.23494120916702</v>
      </c>
      <c r="CI143" s="4">
        <v>2.23494120916702</v>
      </c>
      <c r="CJ143" s="4">
        <v>2.23494120916702</v>
      </c>
      <c r="CK143" s="4">
        <v>2.23494120916702</v>
      </c>
      <c r="CL143" s="4">
        <v>2.23494120916702</v>
      </c>
      <c r="CM143" s="4">
        <v>2.23494120916702</v>
      </c>
      <c r="CN143" s="4">
        <v>2.23494120916702</v>
      </c>
      <c r="CO143" s="4">
        <v>2.22049426560175</v>
      </c>
      <c r="CP143" s="4">
        <v>2.20604732153984</v>
      </c>
      <c r="CQ143" s="4">
        <v>2.19160037797458</v>
      </c>
      <c r="CR143" s="4">
        <v>2.17715343391266</v>
      </c>
      <c r="CS143" s="4">
        <v>2.1627064903474</v>
      </c>
      <c r="CT143" s="4">
        <v>2.14825954628548</v>
      </c>
      <c r="CU143" s="4">
        <v>2.13381260272022</v>
      </c>
      <c r="CV143" s="4">
        <v>2.11936565915496</v>
      </c>
      <c r="CW143" s="4">
        <v>2.10491871509304</v>
      </c>
      <c r="CX143" s="4">
        <v>2.09047177152778</v>
      </c>
      <c r="CY143" s="4">
        <v>2.07602482746586</v>
      </c>
      <c r="CZ143" s="4">
        <v>2.0615778839006</v>
      </c>
      <c r="DA143" s="4">
        <v>2.04713093983868</v>
      </c>
      <c r="DB143" s="4">
        <v>2.03268399627342</v>
      </c>
      <c r="DC143" s="4">
        <v>2.03797974261048</v>
      </c>
      <c r="DD143" s="4">
        <v>2.04327548894754</v>
      </c>
      <c r="DE143" s="4">
        <v>2.04857123528459</v>
      </c>
      <c r="DF143" s="4">
        <v>2.0538669821183</v>
      </c>
      <c r="DG143" s="4">
        <v>2.05916272845536</v>
      </c>
      <c r="DH143" s="4">
        <v>2.06445847479242</v>
      </c>
      <c r="DI143" s="4">
        <v>2.06975422112947</v>
      </c>
      <c r="DJ143" s="4">
        <v>2.07504996746653</v>
      </c>
      <c r="DK143" s="4">
        <v>2.08034571380359</v>
      </c>
      <c r="DL143" s="4">
        <v>2.08564146014064</v>
      </c>
      <c r="DM143" s="4">
        <v>2.09093720697435</v>
      </c>
      <c r="DN143" s="4">
        <v>2.09623295331141</v>
      </c>
      <c r="DO143" s="4">
        <v>2.10152869964847</v>
      </c>
      <c r="DP143" s="4">
        <v>2.10682444598552</v>
      </c>
      <c r="DQ143" s="4">
        <v>2.10092420119332</v>
      </c>
      <c r="DR143" s="4">
        <v>2.09502395640112</v>
      </c>
      <c r="DS143" s="4">
        <v>2.08912371160892</v>
      </c>
      <c r="DT143" s="4">
        <v>2.08322346681672</v>
      </c>
      <c r="DU143" s="4">
        <v>2.07732322202452</v>
      </c>
      <c r="DV143" s="4">
        <v>2.07142297723232</v>
      </c>
      <c r="DW143" s="4">
        <v>2.06552273244012</v>
      </c>
      <c r="DX143" s="4">
        <v>2.05962248764792</v>
      </c>
      <c r="DY143" s="4">
        <v>2.1758394305246</v>
      </c>
      <c r="DZ143" s="4">
        <v>2.13710044956571</v>
      </c>
      <c r="EA143" s="4">
        <v>2.1758394305246</v>
      </c>
      <c r="EB143" s="4">
        <v>2.10481796543329</v>
      </c>
      <c r="EC143" s="4">
        <v>2.0660789844744</v>
      </c>
      <c r="ED143" s="4">
        <v>2.01442700986254</v>
      </c>
      <c r="EE143" s="4">
        <v>2.05962248764792</v>
      </c>
      <c r="EF143" s="4">
        <v>1.9175795574653</v>
      </c>
      <c r="EG143" s="4">
        <v>1.93694904794475</v>
      </c>
      <c r="EH143" s="4">
        <v>1.93694904794475</v>
      </c>
      <c r="EI143" s="4">
        <v>1.96277503525068</v>
      </c>
      <c r="EJ143" s="4">
        <v>1.94986204159771</v>
      </c>
      <c r="EK143" s="4">
        <v>1.93049255111827</v>
      </c>
      <c r="EL143" s="4">
        <v>1.96923153207716</v>
      </c>
      <c r="EM143" s="4">
        <v>2.02088350668902</v>
      </c>
      <c r="EN143" s="4">
        <v>2.0660789844744</v>
      </c>
      <c r="EO143" s="4">
        <v>2.13064395273922</v>
      </c>
      <c r="EP143" s="4">
        <v>2.04025299716847</v>
      </c>
      <c r="EQ143" s="4">
        <v>2.05316599082143</v>
      </c>
      <c r="ER143" s="4">
        <v>2.07253548130088</v>
      </c>
      <c r="ES143" s="4">
        <v>1.98214452573013</v>
      </c>
      <c r="ET143" s="4">
        <v>1.9563185384242</v>
      </c>
      <c r="EU143" s="4">
        <v>1.93049255111827</v>
      </c>
      <c r="EV143" s="4">
        <v>2.04670949399495</v>
      </c>
      <c r="EW143" s="4">
        <v>2.49220777502224</v>
      </c>
      <c r="EX143" s="4">
        <v>2.25331739244239</v>
      </c>
      <c r="EY143" s="4">
        <v>2.09836146860681</v>
      </c>
      <c r="EZ143" s="4">
        <v>2.03379650034199</v>
      </c>
      <c r="FA143" s="4">
        <v>2.10481796543329</v>
      </c>
      <c r="FB143" s="4">
        <v>2.07253548130088</v>
      </c>
      <c r="FC143" s="4">
        <v>2.0273400035155</v>
      </c>
      <c r="FD143" s="4">
        <v>1.9175795574653</v>
      </c>
      <c r="FE143" s="4">
        <v>1.78199312410917</v>
      </c>
      <c r="FF143" s="4">
        <v>2.16938293369812</v>
      </c>
      <c r="FG143" s="4">
        <v>2.09190497178033</v>
      </c>
      <c r="FH143" s="4">
        <v>2.13710044956571</v>
      </c>
      <c r="FI143" s="4">
        <v>2.14355694639219</v>
      </c>
      <c r="FJ143" s="4">
        <v>2.11773095908626</v>
      </c>
      <c r="FK143" s="4">
        <v>2.10481796543329</v>
      </c>
      <c r="FL143" s="4">
        <v>2.09594761842224</v>
      </c>
      <c r="FM143" s="4">
        <v>1.87813245861813</v>
      </c>
      <c r="FN143" s="4">
        <v>1.87008918857142</v>
      </c>
      <c r="FO143" s="4">
        <v>1.69478162813823</v>
      </c>
      <c r="FP143" s="4">
        <v>1.6263813484545</v>
      </c>
      <c r="FQ143" s="4">
        <v>1.56993220920777</v>
      </c>
      <c r="FR143" s="4">
        <v>1.52431804166543</v>
      </c>
      <c r="FS143" s="4">
        <v>1.46614618068188</v>
      </c>
      <c r="FT143" s="4">
        <v>1.35924672067144</v>
      </c>
      <c r="FU143" s="4">
        <v>1.25704270439902</v>
      </c>
      <c r="FV143" s="4">
        <v>1.15945440109605</v>
      </c>
      <c r="FW143" s="4">
        <v>1.09410697327427</v>
      </c>
      <c r="FX143" s="4">
        <v>1.03095664452282</v>
      </c>
      <c r="FY143" s="4">
        <v>0.96997894214208</v>
      </c>
      <c r="FZ143" s="4">
        <v>0.91118728344261</v>
      </c>
      <c r="GA143" s="4">
        <v>1.00622365707169</v>
      </c>
      <c r="GB143" s="4">
        <v>0.92928569895534</v>
      </c>
      <c r="GC143" s="4">
        <v>0.92533615430352</v>
      </c>
      <c r="GD143" s="4">
        <v>0.88628059228234</v>
      </c>
      <c r="GE143" s="4">
        <v>0.83148002809951</v>
      </c>
      <c r="GF143" s="4">
        <v>0.8069525936423</v>
      </c>
      <c r="GG143" s="4">
        <v>0.69471576592258</v>
      </c>
      <c r="GH143" s="4">
        <v>0.71677355663078</v>
      </c>
      <c r="GI143" s="4">
        <v>0.75305337555054</v>
      </c>
      <c r="GJ143" s="4">
        <v>0.57966276240806</v>
      </c>
      <c r="GK143" s="4">
        <v>0.57966276240806</v>
      </c>
      <c r="GL143" s="4">
        <v>0.54580689295029</v>
      </c>
      <c r="GM143" s="4">
        <v>0.51278439623491</v>
      </c>
      <c r="GN143" s="4">
        <v>0.48058723134239</v>
      </c>
      <c r="GO143" s="4">
        <v>0.51278439623491</v>
      </c>
      <c r="GP143" s="4">
        <v>0.51443853944857</v>
      </c>
      <c r="GQ143" s="4">
        <v>0.48368779412525</v>
      </c>
      <c r="GR143" s="4">
        <v>0.42288091591484</v>
      </c>
      <c r="GS143" s="4">
        <v>0.4565061599291</v>
      </c>
      <c r="GT143" s="4">
        <v>0.42693408763287</v>
      </c>
      <c r="GU143" s="4">
        <v>0.46085383764271</v>
      </c>
      <c r="GV143" s="4">
        <v>0.4309872593509</v>
      </c>
      <c r="GW143" s="4">
        <v>0.4005972798547</v>
      </c>
      <c r="GX143" s="4">
        <v>0.4005972798547</v>
      </c>
      <c r="GY143" s="4">
        <v>0.37004548103885</v>
      </c>
      <c r="GZ143" s="4">
        <v>0.36771815096942</v>
      </c>
      <c r="HA143" s="4">
        <v>0.33635633918142</v>
      </c>
      <c r="HB143" s="4">
        <v>0.33205785561361</v>
      </c>
      <c r="HC143" s="4">
        <v>0.3277593720458</v>
      </c>
      <c r="HD143" s="4">
        <v>0.32131164669408</v>
      </c>
      <c r="HE143" s="4">
        <v>0.31593854223431</v>
      </c>
      <c r="HF143" s="4">
        <v>0.26112431934264</v>
      </c>
      <c r="HG143" s="4">
        <v>0.25659091102072</v>
      </c>
      <c r="HH143" s="4">
        <v>0.25115082103441</v>
      </c>
      <c r="HI143" s="4">
        <v>0.24571073104811</v>
      </c>
      <c r="HJ143" s="4">
        <v>0.2402706410618</v>
      </c>
      <c r="HK143" s="4">
        <v>0.21274142916313</v>
      </c>
      <c r="HL143" s="4">
        <v>0.18791051517116</v>
      </c>
      <c r="HM143" s="4">
        <v>0.16377087137821</v>
      </c>
      <c r="HN143" s="4">
        <v>0.15691853366364</v>
      </c>
      <c r="HO143" s="4">
        <v>0.14938096217762</v>
      </c>
      <c r="HP143" s="4">
        <v>0.12867923566842</v>
      </c>
      <c r="HQ143" s="4">
        <v>0.12184120865222</v>
      </c>
      <c r="HR143" s="4">
        <v>0.11624645927534</v>
      </c>
      <c r="HS143" s="4">
        <v>0.11065170989845</v>
      </c>
      <c r="HT143" s="4">
        <v>0.096757155255699</v>
      </c>
      <c r="HU143" s="4">
        <v>0.09336216735199</v>
      </c>
      <c r="HV143" s="4">
        <v>0.090533010765566</v>
      </c>
      <c r="HW143" s="4">
        <v>0.080023573516552</v>
      </c>
      <c r="HX143" s="4">
        <v>0.087138022861857</v>
      </c>
      <c r="HY143" s="4">
        <v>0.086006360227288</v>
      </c>
      <c r="HZ143" s="4">
        <v>0.076945743765915</v>
      </c>
      <c r="IA143" s="4">
        <v>0.076432772140809</v>
      </c>
      <c r="IB143" s="4">
        <v>0.069557232514733</v>
      </c>
      <c r="IC143" s="4">
        <v>0.069090405450875</v>
      </c>
      <c r="ID143" s="4">
        <v>0.069090405450875</v>
      </c>
      <c r="IE143" s="4">
        <v>0.069090405450875</v>
      </c>
      <c r="IF143" s="4">
        <v>0.068623578387018</v>
      </c>
      <c r="IG143" s="4">
        <v>0.068623578387018</v>
      </c>
      <c r="IH143" s="4">
        <v>0.062323609973624</v>
      </c>
      <c r="II143" s="4">
        <v>0.061899639837749</v>
      </c>
      <c r="IJ143" s="4">
        <v>0.061475669701874</v>
      </c>
      <c r="IK143" s="4">
        <v>0.061051699565999</v>
      </c>
      <c r="IL143" s="4">
        <v>0.055112172182919</v>
      </c>
      <c r="IM143" s="4">
        <v>0.054341372571969</v>
      </c>
      <c r="IN143" s="4">
        <v>0.04888768983844</v>
      </c>
      <c r="IO143" s="4">
        <v>0.048184269840764</v>
      </c>
      <c r="IP143" s="4">
        <v>0.047832559841927</v>
      </c>
      <c r="IQ143" s="4">
        <v>0.047129139844252</v>
      </c>
      <c r="IR143" s="4">
        <v>0.046777429845414</v>
      </c>
      <c r="IS143" s="4">
        <v>0.038821655671922</v>
      </c>
      <c r="IT143" s="4">
        <v>0.037012780062146</v>
      </c>
      <c r="IU143" s="4">
        <v>0.027305026174932</v>
      </c>
    </row>
    <row r="144" ht="15.0" customHeight="1">
      <c r="A144" s="4" t="s">
        <v>183</v>
      </c>
      <c r="AP144" s="4">
        <v>3.04705971754303</v>
      </c>
      <c r="AQ144" s="4">
        <v>3.04705971754303</v>
      </c>
      <c r="AR144" s="4">
        <v>3.04705971754303</v>
      </c>
      <c r="AS144" s="4">
        <v>3.04705971754303</v>
      </c>
      <c r="AT144" s="4">
        <v>3.04705971754303</v>
      </c>
      <c r="AU144" s="4">
        <v>3.04705971754303</v>
      </c>
      <c r="AV144" s="4">
        <v>3.04705971754303</v>
      </c>
      <c r="AW144" s="4">
        <v>3.04705971754303</v>
      </c>
      <c r="AX144" s="4">
        <v>3.04705971754303</v>
      </c>
      <c r="AY144" s="4">
        <v>3.04705971754303</v>
      </c>
      <c r="AZ144" s="4">
        <v>3.04705971754303</v>
      </c>
      <c r="BA144" s="4">
        <v>3.04705971754303</v>
      </c>
      <c r="BB144" s="4">
        <v>3.04705971754303</v>
      </c>
      <c r="BC144" s="4">
        <v>3.04705971754303</v>
      </c>
      <c r="BD144" s="4">
        <v>3.04705971754303</v>
      </c>
      <c r="BE144" s="4">
        <v>3.04705971754303</v>
      </c>
      <c r="BF144" s="4">
        <v>3.04705971754303</v>
      </c>
      <c r="BG144" s="4">
        <v>3.04705971754303</v>
      </c>
      <c r="BH144" s="4">
        <v>3.04705971754303</v>
      </c>
      <c r="BI144" s="4">
        <v>3.04705971754303</v>
      </c>
      <c r="BJ144" s="4">
        <v>3.04705971754303</v>
      </c>
      <c r="BK144" s="4">
        <v>3.04705971754303</v>
      </c>
      <c r="BL144" s="4">
        <v>3.04705971754303</v>
      </c>
      <c r="BM144" s="4">
        <v>3.04705971754303</v>
      </c>
      <c r="BN144" s="4">
        <v>3.04705971754303</v>
      </c>
      <c r="BO144" s="4">
        <v>3.04705971754303</v>
      </c>
      <c r="BP144" s="4">
        <v>3.04705971754303</v>
      </c>
      <c r="BQ144" s="4">
        <v>3.04705971754303</v>
      </c>
      <c r="BR144" s="4">
        <v>3.04705971754303</v>
      </c>
      <c r="BS144" s="4">
        <v>3.04705971754303</v>
      </c>
      <c r="BT144" s="4">
        <v>3.04705971754303</v>
      </c>
      <c r="BU144" s="4">
        <v>3.04705971754303</v>
      </c>
      <c r="BV144" s="4">
        <v>3.04705971754303</v>
      </c>
      <c r="BW144" s="4">
        <v>3.04705971754303</v>
      </c>
      <c r="BX144" s="4">
        <v>3.04705971754303</v>
      </c>
      <c r="BY144" s="4">
        <v>3.04705971754303</v>
      </c>
      <c r="BZ144" s="4">
        <v>3.04705971754303</v>
      </c>
      <c r="CA144" s="4">
        <v>3.04705971754303</v>
      </c>
      <c r="CB144" s="4">
        <v>3.04705971754303</v>
      </c>
      <c r="CC144" s="4">
        <v>3.04705971754303</v>
      </c>
      <c r="CD144" s="4">
        <v>3.04705971754303</v>
      </c>
      <c r="CE144" s="4">
        <v>3.04705971754303</v>
      </c>
      <c r="CF144" s="4">
        <v>3.04705971754303</v>
      </c>
      <c r="CG144" s="4">
        <v>3.04705971754303</v>
      </c>
      <c r="CH144" s="4">
        <v>3.04705971754303</v>
      </c>
      <c r="CI144" s="4">
        <v>3.04705971754303</v>
      </c>
      <c r="CJ144" s="4">
        <v>3.04705971754303</v>
      </c>
      <c r="CK144" s="4">
        <v>3.04705971754303</v>
      </c>
      <c r="CL144" s="4">
        <v>3.04705971754303</v>
      </c>
      <c r="CM144" s="4">
        <v>3.04705971754303</v>
      </c>
      <c r="CN144" s="4">
        <v>3.04705971754303</v>
      </c>
      <c r="CO144" s="4">
        <v>3.04705971754303</v>
      </c>
      <c r="CP144" s="4">
        <v>3.04705971754303</v>
      </c>
      <c r="CQ144" s="4">
        <v>3.04705971754303</v>
      </c>
      <c r="CR144" s="4">
        <v>3.04705971754303</v>
      </c>
      <c r="CS144" s="4">
        <v>3.04705971754303</v>
      </c>
      <c r="CT144" s="4">
        <v>3.04705971754303</v>
      </c>
      <c r="CU144" s="4">
        <v>3.04705971754303</v>
      </c>
      <c r="CV144" s="4">
        <v>3.04705971754303</v>
      </c>
      <c r="CW144" s="4">
        <v>3.04705971754303</v>
      </c>
      <c r="CX144" s="4">
        <v>3.04705971754303</v>
      </c>
      <c r="CY144" s="4">
        <v>3.04705971754303</v>
      </c>
      <c r="CZ144" s="4">
        <v>3.04705971754303</v>
      </c>
      <c r="DA144" s="4">
        <v>3.04705971754303</v>
      </c>
      <c r="DB144" s="4">
        <v>3.04705971754303</v>
      </c>
      <c r="DC144" s="4">
        <v>3.04705971754303</v>
      </c>
      <c r="DD144" s="4">
        <v>3.04705971754303</v>
      </c>
      <c r="DE144" s="4">
        <v>3.04705971754303</v>
      </c>
      <c r="DF144" s="4">
        <v>3.04705971754303</v>
      </c>
      <c r="DG144" s="4">
        <v>3.04705971754303</v>
      </c>
      <c r="DH144" s="4">
        <v>3.04705971754303</v>
      </c>
      <c r="DI144" s="4">
        <v>3.04705971754303</v>
      </c>
      <c r="DJ144" s="4">
        <v>3.04705971754303</v>
      </c>
      <c r="DK144" s="4">
        <v>3.04705971754303</v>
      </c>
      <c r="DL144" s="4">
        <v>3.04705971754303</v>
      </c>
      <c r="DM144" s="4">
        <v>3.04705971754303</v>
      </c>
      <c r="DN144" s="4">
        <v>3.04705971754303</v>
      </c>
      <c r="DO144" s="4">
        <v>3.04705971754303</v>
      </c>
      <c r="DP144" s="4">
        <v>3.04705971754303</v>
      </c>
      <c r="DQ144" s="4">
        <v>3.04705971754303</v>
      </c>
      <c r="DR144" s="4">
        <v>3.04705971754303</v>
      </c>
      <c r="DS144" s="4">
        <v>3.04705971754303</v>
      </c>
      <c r="DT144" s="4">
        <v>3.04705971754303</v>
      </c>
      <c r="DU144" s="4">
        <v>3.04705971754303</v>
      </c>
      <c r="DV144" s="4">
        <v>3.04705971754303</v>
      </c>
      <c r="DW144" s="4">
        <v>3.04705971754303</v>
      </c>
      <c r="DX144" s="4">
        <v>3.04705971754303</v>
      </c>
      <c r="DY144" s="4">
        <v>3.04705971754303</v>
      </c>
      <c r="DZ144" s="4">
        <v>3.04705971754303</v>
      </c>
      <c r="EA144" s="4">
        <v>3.04705971754303</v>
      </c>
      <c r="EB144" s="4">
        <v>3.04705971754303</v>
      </c>
      <c r="EC144" s="4">
        <v>3.04705971754303</v>
      </c>
      <c r="ED144" s="4">
        <v>3.04705971754303</v>
      </c>
      <c r="EE144" s="4">
        <v>3.04705971754303</v>
      </c>
      <c r="EF144" s="4">
        <v>3.04705971754303</v>
      </c>
      <c r="EG144" s="4">
        <v>2.96397224147782</v>
      </c>
      <c r="EH144" s="4">
        <v>2.96397224147782</v>
      </c>
      <c r="EI144" s="4">
        <v>2.88145851950395</v>
      </c>
      <c r="EJ144" s="4">
        <v>2.88145851950395</v>
      </c>
      <c r="EK144" s="4">
        <v>2.88145851950395</v>
      </c>
      <c r="EL144" s="4">
        <v>2.79955448412493</v>
      </c>
      <c r="EM144" s="4">
        <v>2.76435076599057</v>
      </c>
      <c r="EN144" s="4">
        <v>2.72914704785622</v>
      </c>
      <c r="EO144" s="4">
        <v>2.93211160843152</v>
      </c>
      <c r="EP144" s="4">
        <v>2.81488731537444</v>
      </c>
      <c r="EQ144" s="4">
        <v>2.62353589345315</v>
      </c>
      <c r="ER144" s="4">
        <v>2.51319706065511</v>
      </c>
      <c r="ES144" s="4">
        <v>2.40550316737781</v>
      </c>
      <c r="ET144" s="4">
        <v>2.30045975234775</v>
      </c>
      <c r="EU144" s="4">
        <v>2.1980546785197</v>
      </c>
      <c r="EV144" s="4">
        <v>2.09828872994597</v>
      </c>
      <c r="EW144" s="4">
        <v>2.14325205987339</v>
      </c>
      <c r="EX144" s="4">
        <v>2.1882153898008</v>
      </c>
      <c r="EY144" s="4">
        <v>2.23317871972821</v>
      </c>
      <c r="EZ144" s="4">
        <v>2.27814204965563</v>
      </c>
      <c r="FA144" s="4">
        <v>2.32310537958304</v>
      </c>
      <c r="FB144" s="4">
        <v>2.33809315622551</v>
      </c>
      <c r="FC144" s="4">
        <v>2.35308093286798</v>
      </c>
      <c r="FD144" s="4">
        <v>2.36806870951046</v>
      </c>
      <c r="FE144" s="4">
        <v>2.38305648615293</v>
      </c>
      <c r="FF144" s="4">
        <v>2.3980442627954</v>
      </c>
      <c r="FG144" s="4">
        <v>2.30469665333572</v>
      </c>
      <c r="FH144" s="4">
        <v>2.2889855592123</v>
      </c>
      <c r="FI144" s="4">
        <v>2.27327446508888</v>
      </c>
      <c r="FJ144" s="4">
        <v>2.25756337096546</v>
      </c>
      <c r="FK144" s="4">
        <v>2.16759387345675</v>
      </c>
      <c r="FL144" s="4">
        <v>2.14539210332431</v>
      </c>
      <c r="FM144" s="4">
        <v>2.12319033319187</v>
      </c>
      <c r="FN144" s="4">
        <v>2.10098856305943</v>
      </c>
      <c r="FO144" s="4">
        <v>2.07878679292699</v>
      </c>
      <c r="FP144" s="4">
        <v>1.98687271286978</v>
      </c>
      <c r="FQ144" s="4">
        <v>2.15338619306767</v>
      </c>
      <c r="FR144" s="4">
        <v>2.23937960346824</v>
      </c>
      <c r="FS144" s="4">
        <v>2.03778095303436</v>
      </c>
      <c r="FT144" s="4">
        <v>2.0546724845644</v>
      </c>
      <c r="FU144" s="4">
        <v>2.07569215192568</v>
      </c>
      <c r="FV144" s="4">
        <v>2.00514383844596</v>
      </c>
      <c r="FW144" s="4">
        <v>1.93425491486454</v>
      </c>
      <c r="FX144" s="4">
        <v>1.88150786905632</v>
      </c>
      <c r="FY144" s="4">
        <v>1.93025159623395</v>
      </c>
      <c r="FZ144" s="4">
        <v>1.80944184179128</v>
      </c>
      <c r="GA144" s="4">
        <v>1.7199974384278</v>
      </c>
      <c r="GB144" s="4">
        <v>1.6652345585354</v>
      </c>
      <c r="GC144" s="4">
        <v>1.46746429021015</v>
      </c>
      <c r="GD144" s="4">
        <v>1.47003687019903</v>
      </c>
      <c r="GE144" s="4">
        <v>1.37711733503466</v>
      </c>
      <c r="GF144" s="4">
        <v>1.29963490299348</v>
      </c>
      <c r="GG144" s="4">
        <v>1.18514944679408</v>
      </c>
      <c r="GH144" s="4">
        <v>1.06745395525126</v>
      </c>
      <c r="GI144" s="4">
        <v>0.92012478147039</v>
      </c>
      <c r="GJ144" s="4">
        <v>0.82376332040317</v>
      </c>
      <c r="GK144" s="4">
        <v>0.77204013293068</v>
      </c>
      <c r="GL144" s="4">
        <v>0.72171450045934</v>
      </c>
      <c r="GM144" s="4">
        <v>0.67147544795423</v>
      </c>
      <c r="GN144" s="4">
        <v>0.57717785721783</v>
      </c>
      <c r="GO144" s="4">
        <v>0.5748505271484</v>
      </c>
      <c r="GP144" s="4">
        <v>0.52763885794914</v>
      </c>
      <c r="GQ144" s="4">
        <v>0.48159988640207</v>
      </c>
      <c r="GR144" s="4">
        <v>0.47566641757576</v>
      </c>
      <c r="GS144" s="4">
        <v>0.43067379058248</v>
      </c>
      <c r="GT144" s="4">
        <v>0.42251365560302</v>
      </c>
      <c r="GU144" s="4">
        <v>0.41254015729479</v>
      </c>
      <c r="GV144" s="4">
        <v>0.39984661399342</v>
      </c>
      <c r="GW144" s="4">
        <v>0.35180975639818</v>
      </c>
      <c r="GX144" s="4">
        <v>0.33773736614225</v>
      </c>
      <c r="GY144" s="4">
        <v>0.3220094005621</v>
      </c>
      <c r="GZ144" s="4">
        <v>0.30628143498194</v>
      </c>
      <c r="HA144" s="4">
        <v>0.26639522833501</v>
      </c>
      <c r="HB144" s="4">
        <v>0.25507531778254</v>
      </c>
      <c r="HC144" s="4">
        <v>0.24526472863705</v>
      </c>
      <c r="HD144" s="4">
        <v>0.21584863800894</v>
      </c>
      <c r="HE144" s="4">
        <v>0.21036676783728</v>
      </c>
      <c r="HF144" s="4">
        <v>0.20625536520854</v>
      </c>
      <c r="HG144" s="4">
        <v>0.18400509061764</v>
      </c>
      <c r="HH144" s="4">
        <v>0.18089689651937</v>
      </c>
      <c r="HI144" s="4">
        <v>0.1777887024211</v>
      </c>
      <c r="HJ144" s="4">
        <v>0.17530214714248</v>
      </c>
      <c r="HK144" s="4">
        <v>0.17219395304421</v>
      </c>
      <c r="HL144" s="4">
        <v>0.15390611830146</v>
      </c>
      <c r="HM144" s="4">
        <v>0.15051113039775</v>
      </c>
      <c r="HN144" s="4">
        <v>0.14768197381133</v>
      </c>
      <c r="HO144" s="4">
        <v>0.14428698590762</v>
      </c>
      <c r="HP144" s="4">
        <v>0.14089199800391</v>
      </c>
      <c r="HQ144" s="4">
        <v>0.13806284141749</v>
      </c>
      <c r="HR144" s="4">
        <v>0.13523368483106</v>
      </c>
      <c r="HS144" s="4">
        <v>0.13240452824464</v>
      </c>
      <c r="HT144" s="4">
        <v>0.13070703429279</v>
      </c>
      <c r="HU144" s="4">
        <v>0.12900954034093</v>
      </c>
      <c r="HV144" s="4">
        <v>0.12787787770636</v>
      </c>
      <c r="HW144" s="4">
        <v>0.12674621507179</v>
      </c>
      <c r="HX144" s="4">
        <v>0.12561455243722</v>
      </c>
      <c r="HY144" s="4">
        <v>0.12448288980265</v>
      </c>
      <c r="HZ144" s="4">
        <v>0.12335122716808</v>
      </c>
      <c r="IA144" s="4">
        <v>0.12165373321623</v>
      </c>
      <c r="IB144" s="4">
        <v>0.11995623926437</v>
      </c>
      <c r="IC144" s="4">
        <v>0.11825874531252</v>
      </c>
      <c r="ID144" s="4">
        <v>0.10515918314675</v>
      </c>
      <c r="IE144" s="4">
        <v>0.10310729664633</v>
      </c>
      <c r="IF144" s="4">
        <v>0.1010554101459</v>
      </c>
      <c r="IG144" s="4">
        <v>0.090097623324452</v>
      </c>
      <c r="IH144" s="4">
        <v>0.088697142132881</v>
      </c>
      <c r="II144" s="4">
        <v>0.079282415408624</v>
      </c>
      <c r="IJ144" s="4">
        <v>0.078434475136874</v>
      </c>
      <c r="IK144" s="4">
        <v>0.070913564207392</v>
      </c>
      <c r="IL144" s="4">
        <v>0.070528164401917</v>
      </c>
      <c r="IM144" s="4">
        <v>0.070528164401917</v>
      </c>
      <c r="IN144" s="4">
        <v>0.064362929787298</v>
      </c>
      <c r="IO144" s="4">
        <v>0.064011219788461</v>
      </c>
      <c r="IP144" s="4">
        <v>0.064011219788461</v>
      </c>
      <c r="IQ144" s="4">
        <v>0.063659509789623</v>
      </c>
      <c r="IR144" s="4">
        <v>0.063307799790785</v>
      </c>
      <c r="IS144" s="4">
        <v>0.048034489653365</v>
      </c>
      <c r="IT144" s="4">
        <v>0.041551291824496</v>
      </c>
      <c r="IU144" s="4">
        <v>0.026895450782308</v>
      </c>
    </row>
    <row r="145" ht="15.0" customHeight="1">
      <c r="A145" s="4" t="s">
        <v>184</v>
      </c>
      <c r="AP145" s="4">
        <v>4.01143427633017</v>
      </c>
      <c r="AQ145" s="4">
        <v>4.01143427633017</v>
      </c>
      <c r="AR145" s="4">
        <v>4.01143427633017</v>
      </c>
      <c r="AS145" s="4">
        <v>4.01143427633017</v>
      </c>
      <c r="AT145" s="4">
        <v>4.01143427633017</v>
      </c>
      <c r="AU145" s="4">
        <v>4.01143427633017</v>
      </c>
      <c r="AV145" s="4">
        <v>4.01143427633017</v>
      </c>
      <c r="AW145" s="4">
        <v>4.01143427633017</v>
      </c>
      <c r="AX145" s="4">
        <v>4.01143427633017</v>
      </c>
      <c r="AY145" s="4">
        <v>4.01143427633017</v>
      </c>
      <c r="AZ145" s="4">
        <v>4.01143427633017</v>
      </c>
      <c r="BA145" s="4">
        <v>4.01143427633017</v>
      </c>
      <c r="BB145" s="4">
        <v>4.01143427633017</v>
      </c>
      <c r="BC145" s="4">
        <v>4.01143427633017</v>
      </c>
      <c r="BD145" s="4">
        <v>4.01143427633017</v>
      </c>
      <c r="BE145" s="4">
        <v>4.01143427633017</v>
      </c>
      <c r="BF145" s="4">
        <v>4.01143427633017</v>
      </c>
      <c r="BG145" s="4">
        <v>4.01143427633017</v>
      </c>
      <c r="BH145" s="4">
        <v>4.01143427633017</v>
      </c>
      <c r="BI145" s="4">
        <v>4.01143427633017</v>
      </c>
      <c r="BJ145" s="4">
        <v>4.01143427633017</v>
      </c>
      <c r="BK145" s="4">
        <v>4.01143427633017</v>
      </c>
      <c r="BL145" s="4">
        <v>4.01143427633017</v>
      </c>
      <c r="BM145" s="4">
        <v>4.01143427633017</v>
      </c>
      <c r="BN145" s="4">
        <v>4.01143427633017</v>
      </c>
      <c r="BO145" s="4">
        <v>4.01143427633017</v>
      </c>
      <c r="BP145" s="4">
        <v>4.01143427633017</v>
      </c>
      <c r="BQ145" s="4">
        <v>4.01143427633017</v>
      </c>
      <c r="BR145" s="4">
        <v>4.01143427633017</v>
      </c>
      <c r="BS145" s="4">
        <v>4.01143427633017</v>
      </c>
      <c r="BT145" s="4">
        <v>4.01143427633017</v>
      </c>
      <c r="BU145" s="4">
        <v>4.01143427633017</v>
      </c>
      <c r="BV145" s="4">
        <v>4.01143427633017</v>
      </c>
      <c r="BW145" s="4">
        <v>4.01143427633017</v>
      </c>
      <c r="BX145" s="4">
        <v>4.01143427633017</v>
      </c>
      <c r="BY145" s="4">
        <v>4.01143427633017</v>
      </c>
      <c r="BZ145" s="4">
        <v>4.01143427633017</v>
      </c>
      <c r="CA145" s="4">
        <v>4.01143427633017</v>
      </c>
      <c r="CB145" s="4">
        <v>4.01143427633017</v>
      </c>
      <c r="CC145" s="4">
        <v>4.01143427633017</v>
      </c>
      <c r="CD145" s="4">
        <v>4.01143427633017</v>
      </c>
      <c r="CE145" s="4">
        <v>4.01143427633017</v>
      </c>
      <c r="CF145" s="4">
        <v>4.01143427633017</v>
      </c>
      <c r="CG145" s="4">
        <v>4.01143427633017</v>
      </c>
      <c r="CH145" s="4">
        <v>4.01143427633017</v>
      </c>
      <c r="CI145" s="4">
        <v>4.01143427633017</v>
      </c>
      <c r="CJ145" s="4">
        <v>4.01143427633017</v>
      </c>
      <c r="CK145" s="4">
        <v>4.01143427633017</v>
      </c>
      <c r="CL145" s="4">
        <v>4.01143427633017</v>
      </c>
      <c r="CM145" s="4">
        <v>4.01143427633017</v>
      </c>
      <c r="CN145" s="4">
        <v>4.01143427633017</v>
      </c>
      <c r="CO145" s="4">
        <v>4.01143427633017</v>
      </c>
      <c r="CP145" s="4">
        <v>4.01143427633017</v>
      </c>
      <c r="CQ145" s="4">
        <v>4.01143427633017</v>
      </c>
      <c r="CR145" s="4">
        <v>4.01143427633017</v>
      </c>
      <c r="CS145" s="4">
        <v>4.01143427633017</v>
      </c>
      <c r="CT145" s="4">
        <v>4.01143427633017</v>
      </c>
      <c r="CU145" s="4">
        <v>4.01143427633017</v>
      </c>
      <c r="CV145" s="4">
        <v>4.01143427633017</v>
      </c>
      <c r="CW145" s="4">
        <v>4.01143427633017</v>
      </c>
      <c r="CX145" s="4">
        <v>4.01143427633017</v>
      </c>
      <c r="CY145" s="4">
        <v>4.01143427633017</v>
      </c>
      <c r="CZ145" s="4">
        <v>4.01143427633017</v>
      </c>
      <c r="DA145" s="4">
        <v>4.01143427633017</v>
      </c>
      <c r="DB145" s="4">
        <v>4.01143427633017</v>
      </c>
      <c r="DC145" s="4">
        <v>4.01143427633017</v>
      </c>
      <c r="DD145" s="4">
        <v>4.01143427633017</v>
      </c>
      <c r="DE145" s="4">
        <v>4.01143427633017</v>
      </c>
      <c r="DF145" s="4">
        <v>4.01143427633017</v>
      </c>
      <c r="DG145" s="4">
        <v>4.01143427633017</v>
      </c>
      <c r="DH145" s="4">
        <v>4.01143427633017</v>
      </c>
      <c r="DI145" s="4">
        <v>4.01143427633017</v>
      </c>
      <c r="DJ145" s="4">
        <v>4.01143427633017</v>
      </c>
      <c r="DK145" s="4">
        <v>4.01143427633017</v>
      </c>
      <c r="DL145" s="4">
        <v>4.01143427633017</v>
      </c>
      <c r="DM145" s="4">
        <v>4.01143427633017</v>
      </c>
      <c r="DN145" s="4">
        <v>4.01143427633017</v>
      </c>
      <c r="DO145" s="4">
        <v>4.01143427633017</v>
      </c>
      <c r="DP145" s="4">
        <v>4.01143427633017</v>
      </c>
      <c r="DQ145" s="4">
        <v>4.01143427633017</v>
      </c>
      <c r="DR145" s="4">
        <v>4.01143427633017</v>
      </c>
      <c r="DS145" s="4">
        <v>4.01143427633017</v>
      </c>
      <c r="DT145" s="4">
        <v>4.01143427633017</v>
      </c>
      <c r="DU145" s="4">
        <v>4.01143427633017</v>
      </c>
      <c r="DV145" s="4">
        <v>4.01143427633017</v>
      </c>
      <c r="DW145" s="4">
        <v>4.01143427633017</v>
      </c>
      <c r="DX145" s="4">
        <v>4.01143427633017</v>
      </c>
      <c r="DY145" s="4">
        <v>4.01143427633017</v>
      </c>
      <c r="DZ145" s="4">
        <v>4.01143427633017</v>
      </c>
      <c r="EA145" s="4">
        <v>4.01143427633017</v>
      </c>
      <c r="EB145" s="4">
        <v>4.01143427633017</v>
      </c>
      <c r="EC145" s="4">
        <v>4.01143427633017</v>
      </c>
      <c r="ED145" s="4">
        <v>4.01143427633017</v>
      </c>
      <c r="EE145" s="4">
        <v>4.01143427633017</v>
      </c>
      <c r="EF145" s="4">
        <v>4.01143427633017</v>
      </c>
      <c r="EG145" s="4">
        <v>4.01143427633017</v>
      </c>
      <c r="EH145" s="4">
        <v>4.01143427633017</v>
      </c>
      <c r="EI145" s="4">
        <v>4.01143427633017</v>
      </c>
      <c r="EJ145" s="4">
        <v>4.01143427633017</v>
      </c>
      <c r="EK145" s="4">
        <v>4.01143427633017</v>
      </c>
      <c r="EL145" s="4">
        <v>4.01143427633017</v>
      </c>
      <c r="EM145" s="4">
        <v>4.01143427633017</v>
      </c>
      <c r="EN145" s="4">
        <v>4.01143427633017</v>
      </c>
      <c r="EO145" s="4">
        <v>4.01143427633017</v>
      </c>
      <c r="EP145" s="4">
        <v>4.01143427633017</v>
      </c>
      <c r="EQ145" s="4">
        <v>4.01143427633017</v>
      </c>
      <c r="ER145" s="4">
        <v>4.01143427633017</v>
      </c>
      <c r="ES145" s="4">
        <v>4.01143427633017</v>
      </c>
      <c r="ET145" s="4">
        <v>4.01143427633017</v>
      </c>
      <c r="EU145" s="4">
        <v>4.01143427633017</v>
      </c>
      <c r="EV145" s="4">
        <v>4.01143427633017</v>
      </c>
      <c r="EW145" s="4">
        <v>4.01143427633017</v>
      </c>
      <c r="EX145" s="4">
        <v>4.01143427633017</v>
      </c>
      <c r="EY145" s="4">
        <v>4.01143427633017</v>
      </c>
      <c r="EZ145" s="4">
        <v>4.01143427633017</v>
      </c>
      <c r="FA145" s="4">
        <v>4.01143427633017</v>
      </c>
      <c r="FB145" s="4">
        <v>4.01143427633017</v>
      </c>
      <c r="FC145" s="4">
        <v>4.01143427633017</v>
      </c>
      <c r="FD145" s="4">
        <v>4.01143427633017</v>
      </c>
      <c r="FE145" s="4">
        <v>4.01143427633017</v>
      </c>
      <c r="FF145" s="4">
        <v>4.01143427633017</v>
      </c>
      <c r="FG145" s="4">
        <v>4.01143427633017</v>
      </c>
      <c r="FH145" s="4">
        <v>4.01143427633017</v>
      </c>
      <c r="FI145" s="4">
        <v>4.01143427633017</v>
      </c>
      <c r="FJ145" s="4">
        <v>4.01143427633017</v>
      </c>
      <c r="FK145" s="4">
        <v>4.01143427633017</v>
      </c>
      <c r="FL145" s="4">
        <v>4.01143427633017</v>
      </c>
      <c r="FM145" s="4">
        <v>4.01143427633017</v>
      </c>
      <c r="FN145" s="4">
        <v>4.01143427633017</v>
      </c>
      <c r="FO145" s="4">
        <v>4.01143427633017</v>
      </c>
      <c r="FP145" s="4">
        <v>4.01143427633017</v>
      </c>
      <c r="FQ145" s="4">
        <v>4.01143427633017</v>
      </c>
      <c r="FR145" s="4">
        <v>4.01143427633017</v>
      </c>
      <c r="FS145" s="4">
        <v>4.01143427633017</v>
      </c>
      <c r="FT145" s="4">
        <v>4.01143427633017</v>
      </c>
      <c r="FU145" s="4">
        <v>4.01143427633017</v>
      </c>
      <c r="FV145" s="4">
        <v>4.01143427633017</v>
      </c>
      <c r="FW145" s="4">
        <v>4.01143427633017</v>
      </c>
      <c r="FX145" s="4">
        <v>4.01143427633017</v>
      </c>
      <c r="FY145" s="4">
        <v>4.01143427633017</v>
      </c>
      <c r="FZ145" s="4">
        <v>4.01143427633017</v>
      </c>
      <c r="GA145" s="4">
        <v>3.78891160278656</v>
      </c>
      <c r="GB145" s="4">
        <v>3.56983168464177</v>
      </c>
      <c r="GC145" s="4">
        <v>3.24828368153061</v>
      </c>
      <c r="GD145" s="4">
        <v>3.03900899102739</v>
      </c>
      <c r="GE145" s="4">
        <v>2.8340915561197</v>
      </c>
      <c r="GF145" s="4">
        <v>2.63377290704966</v>
      </c>
      <c r="GG145" s="4">
        <v>2.34243396395348</v>
      </c>
      <c r="GH145" s="4">
        <v>2.15465301718863</v>
      </c>
      <c r="GI145" s="4">
        <v>1.97235259801086</v>
      </c>
      <c r="GJ145" s="4">
        <v>1.79565249718636</v>
      </c>
      <c r="GK145" s="4">
        <v>1.70956218166772</v>
      </c>
      <c r="GL145" s="4">
        <v>1.70956218166772</v>
      </c>
      <c r="GM145" s="4">
        <v>1.62500991566169</v>
      </c>
      <c r="GN145" s="4">
        <v>1.54209200270077</v>
      </c>
      <c r="GO145" s="4">
        <v>1.54209200270077</v>
      </c>
      <c r="GP145" s="4">
        <v>1.46079289172998</v>
      </c>
      <c r="GQ145" s="4">
        <v>1.3811825328769</v>
      </c>
      <c r="GR145" s="4">
        <v>1.3811825328769</v>
      </c>
      <c r="GS145" s="4">
        <v>1.30330627547876</v>
      </c>
      <c r="GT145" s="4">
        <v>1.22718517543985</v>
      </c>
      <c r="GU145" s="4">
        <v>1.22718517543985</v>
      </c>
      <c r="GV145" s="4">
        <v>1.15459196313537</v>
      </c>
      <c r="GW145" s="4">
        <v>1.0820964112161</v>
      </c>
      <c r="GX145" s="4">
        <v>1.08364669260753</v>
      </c>
      <c r="GY145" s="4">
        <v>1.01300890727124</v>
      </c>
      <c r="GZ145" s="4">
        <v>1.01300890727124</v>
      </c>
      <c r="HA145" s="4">
        <v>0.94303795306248</v>
      </c>
      <c r="HB145" s="4">
        <v>0.87528621961983</v>
      </c>
      <c r="HC145" s="4">
        <v>0.87277463792795</v>
      </c>
      <c r="HD145" s="4">
        <v>0.80525620402164</v>
      </c>
      <c r="HE145" s="4">
        <v>0.73826455277201</v>
      </c>
      <c r="HF145" s="4">
        <v>0.72966758563638</v>
      </c>
      <c r="HG145" s="4">
        <v>0.66257068560449</v>
      </c>
      <c r="HH145" s="4">
        <v>0.65268157089398</v>
      </c>
      <c r="HI145" s="4">
        <v>0.58662303685655</v>
      </c>
      <c r="HJ145" s="4">
        <v>0.57483617521956</v>
      </c>
      <c r="HK145" s="4">
        <v>0.51405613817239</v>
      </c>
      <c r="HL145" s="4">
        <v>0.50246711090281</v>
      </c>
      <c r="HM145" s="4">
        <v>0.44826845787818</v>
      </c>
      <c r="HN145" s="4">
        <v>0.4377032080292</v>
      </c>
      <c r="HO145" s="4">
        <v>0.42713795818022</v>
      </c>
      <c r="HP145" s="4">
        <v>0.37687857430132</v>
      </c>
      <c r="HQ145" s="4">
        <v>0.36522960018655</v>
      </c>
      <c r="HR145" s="4">
        <v>0.35289539230033</v>
      </c>
      <c r="HS145" s="4">
        <v>0.30833285454848</v>
      </c>
      <c r="HT145" s="4">
        <v>0.29714335579471</v>
      </c>
      <c r="HU145" s="4">
        <v>0.28719713468024</v>
      </c>
      <c r="HV145" s="4">
        <v>0.2529265988263</v>
      </c>
      <c r="HW145" s="4">
        <v>0.24613662301888</v>
      </c>
      <c r="HX145" s="4">
        <v>0.23934664721147</v>
      </c>
      <c r="HY145" s="4">
        <v>0.23368833403862</v>
      </c>
      <c r="HZ145" s="4">
        <v>0.20621459329265</v>
      </c>
      <c r="IA145" s="4">
        <v>0.20005893379138</v>
      </c>
      <c r="IB145" s="4">
        <v>0.193390302665</v>
      </c>
      <c r="IC145" s="4">
        <v>0.18672167153862</v>
      </c>
      <c r="ID145" s="4">
        <v>0.1638562994139</v>
      </c>
      <c r="IE145" s="4">
        <v>0.15872120171147</v>
      </c>
      <c r="IF145" s="4">
        <v>0.1540529310729</v>
      </c>
      <c r="IG145" s="4">
        <v>0.15031831456204</v>
      </c>
      <c r="IH145" s="4">
        <v>0.14705052511504</v>
      </c>
      <c r="II145" s="4">
        <v>0.1305828018495</v>
      </c>
      <c r="IJ145" s="4">
        <v>0.1271910407625</v>
      </c>
      <c r="IK145" s="4">
        <v>0.12337530953962</v>
      </c>
      <c r="IL145" s="4">
        <v>0.11913560818087</v>
      </c>
      <c r="IM145" s="4">
        <v>0.11447193668625</v>
      </c>
      <c r="IN145" s="4">
        <v>0.099818549618014</v>
      </c>
      <c r="IO145" s="4">
        <v>0.095579151757789</v>
      </c>
      <c r="IP145" s="4">
        <v>0.09249595331399</v>
      </c>
      <c r="IQ145" s="4">
        <v>0.08941275487019</v>
      </c>
      <c r="IR145" s="4">
        <v>0.087485755842816</v>
      </c>
      <c r="IS145" s="4">
        <v>0.051527907082701</v>
      </c>
      <c r="IT145" s="4">
        <v>0.038924486019499</v>
      </c>
      <c r="IU145" s="4">
        <v>0.029401299328907</v>
      </c>
    </row>
    <row r="146" ht="15.0" customHeight="1">
      <c r="A146" s="4" t="s">
        <v>185</v>
      </c>
      <c r="GJ146" s="4">
        <v>1.99558274101829</v>
      </c>
      <c r="GK146" s="4">
        <v>2.01267942144626</v>
      </c>
      <c r="GL146" s="4">
        <v>1.8894065631774</v>
      </c>
      <c r="GM146" s="4">
        <v>1.83732569690302</v>
      </c>
      <c r="GN146" s="4">
        <v>1.70467695094992</v>
      </c>
      <c r="GO146" s="4">
        <v>1.64409879403775</v>
      </c>
      <c r="GP146" s="4">
        <v>1.57990323874233</v>
      </c>
      <c r="GQ146" s="4">
        <v>1.51200638536395</v>
      </c>
      <c r="GR146" s="4">
        <v>1.44123204870582</v>
      </c>
      <c r="GS146" s="4">
        <v>1.36715324898711</v>
      </c>
      <c r="GT146" s="4">
        <v>1.29009160225942</v>
      </c>
      <c r="GU146" s="4">
        <v>1.2101317298205</v>
      </c>
      <c r="GV146" s="4">
        <v>1.12753638623667</v>
      </c>
      <c r="GW146" s="4">
        <v>1.0433929723345</v>
      </c>
      <c r="GX146" s="4">
        <v>1.01814959397157</v>
      </c>
      <c r="GY146" s="4">
        <v>0.9310409193294</v>
      </c>
      <c r="GZ146" s="4">
        <v>0.84592883946623</v>
      </c>
      <c r="HA146" s="4">
        <v>0.76413369783441</v>
      </c>
      <c r="HB146" s="4">
        <v>0.73452332325815</v>
      </c>
      <c r="HC146" s="4">
        <v>0.65910794138335</v>
      </c>
      <c r="HD146" s="4">
        <v>0.58933116780208</v>
      </c>
      <c r="HE146" s="4">
        <v>0.56541745466569</v>
      </c>
      <c r="HF146" s="4">
        <v>0.50420002464471</v>
      </c>
      <c r="HG146" s="4">
        <v>0.48398179202508</v>
      </c>
      <c r="HH146" s="4">
        <v>0.43090516235436</v>
      </c>
      <c r="HI146" s="4">
        <v>0.41496295137878</v>
      </c>
      <c r="HJ146" s="4">
        <v>0.36999197309957</v>
      </c>
      <c r="HK146" s="4">
        <v>0.35817114328808</v>
      </c>
      <c r="HL146" s="4">
        <v>0.31991286088515</v>
      </c>
      <c r="HM146" s="4">
        <v>0.3112104399399</v>
      </c>
      <c r="HN146" s="4">
        <v>0.27798859830018</v>
      </c>
      <c r="HO146" s="4">
        <v>0.27109781765086</v>
      </c>
      <c r="HP146" s="4">
        <v>0.26438837333442</v>
      </c>
      <c r="HQ146" s="4">
        <v>0.23525725357262</v>
      </c>
      <c r="HR146" s="4">
        <v>0.22921440363919</v>
      </c>
      <c r="HS146" s="4">
        <v>0.20360745780393</v>
      </c>
      <c r="HT146" s="4">
        <v>0.19870216323119</v>
      </c>
      <c r="HU146" s="4">
        <v>0.19440059722125</v>
      </c>
      <c r="HV146" s="4">
        <v>0.17329562080146</v>
      </c>
      <c r="HW146" s="4">
        <v>0.17076025584707</v>
      </c>
      <c r="HX146" s="4">
        <v>0.16884160128699</v>
      </c>
      <c r="HY146" s="4">
        <v>0.15174203587759</v>
      </c>
      <c r="HZ146" s="4">
        <v>0.15049875823828</v>
      </c>
      <c r="IA146" s="4">
        <v>0.14931764448094</v>
      </c>
      <c r="IB146" s="4">
        <v>0.13483760290896</v>
      </c>
      <c r="IC146" s="4">
        <v>0.13387568966958</v>
      </c>
      <c r="ID146" s="4">
        <v>0.1333098583523</v>
      </c>
      <c r="IE146" s="4">
        <v>0.13314010895711</v>
      </c>
      <c r="IF146" s="4">
        <v>0.12101000636253</v>
      </c>
      <c r="IG146" s="4">
        <v>0.12177946380019</v>
      </c>
      <c r="IH146" s="4">
        <v>0.1228054070504</v>
      </c>
      <c r="II146" s="4">
        <v>0.11278541862792</v>
      </c>
      <c r="IJ146" s="4">
        <v>0.1138124381684</v>
      </c>
      <c r="IK146" s="4">
        <v>0.11455936147057</v>
      </c>
      <c r="IL146" s="4">
        <v>0.11502618853443</v>
      </c>
      <c r="IM146" s="4">
        <v>0.10455103550677</v>
      </c>
      <c r="IN146" s="4">
        <v>0.10429665342525</v>
      </c>
      <c r="IO146" s="4">
        <v>0.1037878892622</v>
      </c>
      <c r="IP146" s="4">
        <v>0.10315193405839</v>
      </c>
      <c r="IQ146" s="4">
        <v>0.10234639080022</v>
      </c>
    </row>
    <row r="147" ht="15.0" customHeight="1">
      <c r="A147" s="4" t="s">
        <v>186</v>
      </c>
      <c r="AP147" s="4">
        <v>2.59253180263374</v>
      </c>
      <c r="AQ147" s="4">
        <v>2.59253180263374</v>
      </c>
      <c r="AR147" s="4">
        <v>2.59253180263374</v>
      </c>
      <c r="AS147" s="4">
        <v>2.59253180263374</v>
      </c>
      <c r="AT147" s="4">
        <v>2.59253180263374</v>
      </c>
      <c r="AU147" s="4">
        <v>2.59253180263374</v>
      </c>
      <c r="AV147" s="4">
        <v>2.59253180263374</v>
      </c>
      <c r="AW147" s="4">
        <v>2.59253180263374</v>
      </c>
      <c r="AX147" s="4">
        <v>2.59253180263374</v>
      </c>
      <c r="AY147" s="4">
        <v>2.59253180263374</v>
      </c>
      <c r="AZ147" s="4">
        <v>2.59253180263374</v>
      </c>
      <c r="BA147" s="4">
        <v>2.59253180263374</v>
      </c>
      <c r="BB147" s="4">
        <v>2.59253180263374</v>
      </c>
      <c r="BC147" s="4">
        <v>2.59253180263374</v>
      </c>
      <c r="BD147" s="4">
        <v>2.59253180263374</v>
      </c>
      <c r="BE147" s="4">
        <v>2.59253180263374</v>
      </c>
      <c r="BF147" s="4">
        <v>2.59253180263374</v>
      </c>
      <c r="BG147" s="4">
        <v>2.59253180263374</v>
      </c>
      <c r="BH147" s="4">
        <v>2.59253180263374</v>
      </c>
      <c r="BI147" s="4">
        <v>2.59253180263374</v>
      </c>
      <c r="BJ147" s="4">
        <v>2.59253180263374</v>
      </c>
      <c r="BK147" s="4">
        <v>2.59253180263374</v>
      </c>
      <c r="BL147" s="4">
        <v>2.59253180263374</v>
      </c>
      <c r="BM147" s="4">
        <v>2.59253180263374</v>
      </c>
      <c r="BN147" s="4">
        <v>2.59253180263374</v>
      </c>
      <c r="BO147" s="4">
        <v>2.59253180263374</v>
      </c>
      <c r="BP147" s="4">
        <v>2.59253180263374</v>
      </c>
      <c r="BQ147" s="4">
        <v>2.59253180263374</v>
      </c>
      <c r="BR147" s="4">
        <v>2.59253180263374</v>
      </c>
      <c r="BS147" s="4">
        <v>2.59253180263374</v>
      </c>
      <c r="BT147" s="4">
        <v>2.59253180263374</v>
      </c>
      <c r="BU147" s="4">
        <v>2.59253180263374</v>
      </c>
      <c r="BV147" s="4">
        <v>2.59253180263374</v>
      </c>
      <c r="BW147" s="4">
        <v>2.59253180263374</v>
      </c>
      <c r="BX147" s="4">
        <v>2.59253180263374</v>
      </c>
      <c r="BY147" s="4">
        <v>2.59253180263374</v>
      </c>
      <c r="BZ147" s="4">
        <v>2.59253180263374</v>
      </c>
      <c r="CA147" s="4">
        <v>2.59253180263374</v>
      </c>
      <c r="CB147" s="4">
        <v>2.59253180263374</v>
      </c>
      <c r="CC147" s="4">
        <v>2.59253180263374</v>
      </c>
      <c r="CD147" s="4">
        <v>2.59253180263374</v>
      </c>
      <c r="CE147" s="4">
        <v>2.59253180263374</v>
      </c>
      <c r="CF147" s="4">
        <v>2.59253180263374</v>
      </c>
      <c r="CG147" s="4">
        <v>2.59253180263374</v>
      </c>
      <c r="CH147" s="4">
        <v>2.59253180263374</v>
      </c>
      <c r="CI147" s="4">
        <v>2.59253180263374</v>
      </c>
      <c r="CJ147" s="4">
        <v>2.59253180263374</v>
      </c>
      <c r="CK147" s="4">
        <v>2.59253180263374</v>
      </c>
      <c r="CL147" s="4">
        <v>2.59253180263374</v>
      </c>
      <c r="CM147" s="4">
        <v>2.59253180263374</v>
      </c>
      <c r="CN147" s="4">
        <v>2.59253180263374</v>
      </c>
      <c r="CO147" s="4">
        <v>2.52335347418814</v>
      </c>
      <c r="CP147" s="4">
        <v>2.45417514574254</v>
      </c>
      <c r="CQ147" s="4">
        <v>2.38499681729695</v>
      </c>
      <c r="CR147" s="4">
        <v>2.31581848885135</v>
      </c>
      <c r="CS147" s="4">
        <v>2.2466401609024</v>
      </c>
      <c r="CT147" s="4">
        <v>2.17746183245681</v>
      </c>
      <c r="CU147" s="4">
        <v>2.10828350401121</v>
      </c>
      <c r="CV147" s="4">
        <v>2.03910517556561</v>
      </c>
      <c r="CW147" s="4">
        <v>1.96992684712001</v>
      </c>
      <c r="CX147" s="4">
        <v>2.10303001246596</v>
      </c>
      <c r="CY147" s="4">
        <v>2.12965064553515</v>
      </c>
      <c r="CZ147" s="4">
        <v>2.12965064553515</v>
      </c>
      <c r="DA147" s="4">
        <v>2.02316811325839</v>
      </c>
      <c r="DB147" s="4">
        <v>2.39585697622704</v>
      </c>
      <c r="DC147" s="4">
        <v>2.30268476048488</v>
      </c>
      <c r="DD147" s="4">
        <v>2.08306453766407</v>
      </c>
      <c r="DE147" s="4">
        <v>2.10968517073326</v>
      </c>
      <c r="DF147" s="4">
        <v>2.22282286127731</v>
      </c>
      <c r="DG147" s="4">
        <v>2.2627538108811</v>
      </c>
      <c r="DH147" s="4">
        <v>2.28937444395028</v>
      </c>
      <c r="DI147" s="4">
        <v>2.22947801954461</v>
      </c>
      <c r="DJ147" s="4">
        <v>2.12965064553515</v>
      </c>
      <c r="DK147" s="4">
        <v>2.16292643687164</v>
      </c>
      <c r="DL147" s="4">
        <v>2.28271928568299</v>
      </c>
      <c r="DM147" s="4">
        <v>2.58220140771137</v>
      </c>
      <c r="DN147" s="4">
        <v>2.46240855890002</v>
      </c>
      <c r="DO147" s="4">
        <v>2.35592602662326</v>
      </c>
      <c r="DP147" s="4">
        <v>2.09637485419866</v>
      </c>
      <c r="DQ147" s="4">
        <v>2.46906371716731</v>
      </c>
      <c r="DR147" s="4">
        <v>2.5089946667711</v>
      </c>
      <c r="DS147" s="4">
        <v>2.7618906809284</v>
      </c>
      <c r="DT147" s="4">
        <v>2.68868393998812</v>
      </c>
      <c r="DU147" s="4">
        <v>2.84840773840326</v>
      </c>
      <c r="DV147" s="4">
        <v>2.7552355226611</v>
      </c>
      <c r="DW147" s="4">
        <v>2.86837321320515</v>
      </c>
      <c r="DX147" s="4">
        <v>2.80847678879948</v>
      </c>
      <c r="DY147" s="4">
        <v>2.72861488959191</v>
      </c>
      <c r="DZ147" s="4">
        <v>2.82178710533407</v>
      </c>
      <c r="EA147" s="4">
        <v>2.70199425652272</v>
      </c>
      <c r="EB147" s="4">
        <v>2.56223593290948</v>
      </c>
      <c r="EC147" s="4">
        <v>2.81513194706677</v>
      </c>
      <c r="ED147" s="4">
        <v>2.59551172424596</v>
      </c>
      <c r="EE147" s="4">
        <v>2.69533909825542</v>
      </c>
      <c r="EF147" s="4">
        <v>2.72195973132461</v>
      </c>
      <c r="EG147" s="4">
        <v>2.81513194706677</v>
      </c>
      <c r="EH147" s="4">
        <v>2.70864941479002</v>
      </c>
      <c r="EI147" s="4">
        <v>2.85506289667056</v>
      </c>
      <c r="EJ147" s="4">
        <v>2.44244308409812</v>
      </c>
      <c r="EK147" s="4">
        <v>2.79516647226488</v>
      </c>
      <c r="EL147" s="4">
        <v>2.58220140771137</v>
      </c>
      <c r="EM147" s="4">
        <v>2.61547719904785</v>
      </c>
      <c r="EN147" s="4">
        <v>2.59551172424596</v>
      </c>
      <c r="EO147" s="4">
        <v>2.66871846518623</v>
      </c>
      <c r="EP147" s="4">
        <v>2.66871846518623</v>
      </c>
      <c r="EQ147" s="4">
        <v>2.54892561637488</v>
      </c>
      <c r="ER147" s="4">
        <v>2.65540814865164</v>
      </c>
      <c r="ES147" s="4">
        <v>2.73527004785921</v>
      </c>
      <c r="ET147" s="4">
        <v>2.68202878172083</v>
      </c>
      <c r="EU147" s="4">
        <v>2.73527004785921</v>
      </c>
      <c r="EV147" s="4">
        <v>2.61547719904785</v>
      </c>
      <c r="EW147" s="4">
        <v>2.81513194706677</v>
      </c>
      <c r="EX147" s="4">
        <v>2.88833868800704</v>
      </c>
      <c r="EY147" s="4">
        <v>2.80182163053218</v>
      </c>
      <c r="EZ147" s="4">
        <v>2.80182163053218</v>
      </c>
      <c r="FA147" s="4">
        <v>2.69533909825542</v>
      </c>
      <c r="FB147" s="4">
        <v>2.40417592406116</v>
      </c>
      <c r="FC147" s="4">
        <v>2.11301274986691</v>
      </c>
      <c r="FD147" s="4">
        <v>1.82184957567265</v>
      </c>
      <c r="FE147" s="4">
        <v>1.53068640147839</v>
      </c>
      <c r="FF147" s="4">
        <v>2.2427883360792</v>
      </c>
      <c r="FG147" s="4">
        <v>2.54227045810758</v>
      </c>
      <c r="FH147" s="4">
        <v>2.39905388939407</v>
      </c>
      <c r="FI147" s="4">
        <v>2.3474613326329</v>
      </c>
      <c r="FJ147" s="4">
        <v>2.29188084491123</v>
      </c>
      <c r="FK147" s="4">
        <v>2.19820724089578</v>
      </c>
      <c r="FL147" s="4">
        <v>2.10286952113485</v>
      </c>
      <c r="FM147" s="4">
        <v>2.06057042157179</v>
      </c>
      <c r="FN147" s="4">
        <v>2.02737216735713</v>
      </c>
      <c r="FO147" s="4">
        <v>1.99231674083222</v>
      </c>
      <c r="FP147" s="4">
        <v>1.97558366336483</v>
      </c>
      <c r="FQ147" s="4">
        <v>1.87962674257283</v>
      </c>
      <c r="FR147" s="4">
        <v>1.95605177042603</v>
      </c>
      <c r="FS147" s="4">
        <v>1.68682830574213</v>
      </c>
      <c r="FT147" s="4">
        <v>1.64057223145578</v>
      </c>
      <c r="FU147" s="4">
        <v>1.49643242435309</v>
      </c>
      <c r="FV147" s="4">
        <v>1.47661704705765</v>
      </c>
      <c r="FW147" s="4">
        <v>1.38704353745033</v>
      </c>
      <c r="FX147" s="4">
        <v>1.27919407481063</v>
      </c>
      <c r="FY147" s="4">
        <v>1.17229199021273</v>
      </c>
      <c r="FZ147" s="4">
        <v>1.05092150222625</v>
      </c>
      <c r="GA147" s="4">
        <v>0.8721363998665</v>
      </c>
      <c r="GB147" s="4">
        <v>0.77484702025269</v>
      </c>
      <c r="GC147" s="4">
        <v>0.8078117604272</v>
      </c>
      <c r="GD147" s="4">
        <v>0.71320873914683</v>
      </c>
      <c r="GE147" s="4">
        <v>0.61232798314116</v>
      </c>
      <c r="GF147" s="4">
        <v>0.73524822717004</v>
      </c>
      <c r="GG147" s="4">
        <v>0.65716817665833</v>
      </c>
      <c r="GH147" s="4">
        <v>0.63463058533595</v>
      </c>
      <c r="GI147" s="4">
        <v>0.6915563743516</v>
      </c>
      <c r="GJ147" s="4">
        <v>0.49474753844849</v>
      </c>
      <c r="GK147" s="4">
        <v>0.50179020803495</v>
      </c>
      <c r="GL147" s="4">
        <v>0.47804738874802</v>
      </c>
      <c r="GM147" s="4">
        <v>0.47970153196169</v>
      </c>
      <c r="GN147" s="4">
        <v>0.446481040731</v>
      </c>
      <c r="GO147" s="4">
        <v>0.40868170507938</v>
      </c>
      <c r="GP147" s="4">
        <v>0.39563867193855</v>
      </c>
      <c r="GQ147" s="4">
        <v>0.35262593946892</v>
      </c>
      <c r="GR147" s="4">
        <v>0.31143612979299</v>
      </c>
      <c r="GS147" s="4">
        <v>0.29511084879578</v>
      </c>
      <c r="GT147" s="4">
        <v>0.26066096777579</v>
      </c>
      <c r="GU147" s="4">
        <v>0.25367897756751</v>
      </c>
      <c r="GV147" s="4">
        <v>0.25135164749809</v>
      </c>
      <c r="GW147" s="4">
        <v>0.23856583801366</v>
      </c>
      <c r="GX147" s="4">
        <v>0.25038666782515</v>
      </c>
      <c r="GY147" s="4">
        <v>0.26650598120445</v>
      </c>
      <c r="GZ147" s="4">
        <v>0.28369991547571</v>
      </c>
      <c r="HA147" s="4">
        <v>0.2976699870711</v>
      </c>
      <c r="HB147" s="4">
        <v>0.30734157509868</v>
      </c>
      <c r="HC147" s="4">
        <v>0.28579541513388</v>
      </c>
      <c r="HD147" s="4">
        <v>0.28381759219177</v>
      </c>
      <c r="HE147" s="4">
        <v>0.27689521189441</v>
      </c>
      <c r="HF147" s="4">
        <v>0.24752409437688</v>
      </c>
      <c r="HG147" s="4">
        <v>0.24117732272619</v>
      </c>
      <c r="HH147" s="4">
        <v>0.23664391440427</v>
      </c>
      <c r="HI147" s="4">
        <v>0.23301718774673</v>
      </c>
      <c r="HJ147" s="4">
        <v>0.21025806617679</v>
      </c>
      <c r="HK147" s="4">
        <v>0.20777470319045</v>
      </c>
      <c r="HL147" s="4">
        <v>0.204463552542</v>
      </c>
      <c r="HM147" s="4">
        <v>0.20032461423143</v>
      </c>
      <c r="HN147" s="4">
        <v>0.19701346358298</v>
      </c>
      <c r="HO147" s="4">
        <v>0.19370231293452</v>
      </c>
      <c r="HP147" s="4">
        <v>0.19121894994819</v>
      </c>
      <c r="HQ147" s="4">
        <v>0.19039116228607</v>
      </c>
      <c r="HR147" s="4">
        <v>0.19039116228607</v>
      </c>
      <c r="HS147" s="4">
        <v>0.18956337462396</v>
      </c>
      <c r="HT147" s="4">
        <v>0.18873558696184</v>
      </c>
      <c r="HU147" s="4">
        <v>0.18459664865128</v>
      </c>
      <c r="HV147" s="4">
        <v>0.19493655784259</v>
      </c>
      <c r="HW147" s="4">
        <v>0.18405637786998</v>
      </c>
      <c r="HX147" s="4">
        <v>0.17226951623299</v>
      </c>
      <c r="HY147" s="4">
        <v>0.15957597293161</v>
      </c>
      <c r="HZ147" s="4">
        <v>0.14688242963023</v>
      </c>
      <c r="IA147" s="4">
        <v>0.13690893132201</v>
      </c>
      <c r="IB147" s="4">
        <v>0.12965547800694</v>
      </c>
      <c r="IC147" s="4">
        <v>0.12421538802063</v>
      </c>
      <c r="ID147" s="4">
        <v>0.12149534302748</v>
      </c>
      <c r="IE147" s="4">
        <v>0.11009575906108</v>
      </c>
      <c r="IF147" s="4">
        <v>0.10844018373685</v>
      </c>
      <c r="IG147" s="4">
        <v>0.10844018373685</v>
      </c>
      <c r="IH147" s="4">
        <v>0.10761239607474</v>
      </c>
      <c r="II147" s="4">
        <v>0.097351230751322</v>
      </c>
      <c r="IJ147" s="4">
        <v>0.096596570047824</v>
      </c>
      <c r="IK147" s="4">
        <v>0.08770992274649</v>
      </c>
      <c r="IL147" s="4">
        <v>0.08770992274649</v>
      </c>
      <c r="IM147" s="4">
        <v>0.088395156517947</v>
      </c>
      <c r="IN147" s="4">
        <v>0.0814346853747</v>
      </c>
      <c r="IO147" s="4">
        <v>0.082056324194354</v>
      </c>
      <c r="IP147" s="4">
        <v>0.083299601833663</v>
      </c>
      <c r="IQ147" s="4">
        <v>0.076953059150731</v>
      </c>
      <c r="IR147" s="4">
        <v>0.078084721785301</v>
      </c>
      <c r="IS147" s="4">
        <v>0.071650952962874</v>
      </c>
      <c r="IT147" s="4">
        <v>0.059520034317796</v>
      </c>
      <c r="IU147" s="4">
        <v>0.039415157039974</v>
      </c>
    </row>
    <row r="148" ht="15.0" customHeight="1">
      <c r="A148" s="4" t="s">
        <v>187</v>
      </c>
      <c r="AP148" s="4">
        <v>3.76547880315759</v>
      </c>
      <c r="AQ148" s="4">
        <v>3.76547880315759</v>
      </c>
      <c r="AR148" s="4">
        <v>3.76547880315759</v>
      </c>
      <c r="AS148" s="4">
        <v>3.76547880315759</v>
      </c>
      <c r="AT148" s="4">
        <v>3.76547880315759</v>
      </c>
      <c r="AU148" s="4">
        <v>3.76547880315759</v>
      </c>
      <c r="AV148" s="4">
        <v>3.76547880315759</v>
      </c>
      <c r="AW148" s="4">
        <v>3.76547880315759</v>
      </c>
      <c r="AX148" s="4">
        <v>3.76547880315759</v>
      </c>
      <c r="AY148" s="4">
        <v>3.76547880315759</v>
      </c>
      <c r="AZ148" s="4">
        <v>3.76547880315759</v>
      </c>
      <c r="BA148" s="4">
        <v>3.76547880315759</v>
      </c>
      <c r="BB148" s="4">
        <v>3.76547880315759</v>
      </c>
      <c r="BC148" s="4">
        <v>3.76547880315759</v>
      </c>
      <c r="BD148" s="4">
        <v>3.76547880315759</v>
      </c>
      <c r="BE148" s="4">
        <v>3.76547880315759</v>
      </c>
      <c r="BF148" s="4">
        <v>3.76547880315759</v>
      </c>
      <c r="BG148" s="4">
        <v>3.76547880315759</v>
      </c>
      <c r="BH148" s="4">
        <v>3.76547880315759</v>
      </c>
      <c r="BI148" s="4">
        <v>3.76547880315759</v>
      </c>
      <c r="BJ148" s="4">
        <v>3.76547880315759</v>
      </c>
      <c r="BK148" s="4">
        <v>3.76547880315759</v>
      </c>
      <c r="BL148" s="4">
        <v>3.76547880315759</v>
      </c>
      <c r="BM148" s="4">
        <v>3.76547880315759</v>
      </c>
      <c r="BN148" s="4">
        <v>3.76547880315759</v>
      </c>
      <c r="BO148" s="4">
        <v>3.76547880315759</v>
      </c>
      <c r="BP148" s="4">
        <v>3.76547880315759</v>
      </c>
      <c r="BQ148" s="4">
        <v>3.76547880315759</v>
      </c>
      <c r="BR148" s="4">
        <v>3.76547880315759</v>
      </c>
      <c r="BS148" s="4">
        <v>3.76547880315759</v>
      </c>
      <c r="BT148" s="4">
        <v>3.76547880315759</v>
      </c>
      <c r="BU148" s="4">
        <v>3.76547880315759</v>
      </c>
      <c r="BV148" s="4">
        <v>3.76547880315759</v>
      </c>
      <c r="BW148" s="4">
        <v>3.76547880315759</v>
      </c>
      <c r="BX148" s="4">
        <v>3.76547880315759</v>
      </c>
      <c r="BY148" s="4">
        <v>3.76547880315759</v>
      </c>
      <c r="BZ148" s="4">
        <v>3.76547880315759</v>
      </c>
      <c r="CA148" s="4">
        <v>3.76547880315759</v>
      </c>
      <c r="CB148" s="4">
        <v>3.76547880315759</v>
      </c>
      <c r="CC148" s="4">
        <v>3.76547880315759</v>
      </c>
      <c r="CD148" s="4">
        <v>3.76547880315759</v>
      </c>
      <c r="CE148" s="4">
        <v>3.76488199602853</v>
      </c>
      <c r="CF148" s="4">
        <v>3.76428518945899</v>
      </c>
      <c r="CG148" s="4">
        <v>3.76368838232994</v>
      </c>
      <c r="CH148" s="4">
        <v>3.77118576954573</v>
      </c>
      <c r="CI148" s="4">
        <v>3.77868315676153</v>
      </c>
      <c r="CJ148" s="4">
        <v>3.78618054397732</v>
      </c>
      <c r="CK148" s="4">
        <v>3.79367793119312</v>
      </c>
      <c r="CL148" s="4">
        <v>3.80117531840892</v>
      </c>
      <c r="CM148" s="4">
        <v>3.79967584096576</v>
      </c>
      <c r="CN148" s="4">
        <v>3.7981763635226</v>
      </c>
      <c r="CO148" s="4">
        <v>3.79667688607944</v>
      </c>
      <c r="CP148" s="4">
        <v>3.79517740863628</v>
      </c>
      <c r="CQ148" s="4">
        <v>3.79367793119312</v>
      </c>
      <c r="CR148" s="4">
        <v>3.78524337057535</v>
      </c>
      <c r="CS148" s="4">
        <v>3.77680880995758</v>
      </c>
      <c r="CT148" s="4">
        <v>3.76837424933981</v>
      </c>
      <c r="CU148" s="4">
        <v>3.75993968872204</v>
      </c>
      <c r="CV148" s="4">
        <v>3.75150512810427</v>
      </c>
      <c r="CW148" s="4">
        <v>3.74307056748649</v>
      </c>
      <c r="CX148" s="4">
        <v>3.73463600686872</v>
      </c>
      <c r="CY148" s="4">
        <v>3.72620144625095</v>
      </c>
      <c r="CZ148" s="4">
        <v>3.73369883346675</v>
      </c>
      <c r="DA148" s="4">
        <v>3.74119622068254</v>
      </c>
      <c r="DB148" s="4">
        <v>3.74869360789834</v>
      </c>
      <c r="DC148" s="4">
        <v>3.75619099511414</v>
      </c>
      <c r="DD148" s="4">
        <v>3.76368838232994</v>
      </c>
      <c r="DE148" s="4">
        <v>3.77118576954573</v>
      </c>
      <c r="DF148" s="4">
        <v>3.75319204022782</v>
      </c>
      <c r="DG148" s="4">
        <v>3.73519831090991</v>
      </c>
      <c r="DH148" s="4">
        <v>3.717204581592</v>
      </c>
      <c r="DI148" s="4">
        <v>3.69921085227408</v>
      </c>
      <c r="DJ148" s="4">
        <v>3.68121712295617</v>
      </c>
      <c r="DK148" s="4">
        <v>3.68421607784249</v>
      </c>
      <c r="DL148" s="4">
        <v>3.68721503272881</v>
      </c>
      <c r="DM148" s="4">
        <v>3.69021398761513</v>
      </c>
      <c r="DN148" s="4">
        <v>3.69321294250145</v>
      </c>
      <c r="DO148" s="4">
        <v>3.69621189738777</v>
      </c>
      <c r="DP148" s="4">
        <v>3.71270614926252</v>
      </c>
      <c r="DQ148" s="4">
        <v>3.72920040113727</v>
      </c>
      <c r="DR148" s="4">
        <v>3.74569465301202</v>
      </c>
      <c r="DS148" s="4">
        <v>3.76218890488678</v>
      </c>
      <c r="DT148" s="4">
        <v>3.77868315676153</v>
      </c>
      <c r="DU148" s="4">
        <v>3.73519831090991</v>
      </c>
      <c r="DV148" s="4">
        <v>3.69171346505829</v>
      </c>
      <c r="DW148" s="4">
        <v>3.64822861920667</v>
      </c>
      <c r="DX148" s="4">
        <v>3.60474377335505</v>
      </c>
      <c r="DY148" s="4">
        <v>3.56125892750342</v>
      </c>
      <c r="DZ148" s="4">
        <v>3.55676049517395</v>
      </c>
      <c r="EA148" s="4">
        <v>3.55226206284447</v>
      </c>
      <c r="EB148" s="4">
        <v>3.54776363051499</v>
      </c>
      <c r="EC148" s="4">
        <v>3.54326519818551</v>
      </c>
      <c r="ED148" s="4">
        <v>3.53876676585603</v>
      </c>
      <c r="EE148" s="4">
        <v>3.62970522354074</v>
      </c>
      <c r="EF148" s="4">
        <v>3.72064368178495</v>
      </c>
      <c r="EG148" s="4">
        <v>3.81158213946965</v>
      </c>
      <c r="EH148" s="4">
        <v>3.90252059715436</v>
      </c>
      <c r="EI148" s="4">
        <v>3.99345905539856</v>
      </c>
      <c r="EJ148" s="4">
        <v>4.20135871122099</v>
      </c>
      <c r="EK148" s="4">
        <v>4.18063968196017</v>
      </c>
      <c r="EL148" s="4">
        <v>4.15992065269935</v>
      </c>
      <c r="EM148" s="4">
        <v>4.13920162343854</v>
      </c>
      <c r="EN148" s="4">
        <v>4.00382857583889</v>
      </c>
      <c r="EO148" s="4">
        <v>3.98368634152779</v>
      </c>
      <c r="EP148" s="4">
        <v>3.87588805277879</v>
      </c>
      <c r="EQ148" s="4">
        <v>3.8813240809033</v>
      </c>
      <c r="ER148" s="4">
        <v>3.77393372250497</v>
      </c>
      <c r="ES148" s="4">
        <v>3.77921195148749</v>
      </c>
      <c r="ET148" s="4">
        <v>3.67226587932303</v>
      </c>
      <c r="EU148" s="4">
        <v>3.58314812995033</v>
      </c>
      <c r="EV148" s="4">
        <v>3.3881708730972</v>
      </c>
      <c r="EW148" s="4">
        <v>3.30175314634274</v>
      </c>
      <c r="EX148" s="4">
        <v>3.11576690738589</v>
      </c>
      <c r="EY148" s="4">
        <v>3.03202525741908</v>
      </c>
      <c r="EZ148" s="4">
        <v>2.83630623899502</v>
      </c>
      <c r="FA148" s="4">
        <v>3.00746795584168</v>
      </c>
      <c r="FB148" s="4">
        <v>3.16568782589385</v>
      </c>
      <c r="FC148" s="4">
        <v>3.30942339435303</v>
      </c>
      <c r="FD148" s="4">
        <v>3.43709022044565</v>
      </c>
      <c r="FE148" s="4">
        <v>3.829840365849</v>
      </c>
      <c r="FF148" s="4">
        <v>4.14915421771284</v>
      </c>
      <c r="FG148" s="4">
        <v>3.99620168035929</v>
      </c>
      <c r="FH148" s="4">
        <v>4.0251351424214</v>
      </c>
      <c r="FI148" s="4">
        <v>3.25138905323505</v>
      </c>
      <c r="FJ148" s="4">
        <v>3.08123894703826</v>
      </c>
      <c r="FK148" s="4">
        <v>3.20004424184244</v>
      </c>
      <c r="FL148" s="4">
        <v>2.93231003216508</v>
      </c>
      <c r="FM148" s="4">
        <v>2.95281569672568</v>
      </c>
      <c r="FN148" s="4">
        <v>2.87706029010987</v>
      </c>
      <c r="FO148" s="4">
        <v>2.89053074540619</v>
      </c>
      <c r="FP148" s="4">
        <v>2.71053432536258</v>
      </c>
      <c r="FQ148" s="4">
        <v>2.69299497817022</v>
      </c>
      <c r="FR148" s="4">
        <v>2.65495613601285</v>
      </c>
      <c r="FS148" s="4">
        <v>4.0215959318663</v>
      </c>
      <c r="FT148" s="4">
        <v>2.12326835768342</v>
      </c>
      <c r="FU148" s="4">
        <v>2.00653075705998</v>
      </c>
      <c r="FV148" s="4">
        <v>1.95789186936455</v>
      </c>
      <c r="FW148" s="4">
        <v>2.04664393169047</v>
      </c>
      <c r="FX148" s="4">
        <v>1.99664532288898</v>
      </c>
      <c r="FY148" s="4">
        <v>1.62938719873718</v>
      </c>
      <c r="FZ148" s="4">
        <v>1.63606971183561</v>
      </c>
      <c r="GA148" s="4">
        <v>1.40525400544472</v>
      </c>
      <c r="GB148" s="4">
        <v>1.18745434272264</v>
      </c>
      <c r="GC148" s="4">
        <v>0.98246909014765</v>
      </c>
      <c r="GD148" s="4">
        <v>0.99380527195705</v>
      </c>
      <c r="GE148" s="4">
        <v>0.96759936039166</v>
      </c>
      <c r="GF148" s="4">
        <v>0.94103289660864</v>
      </c>
      <c r="GG148" s="4">
        <v>1.18595472820581</v>
      </c>
      <c r="GH148" s="4">
        <v>0.7430706185294</v>
      </c>
      <c r="GI148" s="4">
        <v>0.64813881858529</v>
      </c>
      <c r="GJ148" s="4">
        <v>0.5889279807405</v>
      </c>
      <c r="GK148" s="4">
        <v>0.3823491987345</v>
      </c>
      <c r="GL148" s="4">
        <v>0.38505131321319</v>
      </c>
      <c r="GM148" s="4">
        <v>0.3591561819387</v>
      </c>
      <c r="GN148" s="4">
        <v>0.36041197278463</v>
      </c>
      <c r="GO148" s="4">
        <v>0.33397186496273</v>
      </c>
      <c r="GP148" s="4">
        <v>0.33280819992802</v>
      </c>
      <c r="GQ148" s="4">
        <v>0.30519233331477</v>
      </c>
      <c r="GR148" s="4">
        <v>0.30304309153087</v>
      </c>
      <c r="GS148" s="4">
        <v>0.27491738895231</v>
      </c>
      <c r="GT148" s="4">
        <v>0.24661741271249</v>
      </c>
      <c r="GU148" s="4">
        <v>0.24117732272619</v>
      </c>
      <c r="GV148" s="4">
        <v>0.23301718774673</v>
      </c>
      <c r="GW148" s="4">
        <v>0.22395037110289</v>
      </c>
      <c r="GX148" s="4">
        <v>0.19618567592087</v>
      </c>
      <c r="GY148" s="4">
        <v>0.2058167378152</v>
      </c>
      <c r="GZ148" s="4">
        <v>0.1796299226786</v>
      </c>
      <c r="HA148" s="4">
        <v>0.18949646785629</v>
      </c>
      <c r="HB148" s="4">
        <v>0.18496305953437</v>
      </c>
      <c r="HC148" s="4">
        <v>0.18224301454122</v>
      </c>
      <c r="HD148" s="4">
        <v>0.18042965121245</v>
      </c>
      <c r="HE148" s="4">
        <v>0.18042965121245</v>
      </c>
      <c r="HF148" s="4">
        <v>0.18042965121245</v>
      </c>
      <c r="HG148" s="4">
        <v>0.18042965121245</v>
      </c>
      <c r="HH148" s="4">
        <v>0.18042965121245</v>
      </c>
      <c r="HI148" s="4">
        <v>0.19580447126819</v>
      </c>
      <c r="HJ148" s="4">
        <v>0.19382664832609</v>
      </c>
      <c r="HK148" s="4">
        <v>0.19382664832609</v>
      </c>
      <c r="HL148" s="4">
        <v>0.19382664832609</v>
      </c>
      <c r="HM148" s="4">
        <v>0.19382664832609</v>
      </c>
      <c r="HN148" s="4">
        <v>0.19580447126819</v>
      </c>
      <c r="HO148" s="4">
        <v>0.19877120568135</v>
      </c>
      <c r="HP148" s="4">
        <v>0.2017379400945</v>
      </c>
      <c r="HQ148" s="4">
        <v>0.20569358597871</v>
      </c>
      <c r="HR148" s="4">
        <v>0.20866032039186</v>
      </c>
      <c r="HS148" s="4">
        <v>0.21063814333396</v>
      </c>
      <c r="HT148" s="4">
        <v>0.17631877203014</v>
      </c>
      <c r="HU148" s="4">
        <v>0.1738354090438</v>
      </c>
      <c r="HV148" s="4">
        <v>0.16969647073324</v>
      </c>
      <c r="HW148" s="4">
        <v>0.16224638177422</v>
      </c>
      <c r="HX148" s="4">
        <v>0.16864278957545</v>
      </c>
      <c r="HY148" s="4">
        <v>0.15866929126723</v>
      </c>
      <c r="HZ148" s="4">
        <v>0.16119256978139</v>
      </c>
      <c r="IA148" s="4">
        <v>0.1908802085828</v>
      </c>
      <c r="IB148" s="4">
        <v>0.19320118522627</v>
      </c>
      <c r="IC148" s="4">
        <v>0.16953176420183</v>
      </c>
      <c r="ID148" s="4">
        <v>0.15127645451274</v>
      </c>
      <c r="IE148" s="4">
        <v>0.13540223238613</v>
      </c>
      <c r="IF148" s="4">
        <v>0.13325299060223</v>
      </c>
      <c r="IG148" s="4">
        <v>0.14313079926974</v>
      </c>
      <c r="IH148" s="4">
        <v>0.1557180648965</v>
      </c>
      <c r="II148" s="4">
        <v>0.15697385574244</v>
      </c>
      <c r="IJ148" s="4">
        <v>0.16074122828026</v>
      </c>
      <c r="IK148" s="4">
        <v>0.16325280997213</v>
      </c>
      <c r="IL148" s="4">
        <v>0.16702018250995</v>
      </c>
      <c r="IM148" s="4">
        <v>0.17078755504777</v>
      </c>
      <c r="IN148" s="4">
        <v>0.14937230398153</v>
      </c>
      <c r="IO148" s="4">
        <v>0.14042542888931</v>
      </c>
      <c r="IP148" s="4">
        <v>0.14339216330246</v>
      </c>
      <c r="IQ148" s="4">
        <v>0.14536998624457</v>
      </c>
      <c r="IR148" s="4">
        <v>0.13509556799324</v>
      </c>
      <c r="IS148" s="4">
        <v>0.10940843225914</v>
      </c>
      <c r="IT148" s="4">
        <v>0.089163969196738</v>
      </c>
      <c r="IU148" s="4">
        <v>0.05413904362411</v>
      </c>
    </row>
    <row r="149">
      <c r="A149" s="4" t="s">
        <v>188</v>
      </c>
      <c r="GJ149" s="4">
        <v>3.56250412098244</v>
      </c>
      <c r="GK149" s="4">
        <v>3.45758124804121</v>
      </c>
      <c r="GL149" s="4">
        <v>3.47938188642734</v>
      </c>
      <c r="GM149" s="4">
        <v>3.50118252481348</v>
      </c>
      <c r="GN149" s="4">
        <v>3.51862303552239</v>
      </c>
      <c r="GO149" s="4">
        <v>3.41198884291155</v>
      </c>
      <c r="GP149" s="4">
        <v>3.4204135067212</v>
      </c>
      <c r="GQ149" s="4">
        <v>3.42883817053086</v>
      </c>
      <c r="GR149" s="4">
        <v>3.31796084618892</v>
      </c>
      <c r="GS149" s="4">
        <v>3.31796084618892</v>
      </c>
      <c r="GT149" s="4">
        <v>3.3220269746769</v>
      </c>
      <c r="GU149" s="4">
        <v>3.20000906096987</v>
      </c>
      <c r="GV149" s="4">
        <v>3.19608748123829</v>
      </c>
      <c r="GW149" s="4">
        <v>3.19216590150671</v>
      </c>
      <c r="GX149" s="4">
        <v>3.18824432177513</v>
      </c>
      <c r="GY149" s="4">
        <v>3.06832654307651</v>
      </c>
      <c r="GZ149" s="4">
        <v>3.06454781580671</v>
      </c>
      <c r="HA149" s="4">
        <v>3.06454781580671</v>
      </c>
      <c r="HB149" s="4">
        <v>3.06832654307651</v>
      </c>
      <c r="HC149" s="4">
        <v>3.07210527034631</v>
      </c>
      <c r="HD149" s="4">
        <v>3.07588399761611</v>
      </c>
      <c r="HE149" s="4">
        <v>3.0834414521557</v>
      </c>
      <c r="HF149" s="4">
        <v>2.97554991278337</v>
      </c>
      <c r="HG149" s="4">
        <v>2.98282509594421</v>
      </c>
      <c r="HH149" s="4">
        <v>2.99010027910505</v>
      </c>
      <c r="HI149" s="4">
        <v>2.99373787068547</v>
      </c>
      <c r="HJ149" s="4">
        <v>3.00101305384631</v>
      </c>
      <c r="HK149" s="4">
        <v>3.00465064542673</v>
      </c>
      <c r="HL149" s="4">
        <v>3.01192582858757</v>
      </c>
      <c r="HM149" s="4">
        <v>2.90006048806157</v>
      </c>
      <c r="HN149" s="4">
        <v>2.90006048806157</v>
      </c>
      <c r="HO149" s="4">
        <v>2.90006048806157</v>
      </c>
      <c r="HP149" s="4">
        <v>2.78269056263053</v>
      </c>
      <c r="HQ149" s="4">
        <v>2.77596908784157</v>
      </c>
      <c r="HR149" s="4">
        <v>2.76252613826364</v>
      </c>
      <c r="HS149" s="4">
        <v>2.73564023910779</v>
      </c>
      <c r="HT149" s="4">
        <v>2.58328573498213</v>
      </c>
      <c r="HU149" s="4">
        <v>2.52523437015107</v>
      </c>
      <c r="HV149" s="4">
        <v>2.44783255037632</v>
      </c>
      <c r="HW149" s="4">
        <v>2.36398057895368</v>
      </c>
      <c r="HX149" s="4">
        <v>2.17629228708866</v>
      </c>
      <c r="HY149" s="4">
        <v>2.08973520748854</v>
      </c>
      <c r="HZ149" s="4">
        <v>2.01554342497415</v>
      </c>
      <c r="IA149" s="4">
        <v>1.9537169395455</v>
      </c>
      <c r="IB149" s="4">
        <v>3.8515735631211</v>
      </c>
      <c r="IC149" s="4">
        <v>3.59138883213324</v>
      </c>
      <c r="ID149" s="4">
        <v>3.17221561849718</v>
      </c>
      <c r="IE149" s="4">
        <v>2.77758547229877</v>
      </c>
      <c r="IF149" s="4">
        <v>2.48948815575398</v>
      </c>
      <c r="IG149" s="4">
        <v>2.21055545283221</v>
      </c>
      <c r="IH149" s="4">
        <v>1.94586695140468</v>
      </c>
      <c r="II149" s="4">
        <v>1.8447433712981</v>
      </c>
      <c r="IJ149" s="4">
        <v>1.74659821335951</v>
      </c>
      <c r="IK149" s="4">
        <v>1.65436530482814</v>
      </c>
      <c r="IL149" s="4">
        <v>1.56769489138884</v>
      </c>
      <c r="IM149" s="4">
        <v>1.4861412370588</v>
      </c>
      <c r="IN149" s="4">
        <v>1.40921365274166</v>
      </c>
      <c r="IO149" s="4">
        <v>1.33429243447237</v>
      </c>
      <c r="IP149" s="4">
        <v>1.32938694758093</v>
      </c>
      <c r="IQ149" s="4">
        <v>1.25897468358295</v>
      </c>
      <c r="IR149" s="4">
        <v>1.25198037978526</v>
      </c>
      <c r="IS149" s="4">
        <v>0.59840861709085</v>
      </c>
      <c r="IT149" s="4">
        <v>0.28480650366283</v>
      </c>
      <c r="IU149" s="4">
        <v>0.079282415408624</v>
      </c>
    </row>
    <row r="150">
      <c r="A150" s="4" t="s">
        <v>189</v>
      </c>
      <c r="GJ150" s="4">
        <v>1.30976500001516</v>
      </c>
      <c r="GK150" s="4">
        <v>1.35636712548386</v>
      </c>
      <c r="GL150" s="4">
        <v>1.3732149789451</v>
      </c>
      <c r="GM150" s="4">
        <v>1.44315801692193</v>
      </c>
      <c r="GN150" s="4">
        <v>1.50377531650185</v>
      </c>
      <c r="GO150" s="4">
        <v>1.55040400848641</v>
      </c>
      <c r="GP150" s="4">
        <v>1.50448000263489</v>
      </c>
      <c r="GQ150" s="4">
        <v>1.526604708556</v>
      </c>
      <c r="GR150" s="4">
        <v>1.45869706261703</v>
      </c>
      <c r="GS150" s="4">
        <v>1.46288872084294</v>
      </c>
      <c r="GT150" s="4">
        <v>1.3811825328769</v>
      </c>
      <c r="GU150" s="4">
        <v>1.3732560907944</v>
      </c>
      <c r="GV150" s="4">
        <v>1.28647735657014</v>
      </c>
      <c r="GW150" s="4">
        <v>1.20077516449064</v>
      </c>
      <c r="GX150" s="4">
        <v>1.19021116011096</v>
      </c>
      <c r="GY150" s="4">
        <v>1.1066218099392</v>
      </c>
      <c r="GZ150" s="4">
        <v>1.09338866422991</v>
      </c>
      <c r="HA150" s="4">
        <v>1.00923318581903</v>
      </c>
      <c r="HB150" s="4">
        <v>0.92605535299903</v>
      </c>
      <c r="HC150" s="4">
        <v>0.90576619033551</v>
      </c>
      <c r="HD150" s="4">
        <v>0.82414491600016</v>
      </c>
      <c r="HE150" s="4">
        <v>0.80387905740999</v>
      </c>
      <c r="HF150" s="4">
        <v>0.72961448149085</v>
      </c>
      <c r="HG150" s="4">
        <v>0.71454499133957</v>
      </c>
      <c r="HH150" s="4">
        <v>0.64816142433534</v>
      </c>
      <c r="HI150" s="4">
        <v>0.63536110895349</v>
      </c>
      <c r="HJ150" s="4">
        <v>0.57492217719509</v>
      </c>
      <c r="HK150" s="4">
        <v>0.56095210559969</v>
      </c>
      <c r="HL150" s="4">
        <v>0.50038920435205</v>
      </c>
      <c r="HM150" s="4">
        <v>0.44336733388386</v>
      </c>
      <c r="HN150" s="4">
        <v>0.42614038226056</v>
      </c>
      <c r="HO150" s="4">
        <v>0.37333223561312</v>
      </c>
      <c r="HP150" s="4">
        <v>0.35843205769508</v>
      </c>
      <c r="HQ150" s="4">
        <v>0.34435966743916</v>
      </c>
      <c r="HR150" s="4">
        <v>0.33194285250746</v>
      </c>
      <c r="HS150" s="4">
        <v>0.29356301366096</v>
      </c>
      <c r="HT150" s="4">
        <v>0.28526174592248</v>
      </c>
      <c r="HU150" s="4">
        <v>0.27771513888749</v>
      </c>
      <c r="HV150" s="4">
        <v>0.27092319255601</v>
      </c>
      <c r="HW150" s="4">
        <v>0.26413124622452</v>
      </c>
      <c r="HX150" s="4">
        <v>0.25658463918953</v>
      </c>
      <c r="HY150" s="4">
        <v>0.24903803215455</v>
      </c>
      <c r="HZ150" s="4">
        <v>0.24149142511956</v>
      </c>
      <c r="IA150" s="4">
        <v>0.23319015738107</v>
      </c>
      <c r="IB150" s="4">
        <v>0.22488888964259</v>
      </c>
      <c r="IC150" s="4">
        <v>0.21658762190411</v>
      </c>
      <c r="ID150" s="4">
        <v>0.20828635416562</v>
      </c>
      <c r="IE150" s="4">
        <v>0.19923042572364</v>
      </c>
      <c r="IF150" s="4">
        <v>0.19092915798515</v>
      </c>
      <c r="IG150" s="4">
        <v>0.16582657269258</v>
      </c>
      <c r="IH150" s="4">
        <v>0.15828900120656</v>
      </c>
      <c r="II150" s="4">
        <v>0.15212189726344</v>
      </c>
      <c r="IJ150" s="4">
        <v>0.14732526086324</v>
      </c>
      <c r="IK150" s="4">
        <v>0.14389909200596</v>
      </c>
      <c r="IL150" s="4">
        <v>0.12867923566842</v>
      </c>
      <c r="IM150" s="4">
        <v>0.12743595802911</v>
      </c>
      <c r="IN150" s="4">
        <v>0.12681431920946</v>
      </c>
      <c r="IO150" s="4">
        <v>0.11486375740881</v>
      </c>
      <c r="IP150" s="4">
        <v>0.11429792609153</v>
      </c>
      <c r="IQ150" s="4">
        <v>0.11316626345696</v>
      </c>
      <c r="IR150" s="4">
        <v>0.11203460082239</v>
      </c>
      <c r="IS150" s="4">
        <v>0.062049368681468</v>
      </c>
      <c r="IT150" s="4">
        <v>0.052160030074198</v>
      </c>
      <c r="IU150" s="4">
        <v>0.037676253052917</v>
      </c>
    </row>
    <row r="151">
      <c r="A151" s="4" t="s">
        <v>190</v>
      </c>
      <c r="GJ151" s="4">
        <v>1.96170643291761</v>
      </c>
      <c r="GK151" s="4">
        <v>2.06007559734851</v>
      </c>
      <c r="GL151" s="4">
        <v>2.07139469403723</v>
      </c>
      <c r="GM151" s="4">
        <v>2.08271379072596</v>
      </c>
      <c r="GN151" s="4">
        <v>2.08554356489814</v>
      </c>
      <c r="GO151" s="4">
        <v>2.08837333907033</v>
      </c>
      <c r="GP151" s="4">
        <v>1.99142925765879</v>
      </c>
      <c r="GQ151" s="4">
        <v>1.98602510770585</v>
      </c>
      <c r="GR151" s="4">
        <v>1.88582156089012</v>
      </c>
      <c r="GS151" s="4">
        <v>1.87551652503826</v>
      </c>
      <c r="GT151" s="4">
        <v>1.77088076781075</v>
      </c>
      <c r="GU151" s="4">
        <v>1.66930717304702</v>
      </c>
      <c r="GV151" s="4">
        <v>1.56421670862187</v>
      </c>
      <c r="GW151" s="4">
        <v>1.46288872084294</v>
      </c>
      <c r="GX151" s="4">
        <v>1.44193042971338</v>
      </c>
      <c r="GY151" s="4">
        <v>1.33956871194374</v>
      </c>
      <c r="GZ151" s="4">
        <v>1.23973035960175</v>
      </c>
      <c r="HA151" s="4">
        <v>1.21355204129945</v>
      </c>
      <c r="HB151" s="4">
        <v>1.11802379684979</v>
      </c>
      <c r="HC151" s="4">
        <v>1.08985311850397</v>
      </c>
      <c r="HD151" s="4">
        <v>0.99414007141025</v>
      </c>
      <c r="HE151" s="4">
        <v>0.96436549356435</v>
      </c>
      <c r="HF151" s="4">
        <v>0.87280842337344</v>
      </c>
      <c r="HG151" s="4">
        <v>0.84025251415348</v>
      </c>
      <c r="HH151" s="4">
        <v>0.75359747035915</v>
      </c>
      <c r="HI151" s="4">
        <v>0.7202652745548</v>
      </c>
      <c r="HJ151" s="4">
        <v>0.64175218868865</v>
      </c>
      <c r="HK151" s="4">
        <v>0.61337998666242</v>
      </c>
      <c r="HL151" s="4">
        <v>0.54501322713774</v>
      </c>
      <c r="HM151" s="4">
        <v>0.52115320106489</v>
      </c>
      <c r="HN151" s="4">
        <v>0.46430234885063</v>
      </c>
      <c r="HO151" s="4">
        <v>0.44568370829522</v>
      </c>
      <c r="HP151" s="4">
        <v>0.39653510913082</v>
      </c>
      <c r="HQ151" s="4">
        <v>0.38256503753542</v>
      </c>
      <c r="HR151" s="4">
        <v>0.36966958683198</v>
      </c>
      <c r="HS151" s="4">
        <v>0.32930751986014</v>
      </c>
      <c r="HT151" s="4">
        <v>0.31941840514963</v>
      </c>
      <c r="HU151" s="4">
        <v>0.31051820191016</v>
      </c>
      <c r="HV151" s="4">
        <v>0.27835127096594</v>
      </c>
      <c r="HW151" s="4">
        <v>0.27291118097963</v>
      </c>
      <c r="HX151" s="4">
        <v>0.26837777265771</v>
      </c>
      <c r="HY151" s="4">
        <v>0.24088620967499</v>
      </c>
      <c r="HZ151" s="4">
        <v>0.23674727136442</v>
      </c>
      <c r="IA151" s="4">
        <v>0.23260833305385</v>
      </c>
      <c r="IB151" s="4">
        <v>0.22846939474329</v>
      </c>
      <c r="IC151" s="4">
        <v>0.22350266877061</v>
      </c>
      <c r="ID151" s="4">
        <v>0.21853594279793</v>
      </c>
      <c r="IE151" s="4">
        <v>0.21356921682525</v>
      </c>
      <c r="IF151" s="4">
        <v>0.20777470319045</v>
      </c>
      <c r="IG151" s="4">
        <v>0.20198018955566</v>
      </c>
      <c r="IH151" s="4">
        <v>0.19701346358298</v>
      </c>
      <c r="II151" s="4">
        <v>0.1920467376103</v>
      </c>
      <c r="IJ151" s="4">
        <v>0.17130797969419</v>
      </c>
      <c r="IK151" s="4">
        <v>0.16828933688019</v>
      </c>
      <c r="IL151" s="4">
        <v>0.1660253547697</v>
      </c>
      <c r="IM151" s="4">
        <v>0.1637613726592</v>
      </c>
      <c r="IN151" s="4">
        <v>0.1622520512522</v>
      </c>
      <c r="IO151" s="4">
        <v>0.14595479332033</v>
      </c>
      <c r="IP151" s="4">
        <v>0.14458432577742</v>
      </c>
      <c r="IQ151" s="4">
        <v>0.1432138582345</v>
      </c>
      <c r="IR151" s="4">
        <v>0.14115815692013</v>
      </c>
      <c r="IS151" s="4">
        <v>0.086179233017825</v>
      </c>
      <c r="IT151" s="4">
        <v>0.064361767514318</v>
      </c>
      <c r="IU151" s="4">
        <v>0.051762207562563</v>
      </c>
    </row>
    <row r="152">
      <c r="A152" s="4" t="s">
        <v>191</v>
      </c>
      <c r="GJ152" s="4">
        <v>2.53925572359119</v>
      </c>
      <c r="GK152" s="4">
        <v>2.52234165026056</v>
      </c>
      <c r="GL152" s="4">
        <v>2.39507285032751</v>
      </c>
      <c r="GM152" s="4">
        <v>1.89850763193126</v>
      </c>
      <c r="GN152" s="4">
        <v>2.02450820643554</v>
      </c>
      <c r="GO152" s="4">
        <v>2.19052863372292</v>
      </c>
      <c r="GP152" s="4">
        <v>2.22884990193027</v>
      </c>
      <c r="GQ152" s="4">
        <v>2.32366713115434</v>
      </c>
      <c r="GR152" s="4">
        <v>2.28850735814167</v>
      </c>
      <c r="GS152" s="4">
        <v>2.32282105755457</v>
      </c>
      <c r="GT152" s="4">
        <v>2.23324518608822</v>
      </c>
      <c r="GU152" s="4">
        <v>2.22229500428524</v>
      </c>
      <c r="GV152" s="4">
        <v>2.09940945834184</v>
      </c>
      <c r="GW152" s="4">
        <v>2.06262239410347</v>
      </c>
      <c r="GX152" s="4">
        <v>1.92793049571173</v>
      </c>
      <c r="GY152" s="4">
        <v>1.88307605110232</v>
      </c>
      <c r="GZ152" s="4">
        <v>1.75134084302337</v>
      </c>
      <c r="HA152" s="4">
        <v>1.70625631117149</v>
      </c>
      <c r="HB152" s="4">
        <v>1.58103842511193</v>
      </c>
      <c r="HC152" s="4">
        <v>1.53836068915638</v>
      </c>
      <c r="HD152" s="4">
        <v>1.42240824898881</v>
      </c>
      <c r="HE152" s="4">
        <v>1.38254071734201</v>
      </c>
      <c r="HF152" s="4">
        <v>1.27327682575938</v>
      </c>
      <c r="HG152" s="4">
        <v>1.23411609627903</v>
      </c>
      <c r="HH152" s="4">
        <v>1.13216688681856</v>
      </c>
      <c r="HI152" s="4">
        <v>1.09758570645479</v>
      </c>
      <c r="HJ152" s="4">
        <v>1.00903607710318</v>
      </c>
      <c r="HK152" s="4">
        <v>0.98585123401185</v>
      </c>
      <c r="HL152" s="4">
        <v>0.91437126070174</v>
      </c>
      <c r="HM152" s="4">
        <v>0.90427390935657</v>
      </c>
      <c r="HN152" s="4">
        <v>0.84688101777126</v>
      </c>
      <c r="HO152" s="4">
        <v>0.84635281755227</v>
      </c>
      <c r="HP152" s="4">
        <v>0.79663537169913</v>
      </c>
      <c r="HQ152" s="4">
        <v>0.79845492923416</v>
      </c>
      <c r="HR152" s="4">
        <v>0.74971608089414</v>
      </c>
      <c r="HS152" s="4">
        <v>0.75018116531156</v>
      </c>
      <c r="HT152" s="4">
        <v>0.7005558022531</v>
      </c>
      <c r="HU152" s="4">
        <v>0.69925149893902</v>
      </c>
      <c r="HV152" s="4">
        <v>0.65012874357259</v>
      </c>
      <c r="HW152" s="4">
        <v>0.6478319462657</v>
      </c>
      <c r="HX152" s="4">
        <v>0.59938897076692</v>
      </c>
      <c r="HY152" s="4">
        <v>0.5957471773137</v>
      </c>
      <c r="HZ152" s="4">
        <v>0.54820259785346</v>
      </c>
      <c r="IA152" s="4">
        <v>0.54378067072155</v>
      </c>
      <c r="IB152" s="4">
        <v>0.49776439715283</v>
      </c>
      <c r="IC152" s="4">
        <v>0.49368083776341</v>
      </c>
      <c r="ID152" s="4">
        <v>0.45114141309368</v>
      </c>
      <c r="IE152" s="4">
        <v>0.44876802556316</v>
      </c>
      <c r="IF152" s="4">
        <v>0.41009211680096</v>
      </c>
      <c r="IG152" s="4">
        <v>0.40936677146945</v>
      </c>
      <c r="IH152" s="4">
        <v>0.4085507579715</v>
      </c>
      <c r="II152" s="4">
        <v>0.3716766602889</v>
      </c>
      <c r="IJ152" s="4">
        <v>0.36919329730256</v>
      </c>
      <c r="IK152" s="4">
        <v>0.36521991652441</v>
      </c>
      <c r="IL152" s="4">
        <v>0.3278246095998</v>
      </c>
      <c r="IM152" s="4">
        <v>0.32140999362006</v>
      </c>
      <c r="IN152" s="4">
        <v>0.31401431872578</v>
      </c>
      <c r="IO152" s="4">
        <v>0.30616584740939</v>
      </c>
      <c r="IP152" s="4">
        <v>0.27080438647979</v>
      </c>
      <c r="IQ152" s="4">
        <v>0.26792640463967</v>
      </c>
      <c r="IR152" s="4">
        <v>0.26450023578238</v>
      </c>
      <c r="IS152" s="4">
        <v>0.14611687098732</v>
      </c>
      <c r="IT152" s="4">
        <v>0.09320314969199</v>
      </c>
      <c r="IU152" s="4">
        <v>0.043468497514846</v>
      </c>
    </row>
    <row r="153">
      <c r="A153" s="4" t="s">
        <v>192</v>
      </c>
      <c r="GJ153" s="4">
        <v>2.17941819549139</v>
      </c>
      <c r="GK153" s="4">
        <v>2.17591993193522</v>
      </c>
      <c r="GL153" s="4">
        <v>2.16892340482289</v>
      </c>
      <c r="GM153" s="4">
        <v>2.08029644718394</v>
      </c>
      <c r="GN153" s="4">
        <v>2.08029644718394</v>
      </c>
      <c r="GO153" s="4">
        <v>1.9930968591997</v>
      </c>
      <c r="GP153" s="4">
        <v>1.99632193502364</v>
      </c>
      <c r="GQ153" s="4">
        <v>1.91662104828831</v>
      </c>
      <c r="GR153" s="4">
        <v>1.91971237255974</v>
      </c>
      <c r="GS153" s="4">
        <v>1.84081434633829</v>
      </c>
      <c r="GT153" s="4">
        <v>1.84673336352909</v>
      </c>
      <c r="GU153" s="4">
        <v>1.77143863178594</v>
      </c>
      <c r="GV153" s="4">
        <v>1.6969030852235</v>
      </c>
      <c r="GW153" s="4">
        <v>1.70500931015291</v>
      </c>
      <c r="GX153" s="4">
        <v>1.63077192355662</v>
      </c>
      <c r="GY153" s="4">
        <v>1.63592444148255</v>
      </c>
      <c r="GZ153" s="4">
        <v>1.56239757492445</v>
      </c>
      <c r="HA153" s="4">
        <v>1.56730306181589</v>
      </c>
      <c r="HB153" s="4">
        <v>1.49678101270417</v>
      </c>
      <c r="HC153" s="4">
        <v>1.50144388190262</v>
      </c>
      <c r="HD153" s="4">
        <v>1.50843818570031</v>
      </c>
      <c r="HE153" s="4">
        <v>1.43589341427948</v>
      </c>
      <c r="HF153" s="4">
        <v>1.4403183554637</v>
      </c>
      <c r="HG153" s="4">
        <v>1.36857641075994</v>
      </c>
      <c r="HH153" s="4">
        <v>1.36857641075994</v>
      </c>
      <c r="HI153" s="4">
        <v>1.29597328048995</v>
      </c>
      <c r="HJ153" s="4">
        <v>1.29399166996932</v>
      </c>
      <c r="HK153" s="4">
        <v>1.21729180105692</v>
      </c>
      <c r="HL153" s="4">
        <v>1.21355204129945</v>
      </c>
      <c r="HM153" s="4">
        <v>1.20794240166324</v>
      </c>
      <c r="HN153" s="4">
        <v>1.12858780122947</v>
      </c>
      <c r="HO153" s="4">
        <v>1.11802379684979</v>
      </c>
      <c r="HP153" s="4">
        <v>1.10393845767688</v>
      </c>
      <c r="HQ153" s="4">
        <v>1.08809245110735</v>
      </c>
      <c r="HR153" s="4">
        <v>1.07048577714122</v>
      </c>
      <c r="HS153" s="4">
        <v>1.05111843577846</v>
      </c>
      <c r="HT153" s="4">
        <v>1.0299904270191</v>
      </c>
      <c r="HU153" s="4">
        <v>1.00886241825973</v>
      </c>
      <c r="HV153" s="4">
        <v>0.92797434286381</v>
      </c>
      <c r="HW153" s="4">
        <v>0.90977876751354</v>
      </c>
      <c r="HX153" s="4">
        <v>0.89323733537693</v>
      </c>
      <c r="HY153" s="4">
        <v>0.87669590324032</v>
      </c>
      <c r="HZ153" s="4">
        <v>0.86180861431737</v>
      </c>
      <c r="IA153" s="4">
        <v>0.84857546860809</v>
      </c>
      <c r="IB153" s="4">
        <v>0.78289210267068</v>
      </c>
      <c r="IC153" s="4">
        <v>0.77204013293068</v>
      </c>
      <c r="ID153" s="4">
        <v>0.75963788179927</v>
      </c>
      <c r="IE153" s="4">
        <v>0.74878591205928</v>
      </c>
      <c r="IF153" s="4">
        <v>0.73638366092786</v>
      </c>
      <c r="IG153" s="4">
        <v>0.72398140979645</v>
      </c>
      <c r="IH153" s="4">
        <v>0.7100288772736</v>
      </c>
      <c r="II153" s="4">
        <v>0.6492532052325</v>
      </c>
      <c r="IJ153" s="4">
        <v>0.63621017209166</v>
      </c>
      <c r="IK153" s="4">
        <v>0.6217179130463</v>
      </c>
      <c r="IL153" s="4">
        <v>0.60722565400093</v>
      </c>
      <c r="IM153" s="4">
        <v>0.59273339495556</v>
      </c>
      <c r="IN153" s="4">
        <v>0.57969036181473</v>
      </c>
      <c r="IO153" s="4">
        <v>0.52691232334437</v>
      </c>
      <c r="IP153" s="4">
        <v>0.51610386542961</v>
      </c>
      <c r="IQ153" s="4">
        <v>0.50394435027551</v>
      </c>
      <c r="IR153" s="4">
        <v>0.4944869496001</v>
      </c>
      <c r="IS153" s="4">
        <v>0.23755059606865</v>
      </c>
      <c r="IT153" s="4">
        <v>0.13178742976669</v>
      </c>
      <c r="IU153" s="4">
        <v>0.065066349784974</v>
      </c>
    </row>
    <row r="154">
      <c r="A154" s="4" t="s">
        <v>193</v>
      </c>
      <c r="GJ154" s="4">
        <v>3.24683919887007</v>
      </c>
      <c r="GK154" s="4">
        <v>3.13493179992639</v>
      </c>
      <c r="GL154" s="4">
        <v>3.13057167224916</v>
      </c>
      <c r="GM154" s="4">
        <v>3.02024197576244</v>
      </c>
      <c r="GN154" s="4">
        <v>3.01602964385761</v>
      </c>
      <c r="GO154" s="4">
        <v>2.91134799739126</v>
      </c>
      <c r="GP154" s="4">
        <v>2.81177266754338</v>
      </c>
      <c r="GQ154" s="4">
        <v>2.81177266754338</v>
      </c>
      <c r="GR154" s="4">
        <v>2.71690490698523</v>
      </c>
      <c r="GS154" s="4">
        <v>2.72068363425503</v>
      </c>
      <c r="GT154" s="4">
        <v>2.62634112106308</v>
      </c>
      <c r="GU154" s="4">
        <v>2.6299787126435</v>
      </c>
      <c r="GV154" s="4">
        <v>2.53274281466415</v>
      </c>
      <c r="GW154" s="4">
        <v>2.43653461099895</v>
      </c>
      <c r="GX154" s="4">
        <v>2.43989534839344</v>
      </c>
      <c r="GY154" s="4">
        <v>2.34140504818605</v>
      </c>
      <c r="GZ154" s="4">
        <v>2.24430142106018</v>
      </c>
      <c r="HA154" s="4">
        <v>2.1486032402598</v>
      </c>
      <c r="HB154" s="4">
        <v>2.05724582317632</v>
      </c>
      <c r="HC154" s="4">
        <v>2.05724582317632</v>
      </c>
      <c r="HD154" s="4">
        <v>1.96711058287055</v>
      </c>
      <c r="HE154" s="4">
        <v>1.87809278400123</v>
      </c>
      <c r="HF154" s="4">
        <v>1.79050271537653</v>
      </c>
      <c r="HG154" s="4">
        <v>1.70427869203543</v>
      </c>
      <c r="HH154" s="4">
        <v>1.61731600283251</v>
      </c>
      <c r="HI154" s="4">
        <v>1.53205108157047</v>
      </c>
      <c r="HJ154" s="4">
        <v>1.44855729057822</v>
      </c>
      <c r="HK154" s="4">
        <v>1.36501231147703</v>
      </c>
      <c r="HL154" s="4">
        <v>1.28176586473488</v>
      </c>
      <c r="HM154" s="4">
        <v>1.19925382990421</v>
      </c>
      <c r="HN154" s="4">
        <v>1.11775288321892</v>
      </c>
      <c r="HO154" s="4">
        <v>1.03474729583929</v>
      </c>
      <c r="HP154" s="4">
        <v>0.95249535373789</v>
      </c>
      <c r="HQ154" s="4">
        <v>0.87151884708201</v>
      </c>
      <c r="HR154" s="4">
        <v>0.85519356608479</v>
      </c>
      <c r="HS154" s="4">
        <v>0.7750009131191</v>
      </c>
      <c r="HT154" s="4">
        <v>0.69850357976973</v>
      </c>
      <c r="HU154" s="4">
        <v>0.68023502460652</v>
      </c>
      <c r="HV154" s="4">
        <v>0.61015837763876</v>
      </c>
      <c r="HW154" s="4">
        <v>0.59334688263089</v>
      </c>
      <c r="HX154" s="4">
        <v>0.52950209200035</v>
      </c>
      <c r="HY154" s="4">
        <v>0.51590186703459</v>
      </c>
      <c r="HZ154" s="4">
        <v>0.50048827874006</v>
      </c>
      <c r="IA154" s="4">
        <v>0.44286639923064</v>
      </c>
      <c r="IB154" s="4">
        <v>0.4279662213126</v>
      </c>
      <c r="IC154" s="4">
        <v>0.41306604339456</v>
      </c>
      <c r="ID154" s="4">
        <v>0.39733807781441</v>
      </c>
      <c r="IE154" s="4">
        <v>0.34638926290587</v>
      </c>
      <c r="IF154" s="4">
        <v>0.3312960488359</v>
      </c>
      <c r="IG154" s="4">
        <v>0.31620283476592</v>
      </c>
      <c r="IH154" s="4">
        <v>0.30110962069595</v>
      </c>
      <c r="II154" s="4">
        <v>0.2610740669251</v>
      </c>
      <c r="IJ154" s="4">
        <v>0.24942509281033</v>
      </c>
      <c r="IK154" s="4">
        <v>0.23846135246702</v>
      </c>
      <c r="IL154" s="4">
        <v>0.22955331343808</v>
      </c>
      <c r="IM154" s="4">
        <v>0.20141097756796</v>
      </c>
      <c r="IN154" s="4">
        <v>0.19519458937142</v>
      </c>
      <c r="IO154" s="4">
        <v>0.18959983999453</v>
      </c>
      <c r="IP154" s="4">
        <v>0.1846267294373</v>
      </c>
      <c r="IQ154" s="4">
        <v>0.17965361888006</v>
      </c>
      <c r="IR154" s="4">
        <v>0.15899860015703</v>
      </c>
      <c r="IS154" s="4">
        <v>0.082250206359749</v>
      </c>
      <c r="IT154" s="4">
        <v>0.05312003062771</v>
      </c>
      <c r="IU154" s="4">
        <v>0.036710195282329</v>
      </c>
    </row>
    <row r="155">
      <c r="A155" s="4" t="s">
        <v>194</v>
      </c>
      <c r="AP155" s="4">
        <v>3.84052064141312</v>
      </c>
      <c r="AQ155" s="4">
        <v>3.84052064141312</v>
      </c>
      <c r="AR155" s="4">
        <v>3.84052064141312</v>
      </c>
      <c r="AS155" s="4">
        <v>3.84052064141312</v>
      </c>
      <c r="AT155" s="4">
        <v>3.84052064141312</v>
      </c>
      <c r="AU155" s="4">
        <v>3.84052064141312</v>
      </c>
      <c r="AV155" s="4">
        <v>3.84052064141312</v>
      </c>
      <c r="AW155" s="4">
        <v>3.84052064141312</v>
      </c>
      <c r="AX155" s="4">
        <v>3.84052064141312</v>
      </c>
      <c r="AY155" s="4">
        <v>3.84052064141312</v>
      </c>
      <c r="AZ155" s="4">
        <v>3.84052064141312</v>
      </c>
      <c r="BA155" s="4">
        <v>3.84052064141312</v>
      </c>
      <c r="BB155" s="4">
        <v>3.84052064141312</v>
      </c>
      <c r="BC155" s="4">
        <v>3.84052064141312</v>
      </c>
      <c r="BD155" s="4">
        <v>3.84052064141312</v>
      </c>
      <c r="BE155" s="4">
        <v>3.84052064141312</v>
      </c>
      <c r="BF155" s="4">
        <v>3.84052064141312</v>
      </c>
      <c r="BG155" s="4">
        <v>3.84052064141312</v>
      </c>
      <c r="BH155" s="4">
        <v>3.84052064141312</v>
      </c>
      <c r="BI155" s="4">
        <v>3.84052064141312</v>
      </c>
      <c r="BJ155" s="4">
        <v>3.84052064141312</v>
      </c>
      <c r="BK155" s="4">
        <v>3.84052064141312</v>
      </c>
      <c r="BL155" s="4">
        <v>3.84052064141312</v>
      </c>
      <c r="BM155" s="4">
        <v>3.84052064141312</v>
      </c>
      <c r="BN155" s="4">
        <v>3.84052064141312</v>
      </c>
      <c r="BO155" s="4">
        <v>3.84052064141312</v>
      </c>
      <c r="BP155" s="4">
        <v>3.84052064141312</v>
      </c>
      <c r="BQ155" s="4">
        <v>3.84052064141312</v>
      </c>
      <c r="BR155" s="4">
        <v>3.84052064141312</v>
      </c>
      <c r="BS155" s="4">
        <v>3.84052064141312</v>
      </c>
      <c r="BT155" s="4">
        <v>3.84052064141312</v>
      </c>
      <c r="BU155" s="4">
        <v>3.84052064141312</v>
      </c>
      <c r="BV155" s="4">
        <v>3.84052064141312</v>
      </c>
      <c r="BW155" s="4">
        <v>3.84052064141312</v>
      </c>
      <c r="BX155" s="4">
        <v>3.84052064141312</v>
      </c>
      <c r="BY155" s="4">
        <v>3.84052064141312</v>
      </c>
      <c r="BZ155" s="4">
        <v>3.84052064141312</v>
      </c>
      <c r="CA155" s="4">
        <v>3.84052064141312</v>
      </c>
      <c r="CB155" s="4">
        <v>3.84052064141312</v>
      </c>
      <c r="CC155" s="4">
        <v>3.84052064141312</v>
      </c>
      <c r="CD155" s="4">
        <v>3.84052064141312</v>
      </c>
      <c r="CE155" s="4">
        <v>3.84052064141312</v>
      </c>
      <c r="CF155" s="4">
        <v>3.84052064141312</v>
      </c>
      <c r="CG155" s="4">
        <v>3.84052064141312</v>
      </c>
      <c r="CH155" s="4">
        <v>3.84052064141312</v>
      </c>
      <c r="CI155" s="4">
        <v>3.84052064141312</v>
      </c>
      <c r="CJ155" s="4">
        <v>3.84052064141312</v>
      </c>
      <c r="CK155" s="4">
        <v>3.84052064141312</v>
      </c>
      <c r="CL155" s="4">
        <v>3.84052064141312</v>
      </c>
      <c r="CM155" s="4">
        <v>3.84052064141312</v>
      </c>
      <c r="CN155" s="4">
        <v>3.84052064141312</v>
      </c>
      <c r="CO155" s="4">
        <v>3.84052064141312</v>
      </c>
      <c r="CP155" s="4">
        <v>3.84052064141312</v>
      </c>
      <c r="CQ155" s="4">
        <v>3.84052064141312</v>
      </c>
      <c r="CR155" s="4">
        <v>3.84052064141312</v>
      </c>
      <c r="CS155" s="4">
        <v>3.84052064141312</v>
      </c>
      <c r="CT155" s="4">
        <v>3.84052064141312</v>
      </c>
      <c r="CU155" s="4">
        <v>3.84052064141312</v>
      </c>
      <c r="CV155" s="4">
        <v>3.84052064141312</v>
      </c>
      <c r="CW155" s="4">
        <v>3.84052064141312</v>
      </c>
      <c r="CX155" s="4">
        <v>3.84052064141312</v>
      </c>
      <c r="CY155" s="4">
        <v>3.84052064141312</v>
      </c>
      <c r="CZ155" s="4">
        <v>3.84052064141312</v>
      </c>
      <c r="DA155" s="4">
        <v>3.84052064141312</v>
      </c>
      <c r="DB155" s="4">
        <v>3.84052064141312</v>
      </c>
      <c r="DC155" s="4">
        <v>3.84052064141312</v>
      </c>
      <c r="DD155" s="4">
        <v>3.84052064141312</v>
      </c>
      <c r="DE155" s="4">
        <v>3.84052064141312</v>
      </c>
      <c r="DF155" s="4">
        <v>3.84052064141312</v>
      </c>
      <c r="DG155" s="4">
        <v>3.84052064141312</v>
      </c>
      <c r="DH155" s="4">
        <v>3.84052064141312</v>
      </c>
      <c r="DI155" s="4">
        <v>3.84052064141312</v>
      </c>
      <c r="DJ155" s="4">
        <v>3.84052064141312</v>
      </c>
      <c r="DK155" s="4">
        <v>3.84052064141312</v>
      </c>
      <c r="DL155" s="4">
        <v>3.84052064141312</v>
      </c>
      <c r="DM155" s="4">
        <v>3.84052064141312</v>
      </c>
      <c r="DN155" s="4">
        <v>3.84052064141312</v>
      </c>
      <c r="DO155" s="4">
        <v>3.84052064141312</v>
      </c>
      <c r="DP155" s="4">
        <v>3.84052064141312</v>
      </c>
      <c r="DQ155" s="4">
        <v>3.84052064141312</v>
      </c>
      <c r="DR155" s="4">
        <v>3.84052064141312</v>
      </c>
      <c r="DS155" s="4">
        <v>3.84052064141312</v>
      </c>
      <c r="DT155" s="4">
        <v>3.84052064141312</v>
      </c>
      <c r="DU155" s="4">
        <v>3.84052064141312</v>
      </c>
      <c r="DV155" s="4">
        <v>3.84052064141312</v>
      </c>
      <c r="DW155" s="4">
        <v>3.84052064141312</v>
      </c>
      <c r="DX155" s="4">
        <v>3.84052064141312</v>
      </c>
      <c r="DY155" s="4">
        <v>3.84052064141312</v>
      </c>
      <c r="DZ155" s="4">
        <v>3.84052064141312</v>
      </c>
      <c r="EA155" s="4">
        <v>3.84052064141312</v>
      </c>
      <c r="EB155" s="4">
        <v>3.84052064141312</v>
      </c>
      <c r="EC155" s="4">
        <v>3.84052064141312</v>
      </c>
      <c r="ED155" s="4">
        <v>3.84052064141312</v>
      </c>
      <c r="EE155" s="4">
        <v>3.84052064141312</v>
      </c>
      <c r="EF155" s="4">
        <v>3.84052064141312</v>
      </c>
      <c r="EG155" s="4">
        <v>3.84052064141312</v>
      </c>
      <c r="EH155" s="4">
        <v>3.84052064141312</v>
      </c>
      <c r="EI155" s="4">
        <v>3.84052064141312</v>
      </c>
      <c r="EJ155" s="4">
        <v>3.84052064141312</v>
      </c>
      <c r="EK155" s="4">
        <v>3.84052064141312</v>
      </c>
      <c r="EL155" s="4">
        <v>3.84052064141312</v>
      </c>
      <c r="EM155" s="4">
        <v>3.84052064141312</v>
      </c>
      <c r="EN155" s="4">
        <v>3.84052064141312</v>
      </c>
      <c r="EO155" s="4">
        <v>3.84052064141312</v>
      </c>
      <c r="EP155" s="4">
        <v>3.84052064141312</v>
      </c>
      <c r="EQ155" s="4">
        <v>3.84052064141312</v>
      </c>
      <c r="ER155" s="4">
        <v>3.84052064141312</v>
      </c>
      <c r="ES155" s="4">
        <v>3.84052064141312</v>
      </c>
      <c r="ET155" s="4">
        <v>3.84052064141312</v>
      </c>
      <c r="EU155" s="4">
        <v>3.84052064141312</v>
      </c>
      <c r="EV155" s="4">
        <v>3.84052064141312</v>
      </c>
      <c r="EW155" s="4">
        <v>3.84052064141312</v>
      </c>
      <c r="EX155" s="4">
        <v>3.84052064141312</v>
      </c>
      <c r="EY155" s="4">
        <v>3.84052064141312</v>
      </c>
      <c r="EZ155" s="4">
        <v>3.84052064141312</v>
      </c>
      <c r="FA155" s="4">
        <v>3.84052064141312</v>
      </c>
      <c r="FB155" s="4">
        <v>3.84052064141312</v>
      </c>
      <c r="FC155" s="4">
        <v>3.84052064141312</v>
      </c>
      <c r="FD155" s="4">
        <v>3.84052064141312</v>
      </c>
      <c r="FE155" s="4">
        <v>3.84052064141312</v>
      </c>
      <c r="FF155" s="4">
        <v>3.84052064141312</v>
      </c>
      <c r="FG155" s="4">
        <v>3.84052064141312</v>
      </c>
      <c r="FH155" s="4">
        <v>3.84052064141312</v>
      </c>
      <c r="FI155" s="4">
        <v>3.84052064141312</v>
      </c>
      <c r="FJ155" s="4">
        <v>3.84052064141312</v>
      </c>
      <c r="FK155" s="4">
        <v>3.93544394921354</v>
      </c>
      <c r="FL155" s="4">
        <v>3.94124355082291</v>
      </c>
      <c r="FM155" s="4">
        <v>3.94704315243228</v>
      </c>
      <c r="FN155" s="4">
        <v>3.95284275404164</v>
      </c>
      <c r="FO155" s="4">
        <v>3.95864235565101</v>
      </c>
      <c r="FP155" s="4">
        <v>3.86881921456038</v>
      </c>
      <c r="FQ155" s="4">
        <v>3.87447892918983</v>
      </c>
      <c r="FR155" s="4">
        <v>3.88013864381928</v>
      </c>
      <c r="FS155" s="4">
        <v>3.88579835844873</v>
      </c>
      <c r="FT155" s="4">
        <v>3.79565167824204</v>
      </c>
      <c r="FU155" s="4">
        <v>3.80117205259228</v>
      </c>
      <c r="FV155" s="4">
        <v>3.80669242694252</v>
      </c>
      <c r="FW155" s="4">
        <v>3.81221280129276</v>
      </c>
      <c r="FX155" s="4">
        <v>3.72179703248273</v>
      </c>
      <c r="FY155" s="4">
        <v>3.72717868487426</v>
      </c>
      <c r="FZ155" s="4">
        <v>3.73256033726578</v>
      </c>
      <c r="GA155" s="4">
        <v>3.6420779249066</v>
      </c>
      <c r="GB155" s="4">
        <v>3.64732155828265</v>
      </c>
      <c r="GC155" s="4">
        <v>3.6525651916587</v>
      </c>
      <c r="GD155" s="4">
        <v>3.56206784010856</v>
      </c>
      <c r="GE155" s="4">
        <v>3.56717422447898</v>
      </c>
      <c r="GF155" s="4">
        <v>3.47684305323686</v>
      </c>
      <c r="GG155" s="4">
        <v>3.29258390205376</v>
      </c>
      <c r="GH155" s="4">
        <v>3.20356009433884</v>
      </c>
      <c r="GI155" s="4">
        <v>3.0226282166545</v>
      </c>
      <c r="GJ155" s="4">
        <v>2.93522278803935</v>
      </c>
      <c r="GK155" s="4">
        <v>2.86357940978468</v>
      </c>
      <c r="GL155" s="4">
        <v>2.89245584080772</v>
      </c>
      <c r="GM155" s="4">
        <v>2.9261450103346</v>
      </c>
      <c r="GN155" s="4">
        <v>2.86613266017407</v>
      </c>
      <c r="GO155" s="4">
        <v>2.90341568664788</v>
      </c>
      <c r="GP155" s="4">
        <v>2.93603833481246</v>
      </c>
      <c r="GQ155" s="4">
        <v>2.97332136128627</v>
      </c>
      <c r="GR155" s="4">
        <v>2.91313628120843</v>
      </c>
      <c r="GS155" s="4">
        <v>2.9537217711943</v>
      </c>
      <c r="GT155" s="4">
        <v>2.99430726118018</v>
      </c>
      <c r="GU155" s="4">
        <v>3.03038325227873</v>
      </c>
      <c r="GV155" s="4">
        <v>3.07096874226461</v>
      </c>
      <c r="GW155" s="4">
        <v>3.11155423225049</v>
      </c>
      <c r="GX155" s="4">
        <v>3.14763022334904</v>
      </c>
      <c r="GY155" s="4">
        <v>3.08261026779966</v>
      </c>
      <c r="GZ155" s="4">
        <v>3.11313116154025</v>
      </c>
      <c r="HA155" s="4">
        <v>3.14365205528084</v>
      </c>
      <c r="HB155" s="4">
        <v>3.17417294902144</v>
      </c>
      <c r="HC155" s="4">
        <v>3.19597358740757</v>
      </c>
      <c r="HD155" s="4">
        <v>3.10870094576385</v>
      </c>
      <c r="HE155" s="4">
        <v>3.12555027338317</v>
      </c>
      <c r="HF155" s="4">
        <v>3.02926572354258</v>
      </c>
      <c r="HG155" s="4">
        <v>3.03739798051853</v>
      </c>
      <c r="HH155" s="4">
        <v>2.93726321895396</v>
      </c>
      <c r="HI155" s="4">
        <v>2.94510637841712</v>
      </c>
      <c r="HJ155" s="4">
        <v>2.83782417961879</v>
      </c>
      <c r="HK155" s="4">
        <v>2.73183127689525</v>
      </c>
      <c r="HL155" s="4">
        <v>2.6201994035683</v>
      </c>
      <c r="HM155" s="4">
        <v>2.50711009628306</v>
      </c>
      <c r="HN155" s="4">
        <v>2.49702788409962</v>
      </c>
      <c r="HO155" s="4">
        <v>2.38010595807342</v>
      </c>
      <c r="HP155" s="4">
        <v>2.26284936668878</v>
      </c>
      <c r="HQ155" s="4">
        <v>2.1486032402598</v>
      </c>
      <c r="HR155" s="4">
        <v>2.12788668009201</v>
      </c>
      <c r="HS155" s="4">
        <v>2.01479921059359</v>
      </c>
      <c r="HT155" s="4">
        <v>1.90226078343526</v>
      </c>
      <c r="HU155" s="4">
        <v>1.87794210864703</v>
      </c>
      <c r="HV155" s="4">
        <v>1.76473738963078</v>
      </c>
      <c r="HW155" s="4">
        <v>1.73897480000114</v>
      </c>
      <c r="HX155" s="4">
        <v>1.71321221037149</v>
      </c>
      <c r="HY155" s="4">
        <v>1.60164147005599</v>
      </c>
      <c r="HZ155" s="4">
        <v>1.57466129215305</v>
      </c>
      <c r="IA155" s="4">
        <v>1.5452283708044</v>
      </c>
      <c r="IB155" s="4">
        <v>1.51579544945574</v>
      </c>
      <c r="IC155" s="4">
        <v>1.48636252810709</v>
      </c>
      <c r="ID155" s="4">
        <v>1.38487215194124</v>
      </c>
      <c r="IE155" s="4">
        <v>1.35922637134974</v>
      </c>
      <c r="IF155" s="4">
        <v>1.33591202535746</v>
      </c>
      <c r="IG155" s="4">
        <v>1.31259767936518</v>
      </c>
      <c r="IH155" s="4">
        <v>1.22792117862113</v>
      </c>
      <c r="II155" s="4">
        <v>1.21022141388424</v>
      </c>
      <c r="IJ155" s="4">
        <v>1.19252164914736</v>
      </c>
      <c r="IK155" s="4">
        <v>1.11498108809233</v>
      </c>
      <c r="IL155" s="4">
        <v>1.10240611341459</v>
      </c>
      <c r="IM155" s="4">
        <v>1.0877353096239</v>
      </c>
      <c r="IN155" s="4">
        <v>1.01458458656094</v>
      </c>
      <c r="IO155" s="4">
        <v>1.00071331291655</v>
      </c>
      <c r="IP155" s="4">
        <v>0.98684203927216</v>
      </c>
      <c r="IQ155" s="4">
        <v>0.91624114058048</v>
      </c>
      <c r="IR155" s="4">
        <v>0.90128210155059</v>
      </c>
      <c r="IS155" s="4">
        <v>0.43199205100319</v>
      </c>
      <c r="IT155" s="4">
        <v>0.22101930578427</v>
      </c>
      <c r="IU155" s="4">
        <v>0.073996762651192</v>
      </c>
    </row>
    <row r="156">
      <c r="A156" s="4" t="s">
        <v>195</v>
      </c>
      <c r="AP156" s="4">
        <v>2.93025625201898</v>
      </c>
      <c r="AQ156" s="4">
        <v>2.93025625201898</v>
      </c>
      <c r="AR156" s="4">
        <v>2.93025625201898</v>
      </c>
      <c r="AS156" s="4">
        <v>2.93025625201898</v>
      </c>
      <c r="AT156" s="4">
        <v>2.93025625201898</v>
      </c>
      <c r="AU156" s="4">
        <v>2.93025625201898</v>
      </c>
      <c r="AV156" s="4">
        <v>2.93025625201898</v>
      </c>
      <c r="AW156" s="4">
        <v>2.93025625201898</v>
      </c>
      <c r="AX156" s="4">
        <v>2.93025625201898</v>
      </c>
      <c r="AY156" s="4">
        <v>2.93025625201898</v>
      </c>
      <c r="AZ156" s="4">
        <v>2.93025625201898</v>
      </c>
      <c r="BA156" s="4">
        <v>2.93025625201898</v>
      </c>
      <c r="BB156" s="4">
        <v>2.93025625201898</v>
      </c>
      <c r="BC156" s="4">
        <v>2.93025625201898</v>
      </c>
      <c r="BD156" s="4">
        <v>2.93025625201898</v>
      </c>
      <c r="BE156" s="4">
        <v>2.93025625201898</v>
      </c>
      <c r="BF156" s="4">
        <v>2.93025625201898</v>
      </c>
      <c r="BG156" s="4">
        <v>2.93025625201898</v>
      </c>
      <c r="BH156" s="4">
        <v>2.93025625201898</v>
      </c>
      <c r="BI156" s="4">
        <v>2.93025625201898</v>
      </c>
      <c r="BJ156" s="4">
        <v>2.93025625201898</v>
      </c>
      <c r="BK156" s="4">
        <v>2.93025625201898</v>
      </c>
      <c r="BL156" s="4">
        <v>2.93025625201898</v>
      </c>
      <c r="BM156" s="4">
        <v>2.93025625201898</v>
      </c>
      <c r="BN156" s="4">
        <v>2.93025625201898</v>
      </c>
      <c r="BO156" s="4">
        <v>2.93025625201898</v>
      </c>
      <c r="BP156" s="4">
        <v>2.93025625201898</v>
      </c>
      <c r="BQ156" s="4">
        <v>2.93025625201898</v>
      </c>
      <c r="BR156" s="4">
        <v>2.93025625201898</v>
      </c>
      <c r="BS156" s="4">
        <v>2.93025625201898</v>
      </c>
      <c r="BT156" s="4">
        <v>2.93025625201898</v>
      </c>
      <c r="BU156" s="4">
        <v>2.93025625201898</v>
      </c>
      <c r="BV156" s="4">
        <v>2.93025625201898</v>
      </c>
      <c r="BW156" s="4">
        <v>2.93025625201898</v>
      </c>
      <c r="BX156" s="4">
        <v>2.93025625201898</v>
      </c>
      <c r="BY156" s="4">
        <v>2.93025625201898</v>
      </c>
      <c r="BZ156" s="4">
        <v>2.93025625201898</v>
      </c>
      <c r="CA156" s="4">
        <v>2.93025625201898</v>
      </c>
      <c r="CB156" s="4">
        <v>2.93025625201898</v>
      </c>
      <c r="CC156" s="4">
        <v>2.93025625201898</v>
      </c>
      <c r="CD156" s="4">
        <v>2.93025625201898</v>
      </c>
      <c r="CE156" s="4">
        <v>2.93025625201898</v>
      </c>
      <c r="CF156" s="4">
        <v>2.93025625201898</v>
      </c>
      <c r="CG156" s="4">
        <v>2.93025625201898</v>
      </c>
      <c r="CH156" s="4">
        <v>2.93025625201898</v>
      </c>
      <c r="CI156" s="4">
        <v>2.93025625201898</v>
      </c>
      <c r="CJ156" s="4">
        <v>2.93025625201898</v>
      </c>
      <c r="CK156" s="4">
        <v>2.93025625201898</v>
      </c>
      <c r="CL156" s="4">
        <v>2.93025625201898</v>
      </c>
      <c r="CM156" s="4">
        <v>2.93025625201898</v>
      </c>
      <c r="CN156" s="4">
        <v>2.93025625201898</v>
      </c>
      <c r="CO156" s="4">
        <v>2.91067982237313</v>
      </c>
      <c r="CP156" s="4">
        <v>2.89110339322394</v>
      </c>
      <c r="CQ156" s="4">
        <v>2.87152696357809</v>
      </c>
      <c r="CR156" s="4">
        <v>2.85195053393224</v>
      </c>
      <c r="CS156" s="4">
        <v>2.83237410478305</v>
      </c>
      <c r="CT156" s="4">
        <v>2.8127976751372</v>
      </c>
      <c r="CU156" s="4">
        <v>2.79322124549135</v>
      </c>
      <c r="CV156" s="4">
        <v>2.77364481634216</v>
      </c>
      <c r="CW156" s="4">
        <v>2.75406838669631</v>
      </c>
      <c r="CX156" s="4">
        <v>2.73449195705046</v>
      </c>
      <c r="CY156" s="4">
        <v>2.71491552790127</v>
      </c>
      <c r="CZ156" s="4">
        <v>2.69533909825542</v>
      </c>
      <c r="DA156" s="4">
        <v>2.82844226360137</v>
      </c>
      <c r="DB156" s="4">
        <v>2.96154542894732</v>
      </c>
      <c r="DC156" s="4">
        <v>2.96487300808096</v>
      </c>
      <c r="DD156" s="4">
        <v>2.96820058721461</v>
      </c>
      <c r="DE156" s="4">
        <v>2.97152816634826</v>
      </c>
      <c r="DF156" s="4">
        <v>2.97485574548191</v>
      </c>
      <c r="DG156" s="4">
        <v>2.97818332461556</v>
      </c>
      <c r="DH156" s="4">
        <v>2.98151090374921</v>
      </c>
      <c r="DI156" s="4">
        <v>2.95422475485329</v>
      </c>
      <c r="DJ156" s="4">
        <v>2.92693860595737</v>
      </c>
      <c r="DK156" s="4">
        <v>2.89965245706145</v>
      </c>
      <c r="DL156" s="4">
        <v>2.87236630816553</v>
      </c>
      <c r="DM156" s="4">
        <v>2.84508015926961</v>
      </c>
      <c r="DN156" s="4">
        <v>2.81779401037369</v>
      </c>
      <c r="DO156" s="4">
        <v>2.79050786147777</v>
      </c>
      <c r="DP156" s="4">
        <v>2.76322171258186</v>
      </c>
      <c r="DQ156" s="4">
        <v>2.73593556368594</v>
      </c>
      <c r="DR156" s="4">
        <v>2.70864941479002</v>
      </c>
      <c r="DS156" s="4">
        <v>2.7059873514831</v>
      </c>
      <c r="DT156" s="4">
        <v>2.70332528817618</v>
      </c>
      <c r="DU156" s="4">
        <v>2.70066322486926</v>
      </c>
      <c r="DV156" s="4">
        <v>2.69800116156234</v>
      </c>
      <c r="DW156" s="4">
        <v>2.69533909825542</v>
      </c>
      <c r="DX156" s="4">
        <v>2.6926770349485</v>
      </c>
      <c r="DY156" s="4">
        <v>2.69001497164158</v>
      </c>
      <c r="DZ156" s="4">
        <v>2.68735290833467</v>
      </c>
      <c r="EA156" s="4">
        <v>2.68469084502775</v>
      </c>
      <c r="EB156" s="4">
        <v>2.68202878172083</v>
      </c>
      <c r="EC156" s="4">
        <v>2.69600461408215</v>
      </c>
      <c r="ED156" s="4">
        <v>2.70998044644348</v>
      </c>
      <c r="EE156" s="4">
        <v>2.7239562788048</v>
      </c>
      <c r="EF156" s="4">
        <v>2.73793211116613</v>
      </c>
      <c r="EG156" s="4">
        <v>2.75190794352745</v>
      </c>
      <c r="EH156" s="4">
        <v>2.76588377588877</v>
      </c>
      <c r="EI156" s="4">
        <v>2.7798596082501</v>
      </c>
      <c r="EJ156" s="4">
        <v>2.79383544061142</v>
      </c>
      <c r="EK156" s="4">
        <v>2.80781127297275</v>
      </c>
      <c r="EL156" s="4">
        <v>2.82178710533407</v>
      </c>
      <c r="EM156" s="4">
        <v>2.75390449100764</v>
      </c>
      <c r="EN156" s="4">
        <v>2.68602187668121</v>
      </c>
      <c r="EO156" s="4">
        <v>2.61813926235477</v>
      </c>
      <c r="EP156" s="4">
        <v>2.55025664802834</v>
      </c>
      <c r="EQ156" s="4">
        <v>2.48237403370191</v>
      </c>
      <c r="ER156" s="4">
        <v>2.50500157181072</v>
      </c>
      <c r="ES156" s="4">
        <v>2.52762910991953</v>
      </c>
      <c r="ET156" s="4">
        <v>2.55025664802834</v>
      </c>
      <c r="EU156" s="4">
        <v>2.57288418613715</v>
      </c>
      <c r="EV156" s="4">
        <v>2.59551172424596</v>
      </c>
      <c r="EW156" s="4">
        <v>2.57383279451704</v>
      </c>
      <c r="EX156" s="4">
        <v>2.55215386478812</v>
      </c>
      <c r="EY156" s="4">
        <v>2.5304749350592</v>
      </c>
      <c r="EZ156" s="4">
        <v>2.50879600533028</v>
      </c>
      <c r="FA156" s="4">
        <v>2.48711707560136</v>
      </c>
      <c r="FB156" s="4">
        <v>2.46543814587244</v>
      </c>
      <c r="FC156" s="4">
        <v>2.44375921614352</v>
      </c>
      <c r="FD156" s="4">
        <v>2.4220802864146</v>
      </c>
      <c r="FE156" s="4">
        <v>2.40040135668568</v>
      </c>
      <c r="FF156" s="4">
        <v>2.37872242695676</v>
      </c>
      <c r="FG156" s="4">
        <v>2.35704349722784</v>
      </c>
      <c r="FH156" s="4">
        <v>2.26304589927555</v>
      </c>
      <c r="FI156" s="4">
        <v>2.17106053724454</v>
      </c>
      <c r="FJ156" s="4">
        <v>2.15071798592477</v>
      </c>
      <c r="FK156" s="4">
        <v>2.06140467886595</v>
      </c>
      <c r="FL156" s="4">
        <v>1.97409140714141</v>
      </c>
      <c r="FM156" s="4">
        <v>1.95505944983031</v>
      </c>
      <c r="FN156" s="4">
        <v>1.87040173570125</v>
      </c>
      <c r="FO156" s="4">
        <v>1.78773438166624</v>
      </c>
      <c r="FP156" s="4">
        <v>1.76998573081622</v>
      </c>
      <c r="FQ156" s="4">
        <v>1.68994596162874</v>
      </c>
      <c r="FR156" s="4">
        <v>1.61189169147801</v>
      </c>
      <c r="FS156" s="4">
        <v>1.53580935321113</v>
      </c>
      <c r="FT156" s="4">
        <v>1.5199312659626</v>
      </c>
      <c r="FU156" s="4">
        <v>1.44644452388572</v>
      </c>
      <c r="FV156" s="4">
        <v>1.37491127545625</v>
      </c>
      <c r="FW156" s="4">
        <v>1.36024165672934</v>
      </c>
      <c r="FX156" s="4">
        <v>1.29125585839219</v>
      </c>
      <c r="FY156" s="4">
        <v>1.22421078135144</v>
      </c>
      <c r="FZ156" s="4">
        <v>1.21071715090664</v>
      </c>
      <c r="GA156" s="4">
        <v>1.14617328636917</v>
      </c>
      <c r="GB156" s="4">
        <v>1.08357712601194</v>
      </c>
      <c r="GC156" s="4">
        <v>1.07122516175036</v>
      </c>
      <c r="GD156" s="4">
        <v>1.01108943544551</v>
      </c>
      <c r="GE156" s="4">
        <v>0.9527649709784</v>
      </c>
      <c r="GF156" s="4">
        <v>0.89637961967329</v>
      </c>
      <c r="GG156" s="4">
        <v>0.88567339453272</v>
      </c>
      <c r="GH156" s="4">
        <v>0.83169266458249</v>
      </c>
      <c r="GI156" s="4">
        <v>0.77959720018889</v>
      </c>
      <c r="GJ156" s="4">
        <v>0.76993976605433</v>
      </c>
      <c r="GK156" s="4">
        <v>0.71467772751783</v>
      </c>
      <c r="GL156" s="4">
        <v>0.64798664024497</v>
      </c>
      <c r="GM156" s="4">
        <v>0.62420731399745</v>
      </c>
      <c r="GN156" s="4">
        <v>0.56844348313564</v>
      </c>
      <c r="GO156" s="4">
        <v>0.51763621460447</v>
      </c>
      <c r="GP156" s="4">
        <v>0.47143081589338</v>
      </c>
      <c r="GQ156" s="4">
        <v>0.45985181339775</v>
      </c>
      <c r="GR156" s="4">
        <v>0.42167653846817</v>
      </c>
      <c r="GS156" s="4">
        <v>0.38694331651133</v>
      </c>
      <c r="GT156" s="4">
        <v>0.38114641289318</v>
      </c>
      <c r="GU156" s="4">
        <v>0.35127488222958</v>
      </c>
      <c r="GV156" s="4">
        <v>0.34722171051154</v>
      </c>
      <c r="GW156" s="4">
        <v>0.31897087486863</v>
      </c>
      <c r="GX156" s="4">
        <v>0.31645929317675</v>
      </c>
      <c r="GY156" s="4">
        <v>0.28975259364363</v>
      </c>
      <c r="GZ156" s="4">
        <v>0.28626159853949</v>
      </c>
      <c r="HA156" s="4">
        <v>0.26220749763664</v>
      </c>
      <c r="HB156" s="4">
        <v>0.26005825585273</v>
      </c>
      <c r="HC156" s="4">
        <v>0.25790901406882</v>
      </c>
      <c r="HD156" s="4">
        <v>0.23536093011025</v>
      </c>
      <c r="HE156" s="4">
        <v>0.2343720186392</v>
      </c>
      <c r="HF156" s="4">
        <v>0.21488355445905</v>
      </c>
      <c r="HG156" s="4">
        <v>0.21397687279466</v>
      </c>
      <c r="HH156" s="4">
        <v>0.21397687279466</v>
      </c>
      <c r="HI156" s="4">
        <v>0.19535788825875</v>
      </c>
      <c r="HJ156" s="4">
        <v>0.19618567592087</v>
      </c>
      <c r="HK156" s="4">
        <v>0.19618567592087</v>
      </c>
      <c r="HL156" s="4">
        <v>0.19535788825875</v>
      </c>
      <c r="HM156" s="4">
        <v>0.19535788825875</v>
      </c>
      <c r="HN156" s="4">
        <v>0.19453010059664</v>
      </c>
      <c r="HO156" s="4">
        <v>0.19370231293452</v>
      </c>
      <c r="HP156" s="4">
        <v>0.19287452527241</v>
      </c>
      <c r="HQ156" s="4">
        <v>0.1920467376103</v>
      </c>
      <c r="HR156" s="4">
        <v>0.19121894994819</v>
      </c>
      <c r="HS156" s="4">
        <v>0.17281730110119</v>
      </c>
      <c r="HT156" s="4">
        <v>0.17130797969419</v>
      </c>
      <c r="HU156" s="4">
        <v>0.16904399758369</v>
      </c>
      <c r="HV156" s="4">
        <v>0.1660253547697</v>
      </c>
      <c r="HW156" s="4">
        <v>0.1630067119557</v>
      </c>
      <c r="HX156" s="4">
        <v>0.14389909200596</v>
      </c>
      <c r="HY156" s="4">
        <v>0.14047292314867</v>
      </c>
      <c r="HZ156" s="4">
        <v>0.13636152051993</v>
      </c>
      <c r="IA156" s="4">
        <v>0.13225011789119</v>
      </c>
      <c r="IB156" s="4">
        <v>0.12882394903391</v>
      </c>
      <c r="IC156" s="4">
        <v>0.12539778017662</v>
      </c>
      <c r="ID156" s="4">
        <v>0.12334207886225</v>
      </c>
      <c r="IE156" s="4">
        <v>0.12128637754788</v>
      </c>
      <c r="IF156" s="4">
        <v>0.11991591000497</v>
      </c>
      <c r="IG156" s="4">
        <v>0.10754351580018</v>
      </c>
      <c r="IH156" s="4">
        <v>0.10754351580018</v>
      </c>
      <c r="II156" s="4">
        <v>0.10692187698052</v>
      </c>
      <c r="IJ156" s="4">
        <v>0.10630023816087</v>
      </c>
      <c r="IK156" s="4">
        <v>0.10567859934121</v>
      </c>
      <c r="IL156" s="4">
        <v>0.10505696052156</v>
      </c>
      <c r="IM156" s="4">
        <v>0.094493829986559</v>
      </c>
      <c r="IN156" s="4">
        <v>0.09336216735199</v>
      </c>
      <c r="IO156" s="4">
        <v>0.09223050471742</v>
      </c>
      <c r="IP156" s="4">
        <v>0.091098842082851</v>
      </c>
      <c r="IQ156" s="4">
        <v>0.090533010765566</v>
      </c>
      <c r="IR156" s="4">
        <v>0.089401348130996</v>
      </c>
      <c r="IS156" s="4">
        <v>0.068259191875874</v>
      </c>
      <c r="IT156" s="4">
        <v>0.056640032657258</v>
      </c>
      <c r="IU156" s="4">
        <v>0.038642310823504</v>
      </c>
    </row>
    <row r="157">
      <c r="A157" s="4" t="s">
        <v>196</v>
      </c>
      <c r="AP157" s="4">
        <v>4.39166904223346</v>
      </c>
      <c r="AQ157" s="4">
        <v>4.39166904223346</v>
      </c>
      <c r="AR157" s="4">
        <v>4.39166904223346</v>
      </c>
      <c r="AS157" s="4">
        <v>4.39166904223346</v>
      </c>
      <c r="AT157" s="4">
        <v>4.39166904223346</v>
      </c>
      <c r="AU157" s="4">
        <v>4.39166904223346</v>
      </c>
      <c r="AV157" s="4">
        <v>4.39166904223346</v>
      </c>
      <c r="AW157" s="4">
        <v>4.39166904223346</v>
      </c>
      <c r="AX157" s="4">
        <v>4.39166904223346</v>
      </c>
      <c r="AY157" s="4">
        <v>4.39166904223346</v>
      </c>
      <c r="AZ157" s="4">
        <v>4.39166904223346</v>
      </c>
      <c r="BA157" s="4">
        <v>4.39166904223346</v>
      </c>
      <c r="BB157" s="4">
        <v>4.39166904223346</v>
      </c>
      <c r="BC157" s="4">
        <v>4.39166904223346</v>
      </c>
      <c r="BD157" s="4">
        <v>4.39166904223346</v>
      </c>
      <c r="BE157" s="4">
        <v>4.39166904223346</v>
      </c>
      <c r="BF157" s="4">
        <v>4.39166904223346</v>
      </c>
      <c r="BG157" s="4">
        <v>4.39166904223346</v>
      </c>
      <c r="BH157" s="4">
        <v>4.39166904223346</v>
      </c>
      <c r="BI157" s="4">
        <v>4.39166904223346</v>
      </c>
      <c r="BJ157" s="4">
        <v>4.39166904223346</v>
      </c>
      <c r="BK157" s="4">
        <v>4.39166904223346</v>
      </c>
      <c r="BL157" s="4">
        <v>4.39166904223346</v>
      </c>
      <c r="BM157" s="4">
        <v>4.39166904223346</v>
      </c>
      <c r="BN157" s="4">
        <v>4.39166904223346</v>
      </c>
      <c r="BO157" s="4">
        <v>4.39166904223346</v>
      </c>
      <c r="BP157" s="4">
        <v>4.39166904223346</v>
      </c>
      <c r="BQ157" s="4">
        <v>4.39166904223346</v>
      </c>
      <c r="BR157" s="4">
        <v>4.39166904223346</v>
      </c>
      <c r="BS157" s="4">
        <v>4.39166904223346</v>
      </c>
      <c r="BT157" s="4">
        <v>4.39166904223346</v>
      </c>
      <c r="BU157" s="4">
        <v>4.39166904223346</v>
      </c>
      <c r="BV157" s="4">
        <v>4.39166904223346</v>
      </c>
      <c r="BW157" s="4">
        <v>4.39166904223346</v>
      </c>
      <c r="BX157" s="4">
        <v>4.39166904223346</v>
      </c>
      <c r="BY157" s="4">
        <v>4.39166904223346</v>
      </c>
      <c r="BZ157" s="4">
        <v>4.39166904223346</v>
      </c>
      <c r="CA157" s="4">
        <v>4.39166904223346</v>
      </c>
      <c r="CB157" s="4">
        <v>4.39166904223346</v>
      </c>
      <c r="CC157" s="4">
        <v>4.39166904223346</v>
      </c>
      <c r="CD157" s="4">
        <v>4.39166904223346</v>
      </c>
      <c r="CE157" s="4">
        <v>4.39166904223346</v>
      </c>
      <c r="CF157" s="4">
        <v>4.39166904223346</v>
      </c>
      <c r="CG157" s="4">
        <v>4.39166904223346</v>
      </c>
      <c r="CH157" s="4">
        <v>4.39166904223346</v>
      </c>
      <c r="CI157" s="4">
        <v>4.39166904223346</v>
      </c>
      <c r="CJ157" s="4">
        <v>4.39166904223346</v>
      </c>
      <c r="CK157" s="4">
        <v>4.39166904223346</v>
      </c>
      <c r="CL157" s="4">
        <v>4.39166904223346</v>
      </c>
      <c r="CM157" s="4">
        <v>4.39166904223346</v>
      </c>
      <c r="CN157" s="4">
        <v>4.39166904223346</v>
      </c>
      <c r="CO157" s="4">
        <v>4.39166904223346</v>
      </c>
      <c r="CP157" s="4">
        <v>4.39166904223346</v>
      </c>
      <c r="CQ157" s="4">
        <v>4.39166904223346</v>
      </c>
      <c r="CR157" s="4">
        <v>4.39166904223346</v>
      </c>
      <c r="CS157" s="4">
        <v>4.39166904223346</v>
      </c>
      <c r="CT157" s="4">
        <v>4.39166904223346</v>
      </c>
      <c r="CU157" s="4">
        <v>4.39166904223346</v>
      </c>
      <c r="CV157" s="4">
        <v>4.39166904223346</v>
      </c>
      <c r="CW157" s="4">
        <v>4.39166904223346</v>
      </c>
      <c r="CX157" s="4">
        <v>4.39166904223346</v>
      </c>
      <c r="CY157" s="4">
        <v>4.39166904223346</v>
      </c>
      <c r="CZ157" s="4">
        <v>4.39166904223346</v>
      </c>
      <c r="DA157" s="4">
        <v>4.39166904223346</v>
      </c>
      <c r="DB157" s="4">
        <v>4.39166904223346</v>
      </c>
      <c r="DC157" s="4">
        <v>4.39166904223346</v>
      </c>
      <c r="DD157" s="4">
        <v>4.39166904223346</v>
      </c>
      <c r="DE157" s="4">
        <v>4.39166904223346</v>
      </c>
      <c r="DF157" s="4">
        <v>4.39166904223346</v>
      </c>
      <c r="DG157" s="4">
        <v>4.39166904223346</v>
      </c>
      <c r="DH157" s="4">
        <v>4.39166904223346</v>
      </c>
      <c r="DI157" s="4">
        <v>4.39166904223346</v>
      </c>
      <c r="DJ157" s="4">
        <v>4.39166904223346</v>
      </c>
      <c r="DK157" s="4">
        <v>4.39166904223346</v>
      </c>
      <c r="DL157" s="4">
        <v>4.39166904223346</v>
      </c>
      <c r="DM157" s="4">
        <v>4.39166904223346</v>
      </c>
      <c r="DN157" s="4">
        <v>4.39166904223346</v>
      </c>
      <c r="DO157" s="4">
        <v>4.39166904223346</v>
      </c>
      <c r="DP157" s="4">
        <v>4.39166904223346</v>
      </c>
      <c r="DQ157" s="4">
        <v>4.39166904223346</v>
      </c>
      <c r="DR157" s="4">
        <v>4.39166904223346</v>
      </c>
      <c r="DS157" s="4">
        <v>4.39166904223346</v>
      </c>
      <c r="DT157" s="4">
        <v>4.39166904223346</v>
      </c>
      <c r="DU157" s="4">
        <v>4.39166904223346</v>
      </c>
      <c r="DV157" s="4">
        <v>4.39166904223346</v>
      </c>
      <c r="DW157" s="4">
        <v>4.39166904223346</v>
      </c>
      <c r="DX157" s="4">
        <v>4.39166904223346</v>
      </c>
      <c r="DY157" s="4">
        <v>4.39166904223346</v>
      </c>
      <c r="DZ157" s="4">
        <v>4.39166904223346</v>
      </c>
      <c r="EA157" s="4">
        <v>4.39166904223346</v>
      </c>
      <c r="EB157" s="4">
        <v>4.39166904223346</v>
      </c>
      <c r="EC157" s="4">
        <v>4.39166904223346</v>
      </c>
      <c r="ED157" s="4">
        <v>4.39166904223346</v>
      </c>
      <c r="EE157" s="4">
        <v>4.39166904223346</v>
      </c>
      <c r="EF157" s="4">
        <v>4.39166904223346</v>
      </c>
      <c r="EG157" s="4">
        <v>4.39166904223346</v>
      </c>
      <c r="EH157" s="4">
        <v>4.39166904223346</v>
      </c>
      <c r="EI157" s="4">
        <v>4.39166904223346</v>
      </c>
      <c r="EJ157" s="4">
        <v>4.39166904223346</v>
      </c>
      <c r="EK157" s="4">
        <v>4.39166904223346</v>
      </c>
      <c r="EL157" s="4">
        <v>4.39166904223346</v>
      </c>
      <c r="EM157" s="4">
        <v>4.39166904223346</v>
      </c>
      <c r="EN157" s="4">
        <v>4.39166904223346</v>
      </c>
      <c r="EO157" s="4">
        <v>4.39166904223346</v>
      </c>
      <c r="EP157" s="4">
        <v>4.39166904223346</v>
      </c>
      <c r="EQ157" s="4">
        <v>4.39166904223346</v>
      </c>
      <c r="ER157" s="4">
        <v>4.39166904223346</v>
      </c>
      <c r="ES157" s="4">
        <v>4.39166904223346</v>
      </c>
      <c r="ET157" s="4">
        <v>4.39166904223346</v>
      </c>
      <c r="EU157" s="4">
        <v>4.39166904223346</v>
      </c>
      <c r="EV157" s="4">
        <v>4.39166904223346</v>
      </c>
      <c r="EW157" s="4">
        <v>4.39166904223346</v>
      </c>
      <c r="EX157" s="4">
        <v>4.39166904223346</v>
      </c>
      <c r="EY157" s="4">
        <v>4.39166904223346</v>
      </c>
      <c r="EZ157" s="4">
        <v>4.39166904223346</v>
      </c>
      <c r="FA157" s="4">
        <v>4.39166904223346</v>
      </c>
      <c r="FB157" s="4">
        <v>4.39166904223346</v>
      </c>
      <c r="FC157" s="4">
        <v>4.39166904223346</v>
      </c>
      <c r="FD157" s="4">
        <v>4.39166904223346</v>
      </c>
      <c r="FE157" s="4">
        <v>4.39166904223346</v>
      </c>
      <c r="FF157" s="4">
        <v>4.39166904223346</v>
      </c>
      <c r="FG157" s="4">
        <v>4.39166904223346</v>
      </c>
      <c r="FH157" s="4">
        <v>4.39166904223346</v>
      </c>
      <c r="FI157" s="4">
        <v>4.39166904223346</v>
      </c>
      <c r="FJ157" s="4">
        <v>4.39166904223346</v>
      </c>
      <c r="FK157" s="4">
        <v>4.39166904223346</v>
      </c>
      <c r="FL157" s="4">
        <v>4.3785169434755</v>
      </c>
      <c r="FM157" s="4">
        <v>4.36536484471754</v>
      </c>
      <c r="FN157" s="4">
        <v>4.35221274595958</v>
      </c>
      <c r="FO157" s="4">
        <v>4.33906064720162</v>
      </c>
      <c r="FP157" s="4">
        <v>4.32590854844365</v>
      </c>
      <c r="FQ157" s="4">
        <v>4.31275644968569</v>
      </c>
      <c r="FR157" s="4">
        <v>4.29960435092773</v>
      </c>
      <c r="FS157" s="4">
        <v>4.28645225216977</v>
      </c>
      <c r="FT157" s="4">
        <v>4.2733001534118</v>
      </c>
      <c r="FU157" s="4">
        <v>4.26014805465384</v>
      </c>
      <c r="FV157" s="4">
        <v>4.24699595589588</v>
      </c>
      <c r="FW157" s="4">
        <v>4.23384385713792</v>
      </c>
      <c r="FX157" s="4">
        <v>4.22069175837996</v>
      </c>
      <c r="FY157" s="4">
        <v>4.20753965962199</v>
      </c>
      <c r="FZ157" s="4">
        <v>4.19438756086403</v>
      </c>
      <c r="GA157" s="4">
        <v>4.18123546210607</v>
      </c>
      <c r="GB157" s="4">
        <v>4.16808336334811</v>
      </c>
      <c r="GC157" s="4">
        <v>4.15493126459015</v>
      </c>
      <c r="GD157" s="4">
        <v>4.14177916583218</v>
      </c>
      <c r="GE157" s="4">
        <v>4.12862706707422</v>
      </c>
      <c r="GF157" s="4">
        <v>4.01415335252383</v>
      </c>
      <c r="GG157" s="4">
        <v>3.90077541487521</v>
      </c>
      <c r="GH157" s="4">
        <v>3.78855008387755</v>
      </c>
      <c r="GI157" s="4">
        <v>3.77636487869892</v>
      </c>
      <c r="GJ157" s="4">
        <v>3.66565449447994</v>
      </c>
      <c r="GK157" s="4">
        <v>3.66565449447994</v>
      </c>
      <c r="GL157" s="4">
        <v>3.56772234889019</v>
      </c>
      <c r="GM157" s="4">
        <v>3.56772234889019</v>
      </c>
      <c r="GN157" s="4">
        <v>3.56772234889019</v>
      </c>
      <c r="GO157" s="4">
        <v>3.56772234889019</v>
      </c>
      <c r="GP157" s="4">
        <v>3.47043740118665</v>
      </c>
      <c r="GQ157" s="4">
        <v>3.47043740118665</v>
      </c>
      <c r="GR157" s="4">
        <v>3.47043740118665</v>
      </c>
      <c r="GS157" s="4">
        <v>3.47043740118665</v>
      </c>
      <c r="GT157" s="4">
        <v>3.47043740118665</v>
      </c>
      <c r="GU157" s="4">
        <v>3.37941931219492</v>
      </c>
      <c r="GV157" s="4">
        <v>3.37941931219492</v>
      </c>
      <c r="GW157" s="4">
        <v>3.37382424710851</v>
      </c>
      <c r="GX157" s="4">
        <v>3.2779249590822</v>
      </c>
      <c r="GY157" s="4">
        <v>3.27248893095768</v>
      </c>
      <c r="GZ157" s="4">
        <v>3.26705290283317</v>
      </c>
      <c r="HA157" s="4">
        <v>3.15638093154961</v>
      </c>
      <c r="HB157" s="4">
        <v>3.14054624460203</v>
      </c>
      <c r="HC157" s="4">
        <v>3.03205216256518</v>
      </c>
      <c r="HD157" s="4">
        <v>3.00644361389486</v>
      </c>
      <c r="HE157" s="4">
        <v>2.89549049987638</v>
      </c>
      <c r="HF157" s="4">
        <v>2.8756243557949</v>
      </c>
      <c r="HG157" s="4">
        <v>2.76732463970789</v>
      </c>
      <c r="HH157" s="4">
        <v>2.66107601456812</v>
      </c>
      <c r="HI157" s="4">
        <v>2.5613953679975</v>
      </c>
      <c r="HJ157" s="4">
        <v>2.46783226531062</v>
      </c>
      <c r="HK157" s="4">
        <v>2.37154286241877</v>
      </c>
      <c r="HL157" s="4">
        <v>2.36311819860911</v>
      </c>
      <c r="HM157" s="4">
        <v>2.26889969629095</v>
      </c>
      <c r="HN157" s="4">
        <v>2.18039833075888</v>
      </c>
      <c r="HO157" s="4">
        <v>2.09341490746846</v>
      </c>
      <c r="HP157" s="4">
        <v>2.08585745292886</v>
      </c>
      <c r="HQ157" s="4">
        <v>2.08585745292886</v>
      </c>
      <c r="HR157" s="4">
        <v>2.16471201183256</v>
      </c>
      <c r="HS157" s="4">
        <v>2.16863359156414</v>
      </c>
      <c r="HT157" s="4">
        <v>2.25670131082702</v>
      </c>
      <c r="HU157" s="4">
        <v>2.35048120289462</v>
      </c>
      <c r="HV157" s="4">
        <v>2.45039175460171</v>
      </c>
      <c r="HW157" s="4">
        <v>2.55237637022286</v>
      </c>
      <c r="HX157" s="4">
        <v>2.57492386465946</v>
      </c>
      <c r="HY157" s="4">
        <v>2.67971752780502</v>
      </c>
      <c r="HZ157" s="4">
        <v>2.69835904104193</v>
      </c>
      <c r="IA157" s="4">
        <v>2.80101380923477</v>
      </c>
      <c r="IB157" s="4">
        <v>2.81545202474629</v>
      </c>
      <c r="IC157" s="4">
        <v>2.82026476325013</v>
      </c>
      <c r="ID157" s="4">
        <v>2.82026476325013</v>
      </c>
      <c r="IE157" s="4">
        <v>2.72166093258806</v>
      </c>
      <c r="IF157" s="4">
        <v>2.71234017596961</v>
      </c>
      <c r="IG157" s="4">
        <v>2.6064903568707</v>
      </c>
      <c r="IH157" s="4">
        <v>2.49835315905121</v>
      </c>
      <c r="II157" s="4">
        <v>2.38839219003808</v>
      </c>
      <c r="IJ157" s="4">
        <v>2.28109808175488</v>
      </c>
      <c r="IK157" s="4">
        <v>2.25263518233905</v>
      </c>
      <c r="IL157" s="4">
        <v>2.14510411317466</v>
      </c>
      <c r="IM157" s="4">
        <v>2.04051272569127</v>
      </c>
      <c r="IN157" s="4">
        <v>1.93883631236374</v>
      </c>
      <c r="IO157" s="4">
        <v>1.83658836698712</v>
      </c>
      <c r="IP157" s="4">
        <v>1.8086022585378</v>
      </c>
      <c r="IQ157" s="4">
        <v>1.70725459639651</v>
      </c>
      <c r="IR157" s="4">
        <v>1.6736472224517</v>
      </c>
      <c r="IS157" s="4">
        <v>0.75538481014977</v>
      </c>
      <c r="IT157" s="4">
        <v>0.33911886166162</v>
      </c>
      <c r="IU157" s="4">
        <v>0.10524462501497</v>
      </c>
    </row>
    <row r="158">
      <c r="A158" s="4" t="s">
        <v>197</v>
      </c>
      <c r="DU158" s="4">
        <v>2.72670736100583</v>
      </c>
      <c r="DV158" s="4">
        <v>2.78637797189534</v>
      </c>
      <c r="DW158" s="4">
        <v>2.84604858278486</v>
      </c>
      <c r="DX158" s="4">
        <v>2.90571919367437</v>
      </c>
      <c r="DY158" s="4">
        <v>2.96538980456389</v>
      </c>
      <c r="DZ158" s="4">
        <v>3.0250604154534</v>
      </c>
      <c r="EA158" s="4">
        <v>3.01536793126105</v>
      </c>
      <c r="EB158" s="4">
        <v>3.00567544759653</v>
      </c>
      <c r="EC158" s="4">
        <v>2.99598296340418</v>
      </c>
      <c r="ED158" s="4">
        <v>2.98629047921184</v>
      </c>
      <c r="EE158" s="4">
        <v>2.97659799554731</v>
      </c>
      <c r="EF158" s="4">
        <v>2.96690551135496</v>
      </c>
      <c r="EG158" s="4">
        <v>2.95721302716262</v>
      </c>
      <c r="EH158" s="4">
        <v>2.94752054349809</v>
      </c>
      <c r="EI158" s="4">
        <v>2.93782805930575</v>
      </c>
      <c r="EJ158" s="4">
        <v>2.9281355751134</v>
      </c>
      <c r="EK158" s="4">
        <v>2.91844309144888</v>
      </c>
      <c r="EL158" s="4">
        <v>2.90875060725653</v>
      </c>
      <c r="EM158" s="4">
        <v>2.89905812306418</v>
      </c>
      <c r="EN158" s="4">
        <v>2.88936563939966</v>
      </c>
      <c r="EO158" s="4">
        <v>2.87967315520731</v>
      </c>
      <c r="EP158" s="4">
        <v>2.87130847654903</v>
      </c>
      <c r="EQ158" s="4">
        <v>2.86294379789074</v>
      </c>
      <c r="ER158" s="4">
        <v>2.85457911923246</v>
      </c>
      <c r="ES158" s="4">
        <v>2.84621444057418</v>
      </c>
      <c r="ET158" s="4">
        <v>2.83784976191589</v>
      </c>
      <c r="EU158" s="4">
        <v>2.84014935010527</v>
      </c>
      <c r="EV158" s="4">
        <v>2.84244893829465</v>
      </c>
      <c r="EW158" s="4">
        <v>2.84474852648402</v>
      </c>
      <c r="EX158" s="4">
        <v>2.8470481146734</v>
      </c>
      <c r="EY158" s="4">
        <v>2.84934770286278</v>
      </c>
      <c r="EZ158" s="4">
        <v>2.8730124619905</v>
      </c>
      <c r="FA158" s="4">
        <v>2.89667722111822</v>
      </c>
      <c r="FB158" s="4">
        <v>2.92034198024593</v>
      </c>
      <c r="FC158" s="4">
        <v>2.94400673937365</v>
      </c>
      <c r="FD158" s="4">
        <v>2.96767149850137</v>
      </c>
      <c r="FE158" s="4">
        <v>2.99545037954339</v>
      </c>
      <c r="FF158" s="4">
        <v>3.02322926058541</v>
      </c>
      <c r="FG158" s="4">
        <v>2.9605343287332</v>
      </c>
      <c r="FH158" s="4">
        <v>2.89697675068008</v>
      </c>
      <c r="FI158" s="4">
        <v>2.92311521753281</v>
      </c>
      <c r="FJ158" s="4">
        <v>2.88816609585926</v>
      </c>
      <c r="FK158" s="4">
        <v>2.85054447394496</v>
      </c>
      <c r="FL158" s="4">
        <v>2.81032721850079</v>
      </c>
      <c r="FM158" s="4">
        <v>2.76758303966963</v>
      </c>
      <c r="FN158" s="4">
        <v>2.72240762887565</v>
      </c>
      <c r="FO158" s="4">
        <v>2.78395332541194</v>
      </c>
      <c r="FP158" s="4">
        <v>2.74673622522222</v>
      </c>
      <c r="FQ158" s="4">
        <v>2.70638874247738</v>
      </c>
      <c r="FR158" s="4">
        <v>2.66301274627533</v>
      </c>
      <c r="FS158" s="4">
        <v>2.61669732014465</v>
      </c>
      <c r="FT158" s="4">
        <v>2.65179719064798</v>
      </c>
      <c r="FU158" s="4">
        <v>2.58398279751636</v>
      </c>
      <c r="FV158" s="4">
        <v>2.51482792216589</v>
      </c>
      <c r="FW158" s="4">
        <v>2.44443226908316</v>
      </c>
      <c r="FX158" s="4">
        <v>2.37288468317151</v>
      </c>
      <c r="FY158" s="4">
        <v>2.25225915127824</v>
      </c>
      <c r="FZ158" s="4">
        <v>2.040739652294</v>
      </c>
      <c r="GA158" s="4">
        <v>1.84086114763873</v>
      </c>
      <c r="GB158" s="4">
        <v>1.65235185665965</v>
      </c>
      <c r="GC158" s="4">
        <v>1.47488648690902</v>
      </c>
      <c r="GD158" s="4">
        <v>1.44727472556843</v>
      </c>
      <c r="GE158" s="4">
        <v>1.49037455414356</v>
      </c>
      <c r="GF158" s="4">
        <v>1.45763114325571</v>
      </c>
      <c r="GG158" s="4">
        <v>1.4221316480742</v>
      </c>
      <c r="GH158" s="4">
        <v>1.38398494639839</v>
      </c>
      <c r="GI158" s="4">
        <v>1.28968364869748</v>
      </c>
      <c r="GJ158" s="4">
        <v>1.27080682687799</v>
      </c>
      <c r="GK158" s="4">
        <v>1.20102384611192</v>
      </c>
      <c r="GL158" s="4">
        <v>1.13193306928304</v>
      </c>
      <c r="GM158" s="4">
        <v>1.06014038563533</v>
      </c>
      <c r="GN158" s="4">
        <v>0.98675410564334</v>
      </c>
      <c r="GO158" s="4">
        <v>0.9757471077642</v>
      </c>
      <c r="GP158" s="4">
        <v>0.89823021563192</v>
      </c>
      <c r="GQ158" s="4">
        <v>0.8207672729018</v>
      </c>
      <c r="GR158" s="4">
        <v>0.80050141431163</v>
      </c>
      <c r="GS158" s="4">
        <v>0.72182857824602</v>
      </c>
      <c r="GT158" s="4">
        <v>0.69595928681967</v>
      </c>
      <c r="GU158" s="4">
        <v>0.61767340042585</v>
      </c>
      <c r="GV158" s="4">
        <v>0.5874181095233</v>
      </c>
      <c r="GW158" s="4">
        <v>0.55483548855133</v>
      </c>
      <c r="GX158" s="4">
        <v>0.48089284914916</v>
      </c>
      <c r="GY158" s="4">
        <v>0.44919153283653</v>
      </c>
      <c r="GZ158" s="4">
        <v>0.41867229950506</v>
      </c>
      <c r="HA158" s="4">
        <v>0.3900873837791</v>
      </c>
      <c r="HB158" s="4">
        <v>0.36408155819382</v>
      </c>
      <c r="HC158" s="4">
        <v>0.31378160976463</v>
      </c>
      <c r="HD158" s="4">
        <v>0.29509118296176</v>
      </c>
      <c r="HE158" s="4">
        <v>0.27827968795389</v>
      </c>
      <c r="HF158" s="4">
        <v>0.24054264556112</v>
      </c>
      <c r="HG158" s="4">
        <v>0.22621707526385</v>
      </c>
      <c r="HH158" s="4">
        <v>0.19370231293452</v>
      </c>
      <c r="HI158" s="4">
        <v>0.18145105553525</v>
      </c>
      <c r="HJ158" s="4">
        <v>0.17011036456429</v>
      </c>
      <c r="HK158" s="4">
        <v>0.14617777826768</v>
      </c>
      <c r="HL158" s="4">
        <v>0.13900850158445</v>
      </c>
      <c r="HM158" s="4">
        <v>0.13357494451926</v>
      </c>
      <c r="HN158" s="4">
        <v>0.12471254640516</v>
      </c>
      <c r="HO158" s="4">
        <v>0.12197161131934</v>
      </c>
      <c r="HP158" s="4">
        <v>0.11923067623351</v>
      </c>
      <c r="HQ158" s="4">
        <v>0.11032263720457</v>
      </c>
      <c r="HR158" s="4">
        <v>0.10070548878398</v>
      </c>
      <c r="HS158" s="4">
        <v>0.10008384996433</v>
      </c>
      <c r="HT158" s="4">
        <v>0.080913878371724</v>
      </c>
      <c r="HU158" s="4">
        <v>0.091664673400136</v>
      </c>
      <c r="HV158" s="4">
        <v>0.1005424385208</v>
      </c>
      <c r="HW158" s="4">
        <v>0.089770034393567</v>
      </c>
      <c r="HX158" s="4">
        <v>0.08542935268588</v>
      </c>
      <c r="HY158" s="4">
        <v>0.080761082047307</v>
      </c>
      <c r="HZ158" s="4">
        <v>0.072922863370499</v>
      </c>
      <c r="IA158" s="4">
        <v>0.073770803642249</v>
      </c>
      <c r="IB158" s="4">
        <v>0.072498893234624</v>
      </c>
      <c r="IC158" s="4">
        <v>0.064361767514318</v>
      </c>
      <c r="ID158" s="4">
        <v>0.063976367708843</v>
      </c>
      <c r="IE158" s="4">
        <v>0.062049368681468</v>
      </c>
      <c r="IF158" s="4">
        <v>0.057039171210294</v>
      </c>
      <c r="IG158" s="4">
        <v>0.056653771404819</v>
      </c>
      <c r="IH158" s="4">
        <v>0.056273599814032</v>
      </c>
      <c r="II158" s="4">
        <v>0.049591109836115</v>
      </c>
      <c r="IJ158" s="4">
        <v>0.048184269840764</v>
      </c>
      <c r="IK158" s="4">
        <v>0.040640023432044</v>
      </c>
      <c r="IL158" s="4">
        <v>0.040320023247539</v>
      </c>
      <c r="IM158" s="4">
        <v>0.040320023247539</v>
      </c>
      <c r="IN158" s="4">
        <v>0.040960023616548</v>
      </c>
      <c r="IO158" s="4">
        <v>0.041280023801052</v>
      </c>
      <c r="IP158" s="4">
        <v>0.037263119246247</v>
      </c>
      <c r="IQ158" s="4">
        <v>0.037263119246247</v>
      </c>
      <c r="IR158" s="4">
        <v>0.03784535548447</v>
      </c>
      <c r="IS158" s="4">
        <v>0.03964088760268</v>
      </c>
      <c r="IT158" s="4">
        <v>0.035937349065859</v>
      </c>
      <c r="IU158" s="4">
        <v>0.02160056731248</v>
      </c>
    </row>
    <row r="159">
      <c r="A159" s="4" t="s">
        <v>198</v>
      </c>
      <c r="AP159" s="4">
        <v>2.95012239610046</v>
      </c>
      <c r="AQ159" s="4">
        <v>2.95009618371665</v>
      </c>
      <c r="AR159" s="4">
        <v>2.95006997133285</v>
      </c>
      <c r="AS159" s="4">
        <v>2.95004375944569</v>
      </c>
      <c r="AT159" s="4">
        <v>2.95001754706188</v>
      </c>
      <c r="AU159" s="4">
        <v>2.94999133467807</v>
      </c>
      <c r="AV159" s="4">
        <v>2.94996512229427</v>
      </c>
      <c r="AW159" s="4">
        <v>2.94993891040711</v>
      </c>
      <c r="AX159" s="4">
        <v>2.9499126980233</v>
      </c>
      <c r="AY159" s="4">
        <v>2.94988648563949</v>
      </c>
      <c r="AZ159" s="4">
        <v>2.94986027325569</v>
      </c>
      <c r="BA159" s="4">
        <v>2.94983406087188</v>
      </c>
      <c r="BB159" s="4">
        <v>2.94980784898472</v>
      </c>
      <c r="BC159" s="4">
        <v>2.94978163660092</v>
      </c>
      <c r="BD159" s="4">
        <v>2.94975542421711</v>
      </c>
      <c r="BE159" s="4">
        <v>2.9497292118333</v>
      </c>
      <c r="BF159" s="4">
        <v>2.94970299994614</v>
      </c>
      <c r="BG159" s="4">
        <v>2.94967678756234</v>
      </c>
      <c r="BH159" s="4">
        <v>2.94965057517853</v>
      </c>
      <c r="BI159" s="4">
        <v>2.94962436279472</v>
      </c>
      <c r="BJ159" s="4">
        <v>2.94959815041091</v>
      </c>
      <c r="BK159" s="4">
        <v>2.94957193852376</v>
      </c>
      <c r="BL159" s="4">
        <v>2.94954572613995</v>
      </c>
      <c r="BM159" s="4">
        <v>2.94951951375614</v>
      </c>
      <c r="BN159" s="4">
        <v>2.94949330137233</v>
      </c>
      <c r="BO159" s="4">
        <v>2.94946708948518</v>
      </c>
      <c r="BP159" s="4">
        <v>2.94944087710137</v>
      </c>
      <c r="BQ159" s="4">
        <v>2.94941466471756</v>
      </c>
      <c r="BR159" s="4">
        <v>2.94938845233375</v>
      </c>
      <c r="BS159" s="4">
        <v>2.94936223994994</v>
      </c>
      <c r="BT159" s="4">
        <v>2.94933602806279</v>
      </c>
      <c r="BU159" s="4">
        <v>2.94930981567898</v>
      </c>
      <c r="BV159" s="4">
        <v>2.94928360329517</v>
      </c>
      <c r="BW159" s="4">
        <v>2.94925739091136</v>
      </c>
      <c r="BX159" s="4">
        <v>2.94923117902421</v>
      </c>
      <c r="BY159" s="4">
        <v>2.9492049666404</v>
      </c>
      <c r="BZ159" s="4">
        <v>2.94917875425659</v>
      </c>
      <c r="CA159" s="4">
        <v>2.94915254187278</v>
      </c>
      <c r="CB159" s="4">
        <v>2.94912632948898</v>
      </c>
      <c r="CC159" s="4">
        <v>2.94910011760182</v>
      </c>
      <c r="CD159" s="4">
        <v>2.94907390521801</v>
      </c>
      <c r="CE159" s="4">
        <v>2.9490476928342</v>
      </c>
      <c r="CF159" s="4">
        <v>2.9490214804504</v>
      </c>
      <c r="CG159" s="4">
        <v>2.94899526856324</v>
      </c>
      <c r="CH159" s="4">
        <v>2.94896905617943</v>
      </c>
      <c r="CI159" s="4">
        <v>2.94894284379562</v>
      </c>
      <c r="CJ159" s="4">
        <v>2.94891663141182</v>
      </c>
      <c r="CK159" s="4">
        <v>2.94889041902801</v>
      </c>
      <c r="CL159" s="4">
        <v>2.94886420714085</v>
      </c>
      <c r="CM159" s="4">
        <v>2.94883799475704</v>
      </c>
      <c r="CN159" s="4">
        <v>2.94881178237324</v>
      </c>
      <c r="CO159" s="4">
        <v>2.94878556998943</v>
      </c>
      <c r="CP159" s="4">
        <v>2.94875935810227</v>
      </c>
      <c r="CQ159" s="4">
        <v>2.94873314571846</v>
      </c>
      <c r="CR159" s="4">
        <v>2.94870693333466</v>
      </c>
      <c r="CS159" s="4">
        <v>2.94868072095085</v>
      </c>
      <c r="CT159" s="4">
        <v>2.94865450856704</v>
      </c>
      <c r="CU159" s="4">
        <v>2.94862829667988</v>
      </c>
      <c r="CV159" s="4">
        <v>2.94860208429608</v>
      </c>
      <c r="CW159" s="4">
        <v>2.94857587191227</v>
      </c>
      <c r="CX159" s="4">
        <v>2.94854965952846</v>
      </c>
      <c r="CY159" s="4">
        <v>2.94852344764131</v>
      </c>
      <c r="CZ159" s="4">
        <v>2.9484972352575</v>
      </c>
      <c r="DA159" s="4">
        <v>2.94847102287369</v>
      </c>
      <c r="DB159" s="4">
        <v>2.94844481048988</v>
      </c>
      <c r="DC159" s="4">
        <v>2.94841859810607</v>
      </c>
      <c r="DD159" s="4">
        <v>2.94839238621892</v>
      </c>
      <c r="DE159" s="4">
        <v>2.94836617383511</v>
      </c>
      <c r="DF159" s="4">
        <v>2.9483399614513</v>
      </c>
      <c r="DG159" s="4">
        <v>2.94831374906749</v>
      </c>
      <c r="DH159" s="4">
        <v>2.94828753718034</v>
      </c>
      <c r="DI159" s="4">
        <v>2.94826132479653</v>
      </c>
      <c r="DJ159" s="4">
        <v>2.94823511241272</v>
      </c>
      <c r="DK159" s="4">
        <v>2.95089717571964</v>
      </c>
      <c r="DL159" s="4">
        <v>2.95355923902656</v>
      </c>
      <c r="DM159" s="4">
        <v>2.95622130233348</v>
      </c>
      <c r="DN159" s="4">
        <v>2.9588833656404</v>
      </c>
      <c r="DO159" s="4">
        <v>2.96154542894732</v>
      </c>
      <c r="DP159" s="4">
        <v>2.9389178908385</v>
      </c>
      <c r="DQ159" s="4">
        <v>2.91629035272969</v>
      </c>
      <c r="DR159" s="4">
        <v>2.89366281462088</v>
      </c>
      <c r="DS159" s="4">
        <v>2.87103527651207</v>
      </c>
      <c r="DT159" s="4">
        <v>2.84840773840326</v>
      </c>
      <c r="DU159" s="4">
        <v>2.86438011824477</v>
      </c>
      <c r="DV159" s="4">
        <v>2.88035249808629</v>
      </c>
      <c r="DW159" s="4">
        <v>2.8963248779278</v>
      </c>
      <c r="DX159" s="4">
        <v>2.91229725776932</v>
      </c>
      <c r="DY159" s="4">
        <v>2.92826963761083</v>
      </c>
      <c r="DZ159" s="4">
        <v>2.89499384627434</v>
      </c>
      <c r="EA159" s="4">
        <v>2.86171805493786</v>
      </c>
      <c r="EB159" s="4">
        <v>2.82844226360137</v>
      </c>
      <c r="EC159" s="4">
        <v>2.79516647226488</v>
      </c>
      <c r="ED159" s="4">
        <v>2.7618906809284</v>
      </c>
      <c r="EE159" s="4">
        <v>2.75257345935418</v>
      </c>
      <c r="EF159" s="4">
        <v>2.74325623777996</v>
      </c>
      <c r="EG159" s="4">
        <v>2.73393901620575</v>
      </c>
      <c r="EH159" s="4">
        <v>2.6402490922525</v>
      </c>
      <c r="EI159" s="4">
        <v>2.6312203948193</v>
      </c>
      <c r="EJ159" s="4">
        <v>2.60671393035775</v>
      </c>
      <c r="EK159" s="4">
        <v>2.50046073651895</v>
      </c>
      <c r="EL159" s="4">
        <v>2.47673009016837</v>
      </c>
      <c r="EM159" s="4">
        <v>2.45299944381779</v>
      </c>
      <c r="EN159" s="4">
        <v>2.35062139000419</v>
      </c>
      <c r="EO159" s="4">
        <v>2.32524193026635</v>
      </c>
      <c r="EP159" s="4">
        <v>2.29986247052852</v>
      </c>
      <c r="EQ159" s="4">
        <v>2.27448301079068</v>
      </c>
      <c r="ER159" s="4">
        <v>2.17460495876174</v>
      </c>
      <c r="ES159" s="4">
        <v>2.1500661601943</v>
      </c>
      <c r="ET159" s="4">
        <v>2.11734776210439</v>
      </c>
      <c r="EU159" s="4">
        <v>2.01396643168164</v>
      </c>
      <c r="EV159" s="4">
        <v>1.9823570930678</v>
      </c>
      <c r="EW159" s="4">
        <v>1.95074775445396</v>
      </c>
      <c r="EX159" s="4">
        <v>1.85252813912215</v>
      </c>
      <c r="EY159" s="4">
        <v>1.67926227199249</v>
      </c>
      <c r="EZ159" s="4">
        <v>1.50599640486283</v>
      </c>
      <c r="FA159" s="4">
        <v>1.33273053773317</v>
      </c>
      <c r="FB159" s="4">
        <v>1.11824630361971</v>
      </c>
      <c r="FC159" s="4">
        <v>0.95113994809759</v>
      </c>
      <c r="FD159" s="4">
        <v>1.18965042737233</v>
      </c>
      <c r="FE159" s="4">
        <v>1.37613689711527</v>
      </c>
      <c r="FF159" s="4">
        <v>1.60595908966443</v>
      </c>
      <c r="FG159" s="4">
        <v>1.87424872582013</v>
      </c>
      <c r="FH159" s="4">
        <v>1.69875526805603</v>
      </c>
      <c r="FI159" s="4">
        <v>1.655104169091</v>
      </c>
      <c r="FJ159" s="4">
        <v>1.48676201137053</v>
      </c>
      <c r="FK159" s="4">
        <v>1.34765569518701</v>
      </c>
      <c r="FL159" s="4">
        <v>1.33757348300356</v>
      </c>
      <c r="FM159" s="4">
        <v>1.21262850980434</v>
      </c>
      <c r="FN159" s="4">
        <v>1.14069865615869</v>
      </c>
      <c r="FO159" s="4">
        <v>1.0757808464586</v>
      </c>
      <c r="FP159" s="4">
        <v>1.03286849979431</v>
      </c>
      <c r="FQ159" s="4">
        <v>0.98551636226793</v>
      </c>
      <c r="FR159" s="4">
        <v>0.93099570264788</v>
      </c>
      <c r="FS159" s="4">
        <v>0.83761315496588</v>
      </c>
      <c r="FT159" s="4">
        <v>0.77279344327058</v>
      </c>
      <c r="FU159" s="4">
        <v>0.75658099341175</v>
      </c>
      <c r="FV159" s="4">
        <v>0.71877625066714</v>
      </c>
      <c r="FW159" s="4">
        <v>0.71362373274121</v>
      </c>
      <c r="FX159" s="4">
        <v>0.68737828473408</v>
      </c>
      <c r="FY159" s="4">
        <v>0.69534663500336</v>
      </c>
      <c r="FZ159" s="4">
        <v>0.66853012844879</v>
      </c>
      <c r="GA159" s="4">
        <v>0.64160540935898</v>
      </c>
      <c r="GB159" s="4">
        <v>0.6487931731951</v>
      </c>
      <c r="GC159" s="4">
        <v>0.62139761327296</v>
      </c>
      <c r="GD159" s="4">
        <v>0.62820643810367</v>
      </c>
      <c r="GE159" s="4">
        <v>0.60040817164472</v>
      </c>
      <c r="GF159" s="4">
        <v>0.58188791946375</v>
      </c>
      <c r="GG159" s="4">
        <v>0.60182083897107</v>
      </c>
      <c r="GH159" s="4">
        <v>0.57425047474259</v>
      </c>
      <c r="GI159" s="4">
        <v>0.57461141155889</v>
      </c>
      <c r="GJ159" s="4">
        <v>0.59383741370429</v>
      </c>
      <c r="GK159" s="4">
        <v>0.59052912727697</v>
      </c>
      <c r="GL159" s="4">
        <v>0.47692320548862</v>
      </c>
      <c r="GM159" s="4">
        <v>0.40495543208025</v>
      </c>
      <c r="GN159" s="4">
        <v>0.36859496594003</v>
      </c>
      <c r="GO159" s="4">
        <v>0.3342520772154</v>
      </c>
      <c r="GP159" s="4">
        <v>0.32930751986014</v>
      </c>
      <c r="GQ159" s="4">
        <v>0.35140103166877</v>
      </c>
      <c r="GR159" s="4">
        <v>0.29104481426732</v>
      </c>
      <c r="GS159" s="4">
        <v>0.28560472428101</v>
      </c>
      <c r="GT159" s="4">
        <v>0.25578638759303</v>
      </c>
      <c r="GU159" s="4">
        <v>0.22715287175309</v>
      </c>
      <c r="GV159" s="4">
        <v>0.24336957266133</v>
      </c>
      <c r="GW159" s="4">
        <v>0.21583296120061</v>
      </c>
      <c r="GX159" s="4">
        <v>0.20979567557262</v>
      </c>
      <c r="GY159" s="4">
        <v>0.22350266877061</v>
      </c>
      <c r="GZ159" s="4">
        <v>0.21853594279793</v>
      </c>
      <c r="HA159" s="4">
        <v>0.19470246150264</v>
      </c>
      <c r="HB159" s="4">
        <v>0.19168381868865</v>
      </c>
      <c r="HC159" s="4">
        <v>0.20777470319045</v>
      </c>
      <c r="HD159" s="4">
        <v>0.20694691552834</v>
      </c>
      <c r="HE159" s="4">
        <v>0.20694691552834</v>
      </c>
      <c r="HF159" s="4">
        <v>0.20694691552834</v>
      </c>
      <c r="HG159" s="4">
        <v>0.20694691552834</v>
      </c>
      <c r="HH159" s="4">
        <v>0.20694691552834</v>
      </c>
      <c r="HI159" s="4">
        <v>0.20694691552834</v>
      </c>
      <c r="HJ159" s="4">
        <v>0.18715585446766</v>
      </c>
      <c r="HK159" s="4">
        <v>0.204463552542</v>
      </c>
      <c r="HL159" s="4">
        <v>0.20198018955566</v>
      </c>
      <c r="HM159" s="4">
        <v>0.18187322954317</v>
      </c>
      <c r="HN159" s="4">
        <v>0.19618567592087</v>
      </c>
      <c r="HO159" s="4">
        <v>0.17659060461868</v>
      </c>
      <c r="HP159" s="4">
        <v>0.17357196180468</v>
      </c>
      <c r="HQ159" s="4">
        <v>0.18790779929973</v>
      </c>
      <c r="HR159" s="4">
        <v>0.16979865828719</v>
      </c>
      <c r="HS159" s="4">
        <v>0.16753467617669</v>
      </c>
      <c r="HT159" s="4">
        <v>0.1660253547697</v>
      </c>
      <c r="HU159" s="4">
        <v>0.1637613726592</v>
      </c>
      <c r="HV159" s="4">
        <v>0.16074272984521</v>
      </c>
      <c r="HW159" s="4">
        <v>0.15772408703121</v>
      </c>
      <c r="HX159" s="4">
        <v>0.15395078351372</v>
      </c>
      <c r="HY159" s="4">
        <v>0.14866815858923</v>
      </c>
      <c r="HZ159" s="4">
        <v>0.14338553366474</v>
      </c>
      <c r="IA159" s="4">
        <v>0.12402731263371</v>
      </c>
      <c r="IB159" s="4">
        <v>0.1178602086906</v>
      </c>
      <c r="IC159" s="4">
        <v>0.11169310474748</v>
      </c>
      <c r="ID159" s="4">
        <v>0.095732378226747</v>
      </c>
      <c r="IE159" s="4">
        <v>0.090759267669513</v>
      </c>
      <c r="IF159" s="4">
        <v>0.086407795931934</v>
      </c>
      <c r="IG159" s="4">
        <v>0.082677963014008</v>
      </c>
      <c r="IH159" s="4">
        <v>0.079569768915738</v>
      </c>
      <c r="II159" s="4">
        <v>0.070728914660598</v>
      </c>
      <c r="IJ159" s="4">
        <v>0.069597252026029</v>
      </c>
      <c r="IK159" s="4">
        <v>0.069031420708744</v>
      </c>
      <c r="IL159" s="4">
        <v>0.068465589391459</v>
      </c>
      <c r="IM159" s="4">
        <v>0.069031420708744</v>
      </c>
      <c r="IN159" s="4">
        <v>0.069597252026029</v>
      </c>
      <c r="IO159" s="4">
        <v>0.064121453138262</v>
      </c>
      <c r="IP159" s="4">
        <v>0.065147396388475</v>
      </c>
      <c r="IQ159" s="4">
        <v>0.066173339638687</v>
      </c>
      <c r="IR159" s="4">
        <v>0.067712254514005</v>
      </c>
      <c r="IS159" s="4">
        <v>0.063590967903368</v>
      </c>
      <c r="IT159" s="4">
        <v>0.05356573391648</v>
      </c>
      <c r="IU159" s="4">
        <v>0.039415157039974</v>
      </c>
    </row>
    <row r="160">
      <c r="A160" s="4" t="s">
        <v>199</v>
      </c>
      <c r="AP160" s="4">
        <v>2.37268008239302</v>
      </c>
      <c r="AQ160" s="4">
        <v>2.36760559829291</v>
      </c>
      <c r="AR160" s="4">
        <v>2.36253111467408</v>
      </c>
      <c r="AS160" s="4">
        <v>2.35745663057397</v>
      </c>
      <c r="AT160" s="4">
        <v>2.35238214647386</v>
      </c>
      <c r="AU160" s="4">
        <v>2.34730766285502</v>
      </c>
      <c r="AV160" s="4">
        <v>2.34223317875491</v>
      </c>
      <c r="AW160" s="4">
        <v>2.3371586946548</v>
      </c>
      <c r="AX160" s="4">
        <v>2.33208421103597</v>
      </c>
      <c r="AY160" s="4">
        <v>2.32700972693586</v>
      </c>
      <c r="AZ160" s="4">
        <v>2.32193524331702</v>
      </c>
      <c r="BA160" s="4">
        <v>2.31686075921691</v>
      </c>
      <c r="BB160" s="4">
        <v>2.3117862751168</v>
      </c>
      <c r="BC160" s="4">
        <v>2.30671179149797</v>
      </c>
      <c r="BD160" s="4">
        <v>2.30163730739786</v>
      </c>
      <c r="BE160" s="4">
        <v>2.29656282329775</v>
      </c>
      <c r="BF160" s="4">
        <v>2.29148833967891</v>
      </c>
      <c r="BG160" s="4">
        <v>2.2864138555788</v>
      </c>
      <c r="BH160" s="4">
        <v>2.28133937147869</v>
      </c>
      <c r="BI160" s="4">
        <v>2.27626488785986</v>
      </c>
      <c r="BJ160" s="4">
        <v>2.27119040375975</v>
      </c>
      <c r="BK160" s="4">
        <v>2.26611591965964</v>
      </c>
      <c r="BL160" s="4">
        <v>2.2610414360408</v>
      </c>
      <c r="BM160" s="4">
        <v>2.25596695194069</v>
      </c>
      <c r="BN160" s="4">
        <v>2.25089246784058</v>
      </c>
      <c r="BO160" s="4">
        <v>2.24581798422175</v>
      </c>
      <c r="BP160" s="4">
        <v>2.24074350012164</v>
      </c>
      <c r="BQ160" s="4">
        <v>2.23566901602153</v>
      </c>
      <c r="BR160" s="4">
        <v>2.23059453240269</v>
      </c>
      <c r="BS160" s="4">
        <v>2.22552004830258</v>
      </c>
      <c r="BT160" s="4">
        <v>2.22044556468375</v>
      </c>
      <c r="BU160" s="4">
        <v>2.21537108058364</v>
      </c>
      <c r="BV160" s="4">
        <v>2.21029659648353</v>
      </c>
      <c r="BW160" s="4">
        <v>2.20522211286469</v>
      </c>
      <c r="BX160" s="4">
        <v>2.20014762876458</v>
      </c>
      <c r="BY160" s="4">
        <v>2.19507314466447</v>
      </c>
      <c r="BZ160" s="4">
        <v>2.18999866104564</v>
      </c>
      <c r="CA160" s="4">
        <v>2.18492417694553</v>
      </c>
      <c r="CB160" s="4">
        <v>2.17984969284542</v>
      </c>
      <c r="CC160" s="4">
        <v>2.17477520922658</v>
      </c>
      <c r="CD160" s="4">
        <v>2.16970072512647</v>
      </c>
      <c r="CE160" s="4">
        <v>2.16462624102636</v>
      </c>
      <c r="CF160" s="4">
        <v>2.15955175740753</v>
      </c>
      <c r="CG160" s="4">
        <v>2.15447727330742</v>
      </c>
      <c r="CH160" s="4">
        <v>2.14940278920731</v>
      </c>
      <c r="CI160" s="4">
        <v>2.14432830558847</v>
      </c>
      <c r="CJ160" s="4">
        <v>2.13925382148836</v>
      </c>
      <c r="CK160" s="4">
        <v>2.13417933738825</v>
      </c>
      <c r="CL160" s="4">
        <v>2.12910485376942</v>
      </c>
      <c r="CM160" s="4">
        <v>2.12403036966931</v>
      </c>
      <c r="CN160" s="4">
        <v>2.11895588605047</v>
      </c>
      <c r="CO160" s="4">
        <v>2.11388140195036</v>
      </c>
      <c r="CP160" s="4">
        <v>2.10880691785025</v>
      </c>
      <c r="CQ160" s="4">
        <v>2.10373243423142</v>
      </c>
      <c r="CR160" s="4">
        <v>2.09865795013131</v>
      </c>
      <c r="CS160" s="4">
        <v>2.0935834660312</v>
      </c>
      <c r="CT160" s="4">
        <v>2.08850898241236</v>
      </c>
      <c r="CU160" s="4">
        <v>2.08343449831225</v>
      </c>
      <c r="CV160" s="4">
        <v>2.02712545781733</v>
      </c>
      <c r="CW160" s="4">
        <v>2.13974353880718</v>
      </c>
      <c r="CX160" s="4">
        <v>1.88948113660751</v>
      </c>
      <c r="CY160" s="4">
        <v>2.0458951379823</v>
      </c>
      <c r="CZ160" s="4">
        <v>1.98332953743238</v>
      </c>
      <c r="DA160" s="4">
        <v>2.07717793825726</v>
      </c>
      <c r="DB160" s="4">
        <v>2.0458951379823</v>
      </c>
      <c r="DC160" s="4">
        <v>2.03338201787232</v>
      </c>
      <c r="DD160" s="4">
        <v>2.07717793825726</v>
      </c>
      <c r="DE160" s="4">
        <v>2.02086889776233</v>
      </c>
      <c r="DF160" s="4">
        <v>2.15225665891716</v>
      </c>
      <c r="DG160" s="4">
        <v>2.18979601924711</v>
      </c>
      <c r="DH160" s="4">
        <v>2.20856569941209</v>
      </c>
      <c r="DI160" s="4">
        <v>2.13348697875219</v>
      </c>
      <c r="DJ160" s="4">
        <v>2.07717793825726</v>
      </c>
      <c r="DK160" s="4">
        <v>2.18979601924711</v>
      </c>
      <c r="DL160" s="4">
        <v>2.12723041869719</v>
      </c>
      <c r="DM160" s="4">
        <v>2.17102633908214</v>
      </c>
      <c r="DN160" s="4">
        <v>2.23359193963205</v>
      </c>
      <c r="DO160" s="4">
        <v>2.10846073853222</v>
      </c>
      <c r="DP160" s="4">
        <v>2.07092137820227</v>
      </c>
      <c r="DQ160" s="4">
        <v>2.1209738586422</v>
      </c>
      <c r="DR160" s="4">
        <v>2.18979601924711</v>
      </c>
      <c r="DS160" s="4">
        <v>2.13974353880718</v>
      </c>
      <c r="DT160" s="4">
        <v>2.17102633908214</v>
      </c>
      <c r="DU160" s="4">
        <v>2.18353945919212</v>
      </c>
      <c r="DV160" s="4">
        <v>2.23359193963205</v>
      </c>
      <c r="DW160" s="4">
        <v>2.20856569941209</v>
      </c>
      <c r="DX160" s="4">
        <v>2.25236161979703</v>
      </c>
      <c r="DY160" s="4">
        <v>2.23359193963205</v>
      </c>
      <c r="DZ160" s="4">
        <v>2.20856569941209</v>
      </c>
      <c r="EA160" s="4">
        <v>2.22733537957706</v>
      </c>
      <c r="EB160" s="4">
        <v>2.05215169803729</v>
      </c>
      <c r="EC160" s="4">
        <v>2.20856569941209</v>
      </c>
      <c r="ED160" s="4">
        <v>2.13974353880718</v>
      </c>
      <c r="EE160" s="4">
        <v>2.15851321897215</v>
      </c>
      <c r="EF160" s="4">
        <v>2.15851321897215</v>
      </c>
      <c r="EG160" s="4">
        <v>2.22733537957706</v>
      </c>
      <c r="EH160" s="4">
        <v>2.1960525793021</v>
      </c>
      <c r="EI160" s="4">
        <v>2.21482225946708</v>
      </c>
      <c r="EJ160" s="4">
        <v>2.13974353880718</v>
      </c>
      <c r="EK160" s="4">
        <v>2.15851321897215</v>
      </c>
      <c r="EL160" s="4">
        <v>2.15851321897215</v>
      </c>
      <c r="EM160" s="4">
        <v>2.16476977902714</v>
      </c>
      <c r="EN160" s="4">
        <v>2.20230913935709</v>
      </c>
      <c r="EO160" s="4">
        <v>2.1209738586422</v>
      </c>
      <c r="EP160" s="4">
        <v>2.14600009886217</v>
      </c>
      <c r="EQ160" s="4">
        <v>2.09594761842224</v>
      </c>
      <c r="ER160" s="4">
        <v>2.11471729858721</v>
      </c>
      <c r="ES160" s="4">
        <v>2.05215169803729</v>
      </c>
      <c r="ET160" s="4">
        <v>2.07717793825726</v>
      </c>
      <c r="EU160" s="4">
        <v>2.13348697875219</v>
      </c>
      <c r="EV160" s="4">
        <v>2.09594761842224</v>
      </c>
      <c r="EW160" s="4">
        <v>1.98332953743238</v>
      </c>
      <c r="EX160" s="4">
        <v>1.92702049693746</v>
      </c>
      <c r="EY160" s="4">
        <v>1.95204673715742</v>
      </c>
      <c r="EZ160" s="4">
        <v>1.87696801649752</v>
      </c>
      <c r="FA160" s="4">
        <v>1.50157441319802</v>
      </c>
      <c r="FB160" s="4">
        <v>1.12618080989851</v>
      </c>
      <c r="FC160" s="4">
        <v>1.12618080989851</v>
      </c>
      <c r="FD160" s="4">
        <v>1.12618080989851</v>
      </c>
      <c r="FE160" s="4">
        <v>1.42023913248313</v>
      </c>
      <c r="FF160" s="4">
        <v>1.70178433495776</v>
      </c>
      <c r="FG160" s="4">
        <v>1.84178150780617</v>
      </c>
      <c r="FH160" s="4">
        <v>1.81754754059819</v>
      </c>
      <c r="FI160" s="4">
        <v>1.81146570303626</v>
      </c>
      <c r="FJ160" s="4">
        <v>1.71745429205981</v>
      </c>
      <c r="FK160" s="4">
        <v>1.61542928550195</v>
      </c>
      <c r="FL160" s="4">
        <v>1.50121463776097</v>
      </c>
      <c r="FM160" s="4">
        <v>1.42235696864433</v>
      </c>
      <c r="FN160" s="4">
        <v>1.34598265350228</v>
      </c>
      <c r="FO160" s="4">
        <v>1.21531934701825</v>
      </c>
      <c r="FP160" s="4">
        <v>1.26427244919838</v>
      </c>
      <c r="FQ160" s="4">
        <v>1.15777403239881</v>
      </c>
      <c r="FR160" s="4">
        <v>1.10684602277886</v>
      </c>
      <c r="FS160" s="4">
        <v>0.98860550200419</v>
      </c>
      <c r="FT160" s="4">
        <v>0.90412987589445</v>
      </c>
      <c r="FU160" s="4">
        <v>0.83506635821091</v>
      </c>
      <c r="FV160" s="4">
        <v>0.83506635821091</v>
      </c>
      <c r="FW160" s="4">
        <v>0.76928074580116</v>
      </c>
      <c r="FX160" s="4">
        <v>0.72341351680047</v>
      </c>
      <c r="FY160" s="4">
        <v>0.68873035955853</v>
      </c>
      <c r="FZ160" s="4">
        <v>0.65769770044213</v>
      </c>
      <c r="GA160" s="4">
        <v>0.64139522465273</v>
      </c>
      <c r="GB160" s="4">
        <v>0.57761050353054</v>
      </c>
      <c r="GC160" s="4">
        <v>0.56158842154564</v>
      </c>
      <c r="GD160" s="4">
        <v>0.46429117389007</v>
      </c>
      <c r="GE160" s="4">
        <v>0.32730806903051</v>
      </c>
      <c r="GF160" s="4">
        <v>0.43437800790737</v>
      </c>
      <c r="GG160" s="4">
        <v>0.44136511213929</v>
      </c>
      <c r="GH160" s="4">
        <v>0.41259461502163</v>
      </c>
      <c r="GI160" s="4">
        <v>0.40220974015287</v>
      </c>
      <c r="GJ160" s="4">
        <v>0.41207245800008</v>
      </c>
      <c r="GK160" s="4">
        <v>0.37422567208997</v>
      </c>
      <c r="GL160" s="4">
        <v>0.35790039109276</v>
      </c>
      <c r="GM160" s="4">
        <v>0.31768055447675</v>
      </c>
      <c r="GN160" s="4">
        <v>0.30604390412961</v>
      </c>
      <c r="GO160" s="4">
        <v>0.27295370655617</v>
      </c>
      <c r="GP160" s="4">
        <v>0.2654313603125</v>
      </c>
      <c r="GQ160" s="4">
        <v>0.23832766452341</v>
      </c>
      <c r="GR160" s="4">
        <v>0.2343720186392</v>
      </c>
      <c r="GS160" s="4">
        <v>0.23140528422605</v>
      </c>
      <c r="GT160" s="4">
        <v>0.21035014613713</v>
      </c>
      <c r="GU160" s="4">
        <v>0.20944346447274</v>
      </c>
      <c r="GV160" s="4">
        <v>0.20944346447274</v>
      </c>
      <c r="GW160" s="4">
        <v>0.21035014613713</v>
      </c>
      <c r="GX160" s="4">
        <v>0.21035014613713</v>
      </c>
      <c r="GY160" s="4">
        <v>0.21035014613713</v>
      </c>
      <c r="GZ160" s="4">
        <v>0.21035014613713</v>
      </c>
      <c r="HA160" s="4">
        <v>0.20944346447274</v>
      </c>
      <c r="HB160" s="4">
        <v>0.20853678280836</v>
      </c>
      <c r="HC160" s="4">
        <v>0.20672341947959</v>
      </c>
      <c r="HD160" s="4">
        <v>0.20491005615082</v>
      </c>
      <c r="HE160" s="4">
        <v>0.18542443631339</v>
      </c>
      <c r="HF160" s="4">
        <v>0.18376886098916</v>
      </c>
      <c r="HG160" s="4">
        <v>0.18294107332705</v>
      </c>
      <c r="HH160" s="4">
        <v>0.18294107332705</v>
      </c>
      <c r="HI160" s="4">
        <v>0.18294107332705</v>
      </c>
      <c r="HJ160" s="4">
        <v>0.1660253547697</v>
      </c>
      <c r="HK160" s="4">
        <v>0.1652706940662</v>
      </c>
      <c r="HL160" s="4">
        <v>0.1630067119557</v>
      </c>
      <c r="HM160" s="4">
        <v>0.15923340843821</v>
      </c>
      <c r="HN160" s="4">
        <v>0.15546010492072</v>
      </c>
      <c r="HO160" s="4">
        <v>0.15017747999623</v>
      </c>
      <c r="HP160" s="4">
        <v>0.14564951577523</v>
      </c>
      <c r="HQ160" s="4">
        <v>0.14112155155424</v>
      </c>
      <c r="HR160" s="4">
        <v>0.13734824803675</v>
      </c>
      <c r="HS160" s="4">
        <v>0.12128637754788</v>
      </c>
      <c r="HT160" s="4">
        <v>0.1178602086906</v>
      </c>
      <c r="HU160" s="4">
        <v>0.11443403983331</v>
      </c>
      <c r="HV160" s="4">
        <v>0.10070548878398</v>
      </c>
      <c r="HW160" s="4">
        <v>0.096975655866055</v>
      </c>
      <c r="HX160" s="4">
        <v>0.084874697592718</v>
      </c>
      <c r="HY160" s="4">
        <v>0.082045541006294</v>
      </c>
      <c r="HZ160" s="4">
        <v>0.078650553102585</v>
      </c>
      <c r="IA160" s="4">
        <v>0.076387227833446</v>
      </c>
      <c r="IB160" s="4">
        <v>0.074123902564307</v>
      </c>
      <c r="IC160" s="4">
        <v>0.065660368013581</v>
      </c>
      <c r="ID160" s="4">
        <v>0.064634424763369</v>
      </c>
      <c r="IE160" s="4">
        <v>0.064121453138262</v>
      </c>
      <c r="IF160" s="4">
        <v>0.06309550988805</v>
      </c>
      <c r="IG160" s="4">
        <v>0.056952901790586</v>
      </c>
      <c r="IH160" s="4">
        <v>0.056952901790586</v>
      </c>
      <c r="II160" s="4">
        <v>0.056952901790586</v>
      </c>
      <c r="IJ160" s="4">
        <v>0.052148326712624</v>
      </c>
      <c r="IK160" s="4">
        <v>0.052572296848499</v>
      </c>
      <c r="IL160" s="4">
        <v>0.053844207256124</v>
      </c>
      <c r="IM160" s="4">
        <v>0.050101974711744</v>
      </c>
      <c r="IN160" s="4">
        <v>0.051258174128169</v>
      </c>
      <c r="IO160" s="4">
        <v>0.052414373544594</v>
      </c>
      <c r="IP160" s="4">
        <v>0.053570572961019</v>
      </c>
      <c r="IQ160" s="4">
        <v>0.049942819834953</v>
      </c>
      <c r="IR160" s="4">
        <v>0.050646239832628</v>
      </c>
      <c r="IS160" s="4">
        <v>0.045423978065107</v>
      </c>
      <c r="IT160" s="4">
        <v>0.040455829370252</v>
      </c>
      <c r="IU160" s="4">
        <v>0.024587809636978</v>
      </c>
    </row>
    <row r="161">
      <c r="A161" s="4" t="s">
        <v>200</v>
      </c>
      <c r="AP161" s="4">
        <v>4.219143253396</v>
      </c>
      <c r="AQ161" s="4">
        <v>4.219143253396</v>
      </c>
      <c r="AR161" s="4">
        <v>4.219143253396</v>
      </c>
      <c r="AS161" s="4">
        <v>4.219143253396</v>
      </c>
      <c r="AT161" s="4">
        <v>4.219143253396</v>
      </c>
      <c r="AU161" s="4">
        <v>4.219143253396</v>
      </c>
      <c r="AV161" s="4">
        <v>4.219143253396</v>
      </c>
      <c r="AW161" s="4">
        <v>4.219143253396</v>
      </c>
      <c r="AX161" s="4">
        <v>4.219143253396</v>
      </c>
      <c r="AY161" s="4">
        <v>4.219143253396</v>
      </c>
      <c r="AZ161" s="4">
        <v>4.219143253396</v>
      </c>
      <c r="BA161" s="4">
        <v>4.219143253396</v>
      </c>
      <c r="BB161" s="4">
        <v>4.219143253396</v>
      </c>
      <c r="BC161" s="4">
        <v>4.219143253396</v>
      </c>
      <c r="BD161" s="4">
        <v>4.219143253396</v>
      </c>
      <c r="BE161" s="4">
        <v>4.219143253396</v>
      </c>
      <c r="BF161" s="4">
        <v>4.219143253396</v>
      </c>
      <c r="BG161" s="4">
        <v>4.219143253396</v>
      </c>
      <c r="BH161" s="4">
        <v>4.219143253396</v>
      </c>
      <c r="BI161" s="4">
        <v>4.219143253396</v>
      </c>
      <c r="BJ161" s="4">
        <v>4.219143253396</v>
      </c>
      <c r="BK161" s="4">
        <v>4.219143253396</v>
      </c>
      <c r="BL161" s="4">
        <v>4.219143253396</v>
      </c>
      <c r="BM161" s="4">
        <v>4.219143253396</v>
      </c>
      <c r="BN161" s="4">
        <v>4.219143253396</v>
      </c>
      <c r="BO161" s="4">
        <v>4.219143253396</v>
      </c>
      <c r="BP161" s="4">
        <v>4.219143253396</v>
      </c>
      <c r="BQ161" s="4">
        <v>4.219143253396</v>
      </c>
      <c r="BR161" s="4">
        <v>4.219143253396</v>
      </c>
      <c r="BS161" s="4">
        <v>4.219143253396</v>
      </c>
      <c r="BT161" s="4">
        <v>4.219143253396</v>
      </c>
      <c r="BU161" s="4">
        <v>4.219143253396</v>
      </c>
      <c r="BV161" s="4">
        <v>4.219143253396</v>
      </c>
      <c r="BW161" s="4">
        <v>4.219143253396</v>
      </c>
      <c r="BX161" s="4">
        <v>4.219143253396</v>
      </c>
      <c r="BY161" s="4">
        <v>4.219143253396</v>
      </c>
      <c r="BZ161" s="4">
        <v>4.219143253396</v>
      </c>
      <c r="CA161" s="4">
        <v>4.219143253396</v>
      </c>
      <c r="CB161" s="4">
        <v>4.219143253396</v>
      </c>
      <c r="CC161" s="4">
        <v>4.219143253396</v>
      </c>
      <c r="CD161" s="4">
        <v>4.219143253396</v>
      </c>
      <c r="CE161" s="4">
        <v>4.219143253396</v>
      </c>
      <c r="CF161" s="4">
        <v>4.219143253396</v>
      </c>
      <c r="CG161" s="4">
        <v>4.219143253396</v>
      </c>
      <c r="CH161" s="4">
        <v>4.219143253396</v>
      </c>
      <c r="CI161" s="4">
        <v>4.219143253396</v>
      </c>
      <c r="CJ161" s="4">
        <v>4.219143253396</v>
      </c>
      <c r="CK161" s="4">
        <v>4.219143253396</v>
      </c>
      <c r="CL161" s="4">
        <v>4.219143253396</v>
      </c>
      <c r="CM161" s="4">
        <v>4.219143253396</v>
      </c>
      <c r="CN161" s="4">
        <v>4.219143253396</v>
      </c>
      <c r="CO161" s="4">
        <v>4.219143253396</v>
      </c>
      <c r="CP161" s="4">
        <v>4.219143253396</v>
      </c>
      <c r="CQ161" s="4">
        <v>4.219143253396</v>
      </c>
      <c r="CR161" s="4">
        <v>4.219143253396</v>
      </c>
      <c r="CS161" s="4">
        <v>4.219143253396</v>
      </c>
      <c r="CT161" s="4">
        <v>4.219143253396</v>
      </c>
      <c r="CU161" s="4">
        <v>4.219143253396</v>
      </c>
      <c r="CV161" s="4">
        <v>4.219143253396</v>
      </c>
      <c r="CW161" s="4">
        <v>4.219143253396</v>
      </c>
      <c r="CX161" s="4">
        <v>4.219143253396</v>
      </c>
      <c r="CY161" s="4">
        <v>4.219143253396</v>
      </c>
      <c r="CZ161" s="4">
        <v>4.219143253396</v>
      </c>
      <c r="DA161" s="4">
        <v>4.219143253396</v>
      </c>
      <c r="DB161" s="4">
        <v>4.219143253396</v>
      </c>
      <c r="DC161" s="4">
        <v>4.219143253396</v>
      </c>
      <c r="DD161" s="4">
        <v>4.219143253396</v>
      </c>
      <c r="DE161" s="4">
        <v>4.219143253396</v>
      </c>
      <c r="DF161" s="4">
        <v>4.219143253396</v>
      </c>
      <c r="DG161" s="4">
        <v>4.219143253396</v>
      </c>
      <c r="DH161" s="4">
        <v>4.219143253396</v>
      </c>
      <c r="DI161" s="4">
        <v>4.219143253396</v>
      </c>
      <c r="DJ161" s="4">
        <v>4.219143253396</v>
      </c>
      <c r="DK161" s="4">
        <v>4.219143253396</v>
      </c>
      <c r="DL161" s="4">
        <v>4.219143253396</v>
      </c>
      <c r="DM161" s="4">
        <v>4.219143253396</v>
      </c>
      <c r="DN161" s="4">
        <v>4.219143253396</v>
      </c>
      <c r="DO161" s="4">
        <v>4.219143253396</v>
      </c>
      <c r="DP161" s="4">
        <v>4.219143253396</v>
      </c>
      <c r="DQ161" s="4">
        <v>4.219143253396</v>
      </c>
      <c r="DR161" s="4">
        <v>4.219143253396</v>
      </c>
      <c r="DS161" s="4">
        <v>4.219143253396</v>
      </c>
      <c r="DT161" s="4">
        <v>4.219143253396</v>
      </c>
      <c r="DU161" s="4">
        <v>4.219143253396</v>
      </c>
      <c r="DV161" s="4">
        <v>4.219143253396</v>
      </c>
      <c r="DW161" s="4">
        <v>4.219143253396</v>
      </c>
      <c r="DX161" s="4">
        <v>4.219143253396</v>
      </c>
      <c r="DY161" s="4">
        <v>4.219143253396</v>
      </c>
      <c r="DZ161" s="4">
        <v>4.219143253396</v>
      </c>
      <c r="EA161" s="4">
        <v>4.219143253396</v>
      </c>
      <c r="EB161" s="4">
        <v>4.219143253396</v>
      </c>
      <c r="EC161" s="4">
        <v>4.219143253396</v>
      </c>
      <c r="ED161" s="4">
        <v>4.219143253396</v>
      </c>
      <c r="EE161" s="4">
        <v>4.219143253396</v>
      </c>
      <c r="EF161" s="4">
        <v>4.219143253396</v>
      </c>
      <c r="EG161" s="4">
        <v>4.219143253396</v>
      </c>
      <c r="EH161" s="4">
        <v>4.219143253396</v>
      </c>
      <c r="EI161" s="4">
        <v>4.219143253396</v>
      </c>
      <c r="EJ161" s="4">
        <v>4.219143253396</v>
      </c>
      <c r="EK161" s="4">
        <v>4.219143253396</v>
      </c>
      <c r="EL161" s="4">
        <v>4.219143253396</v>
      </c>
      <c r="EM161" s="4">
        <v>4.219143253396</v>
      </c>
      <c r="EN161" s="4">
        <v>4.219143253396</v>
      </c>
      <c r="EO161" s="4">
        <v>4.219143253396</v>
      </c>
      <c r="EP161" s="4">
        <v>4.219143253396</v>
      </c>
      <c r="EQ161" s="4">
        <v>4.219143253396</v>
      </c>
      <c r="ER161" s="4">
        <v>4.219143253396</v>
      </c>
      <c r="ES161" s="4">
        <v>4.219143253396</v>
      </c>
      <c r="ET161" s="4">
        <v>4.219143253396</v>
      </c>
      <c r="EU161" s="4">
        <v>4.219143253396</v>
      </c>
      <c r="EV161" s="4">
        <v>4.219143253396</v>
      </c>
      <c r="EW161" s="4">
        <v>4.219143253396</v>
      </c>
      <c r="EX161" s="4">
        <v>4.219143253396</v>
      </c>
      <c r="EY161" s="4">
        <v>4.219143253396</v>
      </c>
      <c r="EZ161" s="4">
        <v>4.219143253396</v>
      </c>
      <c r="FA161" s="4">
        <v>4.219143253396</v>
      </c>
      <c r="FB161" s="4">
        <v>4.219143253396</v>
      </c>
      <c r="FC161" s="4">
        <v>4.219143253396</v>
      </c>
      <c r="FD161" s="4">
        <v>4.219143253396</v>
      </c>
      <c r="FE161" s="4">
        <v>4.219143253396</v>
      </c>
      <c r="FF161" s="4">
        <v>4.219143253396</v>
      </c>
      <c r="FG161" s="4">
        <v>4.219143253396</v>
      </c>
      <c r="FH161" s="4">
        <v>4.219143253396</v>
      </c>
      <c r="FI161" s="4">
        <v>4.219143253396</v>
      </c>
      <c r="FJ161" s="4">
        <v>4.219143253396</v>
      </c>
      <c r="FK161" s="4">
        <v>4.219143253396</v>
      </c>
      <c r="FL161" s="4">
        <v>4.21861750345788</v>
      </c>
      <c r="FM161" s="4">
        <v>4.21809175351976</v>
      </c>
      <c r="FN161" s="4">
        <v>4.21756600358164</v>
      </c>
      <c r="FO161" s="4">
        <v>4.21704025364352</v>
      </c>
      <c r="FP161" s="4">
        <v>4.21651450370541</v>
      </c>
      <c r="FQ161" s="4">
        <v>4.21598875376729</v>
      </c>
      <c r="FR161" s="4">
        <v>4.21546300382917</v>
      </c>
      <c r="FS161" s="4">
        <v>4.21493725389105</v>
      </c>
      <c r="FT161" s="4">
        <v>4.21441150395293</v>
      </c>
      <c r="FU161" s="4">
        <v>4.21388575401482</v>
      </c>
      <c r="FV161" s="4">
        <v>4.2133600040767</v>
      </c>
      <c r="FW161" s="4">
        <v>4.21283425413858</v>
      </c>
      <c r="FX161" s="4">
        <v>4.21230850420046</v>
      </c>
      <c r="FY161" s="4">
        <v>4.21178275426235</v>
      </c>
      <c r="FZ161" s="4">
        <v>4.21125700432423</v>
      </c>
      <c r="GA161" s="4">
        <v>4.21073125438611</v>
      </c>
      <c r="GB161" s="4">
        <v>4.21020550444799</v>
      </c>
      <c r="GC161" s="4">
        <v>4.20967975450987</v>
      </c>
      <c r="GD161" s="4">
        <v>4.20915400457176</v>
      </c>
      <c r="GE161" s="4">
        <v>3.89301017954387</v>
      </c>
      <c r="GF161" s="4">
        <v>3.58263207613353</v>
      </c>
      <c r="GG161" s="4">
        <v>3.27912344013637</v>
      </c>
      <c r="GH161" s="4">
        <v>2.9833877784342</v>
      </c>
      <c r="GI161" s="4">
        <v>2.69622940564299</v>
      </c>
      <c r="GJ161" s="4">
        <v>2.41838545267114</v>
      </c>
      <c r="GK161" s="4">
        <v>2.32805861146865</v>
      </c>
      <c r="GL161" s="4">
        <v>2.32805861146865</v>
      </c>
      <c r="GM161" s="4">
        <v>2.23888867594621</v>
      </c>
      <c r="GN161" s="4">
        <v>2.23888867594621</v>
      </c>
      <c r="GO161" s="4">
        <v>2.15087193246804</v>
      </c>
      <c r="GP161" s="4">
        <v>2.15087193246804</v>
      </c>
      <c r="GQ161" s="4">
        <v>2.06404852732654</v>
      </c>
      <c r="GR161" s="4">
        <v>2.0608234515026</v>
      </c>
      <c r="GS161" s="4">
        <v>1.97535620944553</v>
      </c>
      <c r="GT161" s="4">
        <v>1.97535620944553</v>
      </c>
      <c r="GU161" s="4">
        <v>1.89112599246007</v>
      </c>
      <c r="GV161" s="4">
        <v>1.88816648386467</v>
      </c>
      <c r="GW161" s="4">
        <v>1.80822569602431</v>
      </c>
      <c r="GX161" s="4">
        <v>1.80822569602431</v>
      </c>
      <c r="GY161" s="4">
        <v>1.73473213489409</v>
      </c>
      <c r="GZ161" s="4">
        <v>1.74824250977644</v>
      </c>
      <c r="HA161" s="4">
        <v>1.68744962074184</v>
      </c>
      <c r="HB161" s="4">
        <v>1.71578846933446</v>
      </c>
      <c r="HC161" s="4">
        <v>1.66296005619902</v>
      </c>
      <c r="HD161" s="4">
        <v>1.6948457209934</v>
      </c>
      <c r="HE161" s="4">
        <v>1.64132995785628</v>
      </c>
      <c r="HF161" s="4">
        <v>1.66697573844779</v>
      </c>
      <c r="HG161" s="4">
        <v>1.59740376750352</v>
      </c>
      <c r="HH161" s="4">
        <v>1.60404117927985</v>
      </c>
      <c r="HI161" s="4">
        <v>1.51738027777978</v>
      </c>
      <c r="HJ161" s="4">
        <v>1.50480530310205</v>
      </c>
      <c r="HK161" s="4">
        <v>1.40694346964505</v>
      </c>
      <c r="HL161" s="4">
        <v>1.38514575391816</v>
      </c>
      <c r="HM161" s="4">
        <v>1.2846074766914</v>
      </c>
      <c r="HN161" s="4">
        <v>1.26216891814657</v>
      </c>
      <c r="HO161" s="4">
        <v>1.23973035960175</v>
      </c>
      <c r="HP161" s="4">
        <v>1.22103156081439</v>
      </c>
      <c r="HQ161" s="4">
        <v>1.27417556476305</v>
      </c>
      <c r="HR161" s="4">
        <v>1.25832268059804</v>
      </c>
      <c r="HS161" s="4">
        <v>1.31618068293605</v>
      </c>
      <c r="HT161" s="4">
        <v>1.30150987914536</v>
      </c>
      <c r="HU161" s="4">
        <v>1.35845694355562</v>
      </c>
      <c r="HV161" s="4">
        <v>1.34075717881874</v>
      </c>
      <c r="HW161" s="4">
        <v>1.31863247289764</v>
      </c>
      <c r="HX161" s="4">
        <v>1.22606003107897</v>
      </c>
      <c r="HY161" s="4">
        <v>1.2009100817235</v>
      </c>
      <c r="HZ161" s="4">
        <v>1.10970189155103</v>
      </c>
      <c r="IA161" s="4">
        <v>1.08195934426225</v>
      </c>
      <c r="IB161" s="4">
        <v>0.99664597536611</v>
      </c>
      <c r="IC161" s="4">
        <v>0.9155470462392</v>
      </c>
      <c r="ID161" s="4">
        <v>0.89441903747983</v>
      </c>
      <c r="IE161" s="4">
        <v>0.82210917718951</v>
      </c>
      <c r="IF161" s="4">
        <v>0.75498703762499</v>
      </c>
      <c r="IG161" s="4">
        <v>0.74258478649357</v>
      </c>
      <c r="IH161" s="4">
        <v>0.68403462694138</v>
      </c>
      <c r="II161" s="4">
        <v>0.6767884974187</v>
      </c>
      <c r="IJ161" s="4">
        <v>0.62418844457717</v>
      </c>
      <c r="IK161" s="4">
        <v>0.57515220744029</v>
      </c>
      <c r="IL161" s="4">
        <v>0.57012904405653</v>
      </c>
      <c r="IM161" s="4">
        <v>0.56510588067277</v>
      </c>
      <c r="IN161" s="4">
        <v>0.51899460548216</v>
      </c>
      <c r="IO161" s="4">
        <v>0.51317628030859</v>
      </c>
      <c r="IP161" s="4">
        <v>0.4685347088917</v>
      </c>
      <c r="IQ161" s="4">
        <v>0.46208698353998</v>
      </c>
      <c r="IR161" s="4">
        <v>0.4545646372963</v>
      </c>
      <c r="IS161" s="4">
        <v>0.19332967291246</v>
      </c>
      <c r="IT161" s="4">
        <v>0.10599253396875</v>
      </c>
      <c r="IU161" s="4">
        <v>0.045372100268128</v>
      </c>
    </row>
    <row r="162">
      <c r="A162" s="4" t="s">
        <v>201</v>
      </c>
      <c r="GJ162" s="4">
        <v>4.05642218765119</v>
      </c>
      <c r="GK162" s="4">
        <v>4.05642218765119</v>
      </c>
      <c r="GL162" s="4">
        <v>3.94112039027296</v>
      </c>
      <c r="GM162" s="4">
        <v>3.94112039027296</v>
      </c>
      <c r="GN162" s="4">
        <v>3.82671601233021</v>
      </c>
      <c r="GO162" s="4">
        <v>3.82671601233021</v>
      </c>
      <c r="GP162" s="4">
        <v>3.82671601233021</v>
      </c>
      <c r="GQ162" s="4">
        <v>3.71323955719553</v>
      </c>
      <c r="GR162" s="4">
        <v>3.71323955719553</v>
      </c>
      <c r="GS162" s="4">
        <v>3.60073861476908</v>
      </c>
      <c r="GT162" s="4">
        <v>3.60073861476908</v>
      </c>
      <c r="GU162" s="4">
        <v>3.60073861476908</v>
      </c>
      <c r="GV162" s="4">
        <v>3.4940481537877</v>
      </c>
      <c r="GW162" s="4">
        <v>3.4940481537877</v>
      </c>
      <c r="GX162" s="4">
        <v>3.38343465249817</v>
      </c>
      <c r="GY162" s="4">
        <v>3.38343465249817</v>
      </c>
      <c r="GZ162" s="4">
        <v>3.38343465249817</v>
      </c>
      <c r="HA162" s="4">
        <v>3.26938669330667</v>
      </c>
      <c r="HB162" s="4">
        <v>3.26036769553203</v>
      </c>
      <c r="HC162" s="4">
        <v>3.14365205528084</v>
      </c>
      <c r="HD162" s="4">
        <v>3.13057167224916</v>
      </c>
      <c r="HE162" s="4">
        <v>3.12185141689471</v>
      </c>
      <c r="HF162" s="4">
        <v>3.00339264814313</v>
      </c>
      <c r="HG162" s="4">
        <v>2.99496798433347</v>
      </c>
      <c r="HH162" s="4">
        <v>2.98233098861898</v>
      </c>
      <c r="HI162" s="4">
        <v>2.97390632480932</v>
      </c>
      <c r="HJ162" s="4">
        <v>2.85848832704756</v>
      </c>
      <c r="HK162" s="4">
        <v>2.84628994158363</v>
      </c>
      <c r="HL162" s="4">
        <v>2.82595929914375</v>
      </c>
      <c r="HM162" s="4">
        <v>2.7058900147907</v>
      </c>
      <c r="HN162" s="4">
        <v>2.68236053640121</v>
      </c>
      <c r="HO162" s="4">
        <v>2.66275263774331</v>
      </c>
      <c r="HP162" s="4">
        <v>2.55064090711409</v>
      </c>
      <c r="HQ162" s="4">
        <v>2.5393047253047</v>
      </c>
      <c r="HR162" s="4">
        <v>2.43718635888125</v>
      </c>
      <c r="HS162" s="4">
        <v>2.43354876730083</v>
      </c>
      <c r="HT162" s="4">
        <v>2.34033831907502</v>
      </c>
      <c r="HU162" s="4">
        <v>2.33684005551886</v>
      </c>
      <c r="HV162" s="4">
        <v>2.42263599255957</v>
      </c>
      <c r="HW162" s="4">
        <v>2.41172321781831</v>
      </c>
      <c r="HX162" s="4">
        <v>2.40081044307705</v>
      </c>
      <c r="HY162" s="4">
        <v>2.47884508898792</v>
      </c>
      <c r="HZ162" s="4">
        <v>2.46750890717852</v>
      </c>
      <c r="IA162" s="4">
        <v>2.45995145263892</v>
      </c>
      <c r="IB162" s="4">
        <v>2.45239399809933</v>
      </c>
      <c r="IC162" s="4">
        <v>2.36079693569243</v>
      </c>
      <c r="ID162" s="4">
        <v>2.36079693569243</v>
      </c>
      <c r="IE162" s="4">
        <v>2.2703730479517</v>
      </c>
      <c r="IF162" s="4">
        <v>2.18447930641286</v>
      </c>
      <c r="IG162" s="4">
        <v>2.09629928556602</v>
      </c>
      <c r="IH162" s="4">
        <v>2.09952436138997</v>
      </c>
      <c r="II162" s="4">
        <v>2.01245210070272</v>
      </c>
      <c r="IJ162" s="4">
        <v>2.00936077643129</v>
      </c>
      <c r="IK162" s="4">
        <v>2.00626945215986</v>
      </c>
      <c r="IL162" s="4">
        <v>1.91776156981867</v>
      </c>
      <c r="IM162" s="4">
        <v>1.91184255262787</v>
      </c>
      <c r="IN162" s="4">
        <v>1.90592353543707</v>
      </c>
      <c r="IO162" s="4">
        <v>1.89704500965087</v>
      </c>
      <c r="IP162" s="4">
        <v>1.89112599246007</v>
      </c>
      <c r="IQ162" s="4">
        <v>1.79973637350776</v>
      </c>
      <c r="IR162" s="4">
        <v>1.7940768251634</v>
      </c>
      <c r="IS162" s="4">
        <v>1.08790417582413</v>
      </c>
      <c r="IT162" s="4">
        <v>0.49339397471846</v>
      </c>
      <c r="IU162" s="4">
        <v>0.11623993890046</v>
      </c>
    </row>
    <row r="163">
      <c r="A163" s="4" t="s">
        <v>202</v>
      </c>
      <c r="AP163" s="4">
        <v>3.4150141516933</v>
      </c>
      <c r="AQ163" s="4">
        <v>3.4150141516933</v>
      </c>
      <c r="AR163" s="4">
        <v>3.4150141516933</v>
      </c>
      <c r="AS163" s="4">
        <v>3.4150141516933</v>
      </c>
      <c r="AT163" s="4">
        <v>3.4150141516933</v>
      </c>
      <c r="AU163" s="4">
        <v>3.4150141516933</v>
      </c>
      <c r="AV163" s="4">
        <v>3.4150141516933</v>
      </c>
      <c r="AW163" s="4">
        <v>3.4150141516933</v>
      </c>
      <c r="AX163" s="4">
        <v>3.4150141516933</v>
      </c>
      <c r="AY163" s="4">
        <v>3.4150141516933</v>
      </c>
      <c r="AZ163" s="4">
        <v>3.4150141516933</v>
      </c>
      <c r="BA163" s="4">
        <v>3.4150141516933</v>
      </c>
      <c r="BB163" s="4">
        <v>3.4150141516933</v>
      </c>
      <c r="BC163" s="4">
        <v>3.4150141516933</v>
      </c>
      <c r="BD163" s="4">
        <v>3.4150141516933</v>
      </c>
      <c r="BE163" s="4">
        <v>3.4150141516933</v>
      </c>
      <c r="BF163" s="4">
        <v>3.4150141516933</v>
      </c>
      <c r="BG163" s="4">
        <v>3.4150141516933</v>
      </c>
      <c r="BH163" s="4">
        <v>3.4150141516933</v>
      </c>
      <c r="BI163" s="4">
        <v>3.4150141516933</v>
      </c>
      <c r="BJ163" s="4">
        <v>3.4150141516933</v>
      </c>
      <c r="BK163" s="4">
        <v>3.4150141516933</v>
      </c>
      <c r="BL163" s="4">
        <v>3.4150141516933</v>
      </c>
      <c r="BM163" s="4">
        <v>3.4150141516933</v>
      </c>
      <c r="BN163" s="4">
        <v>3.4150141516933</v>
      </c>
      <c r="BO163" s="4">
        <v>3.4150141516933</v>
      </c>
      <c r="BP163" s="4">
        <v>3.4150141516933</v>
      </c>
      <c r="BQ163" s="4">
        <v>3.4150141516933</v>
      </c>
      <c r="BR163" s="4">
        <v>3.4150141516933</v>
      </c>
      <c r="BS163" s="4">
        <v>3.4150141516933</v>
      </c>
      <c r="BT163" s="4">
        <v>3.4150141516933</v>
      </c>
      <c r="BU163" s="4">
        <v>3.4150141516933</v>
      </c>
      <c r="BV163" s="4">
        <v>3.4150141516933</v>
      </c>
      <c r="BW163" s="4">
        <v>3.4150141516933</v>
      </c>
      <c r="BX163" s="4">
        <v>3.4150141516933</v>
      </c>
      <c r="BY163" s="4">
        <v>3.4150141516933</v>
      </c>
      <c r="BZ163" s="4">
        <v>3.4150141516933</v>
      </c>
      <c r="CA163" s="4">
        <v>3.4150141516933</v>
      </c>
      <c r="CB163" s="4">
        <v>3.4150141516933</v>
      </c>
      <c r="CC163" s="4">
        <v>3.4150141516933</v>
      </c>
      <c r="CD163" s="4">
        <v>3.4150141516933</v>
      </c>
      <c r="CE163" s="4">
        <v>3.4150141516933</v>
      </c>
      <c r="CF163" s="4">
        <v>3.4150141516933</v>
      </c>
      <c r="CG163" s="4">
        <v>3.4150141516933</v>
      </c>
      <c r="CH163" s="4">
        <v>3.4150141516933</v>
      </c>
      <c r="CI163" s="4">
        <v>3.4150141516933</v>
      </c>
      <c r="CJ163" s="4">
        <v>3.4150141516933</v>
      </c>
      <c r="CK163" s="4">
        <v>3.4150141516933</v>
      </c>
      <c r="CL163" s="4">
        <v>3.4150141516933</v>
      </c>
      <c r="CM163" s="4">
        <v>3.4150141516933</v>
      </c>
      <c r="CN163" s="4">
        <v>3.4150141516933</v>
      </c>
      <c r="CO163" s="4">
        <v>3.4150141516933</v>
      </c>
      <c r="CP163" s="4">
        <v>3.4150141516933</v>
      </c>
      <c r="CQ163" s="4">
        <v>3.4150141516933</v>
      </c>
      <c r="CR163" s="4">
        <v>3.4150141516933</v>
      </c>
      <c r="CS163" s="4">
        <v>3.4150141516933</v>
      </c>
      <c r="CT163" s="4">
        <v>3.4150141516933</v>
      </c>
      <c r="CU163" s="4">
        <v>3.4150141516933</v>
      </c>
      <c r="CV163" s="4">
        <v>3.4150141516933</v>
      </c>
      <c r="CW163" s="4">
        <v>3.4150141516933</v>
      </c>
      <c r="CX163" s="4">
        <v>3.4150141516933</v>
      </c>
      <c r="CY163" s="4">
        <v>3.4150141516933</v>
      </c>
      <c r="CZ163" s="4">
        <v>3.4150141516933</v>
      </c>
      <c r="DA163" s="4">
        <v>3.4150141516933</v>
      </c>
      <c r="DB163" s="4">
        <v>3.4150141516933</v>
      </c>
      <c r="DC163" s="4">
        <v>3.4150141516933</v>
      </c>
      <c r="DD163" s="4">
        <v>3.4150141516933</v>
      </c>
      <c r="DE163" s="4">
        <v>3.4150141516933</v>
      </c>
      <c r="DF163" s="4">
        <v>3.4150141516933</v>
      </c>
      <c r="DG163" s="4">
        <v>3.4150141516933</v>
      </c>
      <c r="DH163" s="4">
        <v>3.4150141516933</v>
      </c>
      <c r="DI163" s="4">
        <v>3.4150141516933</v>
      </c>
      <c r="DJ163" s="4">
        <v>3.4150141516933</v>
      </c>
      <c r="DK163" s="4">
        <v>3.4150141516933</v>
      </c>
      <c r="DL163" s="4">
        <v>3.4150141516933</v>
      </c>
      <c r="DM163" s="4">
        <v>3.4150141516933</v>
      </c>
      <c r="DN163" s="4">
        <v>3.4150141516933</v>
      </c>
      <c r="DO163" s="4">
        <v>3.4150141516933</v>
      </c>
      <c r="DP163" s="4">
        <v>3.4150141516933</v>
      </c>
      <c r="DQ163" s="4">
        <v>3.4150141516933</v>
      </c>
      <c r="DR163" s="4">
        <v>3.4150141516933</v>
      </c>
      <c r="DS163" s="4">
        <v>3.4150141516933</v>
      </c>
      <c r="DT163" s="4">
        <v>3.4150141516933</v>
      </c>
      <c r="DU163" s="4">
        <v>3.4150141516933</v>
      </c>
      <c r="DV163" s="4">
        <v>3.4150141516933</v>
      </c>
      <c r="DW163" s="4">
        <v>3.4150141516933</v>
      </c>
      <c r="DX163" s="4">
        <v>3.4150141516933</v>
      </c>
      <c r="DY163" s="4">
        <v>3.4150141516933</v>
      </c>
      <c r="DZ163" s="4">
        <v>3.4150141516933</v>
      </c>
      <c r="EA163" s="4">
        <v>3.4150141516933</v>
      </c>
      <c r="EB163" s="4">
        <v>3.4150141516933</v>
      </c>
      <c r="EC163" s="4">
        <v>3.4150141516933</v>
      </c>
      <c r="ED163" s="4">
        <v>3.4150141516933</v>
      </c>
      <c r="EE163" s="4">
        <v>3.4150141516933</v>
      </c>
      <c r="EF163" s="4">
        <v>3.4150141516933</v>
      </c>
      <c r="EG163" s="4">
        <v>3.4150141516933</v>
      </c>
      <c r="EH163" s="4">
        <v>3.4150141516933</v>
      </c>
      <c r="EI163" s="4">
        <v>3.4150141516933</v>
      </c>
      <c r="EJ163" s="4">
        <v>3.4150141516933</v>
      </c>
      <c r="EK163" s="4">
        <v>3.4150141516933</v>
      </c>
      <c r="EL163" s="4">
        <v>3.4150141516933</v>
      </c>
      <c r="EM163" s="4">
        <v>3.4150141516933</v>
      </c>
      <c r="EN163" s="4">
        <v>3.4150141516933</v>
      </c>
      <c r="EO163" s="4">
        <v>3.4150141516933</v>
      </c>
      <c r="EP163" s="4">
        <v>3.4150141516933</v>
      </c>
      <c r="EQ163" s="4">
        <v>3.4150141516933</v>
      </c>
      <c r="ER163" s="4">
        <v>3.4150141516933</v>
      </c>
      <c r="ES163" s="4">
        <v>3.4150141516933</v>
      </c>
      <c r="ET163" s="4">
        <v>3.4150141516933</v>
      </c>
      <c r="EU163" s="4">
        <v>3.4150141516933</v>
      </c>
      <c r="EV163" s="4">
        <v>3.4150141516933</v>
      </c>
      <c r="EW163" s="4">
        <v>3.4150141516933</v>
      </c>
      <c r="EX163" s="4">
        <v>3.4150141516933</v>
      </c>
      <c r="EY163" s="4">
        <v>3.4150141516933</v>
      </c>
      <c r="EZ163" s="4">
        <v>3.4150141516933</v>
      </c>
      <c r="FA163" s="4">
        <v>3.4150141516933</v>
      </c>
      <c r="FB163" s="4">
        <v>3.4150141516933</v>
      </c>
      <c r="FC163" s="4">
        <v>3.4150141516933</v>
      </c>
      <c r="FD163" s="4">
        <v>3.4150141516933</v>
      </c>
      <c r="FE163" s="4">
        <v>3.4150141516933</v>
      </c>
      <c r="FF163" s="4">
        <v>3.4150141516933</v>
      </c>
      <c r="FG163" s="4">
        <v>3.4150141516933</v>
      </c>
      <c r="FH163" s="4">
        <v>3.4150141516933</v>
      </c>
      <c r="FI163" s="4">
        <v>3.4150141516933</v>
      </c>
      <c r="FJ163" s="4">
        <v>3.4150141516933</v>
      </c>
      <c r="FK163" s="4">
        <v>3.4150141516933</v>
      </c>
      <c r="FL163" s="4">
        <v>3.4150141516933</v>
      </c>
      <c r="FM163" s="4">
        <v>3.4150141516933</v>
      </c>
      <c r="FN163" s="4">
        <v>3.4150141516933</v>
      </c>
      <c r="FO163" s="4">
        <v>3.4150141516933</v>
      </c>
      <c r="FP163" s="4">
        <v>3.4150141516933</v>
      </c>
      <c r="FQ163" s="4">
        <v>3.4150141516933</v>
      </c>
      <c r="FR163" s="4">
        <v>3.31374619793863</v>
      </c>
      <c r="FS163" s="4">
        <v>3.31374619793863</v>
      </c>
      <c r="FT163" s="4">
        <v>3.21334880518013</v>
      </c>
      <c r="FU163" s="4">
        <v>3.21334880518013</v>
      </c>
      <c r="FV163" s="4">
        <v>3.11384181198435</v>
      </c>
      <c r="FW163" s="4">
        <v>3.11384181198435</v>
      </c>
      <c r="FX163" s="4">
        <v>3.01526476606931</v>
      </c>
      <c r="FY163" s="4">
        <v>3.01526476606931</v>
      </c>
      <c r="FZ163" s="4">
        <v>2.91764578009575</v>
      </c>
      <c r="GA163" s="4">
        <v>2.91764578009575</v>
      </c>
      <c r="GB163" s="4">
        <v>2.82100260716603</v>
      </c>
      <c r="GC163" s="4">
        <v>2.82100260716603</v>
      </c>
      <c r="GD163" s="4">
        <v>2.72537874242441</v>
      </c>
      <c r="GE163" s="4">
        <v>2.72537874242441</v>
      </c>
      <c r="GF163" s="4">
        <v>2.63078513172087</v>
      </c>
      <c r="GG163" s="4">
        <v>2.63078513172087</v>
      </c>
      <c r="GH163" s="4">
        <v>2.53726208633273</v>
      </c>
      <c r="GI163" s="4">
        <v>2.53726208633273</v>
      </c>
      <c r="GJ163" s="4">
        <v>2.44483654355973</v>
      </c>
      <c r="GK163" s="4">
        <v>2.44861527082953</v>
      </c>
      <c r="GL163" s="4">
        <v>2.36443452727285</v>
      </c>
      <c r="GM163" s="4">
        <v>2.36807211885327</v>
      </c>
      <c r="GN163" s="4">
        <v>2.2808678386202</v>
      </c>
      <c r="GO163" s="4">
        <v>2.1945615185963</v>
      </c>
      <c r="GP163" s="4">
        <v>2.1945615185963</v>
      </c>
      <c r="GQ163" s="4">
        <v>2.10274943721392</v>
      </c>
      <c r="GR163" s="4">
        <v>2.09952436138997</v>
      </c>
      <c r="GS163" s="4">
        <v>2.00626945215986</v>
      </c>
      <c r="GT163" s="4">
        <v>1.99390415507413</v>
      </c>
      <c r="GU163" s="4">
        <v>1.97535620944553</v>
      </c>
      <c r="GV163" s="4">
        <v>1.87040943229228</v>
      </c>
      <c r="GW163" s="4">
        <v>1.84081434633829</v>
      </c>
      <c r="GX163" s="4">
        <v>1.73182179337539</v>
      </c>
      <c r="GY163" s="4">
        <v>1.69786450330921</v>
      </c>
      <c r="GZ163" s="4">
        <v>1.6667369874152</v>
      </c>
      <c r="HA163" s="4">
        <v>1.56450141137644</v>
      </c>
      <c r="HB163" s="4">
        <v>1.54288481156468</v>
      </c>
      <c r="HC163" s="4">
        <v>1.52126821175291</v>
      </c>
      <c r="HD163" s="4">
        <v>1.43755250133427</v>
      </c>
      <c r="HE163" s="4">
        <v>1.42467120651945</v>
      </c>
      <c r="HF163" s="4">
        <v>1.34165066480953</v>
      </c>
      <c r="HG163" s="4">
        <v>1.32693420413521</v>
      </c>
      <c r="HH163" s="4">
        <v>1.30976500001516</v>
      </c>
      <c r="HI163" s="4">
        <v>1.22400316459453</v>
      </c>
      <c r="HJ163" s="4">
        <v>1.20302025320148</v>
      </c>
      <c r="HK163" s="4">
        <v>1.1797059072092</v>
      </c>
      <c r="HL163" s="4">
        <v>1.09959788427874</v>
      </c>
      <c r="HM163" s="4">
        <v>1.07968564894975</v>
      </c>
      <c r="HN163" s="4">
        <v>1.00390214510568</v>
      </c>
      <c r="HO163" s="4">
        <v>0.93135694469461</v>
      </c>
      <c r="HP163" s="4">
        <v>0.91154083948834</v>
      </c>
      <c r="HQ163" s="4">
        <v>0.84144594543105</v>
      </c>
      <c r="HR163" s="4">
        <v>0.82274714664369</v>
      </c>
      <c r="HS163" s="4">
        <v>0.75532631314734</v>
      </c>
      <c r="HT163" s="4">
        <v>0.73595897178459</v>
      </c>
      <c r="HU163" s="4">
        <v>0.6699280015327</v>
      </c>
      <c r="HV163" s="4">
        <v>0.64842413975511</v>
      </c>
      <c r="HW163" s="4">
        <v>0.62692027797751</v>
      </c>
      <c r="HX163" s="4">
        <v>0.56740298926231</v>
      </c>
      <c r="HY163" s="4">
        <v>0.54724933117376</v>
      </c>
      <c r="HZ163" s="4">
        <v>0.5640628358584</v>
      </c>
      <c r="IA163" s="4">
        <v>0.54586726050812</v>
      </c>
      <c r="IB163" s="4">
        <v>0.52932582837152</v>
      </c>
      <c r="IC163" s="4">
        <v>0.54756756034691</v>
      </c>
      <c r="ID163" s="4">
        <v>0.56844348313564</v>
      </c>
      <c r="IE163" s="4">
        <v>0.5905199351468</v>
      </c>
      <c r="IF163" s="4">
        <v>0.61617375920892</v>
      </c>
      <c r="IG163" s="4">
        <v>0.64161647171194</v>
      </c>
      <c r="IH163" s="4">
        <v>0.66912172997834</v>
      </c>
      <c r="II163" s="4">
        <v>0.69657913858484</v>
      </c>
      <c r="IJ163" s="4">
        <v>0.7213525096301</v>
      </c>
      <c r="IK163" s="4">
        <v>0.74577269350587</v>
      </c>
      <c r="IL163" s="4">
        <v>0.76969857483351</v>
      </c>
      <c r="IM163" s="4">
        <v>0.75837947814478</v>
      </c>
      <c r="IN163" s="4">
        <v>0.74423060728387</v>
      </c>
      <c r="IO163" s="4">
        <v>0.73008173642296</v>
      </c>
      <c r="IP163" s="4">
        <v>0.71876263973423</v>
      </c>
      <c r="IQ163" s="4">
        <v>0.67551874411764</v>
      </c>
      <c r="IR163" s="4">
        <v>0.66471044421175</v>
      </c>
      <c r="IS163" s="4">
        <v>0.3721060958684</v>
      </c>
      <c r="IT163" s="4">
        <v>0.22353077057723</v>
      </c>
      <c r="IU163" s="4">
        <v>0.080554325816249</v>
      </c>
    </row>
    <row r="164">
      <c r="A164" s="4" t="s">
        <v>203</v>
      </c>
      <c r="AP164" s="4">
        <v>3.0352264759215</v>
      </c>
      <c r="AQ164" s="4">
        <v>3.0352264759215</v>
      </c>
      <c r="AR164" s="4">
        <v>3.0352264759215</v>
      </c>
      <c r="AS164" s="4">
        <v>3.0352264759215</v>
      </c>
      <c r="AT164" s="4">
        <v>3.0352264759215</v>
      </c>
      <c r="AU164" s="4">
        <v>3.0352264759215</v>
      </c>
      <c r="AV164" s="4">
        <v>3.0352264759215</v>
      </c>
      <c r="AW164" s="4">
        <v>3.0352264759215</v>
      </c>
      <c r="AX164" s="4">
        <v>3.0352264759215</v>
      </c>
      <c r="AY164" s="4">
        <v>3.0352264759215</v>
      </c>
      <c r="AZ164" s="4">
        <v>3.0352264759215</v>
      </c>
      <c r="BA164" s="4">
        <v>3.0352264759215</v>
      </c>
      <c r="BB164" s="4">
        <v>3.0352264759215</v>
      </c>
      <c r="BC164" s="4">
        <v>3.0352264759215</v>
      </c>
      <c r="BD164" s="4">
        <v>3.0352264759215</v>
      </c>
      <c r="BE164" s="4">
        <v>3.0352264759215</v>
      </c>
      <c r="BF164" s="4">
        <v>3.0352264759215</v>
      </c>
      <c r="BG164" s="4">
        <v>3.0352264759215</v>
      </c>
      <c r="BH164" s="4">
        <v>3.0352264759215</v>
      </c>
      <c r="BI164" s="4">
        <v>3.0352264759215</v>
      </c>
      <c r="BJ164" s="4">
        <v>3.0352264759215</v>
      </c>
      <c r="BK164" s="4">
        <v>3.0352264759215</v>
      </c>
      <c r="BL164" s="4">
        <v>3.0352264759215</v>
      </c>
      <c r="BM164" s="4">
        <v>3.0352264759215</v>
      </c>
      <c r="BN164" s="4">
        <v>3.0352264759215</v>
      </c>
      <c r="BO164" s="4">
        <v>3.0352264759215</v>
      </c>
      <c r="BP164" s="4">
        <v>3.0352264759215</v>
      </c>
      <c r="BQ164" s="4">
        <v>3.0352264759215</v>
      </c>
      <c r="BR164" s="4">
        <v>3.0352264759215</v>
      </c>
      <c r="BS164" s="4">
        <v>3.0352264759215</v>
      </c>
      <c r="BT164" s="4">
        <v>3.0352264759215</v>
      </c>
      <c r="BU164" s="4">
        <v>3.0352264759215</v>
      </c>
      <c r="BV164" s="4">
        <v>3.0352264759215</v>
      </c>
      <c r="BW164" s="4">
        <v>3.0352264759215</v>
      </c>
      <c r="BX164" s="4">
        <v>3.0352264759215</v>
      </c>
      <c r="BY164" s="4">
        <v>3.0352264759215</v>
      </c>
      <c r="BZ164" s="4">
        <v>3.0352264759215</v>
      </c>
      <c r="CA164" s="4">
        <v>3.0352264759215</v>
      </c>
      <c r="CB164" s="4">
        <v>3.0352264759215</v>
      </c>
      <c r="CC164" s="4">
        <v>3.0352264759215</v>
      </c>
      <c r="CD164" s="4">
        <v>3.0352264759215</v>
      </c>
      <c r="CE164" s="4">
        <v>3.0352264759215</v>
      </c>
      <c r="CF164" s="4">
        <v>3.0352264759215</v>
      </c>
      <c r="CG164" s="4">
        <v>3.0352264759215</v>
      </c>
      <c r="CH164" s="4">
        <v>3.0352264759215</v>
      </c>
      <c r="CI164" s="4">
        <v>3.0352264759215</v>
      </c>
      <c r="CJ164" s="4">
        <v>3.0352264759215</v>
      </c>
      <c r="CK164" s="4">
        <v>3.0352264759215</v>
      </c>
      <c r="CL164" s="4">
        <v>3.0352264759215</v>
      </c>
      <c r="CM164" s="4">
        <v>3.0352264759215</v>
      </c>
      <c r="CN164" s="4">
        <v>3.0352264759215</v>
      </c>
      <c r="CO164" s="4">
        <v>3.00027828720732</v>
      </c>
      <c r="CP164" s="4">
        <v>2.96533009908481</v>
      </c>
      <c r="CQ164" s="4">
        <v>2.93038191037063</v>
      </c>
      <c r="CR164" s="4">
        <v>2.89543372224811</v>
      </c>
      <c r="CS164" s="4">
        <v>2.86048553353393</v>
      </c>
      <c r="CT164" s="4">
        <v>2.82553734541141</v>
      </c>
      <c r="CU164" s="4">
        <v>2.79058915669723</v>
      </c>
      <c r="CV164" s="4">
        <v>2.75564096857472</v>
      </c>
      <c r="CW164" s="4">
        <v>2.8104406466245</v>
      </c>
      <c r="CX164" s="4">
        <v>2.87306885061711</v>
      </c>
      <c r="CY164" s="4">
        <v>3.0531249366521</v>
      </c>
      <c r="CZ164" s="4">
        <v>3.01398230930464</v>
      </c>
      <c r="DA164" s="4">
        <v>2.95918263066319</v>
      </c>
      <c r="DB164" s="4">
        <v>3.06878198735442</v>
      </c>
      <c r="DC164" s="4">
        <v>3.0218108346558</v>
      </c>
      <c r="DD164" s="4">
        <v>2.99832525801066</v>
      </c>
      <c r="DE164" s="4">
        <v>3.01398230930464</v>
      </c>
      <c r="DF164" s="4">
        <v>2.79478359592218</v>
      </c>
      <c r="DG164" s="4">
        <v>2.89655442726225</v>
      </c>
      <c r="DH164" s="4">
        <v>2.86524032526595</v>
      </c>
      <c r="DI164" s="4">
        <v>2.86034749640377</v>
      </c>
      <c r="DJ164" s="4">
        <v>2.85545466813325</v>
      </c>
      <c r="DK164" s="4">
        <v>2.85056183986273</v>
      </c>
      <c r="DL164" s="4">
        <v>2.84566901159222</v>
      </c>
      <c r="DM164" s="4">
        <v>2.84077618273004</v>
      </c>
      <c r="DN164" s="4">
        <v>2.83588335445952</v>
      </c>
      <c r="DO164" s="4">
        <v>2.830990526189</v>
      </c>
      <c r="DP164" s="4">
        <v>2.82609769791848</v>
      </c>
      <c r="DQ164" s="4">
        <v>2.80261212127334</v>
      </c>
      <c r="DR164" s="4">
        <v>2.7791265446282</v>
      </c>
      <c r="DS164" s="4">
        <v>2.90438295261341</v>
      </c>
      <c r="DT164" s="4">
        <v>2.83392622326964</v>
      </c>
      <c r="DU164" s="4">
        <v>2.78695507057102</v>
      </c>
      <c r="DV164" s="4">
        <v>2.87306885061711</v>
      </c>
      <c r="DW164" s="4">
        <v>2.8417547486208</v>
      </c>
      <c r="DX164" s="4">
        <v>2.79472577188289</v>
      </c>
      <c r="DY164" s="4">
        <v>2.74903543245587</v>
      </c>
      <c r="DZ164" s="4">
        <v>2.77188060188161</v>
      </c>
      <c r="EA164" s="4">
        <v>2.77188060188161</v>
      </c>
      <c r="EB164" s="4">
        <v>2.54665326345985</v>
      </c>
      <c r="EC164" s="4">
        <v>2.61328081980708</v>
      </c>
      <c r="ED164" s="4">
        <v>2.63549000544266</v>
      </c>
      <c r="EE164" s="4">
        <v>2.63549000544266</v>
      </c>
      <c r="EF164" s="4">
        <v>2.5030364359585</v>
      </c>
      <c r="EG164" s="4">
        <v>2.51742170259751</v>
      </c>
      <c r="EH164" s="4">
        <v>2.58215540356028</v>
      </c>
      <c r="EI164" s="4">
        <v>2.38149041888462</v>
      </c>
      <c r="EJ164" s="4">
        <v>2.32561967629572</v>
      </c>
      <c r="EK164" s="4">
        <v>2.38847426217008</v>
      </c>
      <c r="EL164" s="4">
        <v>2.2973168214679</v>
      </c>
      <c r="EM164" s="4">
        <v>2.33923846559481</v>
      </c>
      <c r="EN164" s="4">
        <v>2.33303029556935</v>
      </c>
      <c r="EO164" s="4">
        <v>2.25476798904895</v>
      </c>
      <c r="EP164" s="4">
        <v>2.17756176498591</v>
      </c>
      <c r="EQ164" s="4">
        <v>2.10142648149091</v>
      </c>
      <c r="ER164" s="4">
        <v>2.01176291027265</v>
      </c>
      <c r="ES164" s="4">
        <v>1.92419321412592</v>
      </c>
      <c r="ET164" s="4">
        <v>1.90481648736371</v>
      </c>
      <c r="EU164" s="4">
        <v>1.88543976060149</v>
      </c>
      <c r="EV164" s="4">
        <v>1.86606303383928</v>
      </c>
      <c r="EW164" s="4">
        <v>1.91322402476732</v>
      </c>
      <c r="EX164" s="4">
        <v>1.6422348714545</v>
      </c>
      <c r="EY164" s="4">
        <v>1.68784791647234</v>
      </c>
      <c r="EZ164" s="4">
        <v>1.6713772815997</v>
      </c>
      <c r="FA164" s="4">
        <v>1.65490664672706</v>
      </c>
      <c r="FB164" s="4">
        <v>1.58857694422335</v>
      </c>
      <c r="FC164" s="4">
        <v>1.64235759158601</v>
      </c>
      <c r="FD164" s="4">
        <v>2.46841420225039</v>
      </c>
      <c r="FE164" s="4">
        <v>1.75064513964696</v>
      </c>
      <c r="FF164" s="4">
        <v>1.86693253935029</v>
      </c>
      <c r="FG164" s="4">
        <v>1.65898042309446</v>
      </c>
      <c r="FH164" s="4">
        <v>1.51904836245906</v>
      </c>
      <c r="FI164" s="4">
        <v>1.46231181532875</v>
      </c>
      <c r="FJ164" s="4">
        <v>1.37131931401705</v>
      </c>
      <c r="FK164" s="4">
        <v>1.28380168469186</v>
      </c>
      <c r="FL164" s="4">
        <v>1.24810434386777</v>
      </c>
      <c r="FM164" s="4">
        <v>1.19327805486066</v>
      </c>
      <c r="FN164" s="4">
        <v>1.17470322314445</v>
      </c>
      <c r="FO164" s="4">
        <v>1.14069865615869</v>
      </c>
      <c r="FP164" s="4">
        <v>1.13760733188725</v>
      </c>
      <c r="FQ164" s="4">
        <v>1.10669408917293</v>
      </c>
      <c r="FR164" s="4">
        <v>1.03003779867425</v>
      </c>
      <c r="FS164" s="4">
        <v>0.97004491655292</v>
      </c>
      <c r="FT164" s="4">
        <v>0.91330134204704</v>
      </c>
      <c r="FU164" s="4">
        <v>0.8527417167413</v>
      </c>
      <c r="FV164" s="4">
        <v>0.89986818675388</v>
      </c>
      <c r="FW164" s="4">
        <v>0.9712531070051</v>
      </c>
      <c r="FX164" s="4">
        <v>0.82561941093062</v>
      </c>
      <c r="FY164" s="4">
        <v>0.71247632763004</v>
      </c>
      <c r="FZ164" s="4">
        <v>0.99654842959985</v>
      </c>
      <c r="GA164" s="4">
        <v>0.83010213643688</v>
      </c>
      <c r="GB164" s="4">
        <v>0.68362496904705</v>
      </c>
      <c r="GC164" s="4">
        <v>0.67145316457757</v>
      </c>
      <c r="GD164" s="4">
        <v>0.62834164815928</v>
      </c>
      <c r="GE164" s="4">
        <v>0.57664866150241</v>
      </c>
      <c r="GF164" s="4">
        <v>0.53503484056925</v>
      </c>
      <c r="GG164" s="4">
        <v>0.49925792762242</v>
      </c>
      <c r="GH164" s="4">
        <v>0.47639324553436</v>
      </c>
      <c r="GI164" s="4">
        <v>0.44331038126114</v>
      </c>
      <c r="GJ164" s="4">
        <v>0.37981894089963</v>
      </c>
      <c r="GK164" s="4">
        <v>0.38291950368249</v>
      </c>
      <c r="GL164" s="4">
        <v>0.31520350233081</v>
      </c>
      <c r="GM164" s="4">
        <v>0.29673458385191</v>
      </c>
      <c r="GN164" s="4">
        <v>0.27832681101594</v>
      </c>
      <c r="GO164" s="4">
        <v>0.2815506736918</v>
      </c>
      <c r="GP164" s="4">
        <v>0.28584915725961</v>
      </c>
      <c r="GQ164" s="4">
        <v>0.28907301993547</v>
      </c>
      <c r="GR164" s="4">
        <v>0.24661741271249</v>
      </c>
      <c r="GS164" s="4">
        <v>0.24843077604126</v>
      </c>
      <c r="GT164" s="4">
        <v>0.25115082103441</v>
      </c>
      <c r="GU164" s="4">
        <v>0.23095275772963</v>
      </c>
      <c r="GV164" s="4">
        <v>0.23178054539174</v>
      </c>
      <c r="GW164" s="4">
        <v>0.23343612071597</v>
      </c>
      <c r="GX164" s="4">
        <v>0.21356897909011</v>
      </c>
      <c r="GY164" s="4">
        <v>0.21356897909011</v>
      </c>
      <c r="GZ164" s="4">
        <v>0.21432363979361</v>
      </c>
      <c r="HA164" s="4">
        <v>0.21507830049711</v>
      </c>
      <c r="HB164" s="4">
        <v>0.19597685863669</v>
      </c>
      <c r="HC164" s="4">
        <v>0.21658762190411</v>
      </c>
      <c r="HD164" s="4">
        <v>0.19666209240814</v>
      </c>
      <c r="HE164" s="4">
        <v>0.19666209240814</v>
      </c>
      <c r="HF164" s="4">
        <v>0.1777887024211</v>
      </c>
      <c r="HG164" s="4">
        <v>0.17654542478179</v>
      </c>
      <c r="HH164" s="4">
        <v>0.17405886950318</v>
      </c>
      <c r="HI164" s="4">
        <v>0.15560361225332</v>
      </c>
      <c r="HJ164" s="4">
        <v>0.15164279303232</v>
      </c>
      <c r="HK164" s="4">
        <v>0.14655031117676</v>
      </c>
      <c r="HL164" s="4">
        <v>0.12721696302631</v>
      </c>
      <c r="HM164" s="4">
        <v>0.12106130352504</v>
      </c>
      <c r="HN164" s="4">
        <v>0.10363560817631</v>
      </c>
      <c r="HO164" s="4">
        <v>0.097566856346168</v>
      </c>
      <c r="HP164" s="4">
        <v>0.091498104516024</v>
      </c>
      <c r="HQ164" s="4">
        <v>0.085896179749737</v>
      </c>
      <c r="HR164" s="4">
        <v>0.080761082047307</v>
      </c>
      <c r="HS164" s="4">
        <v>0.076092811408734</v>
      </c>
      <c r="HT164" s="4">
        <v>0.065715371060624</v>
      </c>
      <c r="HU164" s="4">
        <v>0.063171550245374</v>
      </c>
      <c r="HV164" s="4">
        <v>0.060627729430124</v>
      </c>
      <c r="HW164" s="4">
        <v>0.058507878750749</v>
      </c>
      <c r="HX164" s="4">
        <v>0.056811998207249</v>
      </c>
      <c r="HY164" s="4">
        <v>0.055540087799624</v>
      </c>
      <c r="HZ164" s="4">
        <v>0.049331175100794</v>
      </c>
      <c r="IA164" s="4">
        <v>0.04817497568437</v>
      </c>
      <c r="IB164" s="4">
        <v>0.04740417607342</v>
      </c>
      <c r="IC164" s="4">
        <v>0.04663337646247</v>
      </c>
      <c r="ID164" s="4">
        <v>0.046247976656995</v>
      </c>
      <c r="IE164" s="4">
        <v>0.042205199860524</v>
      </c>
      <c r="IF164" s="4">
        <v>0.042205199860524</v>
      </c>
      <c r="IG164" s="4">
        <v>0.042556909859361</v>
      </c>
      <c r="IH164" s="4">
        <v>0.042908619858199</v>
      </c>
      <c r="II164" s="4">
        <v>0.040000023063035</v>
      </c>
      <c r="IJ164" s="4">
        <v>0.040640023432044</v>
      </c>
      <c r="IK164" s="4">
        <v>0.041600023985556</v>
      </c>
      <c r="IL164" s="4">
        <v>0.042240024354565</v>
      </c>
      <c r="IM164" s="4">
        <v>0.043200024908078</v>
      </c>
      <c r="IN164" s="4">
        <v>0.039883182318249</v>
      </c>
      <c r="IO164" s="4">
        <v>0.040756536675583</v>
      </c>
      <c r="IP164" s="4">
        <v>0.041338772913805</v>
      </c>
      <c r="IQ164" s="4">
        <v>0.041921009152028</v>
      </c>
      <c r="IR164" s="4">
        <v>0.04250324539025</v>
      </c>
      <c r="IS164" s="4">
        <v>0.037443161225659</v>
      </c>
      <c r="IT164" s="4">
        <v>0.032833997504167</v>
      </c>
      <c r="IU164" s="4">
        <v>0.018969756884696</v>
      </c>
    </row>
    <row r="165">
      <c r="A165" s="4" t="s">
        <v>204</v>
      </c>
      <c r="AP165" s="4">
        <v>3.08766397472419</v>
      </c>
      <c r="AQ165" s="4">
        <v>3.08766397472419</v>
      </c>
      <c r="AR165" s="4">
        <v>3.08766397472419</v>
      </c>
      <c r="AS165" s="4">
        <v>3.08766397472419</v>
      </c>
      <c r="AT165" s="4">
        <v>3.08766397472419</v>
      </c>
      <c r="AU165" s="4">
        <v>3.08766397472419</v>
      </c>
      <c r="AV165" s="4">
        <v>3.08766397472419</v>
      </c>
      <c r="AW165" s="4">
        <v>3.08766397472419</v>
      </c>
      <c r="AX165" s="4">
        <v>3.08766397472419</v>
      </c>
      <c r="AY165" s="4">
        <v>3.08766397472419</v>
      </c>
      <c r="AZ165" s="4">
        <v>3.08766397472419</v>
      </c>
      <c r="BA165" s="4">
        <v>3.08766397472419</v>
      </c>
      <c r="BB165" s="4">
        <v>3.08766397472419</v>
      </c>
      <c r="BC165" s="4">
        <v>3.08766397472419</v>
      </c>
      <c r="BD165" s="4">
        <v>3.08766397472419</v>
      </c>
      <c r="BE165" s="4">
        <v>3.08766397472419</v>
      </c>
      <c r="BF165" s="4">
        <v>3.08766397472419</v>
      </c>
      <c r="BG165" s="4">
        <v>3.08766397472419</v>
      </c>
      <c r="BH165" s="4">
        <v>3.08766397472419</v>
      </c>
      <c r="BI165" s="4">
        <v>3.08766397472419</v>
      </c>
      <c r="BJ165" s="4">
        <v>3.08766397472419</v>
      </c>
      <c r="BK165" s="4">
        <v>3.08766397472419</v>
      </c>
      <c r="BL165" s="4">
        <v>3.08766397472419</v>
      </c>
      <c r="BM165" s="4">
        <v>3.08766397472419</v>
      </c>
      <c r="BN165" s="4">
        <v>3.08766397472419</v>
      </c>
      <c r="BO165" s="4">
        <v>3.08766397472419</v>
      </c>
      <c r="BP165" s="4">
        <v>3.08766397472419</v>
      </c>
      <c r="BQ165" s="4">
        <v>3.08766397472419</v>
      </c>
      <c r="BR165" s="4">
        <v>3.08766397472419</v>
      </c>
      <c r="BS165" s="4">
        <v>3.08766397472419</v>
      </c>
      <c r="BT165" s="4">
        <v>3.08766397472419</v>
      </c>
      <c r="BU165" s="4">
        <v>3.08766397472419</v>
      </c>
      <c r="BV165" s="4">
        <v>3.08766397472419</v>
      </c>
      <c r="BW165" s="4">
        <v>3.08766397472419</v>
      </c>
      <c r="BX165" s="4">
        <v>3.08766397472419</v>
      </c>
      <c r="BY165" s="4">
        <v>3.08766397472419</v>
      </c>
      <c r="BZ165" s="4">
        <v>3.08766397472419</v>
      </c>
      <c r="CA165" s="4">
        <v>3.08766397472419</v>
      </c>
      <c r="CB165" s="4">
        <v>3.08766397472419</v>
      </c>
      <c r="CC165" s="4">
        <v>3.08766397472419</v>
      </c>
      <c r="CD165" s="4">
        <v>3.08766397472419</v>
      </c>
      <c r="CE165" s="4">
        <v>3.08766397472419</v>
      </c>
      <c r="CF165" s="4">
        <v>3.08766397472419</v>
      </c>
      <c r="CG165" s="4">
        <v>3.08766397472419</v>
      </c>
      <c r="CH165" s="4">
        <v>3.08766397472419</v>
      </c>
      <c r="CI165" s="4">
        <v>3.08766397472419</v>
      </c>
      <c r="CJ165" s="4">
        <v>3.08766397472419</v>
      </c>
      <c r="CK165" s="4">
        <v>3.08766397472419</v>
      </c>
      <c r="CL165" s="4">
        <v>3.08766397472419</v>
      </c>
      <c r="CM165" s="4">
        <v>3.08766397472419</v>
      </c>
      <c r="CN165" s="4">
        <v>3.08766397472419</v>
      </c>
      <c r="CO165" s="4">
        <v>3.08766397472419</v>
      </c>
      <c r="CP165" s="4">
        <v>3.08766397472419</v>
      </c>
      <c r="CQ165" s="4">
        <v>3.08766397472419</v>
      </c>
      <c r="CR165" s="4">
        <v>3.08766397472419</v>
      </c>
      <c r="CS165" s="4">
        <v>3.08766397472419</v>
      </c>
      <c r="CT165" s="4">
        <v>3.08766397472419</v>
      </c>
      <c r="CU165" s="4">
        <v>3.08766397472419</v>
      </c>
      <c r="CV165" s="4">
        <v>3.08766397472419</v>
      </c>
      <c r="CW165" s="4">
        <v>3.08766397472419</v>
      </c>
      <c r="CX165" s="4">
        <v>3.08766397472419</v>
      </c>
      <c r="CY165" s="4">
        <v>3.08766397472419</v>
      </c>
      <c r="CZ165" s="4">
        <v>3.08766397472419</v>
      </c>
      <c r="DA165" s="4">
        <v>3.08766397472419</v>
      </c>
      <c r="DB165" s="4">
        <v>3.08766397472419</v>
      </c>
      <c r="DC165" s="4">
        <v>3.08766397472419</v>
      </c>
      <c r="DD165" s="4">
        <v>3.08766397472419</v>
      </c>
      <c r="DE165" s="4">
        <v>3.08766397472419</v>
      </c>
      <c r="DF165" s="4">
        <v>3.08766397472419</v>
      </c>
      <c r="DG165" s="4">
        <v>3.08766397472419</v>
      </c>
      <c r="DH165" s="4">
        <v>3.08766397472419</v>
      </c>
      <c r="DI165" s="4">
        <v>3.08766397472419</v>
      </c>
      <c r="DJ165" s="4">
        <v>3.08766397472419</v>
      </c>
      <c r="DK165" s="4">
        <v>3.08766397472419</v>
      </c>
      <c r="DL165" s="4">
        <v>3.08766397472419</v>
      </c>
      <c r="DM165" s="4">
        <v>3.08766397472419</v>
      </c>
      <c r="DN165" s="4">
        <v>3.0880348694871</v>
      </c>
      <c r="DO165" s="4">
        <v>3.08840576425001</v>
      </c>
      <c r="DP165" s="4">
        <v>3.08877665901292</v>
      </c>
      <c r="DQ165" s="4">
        <v>3.08914755377582</v>
      </c>
      <c r="DR165" s="4">
        <v>3.08951844853873</v>
      </c>
      <c r="DS165" s="4">
        <v>3.08988934330164</v>
      </c>
      <c r="DT165" s="4">
        <v>2.98684070972515</v>
      </c>
      <c r="DU165" s="4">
        <v>3.22824782911279</v>
      </c>
      <c r="DV165" s="4">
        <v>3.35182910413392</v>
      </c>
      <c r="DW165" s="4">
        <v>2.96652618292938</v>
      </c>
      <c r="DX165" s="4">
        <v>2.80268228881853</v>
      </c>
      <c r="DY165" s="4">
        <v>3.31626187499366</v>
      </c>
      <c r="DZ165" s="4">
        <v>3.19973446127887</v>
      </c>
      <c r="EA165" s="4">
        <v>2.73468356476583</v>
      </c>
      <c r="EB165" s="4">
        <v>3.14025982669907</v>
      </c>
      <c r="EC165" s="4">
        <v>3.09471791050412</v>
      </c>
      <c r="ED165" s="4">
        <v>2.88736532312046</v>
      </c>
      <c r="EE165" s="4">
        <v>2.91867211088077</v>
      </c>
      <c r="EF165" s="4">
        <v>3.00177393506595</v>
      </c>
      <c r="EG165" s="4">
        <v>2.819301933708</v>
      </c>
      <c r="EH165" s="4">
        <v>2.78256560463554</v>
      </c>
      <c r="EI165" s="4">
        <v>3.22855729403988</v>
      </c>
      <c r="EJ165" s="4">
        <v>3.27379744109276</v>
      </c>
      <c r="EK165" s="4">
        <v>2.67648901152482</v>
      </c>
      <c r="EL165" s="4">
        <v>3.14794583719277</v>
      </c>
      <c r="EM165" s="4">
        <v>2.97756796665373</v>
      </c>
      <c r="EN165" s="4">
        <v>3.07781899324356</v>
      </c>
      <c r="EO165" s="4">
        <v>3.1264760576972</v>
      </c>
      <c r="EP165" s="4">
        <v>2.94064741779557</v>
      </c>
      <c r="EQ165" s="4">
        <v>2.44079119329787</v>
      </c>
      <c r="ER165" s="4">
        <v>3.19303262052795</v>
      </c>
      <c r="ES165" s="4">
        <v>2.93933961780107</v>
      </c>
      <c r="ET165" s="4">
        <v>3.58669417648345</v>
      </c>
      <c r="EU165" s="4">
        <v>3.372473862135</v>
      </c>
      <c r="EV165" s="4">
        <v>3.5073728166204</v>
      </c>
      <c r="EW165" s="4">
        <v>3.40844691666444</v>
      </c>
      <c r="EX165" s="4">
        <v>2.98576352594352</v>
      </c>
      <c r="EY165" s="4">
        <v>3.4624064984586</v>
      </c>
      <c r="EZ165" s="4">
        <v>3.31550510460299</v>
      </c>
      <c r="FA165" s="4">
        <v>3.26301689714226</v>
      </c>
      <c r="FB165" s="4">
        <v>3.49046579613877</v>
      </c>
      <c r="FC165" s="4">
        <v>3.62168631479061</v>
      </c>
      <c r="FD165" s="4">
        <v>3.58669417648345</v>
      </c>
      <c r="FE165" s="4">
        <v>3.05311511635518</v>
      </c>
      <c r="FF165" s="4">
        <v>3.10414210994328</v>
      </c>
      <c r="FG165" s="4">
        <v>3.45282656612869</v>
      </c>
      <c r="FH165" s="4">
        <v>3.23074023496141</v>
      </c>
      <c r="FI165" s="4">
        <v>3.10486541668017</v>
      </c>
      <c r="FJ165" s="4">
        <v>2.9193745484158</v>
      </c>
      <c r="FK165" s="4">
        <v>3.01210476563469</v>
      </c>
      <c r="FL165" s="4">
        <v>3.07245226085133</v>
      </c>
      <c r="FM165" s="4">
        <v>2.90434776230972</v>
      </c>
      <c r="FN165" s="4">
        <v>2.87200965135607</v>
      </c>
      <c r="FO165" s="4">
        <v>2.53829192857461</v>
      </c>
      <c r="FP165" s="4">
        <v>2.49707035318267</v>
      </c>
      <c r="FQ165" s="4">
        <v>2.31151272284495</v>
      </c>
      <c r="FR165" s="4">
        <v>2.205496441041</v>
      </c>
      <c r="FS165" s="4">
        <v>2.21705486373627</v>
      </c>
      <c r="FT165" s="4">
        <v>2.05683978323256</v>
      </c>
      <c r="FU165" s="4">
        <v>1.82917204824805</v>
      </c>
      <c r="FV165" s="4">
        <v>1.81321996643194</v>
      </c>
      <c r="FW165" s="4">
        <v>2.00996230883071</v>
      </c>
      <c r="FX165" s="4">
        <v>1.90893245732864</v>
      </c>
      <c r="FY165" s="4">
        <v>1.9904901128057</v>
      </c>
      <c r="FZ165" s="4">
        <v>1.97943183440122</v>
      </c>
      <c r="GA165" s="4">
        <v>2.01813580881689</v>
      </c>
      <c r="GB165" s="4">
        <v>2.02919408722137</v>
      </c>
      <c r="GC165" s="4">
        <v>2.15884840578113</v>
      </c>
      <c r="GD165" s="4">
        <v>1.9727407845931</v>
      </c>
      <c r="GE165" s="4">
        <v>1.95147134217161</v>
      </c>
      <c r="GF165" s="4">
        <v>2.04186647246294</v>
      </c>
      <c r="GG165" s="4">
        <v>1.77239050761266</v>
      </c>
      <c r="GH165" s="4">
        <v>1.48008350488604</v>
      </c>
      <c r="GI165" s="4">
        <v>1.3149155223029</v>
      </c>
      <c r="GJ165" s="4">
        <v>1.70759892646151</v>
      </c>
      <c r="GK165" s="4">
        <v>1.63464727776562</v>
      </c>
      <c r="GL165" s="4">
        <v>1.51937448599803</v>
      </c>
      <c r="GM165" s="4">
        <v>1.43657183615895</v>
      </c>
      <c r="GN165" s="4">
        <v>1.44540171256354</v>
      </c>
      <c r="GO165" s="4">
        <v>1.37554641354433</v>
      </c>
      <c r="GP165" s="4">
        <v>1.30004771992392</v>
      </c>
      <c r="GQ165" s="4">
        <v>1.28876411990415</v>
      </c>
      <c r="GR165" s="4">
        <v>1.20489215703812</v>
      </c>
      <c r="GS165" s="4">
        <v>1.18456261464245</v>
      </c>
      <c r="GT165" s="4">
        <v>1.09801038947933</v>
      </c>
      <c r="GU165" s="4">
        <v>1.07423106323181</v>
      </c>
      <c r="GV165" s="4">
        <v>1.05005541488016</v>
      </c>
      <c r="GW165" s="4">
        <v>0.96859777718507</v>
      </c>
      <c r="GX165" s="4">
        <v>0.94746813455536</v>
      </c>
      <c r="GY165" s="4">
        <v>0.8731149619808</v>
      </c>
      <c r="GZ165" s="4">
        <v>0.85374762061805</v>
      </c>
      <c r="HA165" s="4">
        <v>0.78307139734711</v>
      </c>
      <c r="HB165" s="4">
        <v>0.76239460717635</v>
      </c>
      <c r="HC165" s="4">
        <v>0.6940609789419</v>
      </c>
      <c r="HD165" s="4">
        <v>0.62925388774989</v>
      </c>
      <c r="HE165" s="4">
        <v>0.60983426062909</v>
      </c>
      <c r="HF165" s="4">
        <v>0.55163667082437</v>
      </c>
      <c r="HG165" s="4">
        <v>0.53636972401978</v>
      </c>
      <c r="HH165" s="4">
        <v>0.48599105737858</v>
      </c>
      <c r="HI165" s="4">
        <v>0.47494009793432</v>
      </c>
      <c r="HJ165" s="4">
        <v>0.4311378953613</v>
      </c>
      <c r="HK165" s="4">
        <v>0.39030230795749</v>
      </c>
      <c r="HL165" s="4">
        <v>0.38256503753542</v>
      </c>
      <c r="HM165" s="4">
        <v>0.34463564766144</v>
      </c>
      <c r="HN165" s="4">
        <v>0.33672435589303</v>
      </c>
      <c r="HO165" s="4">
        <v>0.30074630807623</v>
      </c>
      <c r="HP165" s="4">
        <v>0.29222350043102</v>
      </c>
      <c r="HQ165" s="4">
        <v>0.28324735195361</v>
      </c>
      <c r="HR165" s="4">
        <v>0.27390853081046</v>
      </c>
      <c r="HS165" s="4">
        <v>0.26475104600018</v>
      </c>
      <c r="HT165" s="4">
        <v>0.25613757018853</v>
      </c>
      <c r="HU165" s="4">
        <v>0.24824943970838</v>
      </c>
      <c r="HV165" s="4">
        <v>0.24153999539194</v>
      </c>
      <c r="HW165" s="4">
        <v>0.23582790090632</v>
      </c>
      <c r="HX165" s="4">
        <v>0.21075473877406</v>
      </c>
      <c r="HY165" s="4">
        <v>0.20653302169728</v>
      </c>
      <c r="HZ165" s="4">
        <v>0.20222852585429</v>
      </c>
      <c r="IA165" s="4">
        <v>0.2164249132885</v>
      </c>
      <c r="IB165" s="4">
        <v>0.21116615963507</v>
      </c>
      <c r="IC165" s="4">
        <v>0.20617941048096</v>
      </c>
      <c r="ID165" s="4">
        <v>0.20209934299123</v>
      </c>
      <c r="IE165" s="4">
        <v>0.19946996616452</v>
      </c>
      <c r="IF165" s="4">
        <v>0.18128549800282</v>
      </c>
      <c r="IG165" s="4">
        <v>0.18203050689873</v>
      </c>
      <c r="IH165" s="4">
        <v>0.16776107438774</v>
      </c>
      <c r="II165" s="4">
        <v>0.15458873884069</v>
      </c>
      <c r="IJ165" s="4">
        <v>0.15698705704079</v>
      </c>
      <c r="IK165" s="4">
        <v>0.14428237004174</v>
      </c>
      <c r="IL165" s="4">
        <v>0.1325176945081</v>
      </c>
      <c r="IM165" s="4">
        <v>0.13302694269365</v>
      </c>
      <c r="IN165" s="4">
        <v>0.13297035956192</v>
      </c>
      <c r="IO165" s="4">
        <v>0.13246111137637</v>
      </c>
      <c r="IP165" s="4">
        <v>0.13161236440044</v>
      </c>
      <c r="IQ165" s="4">
        <v>0.11952238864972</v>
      </c>
      <c r="IR165" s="4">
        <v>0.11849644539951</v>
      </c>
      <c r="IS165" s="4">
        <v>0.074382162456667</v>
      </c>
      <c r="IT165" s="4">
        <v>0.058560033764283</v>
      </c>
      <c r="IU165" s="4">
        <v>0.038062676161152</v>
      </c>
    </row>
    <row r="166">
      <c r="A166" s="4" t="s">
        <v>205</v>
      </c>
      <c r="AP166" s="4">
        <v>3.82150984143936</v>
      </c>
      <c r="AQ166" s="4">
        <v>3.82150984143936</v>
      </c>
      <c r="AR166" s="4">
        <v>3.82150984143936</v>
      </c>
      <c r="AS166" s="4">
        <v>3.82150984143936</v>
      </c>
      <c r="AT166" s="4">
        <v>3.82150984143936</v>
      </c>
      <c r="AU166" s="4">
        <v>3.82150984143936</v>
      </c>
      <c r="AV166" s="4">
        <v>3.82150984143936</v>
      </c>
      <c r="AW166" s="4">
        <v>3.82150984143936</v>
      </c>
      <c r="AX166" s="4">
        <v>3.82150984143936</v>
      </c>
      <c r="AY166" s="4">
        <v>3.82150984143936</v>
      </c>
      <c r="AZ166" s="4">
        <v>3.82150984143936</v>
      </c>
      <c r="BA166" s="4">
        <v>3.82150984143936</v>
      </c>
      <c r="BB166" s="4">
        <v>3.82150984143936</v>
      </c>
      <c r="BC166" s="4">
        <v>3.82150984143936</v>
      </c>
      <c r="BD166" s="4">
        <v>3.82150984143936</v>
      </c>
      <c r="BE166" s="4">
        <v>3.82150984143936</v>
      </c>
      <c r="BF166" s="4">
        <v>3.82150984143936</v>
      </c>
      <c r="BG166" s="4">
        <v>3.82150984143936</v>
      </c>
      <c r="BH166" s="4">
        <v>3.82150984143936</v>
      </c>
      <c r="BI166" s="4">
        <v>3.82150984143936</v>
      </c>
      <c r="BJ166" s="4">
        <v>3.82150984143936</v>
      </c>
      <c r="BK166" s="4">
        <v>3.82150984143936</v>
      </c>
      <c r="BL166" s="4">
        <v>3.82150984143936</v>
      </c>
      <c r="BM166" s="4">
        <v>3.82150984143936</v>
      </c>
      <c r="BN166" s="4">
        <v>3.82150984143936</v>
      </c>
      <c r="BO166" s="4">
        <v>3.82150984143936</v>
      </c>
      <c r="BP166" s="4">
        <v>3.82150984143936</v>
      </c>
      <c r="BQ166" s="4">
        <v>3.82150984143936</v>
      </c>
      <c r="BR166" s="4">
        <v>3.82150984143936</v>
      </c>
      <c r="BS166" s="4">
        <v>3.82150984143936</v>
      </c>
      <c r="BT166" s="4">
        <v>3.82150984143936</v>
      </c>
      <c r="BU166" s="4">
        <v>3.82150984143936</v>
      </c>
      <c r="BV166" s="4">
        <v>3.82150984143936</v>
      </c>
      <c r="BW166" s="4">
        <v>3.82150984143936</v>
      </c>
      <c r="BX166" s="4">
        <v>3.82150984143936</v>
      </c>
      <c r="BY166" s="4">
        <v>3.82150984143936</v>
      </c>
      <c r="BZ166" s="4">
        <v>3.82150984143936</v>
      </c>
      <c r="CA166" s="4">
        <v>3.82150984143936</v>
      </c>
      <c r="CB166" s="4">
        <v>3.82150984143936</v>
      </c>
      <c r="CC166" s="4">
        <v>3.82150984143936</v>
      </c>
      <c r="CD166" s="4">
        <v>3.82150984143936</v>
      </c>
      <c r="CE166" s="4">
        <v>3.82150984143936</v>
      </c>
      <c r="CF166" s="4">
        <v>3.82150984143936</v>
      </c>
      <c r="CG166" s="4">
        <v>3.82150984143936</v>
      </c>
      <c r="CH166" s="4">
        <v>3.82150984143936</v>
      </c>
      <c r="CI166" s="4">
        <v>3.82150984143936</v>
      </c>
      <c r="CJ166" s="4">
        <v>3.82150984143936</v>
      </c>
      <c r="CK166" s="4">
        <v>3.82150984143936</v>
      </c>
      <c r="CL166" s="4">
        <v>3.82150984143936</v>
      </c>
      <c r="CM166" s="4">
        <v>3.82150984143936</v>
      </c>
      <c r="CN166" s="4">
        <v>3.82150984143936</v>
      </c>
      <c r="CO166" s="4">
        <v>3.82150984143936</v>
      </c>
      <c r="CP166" s="4">
        <v>3.82150984143936</v>
      </c>
      <c r="CQ166" s="4">
        <v>3.82150984143936</v>
      </c>
      <c r="CR166" s="4">
        <v>3.82150984143936</v>
      </c>
      <c r="CS166" s="4">
        <v>3.82150984143936</v>
      </c>
      <c r="CT166" s="4">
        <v>3.82150984143936</v>
      </c>
      <c r="CU166" s="4">
        <v>3.82150984143936</v>
      </c>
      <c r="CV166" s="4">
        <v>3.82150984143936</v>
      </c>
      <c r="CW166" s="4">
        <v>3.82150984143936</v>
      </c>
      <c r="CX166" s="4">
        <v>3.82150984143936</v>
      </c>
      <c r="CY166" s="4">
        <v>3.82150984143936</v>
      </c>
      <c r="CZ166" s="4">
        <v>3.82150984143936</v>
      </c>
      <c r="DA166" s="4">
        <v>3.82150984143936</v>
      </c>
      <c r="DB166" s="4">
        <v>3.82150984143936</v>
      </c>
      <c r="DC166" s="4">
        <v>3.82150984143936</v>
      </c>
      <c r="DD166" s="4">
        <v>3.82150984143936</v>
      </c>
      <c r="DE166" s="4">
        <v>3.82150984143936</v>
      </c>
      <c r="DF166" s="4">
        <v>3.82150984143936</v>
      </c>
      <c r="DG166" s="4">
        <v>3.82150984143936</v>
      </c>
      <c r="DH166" s="4">
        <v>3.82150984143936</v>
      </c>
      <c r="DI166" s="4">
        <v>3.82150984143936</v>
      </c>
      <c r="DJ166" s="4">
        <v>3.82150984143936</v>
      </c>
      <c r="DK166" s="4">
        <v>3.82150984143936</v>
      </c>
      <c r="DL166" s="4">
        <v>3.82150984143936</v>
      </c>
      <c r="DM166" s="4">
        <v>3.82150984143936</v>
      </c>
      <c r="DN166" s="4">
        <v>3.82150984143936</v>
      </c>
      <c r="DO166" s="4">
        <v>3.82150984143936</v>
      </c>
      <c r="DP166" s="4">
        <v>3.82150984143936</v>
      </c>
      <c r="DQ166" s="4">
        <v>3.82150984143936</v>
      </c>
      <c r="DR166" s="4">
        <v>3.82150984143936</v>
      </c>
      <c r="DS166" s="4">
        <v>3.82150984143936</v>
      </c>
      <c r="DT166" s="4">
        <v>3.82150984143936</v>
      </c>
      <c r="DU166" s="4">
        <v>3.82150984143936</v>
      </c>
      <c r="DV166" s="4">
        <v>3.82150984143936</v>
      </c>
      <c r="DW166" s="4">
        <v>3.82150984143936</v>
      </c>
      <c r="DX166" s="4">
        <v>3.82150984143936</v>
      </c>
      <c r="DY166" s="4">
        <v>3.82150984143936</v>
      </c>
      <c r="DZ166" s="4">
        <v>3.82150984143936</v>
      </c>
      <c r="EA166" s="4">
        <v>3.82150984143936</v>
      </c>
      <c r="EB166" s="4">
        <v>3.82150984143936</v>
      </c>
      <c r="EC166" s="4">
        <v>3.82150984143936</v>
      </c>
      <c r="ED166" s="4">
        <v>3.82150984143936</v>
      </c>
      <c r="EE166" s="4">
        <v>3.82150984143936</v>
      </c>
      <c r="EF166" s="4">
        <v>3.82150984143936</v>
      </c>
      <c r="EG166" s="4">
        <v>3.82150984143936</v>
      </c>
      <c r="EH166" s="4">
        <v>3.82150984143936</v>
      </c>
      <c r="EI166" s="4">
        <v>3.82150984143936</v>
      </c>
      <c r="EJ166" s="4">
        <v>3.82150984143936</v>
      </c>
      <c r="EK166" s="4">
        <v>3.82150984143936</v>
      </c>
      <c r="EL166" s="4">
        <v>3.82150984143936</v>
      </c>
      <c r="EM166" s="4">
        <v>3.82150984143936</v>
      </c>
      <c r="EN166" s="4">
        <v>3.82150984143936</v>
      </c>
      <c r="EO166" s="4">
        <v>3.82150984143936</v>
      </c>
      <c r="EP166" s="4">
        <v>3.82150984143936</v>
      </c>
      <c r="EQ166" s="4">
        <v>3.82150984143936</v>
      </c>
      <c r="ER166" s="4">
        <v>3.82150984143936</v>
      </c>
      <c r="ES166" s="4">
        <v>3.82150984143936</v>
      </c>
      <c r="ET166" s="4">
        <v>3.82150984143936</v>
      </c>
      <c r="EU166" s="4">
        <v>3.82150984143936</v>
      </c>
      <c r="EV166" s="4">
        <v>3.82150984143936</v>
      </c>
      <c r="EW166" s="4">
        <v>3.82150984143936</v>
      </c>
      <c r="EX166" s="4">
        <v>3.82150984143936</v>
      </c>
      <c r="EY166" s="4">
        <v>3.82150984143936</v>
      </c>
      <c r="EZ166" s="4">
        <v>3.82150984143936</v>
      </c>
      <c r="FA166" s="4">
        <v>3.82150984143936</v>
      </c>
      <c r="FB166" s="4">
        <v>3.82150984143936</v>
      </c>
      <c r="FC166" s="4">
        <v>3.82150984143936</v>
      </c>
      <c r="FD166" s="4">
        <v>3.82150984143936</v>
      </c>
      <c r="FE166" s="4">
        <v>3.82150984143936</v>
      </c>
      <c r="FF166" s="4">
        <v>3.82150984143936</v>
      </c>
      <c r="FG166" s="4">
        <v>3.82150984143936</v>
      </c>
      <c r="FH166" s="4">
        <v>3.82150984143936</v>
      </c>
      <c r="FI166" s="4">
        <v>3.82150984143936</v>
      </c>
      <c r="FJ166" s="4">
        <v>3.82150984143936</v>
      </c>
      <c r="FK166" s="4">
        <v>3.82150984143936</v>
      </c>
      <c r="FL166" s="4">
        <v>3.82150984143936</v>
      </c>
      <c r="FM166" s="4">
        <v>3.82150984143936</v>
      </c>
      <c r="FN166" s="4">
        <v>3.82150984143936</v>
      </c>
      <c r="FO166" s="4">
        <v>3.82150984143936</v>
      </c>
      <c r="FP166" s="4">
        <v>3.82150984143936</v>
      </c>
      <c r="FQ166" s="4">
        <v>3.82150984143936</v>
      </c>
      <c r="FR166" s="4">
        <v>3.82150984143936</v>
      </c>
      <c r="FS166" s="4">
        <v>3.82150984143936</v>
      </c>
      <c r="FT166" s="4">
        <v>3.82150984143936</v>
      </c>
      <c r="FU166" s="4">
        <v>3.82150984143936</v>
      </c>
      <c r="FV166" s="4">
        <v>3.82150984143936</v>
      </c>
      <c r="FW166" s="4">
        <v>3.82150984143936</v>
      </c>
      <c r="FX166" s="4">
        <v>3.82150984143936</v>
      </c>
      <c r="FY166" s="4">
        <v>3.82150984143936</v>
      </c>
      <c r="FZ166" s="4">
        <v>3.82150984143936</v>
      </c>
      <c r="GA166" s="4">
        <v>3.71512321737985</v>
      </c>
      <c r="GB166" s="4">
        <v>3.60952267467758</v>
      </c>
      <c r="GC166" s="4">
        <v>3.50474404439622</v>
      </c>
      <c r="GD166" s="4">
        <v>3.4008152634177</v>
      </c>
      <c r="GE166" s="4">
        <v>3.29777991752644</v>
      </c>
      <c r="GF166" s="4">
        <v>3.29777991752644</v>
      </c>
      <c r="GG166" s="4">
        <v>3.19565836654963</v>
      </c>
      <c r="GH166" s="4">
        <v>3.09449119732615</v>
      </c>
      <c r="GI166" s="4">
        <v>2.99430726118018</v>
      </c>
      <c r="GJ166" s="4">
        <v>2.89512477767889</v>
      </c>
      <c r="GK166" s="4">
        <v>2.89512477767889</v>
      </c>
      <c r="GL166" s="4">
        <v>2.89948490535612</v>
      </c>
      <c r="GM166" s="4">
        <v>2.90384503303335</v>
      </c>
      <c r="GN166" s="4">
        <v>2.90384503303335</v>
      </c>
      <c r="GO166" s="4">
        <v>2.90384503303335</v>
      </c>
      <c r="GP166" s="4">
        <v>2.80541304861616</v>
      </c>
      <c r="GQ166" s="4">
        <v>2.80120071671133</v>
      </c>
      <c r="GR166" s="4">
        <v>2.7969883848065</v>
      </c>
      <c r="GS166" s="4">
        <v>2.7969883848065</v>
      </c>
      <c r="GT166" s="4">
        <v>2.6958431875285</v>
      </c>
      <c r="GU166" s="4">
        <v>2.69177705904052</v>
      </c>
      <c r="GV166" s="4">
        <v>2.68771093055254</v>
      </c>
      <c r="GW166" s="4">
        <v>2.68364480206457</v>
      </c>
      <c r="GX166" s="4">
        <v>2.58824262284328</v>
      </c>
      <c r="GY166" s="4">
        <v>2.58824262284328</v>
      </c>
      <c r="GZ166" s="4">
        <v>2.49395999806711</v>
      </c>
      <c r="HA166" s="4">
        <v>2.49395999806711</v>
      </c>
      <c r="HB166" s="4">
        <v>2.49395999806711</v>
      </c>
      <c r="HC166" s="4">
        <v>2.40444803465747</v>
      </c>
      <c r="HD166" s="4">
        <v>2.40444803465747</v>
      </c>
      <c r="HE166" s="4">
        <v>2.31235221062569</v>
      </c>
      <c r="HF166" s="4">
        <v>2.30885394706953</v>
      </c>
      <c r="HG166" s="4">
        <v>2.30885394706953</v>
      </c>
      <c r="HH166" s="4">
        <v>2.21472594296319</v>
      </c>
      <c r="HI166" s="4">
        <v>2.20800446817422</v>
      </c>
      <c r="HJ166" s="4">
        <v>2.11564974050971</v>
      </c>
      <c r="HK166" s="4">
        <v>2.10597451303787</v>
      </c>
      <c r="HL166" s="4">
        <v>2.09952436138997</v>
      </c>
      <c r="HM166" s="4">
        <v>2.00317812788842</v>
      </c>
      <c r="HN166" s="4">
        <v>1.99081283080269</v>
      </c>
      <c r="HO166" s="4">
        <v>1.89408550105547</v>
      </c>
      <c r="HP166" s="4">
        <v>1.88224746667388</v>
      </c>
      <c r="HQ166" s="4">
        <v>1.87040943229228</v>
      </c>
      <c r="HR166" s="4">
        <v>1.77426840595812</v>
      </c>
      <c r="HS166" s="4">
        <v>1.76011953509721</v>
      </c>
      <c r="HT166" s="4">
        <v>1.7459706642363</v>
      </c>
      <c r="HU166" s="4">
        <v>1.6509678106235</v>
      </c>
      <c r="HV166" s="4">
        <v>1.63745743574115</v>
      </c>
      <c r="HW166" s="4">
        <v>1.6239470608588</v>
      </c>
      <c r="HX166" s="4">
        <v>1.53287408296397</v>
      </c>
      <c r="HY166" s="4">
        <v>1.51999278814914</v>
      </c>
      <c r="HZ166" s="4">
        <v>1.50453523437135</v>
      </c>
      <c r="IA166" s="4">
        <v>1.41768571162689</v>
      </c>
      <c r="IB166" s="4">
        <v>1.40542199439829</v>
      </c>
      <c r="IC166" s="4">
        <v>1.39070553372396</v>
      </c>
      <c r="ID166" s="4">
        <v>1.30793481016673</v>
      </c>
      <c r="IE166" s="4">
        <v>1.29394620257136</v>
      </c>
      <c r="IF166" s="4">
        <v>1.21243388447636</v>
      </c>
      <c r="IG166" s="4">
        <v>1.19694659033158</v>
      </c>
      <c r="IH166" s="4">
        <v>1.11917274631824</v>
      </c>
      <c r="II166" s="4">
        <v>1.04232713384971</v>
      </c>
      <c r="IJ166" s="4">
        <v>1.02449263916407</v>
      </c>
      <c r="IK166" s="4">
        <v>0.94989897839772</v>
      </c>
      <c r="IL166" s="4">
        <v>0.92933029973162</v>
      </c>
      <c r="IM166" s="4">
        <v>0.85744502215094</v>
      </c>
      <c r="IN166" s="4">
        <v>0.8398383481848</v>
      </c>
      <c r="IO166" s="4">
        <v>0.82047100682205</v>
      </c>
      <c r="IP166" s="4">
        <v>0.80462500025253</v>
      </c>
      <c r="IQ166" s="4">
        <v>0.74105615972012</v>
      </c>
      <c r="IR166" s="4">
        <v>0.72782301401083</v>
      </c>
      <c r="IS166" s="4">
        <v>0.31249602485227</v>
      </c>
      <c r="IT166" s="4">
        <v>0.15416642727424</v>
      </c>
      <c r="IU166" s="4">
        <v>0.060800035055813</v>
      </c>
    </row>
    <row r="167">
      <c r="A167" s="4" t="s">
        <v>206</v>
      </c>
      <c r="AP167" s="4">
        <v>3.57690650593049</v>
      </c>
      <c r="AQ167" s="4">
        <v>3.57690650593049</v>
      </c>
      <c r="AR167" s="4">
        <v>3.57690650593049</v>
      </c>
      <c r="AS167" s="4">
        <v>3.57690650593049</v>
      </c>
      <c r="AT167" s="4">
        <v>3.57690650593049</v>
      </c>
      <c r="AU167" s="4">
        <v>3.57690650593049</v>
      </c>
      <c r="AV167" s="4">
        <v>3.57690650593049</v>
      </c>
      <c r="AW167" s="4">
        <v>3.57690650593049</v>
      </c>
      <c r="AX167" s="4">
        <v>3.57690650593049</v>
      </c>
      <c r="AY167" s="4">
        <v>3.57690650593049</v>
      </c>
      <c r="AZ167" s="4">
        <v>3.57690650593049</v>
      </c>
      <c r="BA167" s="4">
        <v>3.57690650593049</v>
      </c>
      <c r="BB167" s="4">
        <v>3.57690650593049</v>
      </c>
      <c r="BC167" s="4">
        <v>3.57690650593049</v>
      </c>
      <c r="BD167" s="4">
        <v>3.57690650593049</v>
      </c>
      <c r="BE167" s="4">
        <v>3.57690650593049</v>
      </c>
      <c r="BF167" s="4">
        <v>3.57690650593049</v>
      </c>
      <c r="BG167" s="4">
        <v>3.57690650593049</v>
      </c>
      <c r="BH167" s="4">
        <v>3.57690650593049</v>
      </c>
      <c r="BI167" s="4">
        <v>3.57690650593049</v>
      </c>
      <c r="BJ167" s="4">
        <v>3.57690650593049</v>
      </c>
      <c r="BK167" s="4">
        <v>3.57690650593049</v>
      </c>
      <c r="BL167" s="4">
        <v>3.57690650593049</v>
      </c>
      <c r="BM167" s="4">
        <v>3.57690650593049</v>
      </c>
      <c r="BN167" s="4">
        <v>3.57690650593049</v>
      </c>
      <c r="BO167" s="4">
        <v>3.57690650593049</v>
      </c>
      <c r="BP167" s="4">
        <v>3.57690650593049</v>
      </c>
      <c r="BQ167" s="4">
        <v>3.57690650593049</v>
      </c>
      <c r="BR167" s="4">
        <v>3.57690650593049</v>
      </c>
      <c r="BS167" s="4">
        <v>3.57690650593049</v>
      </c>
      <c r="BT167" s="4">
        <v>3.57690650593049</v>
      </c>
      <c r="BU167" s="4">
        <v>3.57690650593049</v>
      </c>
      <c r="BV167" s="4">
        <v>3.57690650593049</v>
      </c>
      <c r="BW167" s="4">
        <v>3.57690650593049</v>
      </c>
      <c r="BX167" s="4">
        <v>3.57690650593049</v>
      </c>
      <c r="BY167" s="4">
        <v>3.57690650593049</v>
      </c>
      <c r="BZ167" s="4">
        <v>3.57690650593049</v>
      </c>
      <c r="CA167" s="4">
        <v>3.57690650593049</v>
      </c>
      <c r="CB167" s="4">
        <v>3.57690650593049</v>
      </c>
      <c r="CC167" s="4">
        <v>3.57690650593049</v>
      </c>
      <c r="CD167" s="4">
        <v>3.57690650593049</v>
      </c>
      <c r="CE167" s="4">
        <v>3.57690650593049</v>
      </c>
      <c r="CF167" s="4">
        <v>3.57690650593049</v>
      </c>
      <c r="CG167" s="4">
        <v>3.57690650593049</v>
      </c>
      <c r="CH167" s="4">
        <v>3.57690650593049</v>
      </c>
      <c r="CI167" s="4">
        <v>3.57690650593049</v>
      </c>
      <c r="CJ167" s="4">
        <v>3.57690650593049</v>
      </c>
      <c r="CK167" s="4">
        <v>3.57690650593049</v>
      </c>
      <c r="CL167" s="4">
        <v>3.57690650593049</v>
      </c>
      <c r="CM167" s="4">
        <v>3.57690650593049</v>
      </c>
      <c r="CN167" s="4">
        <v>3.57690650593049</v>
      </c>
      <c r="CO167" s="4">
        <v>3.57690650593049</v>
      </c>
      <c r="CP167" s="4">
        <v>3.57690650593049</v>
      </c>
      <c r="CQ167" s="4">
        <v>3.57690650593049</v>
      </c>
      <c r="CR167" s="4">
        <v>3.57690650593049</v>
      </c>
      <c r="CS167" s="4">
        <v>3.57690650593049</v>
      </c>
      <c r="CT167" s="4">
        <v>3.57690650593049</v>
      </c>
      <c r="CU167" s="4">
        <v>3.57690650593049</v>
      </c>
      <c r="CV167" s="4">
        <v>3.57690650593049</v>
      </c>
      <c r="CW167" s="4">
        <v>3.57690650593049</v>
      </c>
      <c r="CX167" s="4">
        <v>3.57690650593049</v>
      </c>
      <c r="CY167" s="4">
        <v>3.57690650593049</v>
      </c>
      <c r="CZ167" s="4">
        <v>3.57690650593049</v>
      </c>
      <c r="DA167" s="4">
        <v>3.57690650593049</v>
      </c>
      <c r="DB167" s="4">
        <v>3.57690650593049</v>
      </c>
      <c r="DC167" s="4">
        <v>3.57690650593049</v>
      </c>
      <c r="DD167" s="4">
        <v>3.57690650593049</v>
      </c>
      <c r="DE167" s="4">
        <v>3.57690650593049</v>
      </c>
      <c r="DF167" s="4">
        <v>3.57690650593049</v>
      </c>
      <c r="DG167" s="4">
        <v>3.57690650593049</v>
      </c>
      <c r="DH167" s="4">
        <v>3.57690650593049</v>
      </c>
      <c r="DI167" s="4">
        <v>3.57690650593049</v>
      </c>
      <c r="DJ167" s="4">
        <v>3.57690650593049</v>
      </c>
      <c r="DK167" s="4">
        <v>3.57690650593049</v>
      </c>
      <c r="DL167" s="4">
        <v>3.57690650593049</v>
      </c>
      <c r="DM167" s="4">
        <v>3.57690650593049</v>
      </c>
      <c r="DN167" s="4">
        <v>3.57690650593049</v>
      </c>
      <c r="DO167" s="4">
        <v>3.57690650593049</v>
      </c>
      <c r="DP167" s="4">
        <v>3.57690650593049</v>
      </c>
      <c r="DQ167" s="4">
        <v>3.57690650593049</v>
      </c>
      <c r="DR167" s="4">
        <v>3.57690650593049</v>
      </c>
      <c r="DS167" s="4">
        <v>3.57690650593049</v>
      </c>
      <c r="DT167" s="4">
        <v>3.57690650593049</v>
      </c>
      <c r="DU167" s="4">
        <v>3.57690650593049</v>
      </c>
      <c r="DV167" s="4">
        <v>3.57690650593049</v>
      </c>
      <c r="DW167" s="4">
        <v>3.57690650593049</v>
      </c>
      <c r="DX167" s="4">
        <v>3.57690650593049</v>
      </c>
      <c r="DY167" s="4">
        <v>3.57690650593049</v>
      </c>
      <c r="DZ167" s="4">
        <v>3.57690650593049</v>
      </c>
      <c r="EA167" s="4">
        <v>3.57690650593049</v>
      </c>
      <c r="EB167" s="4">
        <v>3.57690650593049</v>
      </c>
      <c r="EC167" s="4">
        <v>3.57690650593049</v>
      </c>
      <c r="ED167" s="4">
        <v>3.57690650593049</v>
      </c>
      <c r="EE167" s="4">
        <v>3.57690650593049</v>
      </c>
      <c r="EF167" s="4">
        <v>3.57690650593049</v>
      </c>
      <c r="EG167" s="4">
        <v>3.57690650593049</v>
      </c>
      <c r="EH167" s="4">
        <v>3.57690650593049</v>
      </c>
      <c r="EI167" s="4">
        <v>3.57690650593049</v>
      </c>
      <c r="EJ167" s="4">
        <v>3.57690650593049</v>
      </c>
      <c r="EK167" s="4">
        <v>3.57690650593049</v>
      </c>
      <c r="EL167" s="4">
        <v>3.57690650593049</v>
      </c>
      <c r="EM167" s="4">
        <v>3.57690650593049</v>
      </c>
      <c r="EN167" s="4">
        <v>3.57690650593049</v>
      </c>
      <c r="EO167" s="4">
        <v>3.57690650593049</v>
      </c>
      <c r="EP167" s="4">
        <v>3.57690650593049</v>
      </c>
      <c r="EQ167" s="4">
        <v>3.57690650593049</v>
      </c>
      <c r="ER167" s="4">
        <v>3.57690650593049</v>
      </c>
      <c r="ES167" s="4">
        <v>3.57690650593049</v>
      </c>
      <c r="ET167" s="4">
        <v>3.57690650593049</v>
      </c>
      <c r="EU167" s="4">
        <v>3.57690650593049</v>
      </c>
      <c r="EV167" s="4">
        <v>3.57690650593049</v>
      </c>
      <c r="EW167" s="4">
        <v>3.57690650593049</v>
      </c>
      <c r="EX167" s="4">
        <v>3.57690650593049</v>
      </c>
      <c r="EY167" s="4">
        <v>3.57690650593049</v>
      </c>
      <c r="EZ167" s="4">
        <v>3.57690650593049</v>
      </c>
      <c r="FA167" s="4">
        <v>3.57690650593049</v>
      </c>
      <c r="FB167" s="4">
        <v>3.57690650593049</v>
      </c>
      <c r="FC167" s="4">
        <v>3.57690650593049</v>
      </c>
      <c r="FD167" s="4">
        <v>3.57690650593049</v>
      </c>
      <c r="FE167" s="4">
        <v>3.57690650593049</v>
      </c>
      <c r="FF167" s="4">
        <v>3.57690650593049</v>
      </c>
      <c r="FG167" s="4">
        <v>3.57690650593049</v>
      </c>
      <c r="FH167" s="4">
        <v>3.57690650593049</v>
      </c>
      <c r="FI167" s="4">
        <v>3.57690650593049</v>
      </c>
      <c r="FJ167" s="4">
        <v>3.57690650593049</v>
      </c>
      <c r="FK167" s="4">
        <v>3.57690650593049</v>
      </c>
      <c r="FL167" s="4">
        <v>3.47307467050107</v>
      </c>
      <c r="FM167" s="4">
        <v>3.37008500501332</v>
      </c>
      <c r="FN167" s="4">
        <v>3.26798070140422</v>
      </c>
      <c r="FO167" s="4">
        <v>3.26798070140422</v>
      </c>
      <c r="FP167" s="4">
        <v>3.16678193552659</v>
      </c>
      <c r="FQ167" s="4">
        <v>3.06652892747079</v>
      </c>
      <c r="FR167" s="4">
        <v>2.96725026785626</v>
      </c>
      <c r="FS167" s="4">
        <v>2.86896401161553</v>
      </c>
      <c r="FT167" s="4">
        <v>2.77171439337753</v>
      </c>
      <c r="FU167" s="4">
        <v>2.67551254508861</v>
      </c>
      <c r="FV167" s="4">
        <v>2.67551254508861</v>
      </c>
      <c r="FW167" s="4">
        <v>2.58039946338012</v>
      </c>
      <c r="FX167" s="4">
        <v>2.48640254352752</v>
      </c>
      <c r="FY167" s="4">
        <v>2.39353525991621</v>
      </c>
      <c r="FZ167" s="4">
        <v>2.3018574199572</v>
      </c>
      <c r="GA167" s="4">
        <v>2.21136520556871</v>
      </c>
      <c r="GB167" s="4">
        <v>2.1220998921576</v>
      </c>
      <c r="GC167" s="4">
        <v>2.03409137060275</v>
      </c>
      <c r="GD167" s="4">
        <v>2.03409137060275</v>
      </c>
      <c r="GE167" s="4">
        <v>1.94735665577266</v>
      </c>
      <c r="GF167" s="4">
        <v>1.86199140529576</v>
      </c>
      <c r="GG167" s="4">
        <v>1.77796533451762</v>
      </c>
      <c r="GH167" s="4">
        <v>1.69517839763074</v>
      </c>
      <c r="GI167" s="4">
        <v>1.61390518728459</v>
      </c>
      <c r="GJ167" s="4">
        <v>1.53408396629181</v>
      </c>
      <c r="GK167" s="4">
        <v>1.53175253169258</v>
      </c>
      <c r="GL167" s="4">
        <v>1.45138070842425</v>
      </c>
      <c r="GM167" s="4">
        <v>1.44916823783214</v>
      </c>
      <c r="GN167" s="4">
        <v>1.37276806898585</v>
      </c>
      <c r="GO167" s="4">
        <v>1.37486389809881</v>
      </c>
      <c r="GP167" s="4">
        <v>1.30191811205183</v>
      </c>
      <c r="GQ167" s="4">
        <v>1.30389972257246</v>
      </c>
      <c r="GR167" s="4">
        <v>1.23412071996554</v>
      </c>
      <c r="GS167" s="4">
        <v>1.23599059984427</v>
      </c>
      <c r="GT167" s="4">
        <v>1.16380114916175</v>
      </c>
      <c r="GU167" s="4">
        <v>1.16027981436852</v>
      </c>
      <c r="GV167" s="4">
        <v>1.15499781217868</v>
      </c>
      <c r="GW167" s="4">
        <v>1.07519308887964</v>
      </c>
      <c r="GX167" s="4">
        <v>1.06030579995669</v>
      </c>
      <c r="GY167" s="4">
        <v>1.04211022460642</v>
      </c>
      <c r="GZ167" s="4">
        <v>0.95807389990194</v>
      </c>
      <c r="HA167" s="4">
        <v>0.93792024181338</v>
      </c>
      <c r="HB167" s="4">
        <v>0.8579417354858</v>
      </c>
      <c r="HC167" s="4">
        <v>0.83910179872682</v>
      </c>
      <c r="HD167" s="4">
        <v>0.8188126360633</v>
      </c>
      <c r="HE167" s="4">
        <v>0.74308148163949</v>
      </c>
      <c r="HF167" s="4">
        <v>0.72146456580998</v>
      </c>
      <c r="HG167" s="4">
        <v>0.69579447826243</v>
      </c>
      <c r="HH167" s="4">
        <v>0.66877333347554</v>
      </c>
      <c r="HI167" s="4">
        <v>0.59524486097532</v>
      </c>
      <c r="HJ167" s="4">
        <v>0.56887325321059</v>
      </c>
      <c r="HK167" s="4">
        <v>0.54501322713774</v>
      </c>
      <c r="HL167" s="4">
        <v>0.52492057360271</v>
      </c>
      <c r="HM167" s="4">
        <v>0.4701206740242</v>
      </c>
      <c r="HN167" s="4">
        <v>0.45615669360764</v>
      </c>
      <c r="HO167" s="4">
        <v>0.4445200432605</v>
      </c>
      <c r="HP167" s="4">
        <v>0.43171972787866</v>
      </c>
      <c r="HQ167" s="4">
        <v>0.38578890021128</v>
      </c>
      <c r="HR167" s="4">
        <v>0.37289344950784</v>
      </c>
      <c r="HS167" s="4">
        <v>0.35892337791245</v>
      </c>
      <c r="HT167" s="4">
        <v>0.3438786854251</v>
      </c>
      <c r="HU167" s="4">
        <v>0.32883399293775</v>
      </c>
      <c r="HV167" s="4">
        <v>0.31593854223431</v>
      </c>
      <c r="HW167" s="4">
        <v>0.30304309153087</v>
      </c>
      <c r="HX167" s="4">
        <v>0.29337150350329</v>
      </c>
      <c r="HY167" s="4">
        <v>0.28692377815157</v>
      </c>
      <c r="HZ167" s="4">
        <v>0.26107262835759</v>
      </c>
      <c r="IA167" s="4">
        <v>0.26107262835759</v>
      </c>
      <c r="IB167" s="4">
        <v>0.26206153982864</v>
      </c>
      <c r="IC167" s="4">
        <v>0.2650282742418</v>
      </c>
      <c r="ID167" s="4">
        <v>0.268983920126</v>
      </c>
      <c r="IE167" s="4">
        <v>0.27195065453916</v>
      </c>
      <c r="IF167" s="4">
        <v>0.27293956601021</v>
      </c>
      <c r="IG167" s="4">
        <v>0.27195065453916</v>
      </c>
      <c r="IH167" s="4">
        <v>0.26997283159705</v>
      </c>
      <c r="II167" s="4">
        <v>0.26601718571285</v>
      </c>
      <c r="IJ167" s="4">
        <v>0.26107262835759</v>
      </c>
      <c r="IK167" s="4">
        <v>0.25612807100233</v>
      </c>
      <c r="IL167" s="4">
        <v>0.23120382441796</v>
      </c>
      <c r="IM167" s="4">
        <v>0.22667041609604</v>
      </c>
      <c r="IN167" s="4">
        <v>0.22395037110289</v>
      </c>
      <c r="IO167" s="4">
        <v>0.22032364444535</v>
      </c>
      <c r="IP167" s="4">
        <v>0.19866903890721</v>
      </c>
      <c r="IQ167" s="4">
        <v>0.19618567592087</v>
      </c>
      <c r="IR167" s="4">
        <v>0.19370231293452</v>
      </c>
      <c r="IS167" s="4">
        <v>0.10807378160139</v>
      </c>
      <c r="IT167" s="4">
        <v>0.076314624457499</v>
      </c>
      <c r="IU167" s="4">
        <v>0.051762207562563</v>
      </c>
    </row>
    <row r="168">
      <c r="A168" s="4" t="s">
        <v>207</v>
      </c>
      <c r="AP168" s="4">
        <v>3.75428867298476</v>
      </c>
      <c r="AQ168" s="4">
        <v>3.75428867298476</v>
      </c>
      <c r="AR168" s="4">
        <v>3.75428867298476</v>
      </c>
      <c r="AS168" s="4">
        <v>3.75428867298476</v>
      </c>
      <c r="AT168" s="4">
        <v>3.75428867298476</v>
      </c>
      <c r="AU168" s="4">
        <v>3.75428867298476</v>
      </c>
      <c r="AV168" s="4">
        <v>3.75428867298476</v>
      </c>
      <c r="AW168" s="4">
        <v>3.75428867298476</v>
      </c>
      <c r="AX168" s="4">
        <v>3.75428867298476</v>
      </c>
      <c r="AY168" s="4">
        <v>3.75428867298476</v>
      </c>
      <c r="AZ168" s="4">
        <v>3.75428867298476</v>
      </c>
      <c r="BA168" s="4">
        <v>3.75428867298476</v>
      </c>
      <c r="BB168" s="4">
        <v>3.75428867298476</v>
      </c>
      <c r="BC168" s="4">
        <v>3.75428867298476</v>
      </c>
      <c r="BD168" s="4">
        <v>3.75428867298476</v>
      </c>
      <c r="BE168" s="4">
        <v>3.75428867298476</v>
      </c>
      <c r="BF168" s="4">
        <v>3.75428867298476</v>
      </c>
      <c r="BG168" s="4">
        <v>3.75428867298476</v>
      </c>
      <c r="BH168" s="4">
        <v>3.75428867298476</v>
      </c>
      <c r="BI168" s="4">
        <v>3.75428867298476</v>
      </c>
      <c r="BJ168" s="4">
        <v>3.75428867298476</v>
      </c>
      <c r="BK168" s="4">
        <v>3.75428867298476</v>
      </c>
      <c r="BL168" s="4">
        <v>3.75428867298476</v>
      </c>
      <c r="BM168" s="4">
        <v>3.75428867298476</v>
      </c>
      <c r="BN168" s="4">
        <v>3.75428867298476</v>
      </c>
      <c r="BO168" s="4">
        <v>3.75428867298476</v>
      </c>
      <c r="BP168" s="4">
        <v>3.75428867298476</v>
      </c>
      <c r="BQ168" s="4">
        <v>3.75428867298476</v>
      </c>
      <c r="BR168" s="4">
        <v>3.75428867298476</v>
      </c>
      <c r="BS168" s="4">
        <v>3.75428867298476</v>
      </c>
      <c r="BT168" s="4">
        <v>3.75428867298476</v>
      </c>
      <c r="BU168" s="4">
        <v>3.75428867298476</v>
      </c>
      <c r="BV168" s="4">
        <v>3.75428867298476</v>
      </c>
      <c r="BW168" s="4">
        <v>3.75428867298476</v>
      </c>
      <c r="BX168" s="4">
        <v>3.75428867298476</v>
      </c>
      <c r="BY168" s="4">
        <v>3.75428867298476</v>
      </c>
      <c r="BZ168" s="4">
        <v>3.75428867298476</v>
      </c>
      <c r="CA168" s="4">
        <v>3.75428867298476</v>
      </c>
      <c r="CB168" s="4">
        <v>3.75428867298476</v>
      </c>
      <c r="CC168" s="4">
        <v>3.75428867298476</v>
      </c>
      <c r="CD168" s="4">
        <v>3.75428867298476</v>
      </c>
      <c r="CE168" s="4">
        <v>3.75428867298476</v>
      </c>
      <c r="CF168" s="4">
        <v>3.75428867298476</v>
      </c>
      <c r="CG168" s="4">
        <v>3.75428867298476</v>
      </c>
      <c r="CH168" s="4">
        <v>3.75428867298476</v>
      </c>
      <c r="CI168" s="4">
        <v>3.75428867298476</v>
      </c>
      <c r="CJ168" s="4">
        <v>3.75428867298476</v>
      </c>
      <c r="CK168" s="4">
        <v>3.75428867298476</v>
      </c>
      <c r="CL168" s="4">
        <v>3.75428867298476</v>
      </c>
      <c r="CM168" s="4">
        <v>3.75428867298476</v>
      </c>
      <c r="CN168" s="4">
        <v>3.75428867298476</v>
      </c>
      <c r="CO168" s="4">
        <v>3.75428867298476</v>
      </c>
      <c r="CP168" s="4">
        <v>3.75428867298476</v>
      </c>
      <c r="CQ168" s="4">
        <v>3.75428867298476</v>
      </c>
      <c r="CR168" s="4">
        <v>3.75428867298476</v>
      </c>
      <c r="CS168" s="4">
        <v>3.75428867298476</v>
      </c>
      <c r="CT168" s="4">
        <v>3.75428867298476</v>
      </c>
      <c r="CU168" s="4">
        <v>3.75428867298476</v>
      </c>
      <c r="CV168" s="4">
        <v>3.75428867298476</v>
      </c>
      <c r="CW168" s="4">
        <v>3.75428867298476</v>
      </c>
      <c r="CX168" s="4">
        <v>3.75428867298476</v>
      </c>
      <c r="CY168" s="4">
        <v>3.75428867298476</v>
      </c>
      <c r="CZ168" s="4">
        <v>3.75428867298476</v>
      </c>
      <c r="DA168" s="4">
        <v>3.75428867298476</v>
      </c>
      <c r="DB168" s="4">
        <v>3.75428867298476</v>
      </c>
      <c r="DC168" s="4">
        <v>3.75428867298476</v>
      </c>
      <c r="DD168" s="4">
        <v>3.75428867298476</v>
      </c>
      <c r="DE168" s="4">
        <v>3.75428867298476</v>
      </c>
      <c r="DF168" s="4">
        <v>3.75428867298476</v>
      </c>
      <c r="DG168" s="4">
        <v>3.75428867298476</v>
      </c>
      <c r="DH168" s="4">
        <v>3.75428867298476</v>
      </c>
      <c r="DI168" s="4">
        <v>3.75428867298476</v>
      </c>
      <c r="DJ168" s="4">
        <v>3.75428867298476</v>
      </c>
      <c r="DK168" s="4">
        <v>3.75428867298476</v>
      </c>
      <c r="DL168" s="4">
        <v>3.75428867298476</v>
      </c>
      <c r="DM168" s="4">
        <v>3.75428867298476</v>
      </c>
      <c r="DN168" s="4">
        <v>3.75428867298476</v>
      </c>
      <c r="DO168" s="4">
        <v>3.75428867298476</v>
      </c>
      <c r="DP168" s="4">
        <v>3.75428867298476</v>
      </c>
      <c r="DQ168" s="4">
        <v>3.75428867298476</v>
      </c>
      <c r="DR168" s="4">
        <v>3.75428867298476</v>
      </c>
      <c r="DS168" s="4">
        <v>3.75428867298476</v>
      </c>
      <c r="DT168" s="4">
        <v>3.75428867298476</v>
      </c>
      <c r="DU168" s="4">
        <v>3.75428867298476</v>
      </c>
      <c r="DV168" s="4">
        <v>3.75428867298476</v>
      </c>
      <c r="DW168" s="4">
        <v>3.75428867298476</v>
      </c>
      <c r="DX168" s="4">
        <v>3.75428867298476</v>
      </c>
      <c r="DY168" s="4">
        <v>3.75428867298476</v>
      </c>
      <c r="DZ168" s="4">
        <v>3.75428867298476</v>
      </c>
      <c r="EA168" s="4">
        <v>3.75428867298476</v>
      </c>
      <c r="EB168" s="4">
        <v>3.75428867298476</v>
      </c>
      <c r="EC168" s="4">
        <v>3.75428867298476</v>
      </c>
      <c r="ED168" s="4">
        <v>3.75428867298476</v>
      </c>
      <c r="EE168" s="4">
        <v>3.75428867298476</v>
      </c>
      <c r="EF168" s="4">
        <v>3.75428867298476</v>
      </c>
      <c r="EG168" s="4">
        <v>3.75428867298476</v>
      </c>
      <c r="EH168" s="4">
        <v>3.75428867298476</v>
      </c>
      <c r="EI168" s="4">
        <v>3.75428867298476</v>
      </c>
      <c r="EJ168" s="4">
        <v>3.75428867298476</v>
      </c>
      <c r="EK168" s="4">
        <v>3.75428867298476</v>
      </c>
      <c r="EL168" s="4">
        <v>3.75428867298476</v>
      </c>
      <c r="EM168" s="4">
        <v>3.75428867298476</v>
      </c>
      <c r="EN168" s="4">
        <v>3.75428867298476</v>
      </c>
      <c r="EO168" s="4">
        <v>3.75428867298476</v>
      </c>
      <c r="EP168" s="4">
        <v>3.75428867298476</v>
      </c>
      <c r="EQ168" s="4">
        <v>3.75428867298476</v>
      </c>
      <c r="ER168" s="4">
        <v>3.75428867298476</v>
      </c>
      <c r="ES168" s="4">
        <v>3.75428867298476</v>
      </c>
      <c r="ET168" s="4">
        <v>3.75428867298476</v>
      </c>
      <c r="EU168" s="4">
        <v>3.75428867298476</v>
      </c>
      <c r="EV168" s="4">
        <v>3.75428867298476</v>
      </c>
      <c r="EW168" s="4">
        <v>3.75428867298476</v>
      </c>
      <c r="EX168" s="4">
        <v>3.75428867298476</v>
      </c>
      <c r="EY168" s="4">
        <v>3.75428867298476</v>
      </c>
      <c r="EZ168" s="4">
        <v>3.75428867298476</v>
      </c>
      <c r="FA168" s="4">
        <v>3.75428867298476</v>
      </c>
      <c r="FB168" s="4">
        <v>3.75428867298476</v>
      </c>
      <c r="FC168" s="4">
        <v>3.75428867298476</v>
      </c>
      <c r="FD168" s="4">
        <v>3.75428867298476</v>
      </c>
      <c r="FE168" s="4">
        <v>3.75428867298476</v>
      </c>
      <c r="FF168" s="4">
        <v>3.75428867298476</v>
      </c>
      <c r="FG168" s="4">
        <v>3.75428867298476</v>
      </c>
      <c r="FH168" s="4">
        <v>3.75428867298476</v>
      </c>
      <c r="FI168" s="4">
        <v>3.75428867298476</v>
      </c>
      <c r="FJ168" s="4">
        <v>3.75428867298476</v>
      </c>
      <c r="FK168" s="4">
        <v>3.75428867298476</v>
      </c>
      <c r="FL168" s="4">
        <v>3.75428867298476</v>
      </c>
      <c r="FM168" s="4">
        <v>3.75428867298476</v>
      </c>
      <c r="FN168" s="4">
        <v>3.75428867298476</v>
      </c>
      <c r="FO168" s="4">
        <v>3.75428867298476</v>
      </c>
      <c r="FP168" s="4">
        <v>3.75428867298476</v>
      </c>
      <c r="FQ168" s="4">
        <v>3.75428867298476</v>
      </c>
      <c r="FR168" s="4">
        <v>3.75428867298476</v>
      </c>
      <c r="FS168" s="4">
        <v>3.75428867298476</v>
      </c>
      <c r="FT168" s="4">
        <v>3.75428867298476</v>
      </c>
      <c r="FU168" s="4">
        <v>3.75428867298476</v>
      </c>
      <c r="FV168" s="4">
        <v>3.75428867298476</v>
      </c>
      <c r="FW168" s="4">
        <v>3.75428867298476</v>
      </c>
      <c r="FX168" s="4">
        <v>3.75428867298476</v>
      </c>
      <c r="FY168" s="4">
        <v>3.75428867298476</v>
      </c>
      <c r="FZ168" s="4">
        <v>3.75428867298476</v>
      </c>
      <c r="GA168" s="4">
        <v>3.75428867298476</v>
      </c>
      <c r="GB168" s="4">
        <v>3.75428867298476</v>
      </c>
      <c r="GC168" s="4">
        <v>3.75428867298476</v>
      </c>
      <c r="GD168" s="4">
        <v>3.75428867298476</v>
      </c>
      <c r="GE168" s="4">
        <v>3.75428867298476</v>
      </c>
      <c r="GF168" s="4">
        <v>3.54169164727389</v>
      </c>
      <c r="GG168" s="4">
        <v>3.33254566966904</v>
      </c>
      <c r="GH168" s="4">
        <v>3.22934753607651</v>
      </c>
      <c r="GI168" s="4">
        <v>3.02587375339142</v>
      </c>
      <c r="GJ168" s="4">
        <v>2.82647470814031</v>
      </c>
      <c r="GK168" s="4">
        <v>2.82647470814031</v>
      </c>
      <c r="GL168" s="4">
        <v>2.82226237623548</v>
      </c>
      <c r="GM168" s="4">
        <v>2.72430608694433</v>
      </c>
      <c r="GN168" s="4">
        <v>2.72023995845636</v>
      </c>
      <c r="GO168" s="4">
        <v>2.6235368404275</v>
      </c>
      <c r="GP168" s="4">
        <v>2.6235368404275</v>
      </c>
      <c r="GQ168" s="4">
        <v>2.62745842015908</v>
      </c>
      <c r="GR168" s="4">
        <v>2.5317472707651</v>
      </c>
      <c r="GS168" s="4">
        <v>2.5355259980349</v>
      </c>
      <c r="GT168" s="4">
        <v>2.5393047253047</v>
      </c>
      <c r="GU168" s="4">
        <v>2.44809913362251</v>
      </c>
      <c r="GV168" s="4">
        <v>2.45537431678335</v>
      </c>
      <c r="GW168" s="4">
        <v>2.45901190836377</v>
      </c>
      <c r="GX168" s="4">
        <v>2.46628709152461</v>
      </c>
      <c r="GY168" s="4">
        <v>2.37881921819285</v>
      </c>
      <c r="GZ168" s="4">
        <v>2.38581574530518</v>
      </c>
      <c r="HA168" s="4">
        <v>2.29874437782522</v>
      </c>
      <c r="HB168" s="4">
        <v>2.30546585261418</v>
      </c>
      <c r="HC168" s="4">
        <v>2.30882659000866</v>
      </c>
      <c r="HD168" s="4">
        <v>2.21885216687604</v>
      </c>
      <c r="HE168" s="4">
        <v>2.12683109874573</v>
      </c>
      <c r="HF168" s="4">
        <v>2.1237397744743</v>
      </c>
      <c r="HG168" s="4">
        <v>2.03022289644384</v>
      </c>
      <c r="HH168" s="4">
        <v>2.02430387925304</v>
      </c>
      <c r="HI168" s="4">
        <v>1.92990598542813</v>
      </c>
      <c r="HJ168" s="4">
        <v>1.8347089090235</v>
      </c>
      <c r="HK168" s="4">
        <v>1.82660268409409</v>
      </c>
      <c r="HL168" s="4">
        <v>1.73382228207521</v>
      </c>
      <c r="HM168" s="4">
        <v>1.64333810863325</v>
      </c>
      <c r="HN168" s="4">
        <v>1.63352713485036</v>
      </c>
      <c r="HO168" s="4">
        <v>1.54340970468872</v>
      </c>
      <c r="HP168" s="4">
        <v>1.45359317901636</v>
      </c>
      <c r="HQ168" s="4">
        <v>1.44253082605581</v>
      </c>
      <c r="HR168" s="4">
        <v>1.35390560696925</v>
      </c>
      <c r="HS168" s="4">
        <v>1.33713897406561</v>
      </c>
      <c r="HT168" s="4">
        <v>1.24643301747428</v>
      </c>
      <c r="HU168" s="4">
        <v>1.15558576505864</v>
      </c>
      <c r="HV168" s="4">
        <v>1.13127732663508</v>
      </c>
      <c r="HW168" s="4">
        <v>1.10509900833278</v>
      </c>
      <c r="HX168" s="4">
        <v>1.07331105039427</v>
      </c>
      <c r="HY168" s="4">
        <v>1.04152309245576</v>
      </c>
      <c r="HZ168" s="4">
        <v>1.00786525463852</v>
      </c>
      <c r="IA168" s="4">
        <v>1.03241908124658</v>
      </c>
      <c r="IB168" s="4">
        <v>0.99873170239592</v>
      </c>
      <c r="IC168" s="4">
        <v>1.07747317835764</v>
      </c>
      <c r="ID168" s="4">
        <v>1.09810569623624</v>
      </c>
      <c r="IE168" s="4">
        <v>1.17735034607484</v>
      </c>
      <c r="IF168" s="4">
        <v>1.19972128955292</v>
      </c>
      <c r="IG168" s="4">
        <v>1.28146722180784</v>
      </c>
      <c r="IH168" s="4">
        <v>1.30453884254462</v>
      </c>
      <c r="II168" s="4">
        <v>1.38798454392078</v>
      </c>
      <c r="IJ168" s="4">
        <v>1.35773790737045</v>
      </c>
      <c r="IK168" s="4">
        <v>1.38181410468555</v>
      </c>
      <c r="IL168" s="4">
        <v>1.35382799623622</v>
      </c>
      <c r="IM168" s="4">
        <v>1.32234362423073</v>
      </c>
      <c r="IN168" s="4">
        <v>1.2943575157814</v>
      </c>
      <c r="IO168" s="4">
        <v>1.21322619940775</v>
      </c>
      <c r="IP168" s="4">
        <v>1.1863403002519</v>
      </c>
      <c r="IQ168" s="4">
        <v>1.11265115926197</v>
      </c>
      <c r="IR168" s="4">
        <v>1.08362547684644</v>
      </c>
      <c r="IS168" s="4">
        <v>0.57394196629878</v>
      </c>
      <c r="IT168" s="4">
        <v>0.275352921862</v>
      </c>
      <c r="IU168" s="4">
        <v>0.085896179749737</v>
      </c>
    </row>
    <row r="169">
      <c r="A169" s="4" t="s">
        <v>208</v>
      </c>
      <c r="B169" s="4">
        <v>2.20755519628448</v>
      </c>
      <c r="C169" s="4">
        <v>2.30008859449182</v>
      </c>
      <c r="D169" s="4">
        <v>2.78520013569445</v>
      </c>
      <c r="E169" s="4">
        <v>2.93687815779276</v>
      </c>
      <c r="F169" s="4">
        <v>2.44414638198303</v>
      </c>
      <c r="G169" s="4">
        <v>2.35257893827761</v>
      </c>
      <c r="H169" s="4">
        <v>2.2339940946501</v>
      </c>
      <c r="I169" s="4">
        <v>2.33974529439685</v>
      </c>
      <c r="J169" s="4">
        <v>2.44061000568331</v>
      </c>
      <c r="K169" s="4">
        <v>2.40429140440826</v>
      </c>
      <c r="L169" s="4">
        <v>2.25242507469145</v>
      </c>
      <c r="M169" s="4">
        <v>2.33891792211317</v>
      </c>
      <c r="N169" s="4">
        <v>2.55855657187621</v>
      </c>
      <c r="O169" s="4">
        <v>2.86064612565263</v>
      </c>
      <c r="P169" s="4">
        <v>2.06103718240445</v>
      </c>
      <c r="Q169" s="4">
        <v>2.3529641943652</v>
      </c>
      <c r="R169" s="4">
        <v>1.89723507142965</v>
      </c>
      <c r="S169" s="4">
        <v>2.19433739474507</v>
      </c>
      <c r="T169" s="4">
        <v>2.45119003149883</v>
      </c>
      <c r="U169" s="4">
        <v>2.82938409237233</v>
      </c>
      <c r="V169" s="4">
        <v>1.98551610295969</v>
      </c>
      <c r="W169" s="4">
        <v>2.21416574469758</v>
      </c>
      <c r="X169" s="4">
        <v>2.18416976939777</v>
      </c>
      <c r="Y169" s="4">
        <v>2.26816687606007</v>
      </c>
      <c r="Z169" s="4">
        <v>2.57111560943984</v>
      </c>
      <c r="AA169" s="4">
        <v>2.42078094006788</v>
      </c>
      <c r="AB169" s="4">
        <v>2.17450904479255</v>
      </c>
      <c r="AC169" s="4">
        <v>1.94784282025101</v>
      </c>
      <c r="AD169" s="4">
        <v>2.31385484945576</v>
      </c>
      <c r="AE169" s="4">
        <v>2.61192696831984</v>
      </c>
      <c r="AF169" s="4">
        <v>2.28313827458191</v>
      </c>
      <c r="AG169" s="4">
        <v>2.15468069484004</v>
      </c>
      <c r="AH169" s="4">
        <v>2.26320784829165</v>
      </c>
      <c r="AI169" s="4">
        <v>2.12716803227412</v>
      </c>
      <c r="AJ169" s="4">
        <v>2.09006626426934</v>
      </c>
      <c r="AK169" s="4">
        <v>2.18416976939777</v>
      </c>
      <c r="AL169" s="4">
        <v>2.21922791756475</v>
      </c>
      <c r="AM169" s="4">
        <v>2.15190254427731</v>
      </c>
      <c r="AN169" s="4">
        <v>2.01921903667451</v>
      </c>
      <c r="AO169" s="4">
        <v>2.0465502409819</v>
      </c>
      <c r="AP169" s="4">
        <v>2.27898855905507</v>
      </c>
      <c r="AQ169" s="4">
        <v>2.05042173704349</v>
      </c>
      <c r="AR169" s="4">
        <v>1.96118820313004</v>
      </c>
      <c r="AS169" s="4">
        <v>1.93903225619544</v>
      </c>
      <c r="AT169" s="4">
        <v>1.97267306153212</v>
      </c>
      <c r="AU169" s="4">
        <v>1.89530492102868</v>
      </c>
      <c r="AV169" s="4">
        <v>2.16593327611578</v>
      </c>
      <c r="AW169" s="4">
        <v>1.99265374178976</v>
      </c>
      <c r="AX169" s="4">
        <v>2.55025683526604</v>
      </c>
      <c r="AY169" s="4">
        <v>2.42338272820102</v>
      </c>
      <c r="AZ169" s="4">
        <v>2.61437485645382</v>
      </c>
      <c r="BA169" s="4">
        <v>2.56426035534278</v>
      </c>
      <c r="BB169" s="4">
        <v>2.43857317644</v>
      </c>
      <c r="BC169" s="4">
        <v>2.0950607683661</v>
      </c>
      <c r="BD169" s="4">
        <v>1.99504018032562</v>
      </c>
      <c r="BE169" s="4">
        <v>2.14992197992828</v>
      </c>
      <c r="BF169" s="4">
        <v>2.0369132656118</v>
      </c>
      <c r="BG169" s="4">
        <v>2.06545337642575</v>
      </c>
      <c r="BH169" s="4">
        <v>2.09170781329207</v>
      </c>
      <c r="BI169" s="4">
        <v>2.25148524995446</v>
      </c>
      <c r="BJ169" s="4">
        <v>2.03877680507811</v>
      </c>
      <c r="BK169" s="4">
        <v>2.34255895022523</v>
      </c>
      <c r="BL169" s="4">
        <v>1.99542383523056</v>
      </c>
      <c r="BM169" s="4">
        <v>1.9001935120532</v>
      </c>
      <c r="BN169" s="4">
        <v>1.78273142248426</v>
      </c>
      <c r="BO169" s="4">
        <v>1.88251720068612</v>
      </c>
      <c r="BP169" s="4">
        <v>1.93744595341651</v>
      </c>
      <c r="BQ169" s="4">
        <v>1.74054768922354</v>
      </c>
      <c r="BR169" s="4">
        <v>2.22129387702441</v>
      </c>
      <c r="BS169" s="4">
        <v>2.45453037176821</v>
      </c>
      <c r="BT169" s="4">
        <v>1.96583780038953</v>
      </c>
      <c r="BU169" s="4">
        <v>1.94993081877757</v>
      </c>
      <c r="BV169" s="4">
        <v>1.84358587746623</v>
      </c>
      <c r="BW169" s="4">
        <v>1.89694332775111</v>
      </c>
      <c r="BX169" s="4">
        <v>2.15753335549151</v>
      </c>
      <c r="BY169" s="4">
        <v>1.5570653658871</v>
      </c>
      <c r="BZ169" s="4">
        <v>1.64237781704841</v>
      </c>
      <c r="CA169" s="4">
        <v>1.90715127556355</v>
      </c>
      <c r="CB169" s="4">
        <v>1.8163469522207</v>
      </c>
      <c r="CC169" s="4">
        <v>1.8233994923116</v>
      </c>
      <c r="CD169" s="4">
        <v>1.68460365069457</v>
      </c>
      <c r="CE169" s="4">
        <v>1.5648906374711</v>
      </c>
      <c r="CF169" s="4">
        <v>1.76050407200544</v>
      </c>
      <c r="CG169" s="4">
        <v>1.71170847187772</v>
      </c>
      <c r="CH169" s="4">
        <v>1.72321136670334</v>
      </c>
      <c r="CI169" s="4">
        <v>1.56042326615708</v>
      </c>
      <c r="CJ169" s="4">
        <v>1.72672903815564</v>
      </c>
      <c r="CK169" s="4">
        <v>1.82933996832202</v>
      </c>
      <c r="CL169" s="4">
        <v>1.56493887448177</v>
      </c>
      <c r="CM169" s="4">
        <v>1.69436593798351</v>
      </c>
      <c r="CN169" s="4">
        <v>1.61800073497072</v>
      </c>
      <c r="CO169" s="4">
        <v>1.64601359872429</v>
      </c>
      <c r="CP169" s="4">
        <v>1.77023248300442</v>
      </c>
      <c r="CQ169" s="4">
        <v>1.85894043518584</v>
      </c>
      <c r="CR169" s="4">
        <v>1.64637394929799</v>
      </c>
      <c r="CS169" s="4">
        <v>1.68647536356629</v>
      </c>
      <c r="CT169" s="4">
        <v>1.71936243114091</v>
      </c>
      <c r="CU169" s="4">
        <v>2.23357761502479</v>
      </c>
      <c r="CV169" s="4">
        <v>1.89420595612391</v>
      </c>
      <c r="CW169" s="4">
        <v>1.78091416225611</v>
      </c>
      <c r="CX169" s="4">
        <v>1.51933322066177</v>
      </c>
      <c r="CY169" s="4">
        <v>1.49132721880108</v>
      </c>
      <c r="CZ169" s="4">
        <v>1.79902470186266</v>
      </c>
      <c r="DA169" s="4">
        <v>1.69257136236932</v>
      </c>
      <c r="DB169" s="4">
        <v>1.70548481247981</v>
      </c>
      <c r="DC169" s="4">
        <v>1.66438002762107</v>
      </c>
      <c r="DD169" s="4">
        <v>1.70312037795254</v>
      </c>
      <c r="DE169" s="4">
        <v>1.53801157246836</v>
      </c>
      <c r="DF169" s="4">
        <v>1.54255338741728</v>
      </c>
      <c r="DG169" s="4">
        <v>1.69904407381281</v>
      </c>
      <c r="DH169" s="4">
        <v>1.49668705576372</v>
      </c>
      <c r="DI169" s="4">
        <v>1.35229980253826</v>
      </c>
      <c r="DJ169" s="4">
        <v>1.28457470583301</v>
      </c>
      <c r="DK169" s="4">
        <v>1.38877742894116</v>
      </c>
      <c r="DL169" s="4">
        <v>1.71648686230604</v>
      </c>
      <c r="DM169" s="4">
        <v>1.67456528404624</v>
      </c>
      <c r="DN169" s="4">
        <v>1.6629249909889</v>
      </c>
      <c r="DO169" s="4">
        <v>1.61567302341524</v>
      </c>
      <c r="DP169" s="4">
        <v>1.49300758749832</v>
      </c>
      <c r="DQ169" s="4">
        <v>1.40856190427833</v>
      </c>
      <c r="DR169" s="4">
        <v>1.4069393281972</v>
      </c>
      <c r="DS169" s="4">
        <v>1.32540528137679</v>
      </c>
      <c r="DT169" s="4">
        <v>1.33529751904538</v>
      </c>
      <c r="DU169" s="4">
        <v>1.31149432215535</v>
      </c>
      <c r="DV169" s="4">
        <v>1.35894614972184</v>
      </c>
      <c r="DW169" s="4">
        <v>1.34070733652038</v>
      </c>
      <c r="DX169" s="4">
        <v>1.24241235029651</v>
      </c>
      <c r="DY169" s="4">
        <v>1.23505493744884</v>
      </c>
      <c r="DZ169" s="4">
        <v>1.1462202050188</v>
      </c>
      <c r="EA169" s="4">
        <v>1.10785074035292</v>
      </c>
      <c r="EB169" s="4">
        <v>1.22760416537158</v>
      </c>
      <c r="EC169" s="4">
        <v>1.18609984427009</v>
      </c>
      <c r="ED169" s="4">
        <v>1.1287969172834</v>
      </c>
      <c r="EE169" s="4">
        <v>1.14520960748206</v>
      </c>
      <c r="EF169" s="4">
        <v>1.09204360174057</v>
      </c>
      <c r="EG169" s="4">
        <v>1.0137188661166</v>
      </c>
      <c r="EH169" s="4">
        <v>1.05394754174884</v>
      </c>
      <c r="EI169" s="4">
        <v>0.98428594476794</v>
      </c>
      <c r="EJ169" s="4">
        <v>0.94982645572536</v>
      </c>
      <c r="EK169" s="4">
        <v>1.12073206089269</v>
      </c>
      <c r="EL169" s="4">
        <v>1.0962318179541</v>
      </c>
      <c r="EM169" s="4">
        <v>1.04467300948216</v>
      </c>
      <c r="EN169" s="4">
        <v>0.92441381859377</v>
      </c>
      <c r="EO169" s="4">
        <v>0.89562060129331</v>
      </c>
      <c r="EP169" s="4">
        <v>0.89375545361393</v>
      </c>
      <c r="EQ169" s="4">
        <v>0.89328916669408</v>
      </c>
      <c r="ER169" s="4">
        <v>0.79945401513687</v>
      </c>
      <c r="ES169" s="4">
        <v>0.79002278412858</v>
      </c>
      <c r="ET169" s="4">
        <v>0.83388016616631</v>
      </c>
      <c r="EU169" s="4">
        <v>0.74141957629253</v>
      </c>
      <c r="EV169" s="4">
        <v>0.71328070689963</v>
      </c>
      <c r="EW169" s="4">
        <v>0.69078942749051</v>
      </c>
      <c r="EX169" s="4">
        <v>0.68127769699151</v>
      </c>
      <c r="EY169" s="4">
        <v>0.62089361373418</v>
      </c>
      <c r="EZ169" s="4">
        <v>0.64531146604213</v>
      </c>
      <c r="FA169" s="4">
        <v>0.64174287438697</v>
      </c>
      <c r="FB169" s="4">
        <v>0.59269970671949</v>
      </c>
      <c r="FC169" s="4">
        <v>0.54768781648168</v>
      </c>
      <c r="FD169" s="4">
        <v>0.83828080964682</v>
      </c>
      <c r="FE169" s="4">
        <v>0.57079905891343</v>
      </c>
      <c r="FF169" s="4">
        <v>0.60284927290438</v>
      </c>
      <c r="FG169" s="4">
        <v>0.4849947902454</v>
      </c>
      <c r="FH169" s="4">
        <v>0.43925773038767</v>
      </c>
      <c r="FI169" s="4">
        <v>0.36948014436166</v>
      </c>
      <c r="FJ169" s="4">
        <v>0.37625329369935</v>
      </c>
      <c r="FK169" s="4">
        <v>0.33839424870935</v>
      </c>
      <c r="FL169" s="4">
        <v>0.32143830562627</v>
      </c>
      <c r="FM169" s="4">
        <v>0.32656677510411</v>
      </c>
      <c r="FN169" s="4">
        <v>0.32276858569512</v>
      </c>
      <c r="FO169" s="4">
        <v>0.30230487132828</v>
      </c>
      <c r="FP169" s="4">
        <v>0.28383089340354</v>
      </c>
      <c r="FQ169" s="4">
        <v>0.27216462487202</v>
      </c>
      <c r="FR169" s="4">
        <v>0.24704081621415</v>
      </c>
      <c r="FS169" s="4">
        <v>0.21555649870551</v>
      </c>
      <c r="FT169" s="4">
        <v>0.21398676014809</v>
      </c>
      <c r="FU169" s="4">
        <v>0.2137356019789</v>
      </c>
      <c r="FV169" s="4">
        <v>0.22014013529319</v>
      </c>
      <c r="FW169" s="4">
        <v>0.22265171698507</v>
      </c>
      <c r="FX169" s="4">
        <v>0.2135325338699</v>
      </c>
      <c r="FY169" s="4">
        <v>0.22074725708512</v>
      </c>
      <c r="FZ169" s="4">
        <v>0.20004067903713</v>
      </c>
      <c r="GA169" s="4">
        <v>0.20638094229966</v>
      </c>
      <c r="GB169" s="4">
        <v>0.19851795041691</v>
      </c>
      <c r="GC169" s="4">
        <v>0.2187822856159</v>
      </c>
      <c r="GD169" s="4">
        <v>0.25810589394444</v>
      </c>
      <c r="GE169" s="4">
        <v>0.26003427131299</v>
      </c>
      <c r="GF169" s="4">
        <v>0.21232753533208</v>
      </c>
      <c r="GG169" s="4">
        <v>0.22694242059536</v>
      </c>
      <c r="GH169" s="4">
        <v>0.18647665983451</v>
      </c>
      <c r="GI169" s="4">
        <v>0.18036390813617</v>
      </c>
      <c r="GJ169" s="4">
        <v>0.16828933688019</v>
      </c>
      <c r="GK169" s="4">
        <v>0.16753467617669</v>
      </c>
      <c r="GL169" s="4">
        <v>0.15143666349199</v>
      </c>
      <c r="GM169" s="4">
        <v>0.15143666349199</v>
      </c>
      <c r="GN169" s="4">
        <v>0.15143666349199</v>
      </c>
      <c r="GO169" s="4">
        <v>0.13738217914358</v>
      </c>
      <c r="GP169" s="4">
        <v>0.13800381796323</v>
      </c>
      <c r="GQ169" s="4">
        <v>0.15349236480636</v>
      </c>
      <c r="GR169" s="4">
        <v>0.14049037324185</v>
      </c>
      <c r="GS169" s="4">
        <v>0.14173365088116</v>
      </c>
      <c r="GT169" s="4">
        <v>0.14235528970081</v>
      </c>
      <c r="GU169" s="4">
        <v>0.13070703429279</v>
      </c>
      <c r="GV169" s="4">
        <v>0.14359856734012</v>
      </c>
      <c r="GW169" s="4">
        <v>0.13070703429279</v>
      </c>
      <c r="GX169" s="4">
        <v>0.1301412029755</v>
      </c>
      <c r="GY169" s="4">
        <v>0.12844370902365</v>
      </c>
      <c r="GZ169" s="4">
        <v>0.12618038375451</v>
      </c>
      <c r="HA169" s="4">
        <v>0.12391705848537</v>
      </c>
      <c r="HB169" s="4">
        <v>0.12108790189894</v>
      </c>
      <c r="HC169" s="4">
        <v>0.11825874531252</v>
      </c>
      <c r="HD169" s="4">
        <v>0.10413323989654</v>
      </c>
      <c r="HE169" s="4">
        <v>0.1010554101459</v>
      </c>
      <c r="HF169" s="4">
        <v>0.098490552020371</v>
      </c>
      <c r="HG169" s="4">
        <v>0.095412722269734</v>
      </c>
      <c r="HH169" s="4">
        <v>0.092847864144204</v>
      </c>
      <c r="HI169" s="4">
        <v>0.090283006018673</v>
      </c>
      <c r="HJ169" s="4">
        <v>0.087718147893143</v>
      </c>
      <c r="HK169" s="4">
        <v>0.085666261392719</v>
      </c>
      <c r="HL169" s="4">
        <v>0.077026465536449</v>
      </c>
      <c r="HM169" s="4">
        <v>0.075625984344877</v>
      </c>
      <c r="HN169" s="4">
        <v>0.075625984344877</v>
      </c>
      <c r="HO169" s="4">
        <v>0.075625984344877</v>
      </c>
      <c r="HP169" s="4">
        <v>0.076559638472592</v>
      </c>
      <c r="HQ169" s="4">
        <v>0.071226982826999</v>
      </c>
      <c r="HR169" s="4">
        <v>0.072922863370499</v>
      </c>
      <c r="HS169" s="4">
        <v>0.075042714049874</v>
      </c>
      <c r="HT169" s="4">
        <v>0.077586534865124</v>
      </c>
      <c r="HU169" s="4">
        <v>0.079706385544499</v>
      </c>
      <c r="HV169" s="4">
        <v>0.082250206359749</v>
      </c>
      <c r="HW169" s="4">
        <v>0.076309161484042</v>
      </c>
      <c r="HX169" s="4">
        <v>0.077465360900466</v>
      </c>
      <c r="HY169" s="4">
        <v>0.077465360900466</v>
      </c>
      <c r="HZ169" s="4">
        <v>0.076309161484042</v>
      </c>
      <c r="IA169" s="4">
        <v>0.074382162456667</v>
      </c>
      <c r="IB169" s="4">
        <v>0.065418059783812</v>
      </c>
      <c r="IC169" s="4">
        <v>0.06260437979311</v>
      </c>
      <c r="ID169" s="4">
        <v>0.059790699802408</v>
      </c>
      <c r="IE169" s="4">
        <v>0.057328729810545</v>
      </c>
      <c r="IF169" s="4">
        <v>0.050560029151676</v>
      </c>
      <c r="IG169" s="4">
        <v>0.049920028782668</v>
      </c>
      <c r="IH169" s="4">
        <v>0.049920028782668</v>
      </c>
      <c r="II169" s="4">
        <v>0.05088002933618</v>
      </c>
      <c r="IJ169" s="4">
        <v>0.052480030258702</v>
      </c>
      <c r="IK169" s="4">
        <v>0.054080031181223</v>
      </c>
      <c r="IL169" s="4">
        <v>0.050654552725367</v>
      </c>
      <c r="IM169" s="4">
        <v>0.052110143320924</v>
      </c>
      <c r="IN169" s="4">
        <v>0.053274615797369</v>
      </c>
      <c r="IO169" s="4">
        <v>0.054439088273814</v>
      </c>
      <c r="IP169" s="4">
        <v>0.055312442631148</v>
      </c>
      <c r="IQ169" s="4">
        <v>0.055894678869371</v>
      </c>
      <c r="IR169" s="4">
        <v>0.056185796988482</v>
      </c>
      <c r="IS169" s="4">
        <v>0.043038116351332</v>
      </c>
      <c r="IT169" s="4">
        <v>0.035253344688685</v>
      </c>
      <c r="IU169" s="4">
        <v>0.019339898482446</v>
      </c>
    </row>
    <row r="170">
      <c r="A170" s="4" t="s">
        <v>209</v>
      </c>
      <c r="AP170" s="4">
        <v>1.92939662001962</v>
      </c>
      <c r="AQ170" s="4">
        <v>1.92939662001962</v>
      </c>
      <c r="AR170" s="4">
        <v>1.92939662001962</v>
      </c>
      <c r="AS170" s="4">
        <v>1.92939662001962</v>
      </c>
      <c r="AT170" s="4">
        <v>1.92939662001962</v>
      </c>
      <c r="AU170" s="4">
        <v>1.92939662001962</v>
      </c>
      <c r="AV170" s="4">
        <v>1.92939662001962</v>
      </c>
      <c r="AW170" s="4">
        <v>1.92939662001962</v>
      </c>
      <c r="AX170" s="4">
        <v>1.92939662001962</v>
      </c>
      <c r="AY170" s="4">
        <v>1.92939662001962</v>
      </c>
      <c r="AZ170" s="4">
        <v>1.92939662001962</v>
      </c>
      <c r="BA170" s="4">
        <v>1.92939662001962</v>
      </c>
      <c r="BB170" s="4">
        <v>1.92939662001962</v>
      </c>
      <c r="BC170" s="4">
        <v>1.92939662001962</v>
      </c>
      <c r="BD170" s="4">
        <v>1.92939662001962</v>
      </c>
      <c r="BE170" s="4">
        <v>1.92939662001962</v>
      </c>
      <c r="BF170" s="4">
        <v>1.92939662001962</v>
      </c>
      <c r="BG170" s="4">
        <v>1.92939662001962</v>
      </c>
      <c r="BH170" s="4">
        <v>1.92939662001962</v>
      </c>
      <c r="BI170" s="4">
        <v>1.92939662001962</v>
      </c>
      <c r="BJ170" s="4">
        <v>1.92939662001962</v>
      </c>
      <c r="BK170" s="4">
        <v>1.92939662001962</v>
      </c>
      <c r="BL170" s="4">
        <v>1.92939662001962</v>
      </c>
      <c r="BM170" s="4">
        <v>1.92939662001962</v>
      </c>
      <c r="BN170" s="4">
        <v>1.92939662001962</v>
      </c>
      <c r="BO170" s="4">
        <v>1.92939662001962</v>
      </c>
      <c r="BP170" s="4">
        <v>1.92939662001962</v>
      </c>
      <c r="BQ170" s="4">
        <v>1.92939662001962</v>
      </c>
      <c r="BR170" s="4">
        <v>1.92939662001962</v>
      </c>
      <c r="BS170" s="4">
        <v>1.92939662001962</v>
      </c>
      <c r="BT170" s="4">
        <v>1.92939662001962</v>
      </c>
      <c r="BU170" s="4">
        <v>1.92939662001962</v>
      </c>
      <c r="BV170" s="4">
        <v>1.92939662001962</v>
      </c>
      <c r="BW170" s="4">
        <v>1.92939662001962</v>
      </c>
      <c r="BX170" s="4">
        <v>1.92939662001962</v>
      </c>
      <c r="BY170" s="4">
        <v>1.92939662001962</v>
      </c>
      <c r="BZ170" s="4">
        <v>1.92939662001962</v>
      </c>
      <c r="CA170" s="4">
        <v>1.92939662001962</v>
      </c>
      <c r="CB170" s="4">
        <v>1.92939662001962</v>
      </c>
      <c r="CC170" s="4">
        <v>1.92939662001962</v>
      </c>
      <c r="CD170" s="4">
        <v>1.92939662001962</v>
      </c>
      <c r="CE170" s="4">
        <v>1.92939662001962</v>
      </c>
      <c r="CF170" s="4">
        <v>1.92939662001962</v>
      </c>
      <c r="CG170" s="4">
        <v>1.92939662001962</v>
      </c>
      <c r="CH170" s="4">
        <v>1.92939662001962</v>
      </c>
      <c r="CI170" s="4">
        <v>1.92939662001962</v>
      </c>
      <c r="CJ170" s="4">
        <v>1.92939662001962</v>
      </c>
      <c r="CK170" s="4">
        <v>1.92939662001962</v>
      </c>
      <c r="CL170" s="4">
        <v>1.92939662001962</v>
      </c>
      <c r="CM170" s="4">
        <v>1.92939662001962</v>
      </c>
      <c r="CN170" s="4">
        <v>1.92939662001962</v>
      </c>
      <c r="CO170" s="4">
        <v>1.8713884442744</v>
      </c>
      <c r="CP170" s="4">
        <v>1.81338026806315</v>
      </c>
      <c r="CQ170" s="4">
        <v>1.74330927442688</v>
      </c>
      <c r="CR170" s="4">
        <v>1.69896106643438</v>
      </c>
      <c r="CS170" s="4">
        <v>1.60385568747968</v>
      </c>
      <c r="CT170" s="4">
        <v>1.78241433778371</v>
      </c>
      <c r="CU170" s="4">
        <v>1.79194351071449</v>
      </c>
      <c r="CV170" s="4">
        <v>1.88696699377324</v>
      </c>
      <c r="CW170" s="4">
        <v>1.99053492767132</v>
      </c>
      <c r="CX170" s="4">
        <v>1.95408785189635</v>
      </c>
      <c r="CY170" s="4">
        <v>1.92837404120912</v>
      </c>
      <c r="CZ170" s="4">
        <v>1.94621149424992</v>
      </c>
      <c r="DA170" s="4">
        <v>2.01339059778114</v>
      </c>
      <c r="DB170" s="4">
        <v>2.01488116665503</v>
      </c>
      <c r="DC170" s="4">
        <v>1.98555362732304</v>
      </c>
      <c r="DD170" s="4">
        <v>2.0180708372246</v>
      </c>
      <c r="DE170" s="4">
        <v>1.93893555644296</v>
      </c>
      <c r="DF170" s="4">
        <v>1.88426270253665</v>
      </c>
      <c r="DG170" s="4">
        <v>1.92968854332068</v>
      </c>
      <c r="DH170" s="4">
        <v>1.85791269475171</v>
      </c>
      <c r="DI170" s="4">
        <v>1.85944748082896</v>
      </c>
      <c r="DJ170" s="4">
        <v>1.86098226644018</v>
      </c>
      <c r="DK170" s="4">
        <v>1.85473735950582</v>
      </c>
      <c r="DL170" s="4">
        <v>1.89845170804636</v>
      </c>
      <c r="DM170" s="4">
        <v>1.98588040512744</v>
      </c>
      <c r="DN170" s="4">
        <v>1.91636331669492</v>
      </c>
      <c r="DO170" s="4">
        <v>1.86962274799504</v>
      </c>
      <c r="DP170" s="4">
        <v>1.82872475038265</v>
      </c>
      <c r="DQ170" s="4">
        <v>1.66182671303604</v>
      </c>
      <c r="DR170" s="4">
        <v>1.61278920347105</v>
      </c>
      <c r="DS170" s="4">
        <v>1.62368642781882</v>
      </c>
      <c r="DT170" s="4">
        <v>1.51867096685195</v>
      </c>
      <c r="DU170" s="4">
        <v>1.38919622456231</v>
      </c>
      <c r="DV170" s="4">
        <v>1.37944747912679</v>
      </c>
      <c r="DW170" s="4">
        <v>1.40258798800387</v>
      </c>
      <c r="DX170" s="4">
        <v>1.35507561553797</v>
      </c>
      <c r="DY170" s="4">
        <v>1.35994998825574</v>
      </c>
      <c r="DZ170" s="4">
        <v>1.29848546677768</v>
      </c>
      <c r="EA170" s="4">
        <v>1.34532687010245</v>
      </c>
      <c r="EB170" s="4">
        <v>1.29658314292482</v>
      </c>
      <c r="EC170" s="4">
        <v>1.37457310640902</v>
      </c>
      <c r="ED170" s="4">
        <v>1.24743850608357</v>
      </c>
      <c r="EE170" s="4">
        <v>1.3078608131082</v>
      </c>
      <c r="EF170" s="4">
        <v>1.27973477411663</v>
      </c>
      <c r="EG170" s="4">
        <v>1.22942495364916</v>
      </c>
      <c r="EH170" s="4">
        <v>1.16400724116529</v>
      </c>
      <c r="EI170" s="4">
        <v>1.17229199021273</v>
      </c>
      <c r="EJ170" s="4">
        <v>1.23165645716564</v>
      </c>
      <c r="EK170" s="4">
        <v>1.20128861187877</v>
      </c>
      <c r="EL170" s="4">
        <v>1.28796899906102</v>
      </c>
      <c r="EM170" s="4">
        <v>1.20128861187877</v>
      </c>
      <c r="EN170" s="4">
        <v>1.13023633258295</v>
      </c>
      <c r="EO170" s="4">
        <v>1.08661317588676</v>
      </c>
      <c r="EP170" s="4">
        <v>1.13086824497553</v>
      </c>
      <c r="EQ170" s="4">
        <v>1.06678446829759</v>
      </c>
      <c r="ER170" s="4">
        <v>1.02002039810473</v>
      </c>
      <c r="ES170" s="4">
        <v>0.99347711636966</v>
      </c>
      <c r="ET170" s="4">
        <v>0.95588604367622</v>
      </c>
      <c r="EU170" s="4">
        <v>0.92329901945998</v>
      </c>
      <c r="EV170" s="4">
        <v>0.79801167133208</v>
      </c>
      <c r="EW170" s="4">
        <v>0.82909748015688</v>
      </c>
      <c r="EX170" s="4">
        <v>0.74543451778077</v>
      </c>
      <c r="EY170" s="4">
        <v>0.7382757771621</v>
      </c>
      <c r="EZ170" s="4">
        <v>0.69980340930418</v>
      </c>
      <c r="FA170" s="4">
        <v>0.57811856571838</v>
      </c>
      <c r="FB170" s="4">
        <v>0.53078968114711</v>
      </c>
      <c r="FC170" s="4">
        <v>0.5484714597841</v>
      </c>
      <c r="FD170" s="4">
        <v>0.86407109837299</v>
      </c>
      <c r="FE170" s="4">
        <v>0.58108675951151</v>
      </c>
      <c r="FF170" s="4">
        <v>0.57362801513772</v>
      </c>
      <c r="FG170" s="4">
        <v>0.46947259602352</v>
      </c>
      <c r="FH170" s="4">
        <v>0.44869138929274</v>
      </c>
      <c r="FI170" s="4">
        <v>0.42784217737716</v>
      </c>
      <c r="FJ170" s="4">
        <v>0.44203960333311</v>
      </c>
      <c r="FK170" s="4">
        <v>0.40460136774186</v>
      </c>
      <c r="FL170" s="4">
        <v>0.36920476528913</v>
      </c>
      <c r="FM170" s="4">
        <v>0.38136055810656</v>
      </c>
      <c r="FN170" s="4">
        <v>0.36974015328891</v>
      </c>
      <c r="FO170" s="4">
        <v>0.36009169595546</v>
      </c>
      <c r="FP170" s="4">
        <v>0.32924066524708</v>
      </c>
      <c r="FQ170" s="4">
        <v>0.32534218052113</v>
      </c>
      <c r="FR170" s="4">
        <v>0.32144369579517</v>
      </c>
      <c r="FS170" s="4">
        <v>0.29363895337834</v>
      </c>
      <c r="FT170" s="4">
        <v>0.27176217483833</v>
      </c>
      <c r="FU170" s="4">
        <v>0.2857940644533</v>
      </c>
      <c r="FV170" s="4">
        <v>0.26138963027178</v>
      </c>
      <c r="FW170" s="4">
        <v>0.23467013081354</v>
      </c>
      <c r="FX170" s="4">
        <v>0.2405489861791</v>
      </c>
      <c r="FY170" s="4">
        <v>0.24227225968788</v>
      </c>
      <c r="FZ170" s="4">
        <v>0.24541306245218</v>
      </c>
      <c r="GA170" s="4">
        <v>0.25755089806824</v>
      </c>
      <c r="GB170" s="4">
        <v>0.26363087367739</v>
      </c>
      <c r="GC170" s="4">
        <v>0.27974356158055</v>
      </c>
      <c r="GD170" s="4">
        <v>0.31388027551645</v>
      </c>
      <c r="GE170" s="4">
        <v>0.32655409347092</v>
      </c>
      <c r="GF170" s="4">
        <v>0.30498171068593</v>
      </c>
      <c r="GG170" s="4">
        <v>0.29811666881363</v>
      </c>
      <c r="GH170" s="4">
        <v>0.27323181844301</v>
      </c>
      <c r="GI170" s="4">
        <v>0.24159848921391</v>
      </c>
      <c r="GJ170" s="4">
        <v>0.21125682780151</v>
      </c>
      <c r="GK170" s="4">
        <v>0.21035014613713</v>
      </c>
      <c r="GL170" s="4">
        <v>0.19039116228607</v>
      </c>
      <c r="GM170" s="4">
        <v>0.19039116228607</v>
      </c>
      <c r="GN170" s="4">
        <v>0.19121894994819</v>
      </c>
      <c r="GO170" s="4">
        <v>0.19287452527241</v>
      </c>
      <c r="GP170" s="4">
        <v>0.19535788825875</v>
      </c>
      <c r="GQ170" s="4">
        <v>0.18036390813617</v>
      </c>
      <c r="GR170" s="4">
        <v>0.18338255095017</v>
      </c>
      <c r="GS170" s="4">
        <v>0.18715585446766</v>
      </c>
      <c r="GT170" s="4">
        <v>0.19017449728165</v>
      </c>
      <c r="GU170" s="4">
        <v>0.17473461172152</v>
      </c>
      <c r="GV170" s="4">
        <v>0.19470246150264</v>
      </c>
      <c r="GW170" s="4">
        <v>0.19470246150264</v>
      </c>
      <c r="GX170" s="4">
        <v>0.17541984549298</v>
      </c>
      <c r="GY170" s="4">
        <v>0.17336414417861</v>
      </c>
      <c r="GZ170" s="4">
        <v>0.16925274154987</v>
      </c>
      <c r="HA170" s="4">
        <v>0.14919331671701</v>
      </c>
      <c r="HB170" s="4">
        <v>0.14359856734012</v>
      </c>
      <c r="HC170" s="4">
        <v>0.13800381796323</v>
      </c>
      <c r="HD170" s="4">
        <v>0.13178742976669</v>
      </c>
      <c r="HE170" s="4">
        <v>0.12557104157015</v>
      </c>
      <c r="HF170" s="4">
        <v>0.10863961291868</v>
      </c>
      <c r="HG170" s="4">
        <v>0.10354713106312</v>
      </c>
      <c r="HH170" s="4">
        <v>0.098454649207553</v>
      </c>
      <c r="HI170" s="4">
        <v>0.085666261392719</v>
      </c>
      <c r="HJ170" s="4">
        <v>0.082588431642082</v>
      </c>
      <c r="HK170" s="4">
        <v>0.080536545141658</v>
      </c>
      <c r="HL170" s="4">
        <v>0.078997630266339</v>
      </c>
      <c r="HM170" s="4">
        <v>0.070957713706304</v>
      </c>
      <c r="HN170" s="4">
        <v>0.070490886642447</v>
      </c>
      <c r="HO170" s="4">
        <v>0.070490886642447</v>
      </c>
      <c r="HP170" s="4">
        <v>0.070957713706304</v>
      </c>
      <c r="HQ170" s="4">
        <v>0.071424540770162</v>
      </c>
      <c r="HR170" s="4">
        <v>0.065291400924749</v>
      </c>
      <c r="HS170" s="4">
        <v>0.065291400924749</v>
      </c>
      <c r="HT170" s="4">
        <v>0.065291400924749</v>
      </c>
      <c r="HU170" s="4">
        <v>0.065715371060624</v>
      </c>
      <c r="HV170" s="4">
        <v>0.065715371060624</v>
      </c>
      <c r="HW170" s="4">
        <v>0.059736969848618</v>
      </c>
      <c r="HX170" s="4">
        <v>0.065715371060624</v>
      </c>
      <c r="HY170" s="4">
        <v>0.059351570043144</v>
      </c>
      <c r="HZ170" s="4">
        <v>0.059351570043144</v>
      </c>
      <c r="IA170" s="4">
        <v>0.058966170237668</v>
      </c>
      <c r="IB170" s="4">
        <v>0.053811629822168</v>
      </c>
      <c r="IC170" s="4">
        <v>0.05345991982333</v>
      </c>
      <c r="ID170" s="4">
        <v>0.052756499825655</v>
      </c>
      <c r="IE170" s="4">
        <v>0.052404789826817</v>
      </c>
      <c r="IF170" s="4">
        <v>0.047040027122129</v>
      </c>
      <c r="IG170" s="4">
        <v>0.046400026753121</v>
      </c>
      <c r="IH170" s="4">
        <v>0.046080026568616</v>
      </c>
      <c r="II170" s="4">
        <v>0.045760026384112</v>
      </c>
      <c r="IJ170" s="4">
        <v>0.041338772913805</v>
      </c>
      <c r="IK170" s="4">
        <v>0.041047654794694</v>
      </c>
      <c r="IL170" s="4">
        <v>0.041338772913805</v>
      </c>
      <c r="IM170" s="4">
        <v>0.041338772913805</v>
      </c>
      <c r="IN170" s="4">
        <v>0.037765284089013</v>
      </c>
      <c r="IO170" s="4">
        <v>0.038293469880468</v>
      </c>
      <c r="IP170" s="4">
        <v>0.038557562776195</v>
      </c>
      <c r="IQ170" s="4">
        <v>0.03908574856765</v>
      </c>
      <c r="IR170" s="4">
        <v>0.039613934359105</v>
      </c>
      <c r="IS170" s="4">
        <v>0.033812021970566</v>
      </c>
      <c r="IT170" s="4">
        <v>0.029093432320227</v>
      </c>
      <c r="IU170" s="4">
        <v>0.016405329451659</v>
      </c>
    </row>
    <row r="171">
      <c r="A171" s="4" t="s">
        <v>210</v>
      </c>
      <c r="GJ171" s="4">
        <v>2.51175323332715</v>
      </c>
      <c r="GK171" s="4">
        <v>2.41637018663207</v>
      </c>
      <c r="GL171" s="4">
        <v>2.42309166142103</v>
      </c>
      <c r="GM171" s="4">
        <v>2.33495489653815</v>
      </c>
      <c r="GN171" s="4">
        <v>2.24739274533161</v>
      </c>
      <c r="GO171" s="4">
        <v>2.25666671814591</v>
      </c>
      <c r="GP171" s="4">
        <v>2.1693198004276</v>
      </c>
      <c r="GQ171" s="4">
        <v>2.08554356489814</v>
      </c>
      <c r="GR171" s="4">
        <v>2.09403288741469</v>
      </c>
      <c r="GS171" s="4">
        <v>2.00764170751761</v>
      </c>
      <c r="GT171" s="4">
        <v>1.92446544533459</v>
      </c>
      <c r="GU171" s="4">
        <v>1.93219422222349</v>
      </c>
      <c r="GV171" s="4">
        <v>1.84446307118239</v>
      </c>
      <c r="GW171" s="4">
        <v>1.75790168781767</v>
      </c>
      <c r="GX171" s="4">
        <v>1.67262776763526</v>
      </c>
      <c r="GY171" s="4">
        <v>1.67262776763526</v>
      </c>
      <c r="GZ171" s="4">
        <v>1.58654263850731</v>
      </c>
      <c r="HA171" s="4">
        <v>1.50007916411451</v>
      </c>
      <c r="HB171" s="4">
        <v>1.50007916411451</v>
      </c>
      <c r="HC171" s="4">
        <v>1.4154990682029</v>
      </c>
      <c r="HD171" s="4">
        <v>1.33282521923668</v>
      </c>
      <c r="HE171" s="4">
        <v>1.25218641274137</v>
      </c>
      <c r="HF171" s="4">
        <v>1.2505322695277</v>
      </c>
      <c r="HG171" s="4">
        <v>1.16891216913602</v>
      </c>
      <c r="HH171" s="4">
        <v>1.08836865430715</v>
      </c>
      <c r="HI171" s="4">
        <v>1.08257175068901</v>
      </c>
      <c r="HJ171" s="4">
        <v>1.00248447159364</v>
      </c>
      <c r="HK171" s="4">
        <v>0.92426206261147</v>
      </c>
      <c r="HL171" s="4">
        <v>0.91547152668989</v>
      </c>
      <c r="HM171" s="4">
        <v>0.83783882499362</v>
      </c>
      <c r="HN171" s="4">
        <v>0.82503850961177</v>
      </c>
      <c r="HO171" s="4">
        <v>0.7500853825835</v>
      </c>
      <c r="HP171" s="4">
        <v>0.73504069009615</v>
      </c>
      <c r="HQ171" s="4">
        <v>0.66257068560449</v>
      </c>
      <c r="HR171" s="4">
        <v>0.64575919059661</v>
      </c>
      <c r="HS171" s="4">
        <v>0.57664953854833</v>
      </c>
      <c r="HT171" s="4">
        <v>0.55942258692503</v>
      </c>
      <c r="HU171" s="4">
        <v>0.49418923428167</v>
      </c>
      <c r="HV171" s="4">
        <v>0.47680569337729</v>
      </c>
      <c r="HW171" s="4">
        <v>0.41883669044174</v>
      </c>
      <c r="HX171" s="4">
        <v>0.40298881566827</v>
      </c>
      <c r="HY171" s="4">
        <v>0.3863862801913</v>
      </c>
      <c r="HZ171" s="4">
        <v>0.33644978178536</v>
      </c>
      <c r="IA171" s="4">
        <v>0.32274510635622</v>
      </c>
      <c r="IB171" s="4">
        <v>0.2809807464837</v>
      </c>
      <c r="IC171" s="4">
        <v>0.26979124772992</v>
      </c>
      <c r="ID171" s="4">
        <v>0.25984502661546</v>
      </c>
      <c r="IE171" s="4">
        <v>0.24989880550099</v>
      </c>
      <c r="IF171" s="4">
        <v>0.2195425511065</v>
      </c>
      <c r="IG171" s="4">
        <v>0.2121867439818</v>
      </c>
      <c r="IH171" s="4">
        <v>0.20539676817438</v>
      </c>
      <c r="II171" s="4">
        <v>0.19973845500153</v>
      </c>
      <c r="IJ171" s="4">
        <v>0.19464597314597</v>
      </c>
      <c r="IK171" s="4">
        <v>0.17235846603565</v>
      </c>
      <c r="IL171" s="4">
        <v>0.16876766465991</v>
      </c>
      <c r="IM171" s="4">
        <v>0.16568983490927</v>
      </c>
      <c r="IN171" s="4">
        <v>0.16261200515863</v>
      </c>
      <c r="IO171" s="4">
        <v>0.1600471470331</v>
      </c>
      <c r="IP171" s="4">
        <v>0.15696931728247</v>
      </c>
      <c r="IQ171" s="4">
        <v>0.14004811915718</v>
      </c>
      <c r="IR171" s="4">
        <v>0.13678032971018</v>
      </c>
      <c r="IS171" s="4">
        <v>0.073155679758241</v>
      </c>
      <c r="IT171" s="4">
        <v>0.050072316487145</v>
      </c>
      <c r="IU171" s="4">
        <v>0.032488376477807</v>
      </c>
    </row>
    <row r="172">
      <c r="A172" s="4" t="s">
        <v>211</v>
      </c>
      <c r="AP172" s="4">
        <v>3.63933125980486</v>
      </c>
      <c r="AQ172" s="4">
        <v>3.63933125980486</v>
      </c>
      <c r="AR172" s="4">
        <v>3.63933125980486</v>
      </c>
      <c r="AS172" s="4">
        <v>3.63933125980486</v>
      </c>
      <c r="AT172" s="4">
        <v>3.63933125980486</v>
      </c>
      <c r="AU172" s="4">
        <v>3.63933125980486</v>
      </c>
      <c r="AV172" s="4">
        <v>3.63933125980486</v>
      </c>
      <c r="AW172" s="4">
        <v>3.63933125980486</v>
      </c>
      <c r="AX172" s="4">
        <v>3.63933125980486</v>
      </c>
      <c r="AY172" s="4">
        <v>3.63933125980486</v>
      </c>
      <c r="AZ172" s="4">
        <v>3.63933125980486</v>
      </c>
      <c r="BA172" s="4">
        <v>3.63933125980486</v>
      </c>
      <c r="BB172" s="4">
        <v>3.63933125980486</v>
      </c>
      <c r="BC172" s="4">
        <v>3.63933125980486</v>
      </c>
      <c r="BD172" s="4">
        <v>3.63933125980486</v>
      </c>
      <c r="BE172" s="4">
        <v>3.63933125980486</v>
      </c>
      <c r="BF172" s="4">
        <v>3.63933125980486</v>
      </c>
      <c r="BG172" s="4">
        <v>3.63933125980486</v>
      </c>
      <c r="BH172" s="4">
        <v>3.63933125980486</v>
      </c>
      <c r="BI172" s="4">
        <v>3.63933125980486</v>
      </c>
      <c r="BJ172" s="4">
        <v>3.63933125980486</v>
      </c>
      <c r="BK172" s="4">
        <v>3.63933125980486</v>
      </c>
      <c r="BL172" s="4">
        <v>3.63933125980486</v>
      </c>
      <c r="BM172" s="4">
        <v>3.63933125980486</v>
      </c>
      <c r="BN172" s="4">
        <v>3.63933125980486</v>
      </c>
      <c r="BO172" s="4">
        <v>3.63933125980486</v>
      </c>
      <c r="BP172" s="4">
        <v>3.63933125980486</v>
      </c>
      <c r="BQ172" s="4">
        <v>3.63933125980486</v>
      </c>
      <c r="BR172" s="4">
        <v>3.63933125980486</v>
      </c>
      <c r="BS172" s="4">
        <v>3.63933125980486</v>
      </c>
      <c r="BT172" s="4">
        <v>3.63933125980486</v>
      </c>
      <c r="BU172" s="4">
        <v>3.63933125980486</v>
      </c>
      <c r="BV172" s="4">
        <v>3.63933125980486</v>
      </c>
      <c r="BW172" s="4">
        <v>3.63933125980486</v>
      </c>
      <c r="BX172" s="4">
        <v>3.63933125980486</v>
      </c>
      <c r="BY172" s="4">
        <v>3.63933125980486</v>
      </c>
      <c r="BZ172" s="4">
        <v>3.63933125980486</v>
      </c>
      <c r="CA172" s="4">
        <v>3.63933125980486</v>
      </c>
      <c r="CB172" s="4">
        <v>3.63933125980486</v>
      </c>
      <c r="CC172" s="4">
        <v>3.63933125980486</v>
      </c>
      <c r="CD172" s="4">
        <v>3.63933125980486</v>
      </c>
      <c r="CE172" s="4">
        <v>3.63933125980486</v>
      </c>
      <c r="CF172" s="4">
        <v>3.63933125980486</v>
      </c>
      <c r="CG172" s="4">
        <v>3.63933125980486</v>
      </c>
      <c r="CH172" s="4">
        <v>3.63933125980486</v>
      </c>
      <c r="CI172" s="4">
        <v>3.63933125980486</v>
      </c>
      <c r="CJ172" s="4">
        <v>3.63933125980486</v>
      </c>
      <c r="CK172" s="4">
        <v>3.63933125980486</v>
      </c>
      <c r="CL172" s="4">
        <v>3.63933125980486</v>
      </c>
      <c r="CM172" s="4">
        <v>3.63933125980486</v>
      </c>
      <c r="CN172" s="4">
        <v>3.63933125980486</v>
      </c>
      <c r="CO172" s="4">
        <v>3.63933125980486</v>
      </c>
      <c r="CP172" s="4">
        <v>3.63933125980486</v>
      </c>
      <c r="CQ172" s="4">
        <v>3.63933125980486</v>
      </c>
      <c r="CR172" s="4">
        <v>3.63933125980486</v>
      </c>
      <c r="CS172" s="4">
        <v>3.63933125980486</v>
      </c>
      <c r="CT172" s="4">
        <v>3.63933125980486</v>
      </c>
      <c r="CU172" s="4">
        <v>3.63933125980486</v>
      </c>
      <c r="CV172" s="4">
        <v>3.63933125980486</v>
      </c>
      <c r="CW172" s="4">
        <v>3.63933125980486</v>
      </c>
      <c r="CX172" s="4">
        <v>3.63933125980486</v>
      </c>
      <c r="CY172" s="4">
        <v>3.63933125980486</v>
      </c>
      <c r="CZ172" s="4">
        <v>3.63933125980486</v>
      </c>
      <c r="DA172" s="4">
        <v>3.63933125980486</v>
      </c>
      <c r="DB172" s="4">
        <v>3.63933125980486</v>
      </c>
      <c r="DC172" s="4">
        <v>3.63933125980486</v>
      </c>
      <c r="DD172" s="4">
        <v>3.63933125980486</v>
      </c>
      <c r="DE172" s="4">
        <v>3.63933125980486</v>
      </c>
      <c r="DF172" s="4">
        <v>3.63933125980486</v>
      </c>
      <c r="DG172" s="4">
        <v>3.63933125980486</v>
      </c>
      <c r="DH172" s="4">
        <v>3.63933125980486</v>
      </c>
      <c r="DI172" s="4">
        <v>3.63933125980486</v>
      </c>
      <c r="DJ172" s="4">
        <v>3.63933125980486</v>
      </c>
      <c r="DK172" s="4">
        <v>3.63933125980486</v>
      </c>
      <c r="DL172" s="4">
        <v>3.63933125980486</v>
      </c>
      <c r="DM172" s="4">
        <v>3.63933125980486</v>
      </c>
      <c r="DN172" s="4">
        <v>3.63463937589021</v>
      </c>
      <c r="DO172" s="4">
        <v>3.62994749197556</v>
      </c>
      <c r="DP172" s="4">
        <v>3.62525560806091</v>
      </c>
      <c r="DQ172" s="4">
        <v>3.62056372414625</v>
      </c>
      <c r="DR172" s="4">
        <v>3.6158718402316</v>
      </c>
      <c r="DS172" s="4">
        <v>3.61117995631695</v>
      </c>
      <c r="DT172" s="4">
        <v>3.60648807240229</v>
      </c>
      <c r="DU172" s="4">
        <v>3.60179618848764</v>
      </c>
      <c r="DV172" s="4">
        <v>3.59710430457299</v>
      </c>
      <c r="DW172" s="4">
        <v>3.59241242065834</v>
      </c>
      <c r="DX172" s="4">
        <v>3.58772053674368</v>
      </c>
      <c r="DY172" s="4">
        <v>3.58302865282903</v>
      </c>
      <c r="DZ172" s="4">
        <v>3.57833676891438</v>
      </c>
      <c r="EA172" s="4">
        <v>3.57364488499972</v>
      </c>
      <c r="EB172" s="4">
        <v>3.56895300108507</v>
      </c>
      <c r="EC172" s="4">
        <v>3.56426111654618</v>
      </c>
      <c r="ED172" s="4">
        <v>3.55956923263152</v>
      </c>
      <c r="EE172" s="4">
        <v>3.55487734871687</v>
      </c>
      <c r="EF172" s="4">
        <v>3.55018546480222</v>
      </c>
      <c r="EG172" s="4">
        <v>3.54549358088757</v>
      </c>
      <c r="EH172" s="4">
        <v>3.54080169697291</v>
      </c>
      <c r="EI172" s="4">
        <v>3.53610981305826</v>
      </c>
      <c r="EJ172" s="4">
        <v>3.53141792914361</v>
      </c>
      <c r="EK172" s="4">
        <v>3.52672604522896</v>
      </c>
      <c r="EL172" s="4">
        <v>3.5220341613143</v>
      </c>
      <c r="EM172" s="4">
        <v>3.51734227739965</v>
      </c>
      <c r="EN172" s="4">
        <v>3.512650393485</v>
      </c>
      <c r="EO172" s="4">
        <v>3.50795850957034</v>
      </c>
      <c r="EP172" s="4">
        <v>3.50326662565569</v>
      </c>
      <c r="EQ172" s="4">
        <v>3.49857474174104</v>
      </c>
      <c r="ER172" s="4">
        <v>3.49388285782639</v>
      </c>
      <c r="ES172" s="4">
        <v>3.35442816866218</v>
      </c>
      <c r="ET172" s="4">
        <v>3.18785286321275</v>
      </c>
      <c r="EU172" s="4">
        <v>3.26136343887156</v>
      </c>
      <c r="EV172" s="4">
        <v>3.16086742618475</v>
      </c>
      <c r="EW172" s="4">
        <v>3.19913458630806</v>
      </c>
      <c r="EX172" s="4">
        <v>3.16086742618475</v>
      </c>
      <c r="EY172" s="4">
        <v>3.21595423846274</v>
      </c>
      <c r="EZ172" s="4">
        <v>3.35871757137519</v>
      </c>
      <c r="FA172" s="4">
        <v>3.52583682719463</v>
      </c>
      <c r="FB172" s="4">
        <v>3.20000436550126</v>
      </c>
      <c r="FC172" s="4">
        <v>3.41317230642412</v>
      </c>
      <c r="FD172" s="4">
        <v>3.78309939846948</v>
      </c>
      <c r="FE172" s="4">
        <v>3.2128883569029</v>
      </c>
      <c r="FF172" s="4">
        <v>3.5753464477757</v>
      </c>
      <c r="FG172" s="4">
        <v>3.67185487515962</v>
      </c>
      <c r="FH172" s="4">
        <v>2.91700080717731</v>
      </c>
      <c r="FI172" s="4">
        <v>2.9037533337269</v>
      </c>
      <c r="FJ172" s="4">
        <v>2.88908692385504</v>
      </c>
      <c r="FK172" s="4">
        <v>3.12260026606145</v>
      </c>
      <c r="FL172" s="4">
        <v>3.04959175295809</v>
      </c>
      <c r="FM172" s="4">
        <v>2.73118397701515</v>
      </c>
      <c r="FN172" s="4">
        <v>2.76279490267504</v>
      </c>
      <c r="FO172" s="4">
        <v>2.68746775528095</v>
      </c>
      <c r="FP172" s="4">
        <v>2.64135706578961</v>
      </c>
      <c r="FQ172" s="4">
        <v>2.79740961799699</v>
      </c>
      <c r="FR172" s="4">
        <v>2.68746775528095</v>
      </c>
      <c r="FS172" s="4">
        <v>2.61187763425178</v>
      </c>
      <c r="FT172" s="4">
        <v>2.53608561241325</v>
      </c>
      <c r="FU172" s="4">
        <v>2.55314448424563</v>
      </c>
      <c r="FV172" s="4">
        <v>2.56471054379125</v>
      </c>
      <c r="FW172" s="4">
        <v>2.54745819363484</v>
      </c>
      <c r="FX172" s="4">
        <v>2.36151560726067</v>
      </c>
      <c r="FY172" s="4">
        <v>2.39439053450792</v>
      </c>
      <c r="FZ172" s="4">
        <v>2.35603645271946</v>
      </c>
      <c r="GA172" s="4">
        <v>2.16782270235116</v>
      </c>
      <c r="GB172" s="4">
        <v>2.04421030904557</v>
      </c>
      <c r="GC172" s="4">
        <v>1.94922768879916</v>
      </c>
      <c r="GD172" s="4">
        <v>1.8506694481246</v>
      </c>
      <c r="GE172" s="4">
        <v>1.75486750578559</v>
      </c>
      <c r="GF172" s="4">
        <v>1.66180107017408</v>
      </c>
      <c r="GG172" s="4">
        <v>1.57151508652128</v>
      </c>
      <c r="GH172" s="4">
        <v>1.56720348635291</v>
      </c>
      <c r="GI172" s="4">
        <v>1.48305132445536</v>
      </c>
      <c r="GJ172" s="4">
        <v>1.46717179329398</v>
      </c>
      <c r="GK172" s="4">
        <v>1.47731353380062</v>
      </c>
      <c r="GL172" s="4">
        <v>1.19298336263335</v>
      </c>
      <c r="GM172" s="4">
        <v>1.1309647022149</v>
      </c>
      <c r="GN172" s="4">
        <v>1.00256697583589</v>
      </c>
      <c r="GO172" s="4">
        <v>1.00590008082746</v>
      </c>
      <c r="GP172" s="4">
        <v>0.94344606385347</v>
      </c>
      <c r="GQ172" s="4">
        <v>0.98070800821677</v>
      </c>
      <c r="GR172" s="4">
        <v>0.82981935640541</v>
      </c>
      <c r="GS172" s="4">
        <v>0.80495990320147</v>
      </c>
      <c r="GT172" s="4">
        <v>0.78010044999753</v>
      </c>
      <c r="GU172" s="4">
        <v>0.70198708288018</v>
      </c>
      <c r="GV172" s="4">
        <v>0.68264790385271</v>
      </c>
      <c r="GW172" s="4">
        <v>0.6146478713356</v>
      </c>
      <c r="GX172" s="4">
        <v>0.55106559339372</v>
      </c>
      <c r="GY172" s="4">
        <v>0.53451643165764</v>
      </c>
      <c r="GZ172" s="4">
        <v>0.51796726992155</v>
      </c>
      <c r="HA172" s="4">
        <v>0.45470149438947</v>
      </c>
      <c r="HB172" s="4">
        <v>0.43274765973213</v>
      </c>
      <c r="HC172" s="4">
        <v>0.37663556338518</v>
      </c>
      <c r="HD172" s="4">
        <v>0.35650723043585</v>
      </c>
      <c r="HE172" s="4">
        <v>0.33637889748652</v>
      </c>
      <c r="HF172" s="4">
        <v>0.32513604484816</v>
      </c>
      <c r="HG172" s="4">
        <v>0.3138931922098</v>
      </c>
      <c r="HH172" s="4">
        <v>0.27631552161344</v>
      </c>
      <c r="HI172" s="4">
        <v>0.26605095460323</v>
      </c>
      <c r="HJ172" s="4">
        <v>0.25578638759303</v>
      </c>
      <c r="HK172" s="4">
        <v>0.21904026919048</v>
      </c>
      <c r="HL172" s="4">
        <v>0.20489038099988</v>
      </c>
      <c r="HM172" s="4">
        <v>0.20149440783413</v>
      </c>
      <c r="HN172" s="4">
        <v>0.17233629352142</v>
      </c>
      <c r="HO172" s="4">
        <v>0.16822489089268</v>
      </c>
      <c r="HP172" s="4">
        <v>0.15897423497801</v>
      </c>
      <c r="HQ172" s="4">
        <v>0.14869572840616</v>
      </c>
      <c r="HR172" s="4">
        <v>0.12774677743894</v>
      </c>
      <c r="HS172" s="4">
        <v>0.11686809809499</v>
      </c>
      <c r="HT172" s="4">
        <v>0.10443532170191</v>
      </c>
      <c r="HU172" s="4">
        <v>0.10567859934121</v>
      </c>
      <c r="HV172" s="4">
        <v>0.11531400104585</v>
      </c>
      <c r="HW172" s="4">
        <v>0.095059661303844</v>
      </c>
      <c r="HX172" s="4">
        <v>0.10241546842855</v>
      </c>
      <c r="HY172" s="4">
        <v>0.097322986572983</v>
      </c>
      <c r="HZ172" s="4">
        <v>0.097888817890268</v>
      </c>
      <c r="IA172" s="4">
        <v>0.090283006018673</v>
      </c>
      <c r="IB172" s="4">
        <v>0.09002652020612</v>
      </c>
      <c r="IC172" s="4">
        <v>0.091052463456333</v>
      </c>
      <c r="ID172" s="4">
        <v>0.090283006018673</v>
      </c>
      <c r="IE172" s="4">
        <v>0.090795977643779</v>
      </c>
      <c r="IF172" s="4">
        <v>0.075150343078044</v>
      </c>
      <c r="IG172" s="4">
        <v>0.072591608429805</v>
      </c>
      <c r="IH172" s="4">
        <v>0.078426946728021</v>
      </c>
      <c r="II172" s="4">
        <v>0.065355788940017</v>
      </c>
      <c r="IJ172" s="4">
        <v>0.056811998207249</v>
      </c>
      <c r="IK172" s="4">
        <v>0.052360311780562</v>
      </c>
      <c r="IL172" s="4">
        <v>0.050028476033249</v>
      </c>
      <c r="IM172" s="4">
        <v>0.047272670150062</v>
      </c>
      <c r="IN172" s="4">
        <v>0.042972078310458</v>
      </c>
      <c r="IO172" s="4">
        <v>0.042393978602245</v>
      </c>
    </row>
    <row r="173">
      <c r="A173" s="4" t="s">
        <v>212</v>
      </c>
      <c r="GJ173" s="4">
        <v>1.58611801118821</v>
      </c>
      <c r="GK173" s="4">
        <v>1.52256904711211</v>
      </c>
      <c r="GL173" s="4">
        <v>1.53802660088989</v>
      </c>
      <c r="GM173" s="4">
        <v>1.55348415466768</v>
      </c>
      <c r="GN173" s="4">
        <v>1.49126801499853</v>
      </c>
      <c r="GO173" s="4">
        <v>1.50107898878142</v>
      </c>
      <c r="GP173" s="4">
        <v>1.43383227852502</v>
      </c>
      <c r="GQ173" s="4">
        <v>1.43849514772348</v>
      </c>
      <c r="GR173" s="4">
        <v>1.44315801692193</v>
      </c>
      <c r="GS173" s="4">
        <v>1.3739442377004</v>
      </c>
      <c r="GT173" s="4">
        <v>1.38058164947673</v>
      </c>
      <c r="GU173" s="4">
        <v>1.3140848538231</v>
      </c>
      <c r="GV173" s="4">
        <v>1.32246817027492</v>
      </c>
      <c r="GW173" s="4">
        <v>1.33504314495265</v>
      </c>
      <c r="GX173" s="4">
        <v>1.27417556476305</v>
      </c>
      <c r="GY173" s="4">
        <v>1.29002844892807</v>
      </c>
      <c r="GZ173" s="4">
        <v>1.23412071996554</v>
      </c>
      <c r="HA173" s="4">
        <v>1.25094963887416</v>
      </c>
      <c r="HB173" s="4">
        <v>1.26777855778278</v>
      </c>
      <c r="HC173" s="4">
        <v>1.20429649928387</v>
      </c>
      <c r="HD173" s="4">
        <v>1.21133916887032</v>
      </c>
      <c r="HE173" s="4">
        <v>1.20957850147371</v>
      </c>
      <c r="HF173" s="4">
        <v>1.12647152850313</v>
      </c>
      <c r="HG173" s="4">
        <v>1.10993009636652</v>
      </c>
      <c r="HH173" s="4">
        <v>1.08677209137527</v>
      </c>
      <c r="HI173" s="4">
        <v>1.05865165674303</v>
      </c>
      <c r="HJ173" s="4">
        <v>0.96427502546764</v>
      </c>
      <c r="HK173" s="4">
        <v>0.93636996042196</v>
      </c>
      <c r="HL173" s="4">
        <v>0.91311573955055</v>
      </c>
      <c r="HM173" s="4">
        <v>0.892962081462</v>
      </c>
      <c r="HN173" s="4">
        <v>0.87745926754773</v>
      </c>
      <c r="HO173" s="4">
        <v>0.81156650654062</v>
      </c>
      <c r="HP173" s="4">
        <v>0.80576960292247</v>
      </c>
      <c r="HQ173" s="4">
        <v>0.80142192520886</v>
      </c>
      <c r="HR173" s="4">
        <v>0.79852347339979</v>
      </c>
      <c r="HS173" s="4">
        <v>0.79562502159072</v>
      </c>
      <c r="HT173" s="4">
        <v>0.78982811797257</v>
      </c>
      <c r="HU173" s="4">
        <v>0.78403121435442</v>
      </c>
      <c r="HV173" s="4">
        <v>0.7753358589272</v>
      </c>
      <c r="HW173" s="4">
        <v>0.7637420516909</v>
      </c>
      <c r="HX173" s="4">
        <v>0.75069901855007</v>
      </c>
      <c r="HY173" s="4">
        <v>0.73475753360017</v>
      </c>
      <c r="HZ173" s="4">
        <v>0.7673892887564</v>
      </c>
      <c r="IA173" s="4">
        <v>0.74878591205928</v>
      </c>
      <c r="IB173" s="4">
        <v>0.72863225397073</v>
      </c>
      <c r="IC173" s="4">
        <v>0.7100288772736</v>
      </c>
      <c r="ID173" s="4">
        <v>0.69142550057648</v>
      </c>
      <c r="IE173" s="4">
        <v>0.63041326847352</v>
      </c>
      <c r="IF173" s="4">
        <v>0.61447178352361</v>
      </c>
      <c r="IG173" s="4">
        <v>0.59853029857371</v>
      </c>
      <c r="IH173" s="4">
        <v>0.54447606745584</v>
      </c>
      <c r="II173" s="4">
        <v>0.53231655230174</v>
      </c>
      <c r="IJ173" s="4">
        <v>0.52015703714764</v>
      </c>
      <c r="IK173" s="4">
        <v>0.47217735807325</v>
      </c>
      <c r="IL173" s="4">
        <v>0.46338682215167</v>
      </c>
      <c r="IM173" s="4">
        <v>0.45334049538416</v>
      </c>
      <c r="IN173" s="4">
        <v>0.41193742228853</v>
      </c>
      <c r="IO173" s="4">
        <v>0.40495543208025</v>
      </c>
      <c r="IP173" s="4">
        <v>0.36752034504807</v>
      </c>
      <c r="IQ173" s="4">
        <v>0.36107261969635</v>
      </c>
      <c r="IR173" s="4">
        <v>0.35462489434463</v>
      </c>
      <c r="IS173" s="4">
        <v>0.16993797532132</v>
      </c>
      <c r="IT173" s="4">
        <v>0.10618512639696</v>
      </c>
      <c r="IU173" s="4">
        <v>0.059520034317796</v>
      </c>
    </row>
    <row r="174">
      <c r="A174" s="4" t="s">
        <v>213</v>
      </c>
      <c r="AP174" s="4">
        <v>3.771073868244</v>
      </c>
      <c r="AQ174" s="4">
        <v>3.771073868244</v>
      </c>
      <c r="AR174" s="4">
        <v>3.771073868244</v>
      </c>
      <c r="AS174" s="4">
        <v>3.771073868244</v>
      </c>
      <c r="AT174" s="4">
        <v>3.771073868244</v>
      </c>
      <c r="AU174" s="4">
        <v>3.771073868244</v>
      </c>
      <c r="AV174" s="4">
        <v>3.771073868244</v>
      </c>
      <c r="AW174" s="4">
        <v>3.771073868244</v>
      </c>
      <c r="AX174" s="4">
        <v>3.771073868244</v>
      </c>
      <c r="AY174" s="4">
        <v>3.771073868244</v>
      </c>
      <c r="AZ174" s="4">
        <v>3.771073868244</v>
      </c>
      <c r="BA174" s="4">
        <v>3.771073868244</v>
      </c>
      <c r="BB174" s="4">
        <v>3.771073868244</v>
      </c>
      <c r="BC174" s="4">
        <v>3.771073868244</v>
      </c>
      <c r="BD174" s="4">
        <v>3.771073868244</v>
      </c>
      <c r="BE174" s="4">
        <v>3.771073868244</v>
      </c>
      <c r="BF174" s="4">
        <v>3.771073868244</v>
      </c>
      <c r="BG174" s="4">
        <v>3.771073868244</v>
      </c>
      <c r="BH174" s="4">
        <v>3.771073868244</v>
      </c>
      <c r="BI174" s="4">
        <v>3.771073868244</v>
      </c>
      <c r="BJ174" s="4">
        <v>3.771073868244</v>
      </c>
      <c r="BK174" s="4">
        <v>3.771073868244</v>
      </c>
      <c r="BL174" s="4">
        <v>3.771073868244</v>
      </c>
      <c r="BM174" s="4">
        <v>3.771073868244</v>
      </c>
      <c r="BN174" s="4">
        <v>3.771073868244</v>
      </c>
      <c r="BO174" s="4">
        <v>3.771073868244</v>
      </c>
      <c r="BP174" s="4">
        <v>3.771073868244</v>
      </c>
      <c r="BQ174" s="4">
        <v>3.771073868244</v>
      </c>
      <c r="BR174" s="4">
        <v>3.771073868244</v>
      </c>
      <c r="BS174" s="4">
        <v>3.771073868244</v>
      </c>
      <c r="BT174" s="4">
        <v>3.771073868244</v>
      </c>
      <c r="BU174" s="4">
        <v>3.771073868244</v>
      </c>
      <c r="BV174" s="4">
        <v>3.771073868244</v>
      </c>
      <c r="BW174" s="4">
        <v>3.771073868244</v>
      </c>
      <c r="BX174" s="4">
        <v>3.771073868244</v>
      </c>
      <c r="BY174" s="4">
        <v>3.771073868244</v>
      </c>
      <c r="BZ174" s="4">
        <v>3.771073868244</v>
      </c>
      <c r="CA174" s="4">
        <v>3.771073868244</v>
      </c>
      <c r="CB174" s="4">
        <v>3.771073868244</v>
      </c>
      <c r="CC174" s="4">
        <v>3.771073868244</v>
      </c>
      <c r="CD174" s="4">
        <v>3.771073868244</v>
      </c>
      <c r="CE174" s="4">
        <v>3.771073868244</v>
      </c>
      <c r="CF174" s="4">
        <v>3.771073868244</v>
      </c>
      <c r="CG174" s="4">
        <v>3.771073868244</v>
      </c>
      <c r="CH174" s="4">
        <v>3.771073868244</v>
      </c>
      <c r="CI174" s="4">
        <v>3.771073868244</v>
      </c>
      <c r="CJ174" s="4">
        <v>3.771073868244</v>
      </c>
      <c r="CK174" s="4">
        <v>3.771073868244</v>
      </c>
      <c r="CL174" s="4">
        <v>3.771073868244</v>
      </c>
      <c r="CM174" s="4">
        <v>3.771073868244</v>
      </c>
      <c r="CN174" s="4">
        <v>3.771073868244</v>
      </c>
      <c r="CO174" s="4">
        <v>3.771073868244</v>
      </c>
      <c r="CP174" s="4">
        <v>3.771073868244</v>
      </c>
      <c r="CQ174" s="4">
        <v>3.771073868244</v>
      </c>
      <c r="CR174" s="4">
        <v>3.771073868244</v>
      </c>
      <c r="CS174" s="4">
        <v>3.771073868244</v>
      </c>
      <c r="CT174" s="4">
        <v>3.771073868244</v>
      </c>
      <c r="CU174" s="4">
        <v>3.771073868244</v>
      </c>
      <c r="CV174" s="4">
        <v>3.771073868244</v>
      </c>
      <c r="CW174" s="4">
        <v>3.771073868244</v>
      </c>
      <c r="CX174" s="4">
        <v>3.771073868244</v>
      </c>
      <c r="CY174" s="4">
        <v>3.771073868244</v>
      </c>
      <c r="CZ174" s="4">
        <v>3.771073868244</v>
      </c>
      <c r="DA174" s="4">
        <v>3.771073868244</v>
      </c>
      <c r="DB174" s="4">
        <v>3.771073868244</v>
      </c>
      <c r="DC174" s="4">
        <v>3.771073868244</v>
      </c>
      <c r="DD174" s="4">
        <v>3.771073868244</v>
      </c>
      <c r="DE174" s="4">
        <v>3.771073868244</v>
      </c>
      <c r="DF174" s="4">
        <v>3.771073868244</v>
      </c>
      <c r="DG174" s="4">
        <v>3.771073868244</v>
      </c>
      <c r="DH174" s="4">
        <v>3.771073868244</v>
      </c>
      <c r="DI174" s="4">
        <v>3.771073868244</v>
      </c>
      <c r="DJ174" s="4">
        <v>3.771073868244</v>
      </c>
      <c r="DK174" s="4">
        <v>3.771073868244</v>
      </c>
      <c r="DL174" s="4">
        <v>3.771073868244</v>
      </c>
      <c r="DM174" s="4">
        <v>3.771073868244</v>
      </c>
      <c r="DN174" s="4">
        <v>3.771073868244</v>
      </c>
      <c r="DO174" s="4">
        <v>3.771073868244</v>
      </c>
      <c r="DP174" s="4">
        <v>3.771073868244</v>
      </c>
      <c r="DQ174" s="4">
        <v>3.771073868244</v>
      </c>
      <c r="DR174" s="4">
        <v>3.771073868244</v>
      </c>
      <c r="DS174" s="4">
        <v>3.771073868244</v>
      </c>
      <c r="DT174" s="4">
        <v>3.771073868244</v>
      </c>
      <c r="DU174" s="4">
        <v>3.771073868244</v>
      </c>
      <c r="DV174" s="4">
        <v>3.771073868244</v>
      </c>
      <c r="DW174" s="4">
        <v>3.771073868244</v>
      </c>
      <c r="DX174" s="4">
        <v>3.771073868244</v>
      </c>
      <c r="DY174" s="4">
        <v>3.771073868244</v>
      </c>
      <c r="DZ174" s="4">
        <v>3.771073868244</v>
      </c>
      <c r="EA174" s="4">
        <v>3.771073868244</v>
      </c>
      <c r="EB174" s="4">
        <v>3.771073868244</v>
      </c>
      <c r="EC174" s="4">
        <v>3.771073868244</v>
      </c>
      <c r="ED174" s="4">
        <v>3.771073868244</v>
      </c>
      <c r="EE174" s="4">
        <v>3.771073868244</v>
      </c>
      <c r="EF174" s="4">
        <v>3.771073868244</v>
      </c>
      <c r="EG174" s="4">
        <v>3.771073868244</v>
      </c>
      <c r="EH174" s="4">
        <v>3.771073868244</v>
      </c>
      <c r="EI174" s="4">
        <v>3.771073868244</v>
      </c>
      <c r="EJ174" s="4">
        <v>3.771073868244</v>
      </c>
      <c r="EK174" s="4">
        <v>3.771073868244</v>
      </c>
      <c r="EL174" s="4">
        <v>3.771073868244</v>
      </c>
      <c r="EM174" s="4">
        <v>3.771073868244</v>
      </c>
      <c r="EN174" s="4">
        <v>3.771073868244</v>
      </c>
      <c r="EO174" s="4">
        <v>3.771073868244</v>
      </c>
      <c r="EP174" s="4">
        <v>3.771073868244</v>
      </c>
      <c r="EQ174" s="4">
        <v>3.771073868244</v>
      </c>
      <c r="ER174" s="4">
        <v>3.771073868244</v>
      </c>
      <c r="ES174" s="4">
        <v>3.771073868244</v>
      </c>
      <c r="ET174" s="4">
        <v>3.771073868244</v>
      </c>
      <c r="EU174" s="4">
        <v>3.771073868244</v>
      </c>
      <c r="EV174" s="4">
        <v>3.771073868244</v>
      </c>
      <c r="EW174" s="4">
        <v>3.771073868244</v>
      </c>
      <c r="EX174" s="4">
        <v>3.771073868244</v>
      </c>
      <c r="EY174" s="4">
        <v>3.771073868244</v>
      </c>
      <c r="EZ174" s="4">
        <v>3.771073868244</v>
      </c>
      <c r="FA174" s="4">
        <v>3.771073868244</v>
      </c>
      <c r="FB174" s="4">
        <v>3.771073868244</v>
      </c>
      <c r="FC174" s="4">
        <v>3.771073868244</v>
      </c>
      <c r="FD174" s="4">
        <v>3.771073868244</v>
      </c>
      <c r="FE174" s="4">
        <v>3.771073868244</v>
      </c>
      <c r="FF174" s="4">
        <v>3.771073868244</v>
      </c>
      <c r="FG174" s="4">
        <v>3.771073868244</v>
      </c>
      <c r="FH174" s="4">
        <v>3.771073868244</v>
      </c>
      <c r="FI174" s="4">
        <v>3.771073868244</v>
      </c>
      <c r="FJ174" s="4">
        <v>3.771073868244</v>
      </c>
      <c r="FK174" s="4">
        <v>3.771073868244</v>
      </c>
      <c r="FL174" s="4">
        <v>3.77017865783018</v>
      </c>
      <c r="FM174" s="4">
        <v>3.76928344741635</v>
      </c>
      <c r="FN174" s="4">
        <v>3.76838823700252</v>
      </c>
      <c r="FO174" s="4">
        <v>3.7674930265887</v>
      </c>
      <c r="FP174" s="4">
        <v>3.76659781617487</v>
      </c>
      <c r="FQ174" s="4">
        <v>3.76570260576104</v>
      </c>
      <c r="FR174" s="4">
        <v>3.76480739534722</v>
      </c>
      <c r="FS174" s="4">
        <v>3.76391218493339</v>
      </c>
      <c r="FT174" s="4">
        <v>3.76301697451957</v>
      </c>
      <c r="FU174" s="4">
        <v>3.76212176410574</v>
      </c>
      <c r="FV174" s="4">
        <v>3.76122655369191</v>
      </c>
      <c r="FW174" s="4">
        <v>3.76033134327809</v>
      </c>
      <c r="FX174" s="4">
        <v>3.75943613286426</v>
      </c>
      <c r="FY174" s="4">
        <v>3.75854092245043</v>
      </c>
      <c r="FZ174" s="4">
        <v>3.75764571203661</v>
      </c>
      <c r="GA174" s="4">
        <v>3.75675050162278</v>
      </c>
      <c r="GB174" s="4">
        <v>3.75585529120895</v>
      </c>
      <c r="GC174" s="4">
        <v>3.75496008079513</v>
      </c>
      <c r="GD174" s="4">
        <v>3.7540648703813</v>
      </c>
      <c r="GE174" s="4">
        <v>3.75316965996747</v>
      </c>
      <c r="GF174" s="4">
        <v>3.53979148484018</v>
      </c>
      <c r="GG174" s="4">
        <v>3.43400394249442</v>
      </c>
      <c r="GH174" s="4">
        <v>3.2260748738939</v>
      </c>
      <c r="GI174" s="4">
        <v>3.02208577432607</v>
      </c>
      <c r="GJ174" s="4">
        <v>2.92128554374226</v>
      </c>
      <c r="GK174" s="4">
        <v>2.82647470814031</v>
      </c>
      <c r="GL174" s="4">
        <v>2.83489937194996</v>
      </c>
      <c r="GM174" s="4">
        <v>2.84332403575962</v>
      </c>
      <c r="GN174" s="4">
        <v>2.75276898636017</v>
      </c>
      <c r="GO174" s="4">
        <v>2.75683511484815</v>
      </c>
      <c r="GP174" s="4">
        <v>2.66275263774331</v>
      </c>
      <c r="GQ174" s="4">
        <v>2.66667421747489</v>
      </c>
      <c r="GR174" s="4">
        <v>2.66667421747489</v>
      </c>
      <c r="GS174" s="4">
        <v>2.67059579720647</v>
      </c>
      <c r="GT174" s="4">
        <v>2.57331327073288</v>
      </c>
      <c r="GU174" s="4">
        <v>2.57331327073288</v>
      </c>
      <c r="GV174" s="4">
        <v>2.56953454346309</v>
      </c>
      <c r="GW174" s="4">
        <v>2.56953454346309</v>
      </c>
      <c r="GX174" s="4">
        <v>2.47356227468545</v>
      </c>
      <c r="GY174" s="4">
        <v>2.47356227468545</v>
      </c>
      <c r="GZ174" s="4">
        <v>2.47356227468545</v>
      </c>
      <c r="HA174" s="4">
        <v>2.37532095463668</v>
      </c>
      <c r="HB174" s="4">
        <v>2.37532095463668</v>
      </c>
      <c r="HC174" s="4">
        <v>2.37182269108052</v>
      </c>
      <c r="HD174" s="4">
        <v>2.27521921606385</v>
      </c>
      <c r="HE174" s="4">
        <v>2.27521921606385</v>
      </c>
      <c r="HF174" s="4">
        <v>2.18015125698866</v>
      </c>
      <c r="HG174" s="4">
        <v>2.18015125698866</v>
      </c>
      <c r="HH174" s="4">
        <v>2.18015125698866</v>
      </c>
      <c r="HI174" s="4">
        <v>2.08664388321711</v>
      </c>
      <c r="HJ174" s="4">
        <v>2.08355255894568</v>
      </c>
      <c r="HK174" s="4">
        <v>1.99174928470365</v>
      </c>
      <c r="HL174" s="4">
        <v>1.98583026751285</v>
      </c>
      <c r="HM174" s="4">
        <v>1.97991125032205</v>
      </c>
      <c r="HN174" s="4">
        <v>1.96807321594045</v>
      </c>
      <c r="HO174" s="4">
        <v>1.87331050198449</v>
      </c>
      <c r="HP174" s="4">
        <v>1.86199140529576</v>
      </c>
      <c r="HQ174" s="4">
        <v>1.85067230860704</v>
      </c>
      <c r="HR174" s="4">
        <v>1.83935321191831</v>
      </c>
      <c r="HS174" s="4">
        <v>1.83086388940176</v>
      </c>
      <c r="HT174" s="4">
        <v>1.81671501854085</v>
      </c>
      <c r="HU174" s="4">
        <v>1.80539592185212</v>
      </c>
      <c r="HV174" s="4">
        <v>1.79124705099121</v>
      </c>
      <c r="HW174" s="4">
        <v>1.77426840595812</v>
      </c>
      <c r="HX174" s="4">
        <v>1.75728976092503</v>
      </c>
      <c r="HY174" s="4">
        <v>1.82009778617049</v>
      </c>
      <c r="HZ174" s="4">
        <v>1.7993812260027</v>
      </c>
      <c r="IA174" s="4">
        <v>1.7786646658349</v>
      </c>
      <c r="IB174" s="4">
        <v>1.76090761426251</v>
      </c>
      <c r="IC174" s="4">
        <v>1.74019105409472</v>
      </c>
      <c r="ID174" s="4">
        <v>1.72539351111772</v>
      </c>
      <c r="IE174" s="4">
        <v>1.71059596814072</v>
      </c>
      <c r="IF174" s="4">
        <v>1.69875793375913</v>
      </c>
      <c r="IG174" s="4">
        <v>1.68987940797293</v>
      </c>
      <c r="IH174" s="4">
        <v>1.68396039078213</v>
      </c>
      <c r="II174" s="4">
        <v>1.6044819556272</v>
      </c>
      <c r="IJ174" s="4">
        <v>1.60165218145502</v>
      </c>
      <c r="IK174" s="4">
        <v>1.52667236170586</v>
      </c>
      <c r="IL174" s="4">
        <v>1.4504337961491</v>
      </c>
      <c r="IM174" s="4">
        <v>1.44785753718613</v>
      </c>
      <c r="IN174" s="4">
        <v>1.37353632960391</v>
      </c>
      <c r="IO174" s="4">
        <v>1.30327194096827</v>
      </c>
      <c r="IP174" s="4">
        <v>1.23234611980535</v>
      </c>
      <c r="IQ174" s="4">
        <v>1.16528098680326</v>
      </c>
      <c r="IR174" s="4">
        <v>1.16108932857735</v>
      </c>
      <c r="IS174" s="4">
        <v>0.52946759079458</v>
      </c>
      <c r="IT174" s="4">
        <v>0.28972568173967</v>
      </c>
      <c r="IU174" s="4">
        <v>0.088256555453765</v>
      </c>
    </row>
    <row r="175">
      <c r="A175" s="4" t="s">
        <v>214</v>
      </c>
      <c r="AP175" s="4">
        <v>3.75705421483461</v>
      </c>
      <c r="AQ175" s="4">
        <v>3.75705421483461</v>
      </c>
      <c r="AR175" s="4">
        <v>3.75705421483461</v>
      </c>
      <c r="AS175" s="4">
        <v>3.75705421483461</v>
      </c>
      <c r="AT175" s="4">
        <v>3.75705421483461</v>
      </c>
      <c r="AU175" s="4">
        <v>3.75705421483461</v>
      </c>
      <c r="AV175" s="4">
        <v>3.75705421483461</v>
      </c>
      <c r="AW175" s="4">
        <v>3.75705421483461</v>
      </c>
      <c r="AX175" s="4">
        <v>3.75705421483461</v>
      </c>
      <c r="AY175" s="4">
        <v>3.75705421483461</v>
      </c>
      <c r="AZ175" s="4">
        <v>3.75705421483461</v>
      </c>
      <c r="BA175" s="4">
        <v>3.75705421483461</v>
      </c>
      <c r="BB175" s="4">
        <v>3.75705421483461</v>
      </c>
      <c r="BC175" s="4">
        <v>3.75705421483461</v>
      </c>
      <c r="BD175" s="4">
        <v>3.75705421483461</v>
      </c>
      <c r="BE175" s="4">
        <v>3.75705421483461</v>
      </c>
      <c r="BF175" s="4">
        <v>3.75705421483461</v>
      </c>
      <c r="BG175" s="4">
        <v>3.75705421483461</v>
      </c>
      <c r="BH175" s="4">
        <v>3.75705421483461</v>
      </c>
      <c r="BI175" s="4">
        <v>3.75705421483461</v>
      </c>
      <c r="BJ175" s="4">
        <v>3.75705421483461</v>
      </c>
      <c r="BK175" s="4">
        <v>3.75705421483461</v>
      </c>
      <c r="BL175" s="4">
        <v>3.75705421483461</v>
      </c>
      <c r="BM175" s="4">
        <v>3.75705421483461</v>
      </c>
      <c r="BN175" s="4">
        <v>3.75705421483461</v>
      </c>
      <c r="BO175" s="4">
        <v>3.75705421483461</v>
      </c>
      <c r="BP175" s="4">
        <v>3.75705421483461</v>
      </c>
      <c r="BQ175" s="4">
        <v>3.75705421483461</v>
      </c>
      <c r="BR175" s="4">
        <v>3.75705421483461</v>
      </c>
      <c r="BS175" s="4">
        <v>3.75705421483461</v>
      </c>
      <c r="BT175" s="4">
        <v>3.75705421483461</v>
      </c>
      <c r="BU175" s="4">
        <v>3.75705421483461</v>
      </c>
      <c r="BV175" s="4">
        <v>3.75705421483461</v>
      </c>
      <c r="BW175" s="4">
        <v>3.75705421483461</v>
      </c>
      <c r="BX175" s="4">
        <v>3.75705421483461</v>
      </c>
      <c r="BY175" s="4">
        <v>3.75705421483461</v>
      </c>
      <c r="BZ175" s="4">
        <v>3.75705421483461</v>
      </c>
      <c r="CA175" s="4">
        <v>3.75705421483461</v>
      </c>
      <c r="CB175" s="4">
        <v>3.75705421483461</v>
      </c>
      <c r="CC175" s="4">
        <v>3.75705421483461</v>
      </c>
      <c r="CD175" s="4">
        <v>3.75705421483461</v>
      </c>
      <c r="CE175" s="4">
        <v>3.75705421483461</v>
      </c>
      <c r="CF175" s="4">
        <v>3.75705421483461</v>
      </c>
      <c r="CG175" s="4">
        <v>3.75705421483461</v>
      </c>
      <c r="CH175" s="4">
        <v>3.75705421483461</v>
      </c>
      <c r="CI175" s="4">
        <v>3.75705421483461</v>
      </c>
      <c r="CJ175" s="4">
        <v>3.75705421483461</v>
      </c>
      <c r="CK175" s="4">
        <v>3.75705421483461</v>
      </c>
      <c r="CL175" s="4">
        <v>3.75705421483461</v>
      </c>
      <c r="CM175" s="4">
        <v>3.75705421483461</v>
      </c>
      <c r="CN175" s="4">
        <v>3.75705421483461</v>
      </c>
      <c r="CO175" s="4">
        <v>3.75705421483461</v>
      </c>
      <c r="CP175" s="4">
        <v>3.75705421483461</v>
      </c>
      <c r="CQ175" s="4">
        <v>3.75705421483461</v>
      </c>
      <c r="CR175" s="4">
        <v>3.75705421483461</v>
      </c>
      <c r="CS175" s="4">
        <v>3.75705421483461</v>
      </c>
      <c r="CT175" s="4">
        <v>3.75705421483461</v>
      </c>
      <c r="CU175" s="4">
        <v>3.75705421483461</v>
      </c>
      <c r="CV175" s="4">
        <v>3.75705421483461</v>
      </c>
      <c r="CW175" s="4">
        <v>3.75705421483461</v>
      </c>
      <c r="CX175" s="4">
        <v>3.75705421483461</v>
      </c>
      <c r="CY175" s="4">
        <v>3.75705421483461</v>
      </c>
      <c r="CZ175" s="4">
        <v>3.75705421483461</v>
      </c>
      <c r="DA175" s="4">
        <v>3.75705421483461</v>
      </c>
      <c r="DB175" s="4">
        <v>3.75705421483461</v>
      </c>
      <c r="DC175" s="4">
        <v>3.75705421483461</v>
      </c>
      <c r="DD175" s="4">
        <v>3.75705421483461</v>
      </c>
      <c r="DE175" s="4">
        <v>3.75705421483461</v>
      </c>
      <c r="DF175" s="4">
        <v>3.75705421483461</v>
      </c>
      <c r="DG175" s="4">
        <v>3.75705421483461</v>
      </c>
      <c r="DH175" s="4">
        <v>3.75705421483461</v>
      </c>
      <c r="DI175" s="4">
        <v>3.75705421483461</v>
      </c>
      <c r="DJ175" s="4">
        <v>3.75705421483461</v>
      </c>
      <c r="DK175" s="4">
        <v>3.75705421483461</v>
      </c>
      <c r="DL175" s="4">
        <v>3.75705421483461</v>
      </c>
      <c r="DM175" s="4">
        <v>3.75705421483461</v>
      </c>
      <c r="DN175" s="4">
        <v>3.75705421483461</v>
      </c>
      <c r="DO175" s="4">
        <v>3.75705421483461</v>
      </c>
      <c r="DP175" s="4">
        <v>3.75705421483461</v>
      </c>
      <c r="DQ175" s="4">
        <v>3.75705421483461</v>
      </c>
      <c r="DR175" s="4">
        <v>3.75705421483461</v>
      </c>
      <c r="DS175" s="4">
        <v>3.75705421483461</v>
      </c>
      <c r="DT175" s="4">
        <v>3.75705421483461</v>
      </c>
      <c r="DU175" s="4">
        <v>3.75705421483461</v>
      </c>
      <c r="DV175" s="4">
        <v>3.75705421483461</v>
      </c>
      <c r="DW175" s="4">
        <v>3.75705421483461</v>
      </c>
      <c r="DX175" s="4">
        <v>3.75705421483461</v>
      </c>
      <c r="DY175" s="4">
        <v>3.75705421483461</v>
      </c>
      <c r="DZ175" s="4">
        <v>3.75705421483461</v>
      </c>
      <c r="EA175" s="4">
        <v>3.75705421483461</v>
      </c>
      <c r="EB175" s="4">
        <v>3.75705421483461</v>
      </c>
      <c r="EC175" s="4">
        <v>3.75705421483461</v>
      </c>
      <c r="ED175" s="4">
        <v>3.75705421483461</v>
      </c>
      <c r="EE175" s="4">
        <v>3.75705421483461</v>
      </c>
      <c r="EF175" s="4">
        <v>3.75705421483461</v>
      </c>
      <c r="EG175" s="4">
        <v>3.75705421483461</v>
      </c>
      <c r="EH175" s="4">
        <v>3.75705421483461</v>
      </c>
      <c r="EI175" s="4">
        <v>3.75705421483461</v>
      </c>
      <c r="EJ175" s="4">
        <v>3.75705421483461</v>
      </c>
      <c r="EK175" s="4">
        <v>3.75705421483461</v>
      </c>
      <c r="EL175" s="4">
        <v>3.75705421483461</v>
      </c>
      <c r="EM175" s="4">
        <v>3.75705421483461</v>
      </c>
      <c r="EN175" s="4">
        <v>3.75705421483461</v>
      </c>
      <c r="EO175" s="4">
        <v>3.75705421483461</v>
      </c>
      <c r="EP175" s="4">
        <v>3.75705421483461</v>
      </c>
      <c r="EQ175" s="4">
        <v>3.75705421483461</v>
      </c>
      <c r="ER175" s="4">
        <v>3.75705421483461</v>
      </c>
      <c r="ES175" s="4">
        <v>3.75705421483461</v>
      </c>
      <c r="ET175" s="4">
        <v>3.75705421483461</v>
      </c>
      <c r="EU175" s="4">
        <v>3.75705421483461</v>
      </c>
      <c r="EV175" s="4">
        <v>3.75705421483461</v>
      </c>
      <c r="EW175" s="4">
        <v>3.75705421483461</v>
      </c>
      <c r="EX175" s="4">
        <v>3.75705421483461</v>
      </c>
      <c r="EY175" s="4">
        <v>3.75705421483461</v>
      </c>
      <c r="EZ175" s="4">
        <v>3.75705421483461</v>
      </c>
      <c r="FA175" s="4">
        <v>3.75705421483461</v>
      </c>
      <c r="FB175" s="4">
        <v>3.75705421483461</v>
      </c>
      <c r="FC175" s="4">
        <v>3.75705421483461</v>
      </c>
      <c r="FD175" s="4">
        <v>3.75705421483461</v>
      </c>
      <c r="FE175" s="4">
        <v>3.75705421483461</v>
      </c>
      <c r="FF175" s="4">
        <v>3.75705421483461</v>
      </c>
      <c r="FG175" s="4">
        <v>3.75705421483461</v>
      </c>
      <c r="FH175" s="4">
        <v>3.75705421483461</v>
      </c>
      <c r="FI175" s="4">
        <v>3.75705421483461</v>
      </c>
      <c r="FJ175" s="4">
        <v>3.75705421483461</v>
      </c>
      <c r="FK175" s="4">
        <v>3.75705421483461</v>
      </c>
      <c r="FL175" s="4">
        <v>3.75184758852114</v>
      </c>
      <c r="FM175" s="4">
        <v>3.74664096220766</v>
      </c>
      <c r="FN175" s="4">
        <v>3.74143433589419</v>
      </c>
      <c r="FO175" s="4">
        <v>3.73622770958072</v>
      </c>
      <c r="FP175" s="4">
        <v>3.73102108326725</v>
      </c>
      <c r="FQ175" s="4">
        <v>3.52332438621753</v>
      </c>
      <c r="FR175" s="4">
        <v>3.41839192581965</v>
      </c>
      <c r="FS175" s="4">
        <v>3.21622884460208</v>
      </c>
      <c r="FT175" s="4">
        <v>3.11441540765434</v>
      </c>
      <c r="FU175" s="4">
        <v>3.01373685110449</v>
      </c>
      <c r="FV175" s="4">
        <v>2.81987984421866</v>
      </c>
      <c r="FW175" s="4">
        <v>2.72263812676778</v>
      </c>
      <c r="FX175" s="4">
        <v>2.71880121441182</v>
      </c>
      <c r="FY175" s="4">
        <v>2.71496430205586</v>
      </c>
      <c r="FZ175" s="4">
        <v>2.80400640813529</v>
      </c>
      <c r="GA175" s="4">
        <v>2.89372209976469</v>
      </c>
      <c r="GB175" s="4">
        <v>2.88962096685257</v>
      </c>
      <c r="GC175" s="4">
        <v>2.88551983394045</v>
      </c>
      <c r="GD175" s="4">
        <v>2.88141870102833</v>
      </c>
      <c r="GE175" s="4">
        <v>2.78416461303109</v>
      </c>
      <c r="GF175" s="4">
        <v>2.59698686596522</v>
      </c>
      <c r="GG175" s="4">
        <v>2.50327134233792</v>
      </c>
      <c r="GH175" s="4">
        <v>1.8193875041076</v>
      </c>
      <c r="GI175" s="4">
        <v>1.81678313654365</v>
      </c>
      <c r="GJ175" s="4">
        <v>1.89498177838828</v>
      </c>
      <c r="GK175" s="4">
        <v>1.8141787689797</v>
      </c>
      <c r="GL175" s="4">
        <v>1.81713827757509</v>
      </c>
      <c r="GM175" s="4">
        <v>1.73748134171976</v>
      </c>
      <c r="GN175" s="4">
        <v>1.65907403555291</v>
      </c>
      <c r="GO175" s="4">
        <v>1.65907403555291</v>
      </c>
      <c r="GP175" s="4">
        <v>1.58182300326029</v>
      </c>
      <c r="GQ175" s="4">
        <v>1.50598447567286</v>
      </c>
      <c r="GR175" s="4">
        <v>1.50598447567286</v>
      </c>
      <c r="GS175" s="4">
        <v>1.43150084392579</v>
      </c>
      <c r="GT175" s="4">
        <v>1.43383227852502</v>
      </c>
      <c r="GU175" s="4">
        <v>1.36066941414773</v>
      </c>
      <c r="GV175" s="4">
        <v>1.36288188473984</v>
      </c>
      <c r="GW175" s="4">
        <v>1.29103073358059</v>
      </c>
      <c r="GX175" s="4">
        <v>1.28893490446763</v>
      </c>
      <c r="GY175" s="4">
        <v>1.21472724914425</v>
      </c>
      <c r="GZ175" s="4">
        <v>1.20481919654112</v>
      </c>
      <c r="HA175" s="4">
        <v>1.12379780712013</v>
      </c>
      <c r="HB175" s="4">
        <v>1.10322912845404</v>
      </c>
      <c r="HC175" s="4">
        <v>1.07705081015174</v>
      </c>
      <c r="HD175" s="4">
        <v>0.98597374210375</v>
      </c>
      <c r="HE175" s="4">
        <v>0.95076039417148</v>
      </c>
      <c r="HF175" s="4">
        <v>0.85684618467639</v>
      </c>
      <c r="HG175" s="4">
        <v>0.81880089076219</v>
      </c>
      <c r="HH175" s="4">
        <v>0.73173281675358</v>
      </c>
      <c r="HI175" s="4">
        <v>0.69607634475076</v>
      </c>
      <c r="HJ175" s="4">
        <v>0.61737023533269</v>
      </c>
      <c r="HK175" s="4">
        <v>0.58403803952834</v>
      </c>
      <c r="HL175" s="4">
        <v>0.51475280819027</v>
      </c>
      <c r="HM175" s="4">
        <v>0.45082891369228</v>
      </c>
      <c r="HN175" s="4">
        <v>0.42571309677349</v>
      </c>
      <c r="HO175" s="4">
        <v>0.37237281110827</v>
      </c>
      <c r="HP175" s="4">
        <v>0.32453550936994</v>
      </c>
      <c r="HQ175" s="4">
        <v>0.28282868072072</v>
      </c>
      <c r="HR175" s="4">
        <v>0.24571073104811</v>
      </c>
      <c r="HS175" s="4">
        <v>0.21274142916313</v>
      </c>
      <c r="HT175" s="4">
        <v>0.18489187235716</v>
      </c>
      <c r="HU175" s="4">
        <v>0.16102993629238</v>
      </c>
      <c r="HV175" s="4">
        <v>0.15486283234927</v>
      </c>
      <c r="HW175" s="4">
        <v>0.14938096217762</v>
      </c>
      <c r="HX175" s="4">
        <v>0.13116579094704</v>
      </c>
      <c r="HY175" s="4">
        <v>0.12743595802911</v>
      </c>
      <c r="HZ175" s="4">
        <v>0.13704675429139</v>
      </c>
      <c r="IA175" s="4">
        <v>0.13362058543411</v>
      </c>
      <c r="IB175" s="4">
        <v>0.13087965034828</v>
      </c>
      <c r="IC175" s="4">
        <v>0.12745348149099</v>
      </c>
      <c r="ID175" s="4">
        <v>0.12471254640516</v>
      </c>
      <c r="IE175" s="4">
        <v>0.12265684509079</v>
      </c>
      <c r="IF175" s="4">
        <v>0.12060114377642</v>
      </c>
      <c r="IG175" s="4">
        <v>0.11854544246205</v>
      </c>
      <c r="IH175" s="4">
        <v>0.10630023816087</v>
      </c>
      <c r="II175" s="4">
        <v>0.10567859934121</v>
      </c>
      <c r="IJ175" s="4">
        <v>0.10443532170191</v>
      </c>
      <c r="IK175" s="4">
        <v>0.10381368288225</v>
      </c>
      <c r="IL175" s="4">
        <v>0.1031920440626</v>
      </c>
      <c r="IM175" s="4">
        <v>0.10257040524294</v>
      </c>
      <c r="IN175" s="4">
        <v>0.10194876642329</v>
      </c>
      <c r="IO175" s="4">
        <v>0.10132712760363</v>
      </c>
      <c r="IP175" s="4">
        <v>0.091098842082851</v>
      </c>
      <c r="IQ175" s="4">
        <v>0.090533010765566</v>
      </c>
      <c r="IR175" s="4">
        <v>0.089401348130996</v>
      </c>
      <c r="IS175" s="4">
        <v>0.063595520381249</v>
      </c>
      <c r="IT175" s="4">
        <v>0.05536003191924</v>
      </c>
      <c r="IU175" s="4">
        <v>0.038642310823504</v>
      </c>
    </row>
    <row r="176">
      <c r="A176" s="4" t="s">
        <v>215</v>
      </c>
      <c r="GJ176" s="4">
        <v>3.95744788707536</v>
      </c>
      <c r="GK176" s="4">
        <v>3.94528982905055</v>
      </c>
      <c r="GL176" s="4">
        <v>3.81622042294224</v>
      </c>
      <c r="GM176" s="4">
        <v>3.79847056050995</v>
      </c>
      <c r="GN176" s="4">
        <v>3.68338297970059</v>
      </c>
      <c r="GO176" s="4">
        <v>3.67187240788903</v>
      </c>
      <c r="GP176" s="4">
        <v>3.56405646004663</v>
      </c>
      <c r="GQ176" s="4">
        <v>3.55846139496022</v>
      </c>
      <c r="GR176" s="4">
        <v>3.46274991531569</v>
      </c>
      <c r="GS176" s="4">
        <v>3.46274991531569</v>
      </c>
      <c r="GT176" s="4">
        <v>3.36223186186806</v>
      </c>
      <c r="GU176" s="4">
        <v>3.36751009085058</v>
      </c>
      <c r="GV176" s="4">
        <v>3.26765081033207</v>
      </c>
      <c r="GW176" s="4">
        <v>3.262529100598</v>
      </c>
      <c r="GX176" s="4">
        <v>3.15375037293568</v>
      </c>
      <c r="GY176" s="4">
        <v>3.13388422885419</v>
      </c>
      <c r="GZ176" s="4">
        <v>3.01758704190756</v>
      </c>
      <c r="HA176" s="4">
        <v>2.89409493002943</v>
      </c>
      <c r="HB176" s="4">
        <v>2.85681190355562</v>
      </c>
      <c r="HC176" s="4">
        <v>2.72373732794101</v>
      </c>
      <c r="HD176" s="4">
        <v>2.58119558491853</v>
      </c>
      <c r="HE176" s="4">
        <v>2.50707341440567</v>
      </c>
      <c r="HF176" s="4">
        <v>2.49826238357503</v>
      </c>
      <c r="HG176" s="4">
        <v>2.47000050388985</v>
      </c>
      <c r="HH176" s="4">
        <v>2.42562020593526</v>
      </c>
      <c r="HI176" s="4">
        <v>2.45329896261608</v>
      </c>
      <c r="HJ176" s="4">
        <v>2.43326356094376</v>
      </c>
      <c r="HK176" s="4">
        <v>2.45164868415601</v>
      </c>
      <c r="HL176" s="4">
        <v>2.45164868415601</v>
      </c>
      <c r="HM176" s="4">
        <v>2.50600896540115</v>
      </c>
      <c r="HN176" s="4">
        <v>2.44305554314796</v>
      </c>
      <c r="HO176" s="4">
        <v>2.46340186610409</v>
      </c>
      <c r="HP176" s="4">
        <v>2.390774072633</v>
      </c>
      <c r="HQ176" s="4">
        <v>2.29342715822153</v>
      </c>
      <c r="HR176" s="4">
        <v>2.24096057336907</v>
      </c>
      <c r="HS176" s="4">
        <v>2.17131261257951</v>
      </c>
      <c r="HT176" s="4">
        <v>2.08235883746936</v>
      </c>
      <c r="HU176" s="4">
        <v>2.06667251854304</v>
      </c>
      <c r="HV176" s="4">
        <v>1.98761054391409</v>
      </c>
      <c r="HW176" s="4">
        <v>1.91701076288122</v>
      </c>
      <c r="HX176" s="4">
        <v>1.86807273899262</v>
      </c>
      <c r="HY176" s="4">
        <v>1.83832335478128</v>
      </c>
      <c r="HZ176" s="4">
        <v>1.82216784053047</v>
      </c>
      <c r="IA176" s="4">
        <v>1.81460734733103</v>
      </c>
      <c r="IB176" s="4">
        <v>1.8141787689797</v>
      </c>
      <c r="IC176" s="4">
        <v>1.80539592185212</v>
      </c>
      <c r="ID176" s="4">
        <v>1.79147570939997</v>
      </c>
      <c r="IE176" s="4">
        <v>1.75958487170485</v>
      </c>
      <c r="IF176" s="4">
        <v>1.71446766855917</v>
      </c>
      <c r="IG176" s="4">
        <v>1.6506556962532</v>
      </c>
      <c r="IH176" s="4">
        <v>1.57306659099031</v>
      </c>
      <c r="II176" s="4">
        <v>1.48594284108545</v>
      </c>
      <c r="IJ176" s="4">
        <v>1.39505380652129</v>
      </c>
      <c r="IK176" s="4">
        <v>1.37920092235628</v>
      </c>
      <c r="IL176" s="4">
        <v>1.28647735657014</v>
      </c>
      <c r="IM176" s="4">
        <v>1.1954931623008</v>
      </c>
      <c r="IN176" s="4">
        <v>1.17964715573128</v>
      </c>
      <c r="IO176" s="4">
        <v>1.09008037780259</v>
      </c>
      <c r="IP176" s="4">
        <v>1.07188480245232</v>
      </c>
      <c r="IQ176" s="4">
        <v>0.98597896494762</v>
      </c>
      <c r="IR176" s="4">
        <v>0.9673755882505</v>
      </c>
      <c r="IS176" s="4">
        <v>0.32780391419689</v>
      </c>
      <c r="IT176" s="4">
        <v>0.13645045227822</v>
      </c>
      <c r="IU176" s="4">
        <v>0.055021324512037</v>
      </c>
    </row>
    <row r="177">
      <c r="A177" s="4" t="s">
        <v>216</v>
      </c>
      <c r="AP177" s="4">
        <v>3.6488512642659</v>
      </c>
      <c r="AQ177" s="4">
        <v>3.6488512642659</v>
      </c>
      <c r="AR177" s="4">
        <v>3.6488512642659</v>
      </c>
      <c r="AS177" s="4">
        <v>3.6488512642659</v>
      </c>
      <c r="AT177" s="4">
        <v>3.6488512642659</v>
      </c>
      <c r="AU177" s="4">
        <v>3.6488512642659</v>
      </c>
      <c r="AV177" s="4">
        <v>3.6488512642659</v>
      </c>
      <c r="AW177" s="4">
        <v>3.6488512642659</v>
      </c>
      <c r="AX177" s="4">
        <v>3.6488512642659</v>
      </c>
      <c r="AY177" s="4">
        <v>3.6488512642659</v>
      </c>
      <c r="AZ177" s="4">
        <v>3.6488512642659</v>
      </c>
      <c r="BA177" s="4">
        <v>3.6488512642659</v>
      </c>
      <c r="BB177" s="4">
        <v>3.6488512642659</v>
      </c>
      <c r="BC177" s="4">
        <v>3.6488512642659</v>
      </c>
      <c r="BD177" s="4">
        <v>3.6488512642659</v>
      </c>
      <c r="BE177" s="4">
        <v>3.6488512642659</v>
      </c>
      <c r="BF177" s="4">
        <v>3.6488512642659</v>
      </c>
      <c r="BG177" s="4">
        <v>3.6488512642659</v>
      </c>
      <c r="BH177" s="4">
        <v>3.6488512642659</v>
      </c>
      <c r="BI177" s="4">
        <v>3.6488512642659</v>
      </c>
      <c r="BJ177" s="4">
        <v>3.6488512642659</v>
      </c>
      <c r="BK177" s="4">
        <v>3.6488512642659</v>
      </c>
      <c r="BL177" s="4">
        <v>3.6488512642659</v>
      </c>
      <c r="BM177" s="4">
        <v>3.6488512642659</v>
      </c>
      <c r="BN177" s="4">
        <v>3.6488512642659</v>
      </c>
      <c r="BO177" s="4">
        <v>3.6488512642659</v>
      </c>
      <c r="BP177" s="4">
        <v>3.6488512642659</v>
      </c>
      <c r="BQ177" s="4">
        <v>3.6488512642659</v>
      </c>
      <c r="BR177" s="4">
        <v>3.6488512642659</v>
      </c>
      <c r="BS177" s="4">
        <v>3.6488512642659</v>
      </c>
      <c r="BT177" s="4">
        <v>3.6488512642659</v>
      </c>
      <c r="BU177" s="4">
        <v>3.6488512642659</v>
      </c>
      <c r="BV177" s="4">
        <v>3.6488512642659</v>
      </c>
      <c r="BW177" s="4">
        <v>3.6488512642659</v>
      </c>
      <c r="BX177" s="4">
        <v>3.6488512642659</v>
      </c>
      <c r="BY177" s="4">
        <v>3.6488512642659</v>
      </c>
      <c r="BZ177" s="4">
        <v>3.6488512642659</v>
      </c>
      <c r="CA177" s="4">
        <v>3.6488512642659</v>
      </c>
      <c r="CB177" s="4">
        <v>3.6488512642659</v>
      </c>
      <c r="CC177" s="4">
        <v>3.6488512642659</v>
      </c>
      <c r="CD177" s="4">
        <v>3.6488512642659</v>
      </c>
      <c r="CE177" s="4">
        <v>3.6488512642659</v>
      </c>
      <c r="CF177" s="4">
        <v>3.6488512642659</v>
      </c>
      <c r="CG177" s="4">
        <v>3.6488512642659</v>
      </c>
      <c r="CH177" s="4">
        <v>3.6488512642659</v>
      </c>
      <c r="CI177" s="4">
        <v>3.6488512642659</v>
      </c>
      <c r="CJ177" s="4">
        <v>3.6488512642659</v>
      </c>
      <c r="CK177" s="4">
        <v>3.6488512642659</v>
      </c>
      <c r="CL177" s="4">
        <v>3.6488512642659</v>
      </c>
      <c r="CM177" s="4">
        <v>3.6488512642659</v>
      </c>
      <c r="CN177" s="4">
        <v>3.6488512642659</v>
      </c>
      <c r="CO177" s="4">
        <v>3.6488512642659</v>
      </c>
      <c r="CP177" s="4">
        <v>3.6488512642659</v>
      </c>
      <c r="CQ177" s="4">
        <v>3.6488512642659</v>
      </c>
      <c r="CR177" s="4">
        <v>3.6488512642659</v>
      </c>
      <c r="CS177" s="4">
        <v>3.6488512642659</v>
      </c>
      <c r="CT177" s="4">
        <v>3.6488512642659</v>
      </c>
      <c r="CU177" s="4">
        <v>3.6488512642659</v>
      </c>
      <c r="CV177" s="4">
        <v>3.6488512642659</v>
      </c>
      <c r="CW177" s="4">
        <v>3.6488512642659</v>
      </c>
      <c r="CX177" s="4">
        <v>3.6488512642659</v>
      </c>
      <c r="CY177" s="4">
        <v>3.6488512642659</v>
      </c>
      <c r="CZ177" s="4">
        <v>3.6488512642659</v>
      </c>
      <c r="DA177" s="4">
        <v>3.6488512642659</v>
      </c>
      <c r="DB177" s="4">
        <v>3.6488512642659</v>
      </c>
      <c r="DC177" s="4">
        <v>3.6488512642659</v>
      </c>
      <c r="DD177" s="4">
        <v>3.6488512642659</v>
      </c>
      <c r="DE177" s="4">
        <v>3.6488512642659</v>
      </c>
      <c r="DF177" s="4">
        <v>3.6488512642659</v>
      </c>
      <c r="DG177" s="4">
        <v>3.6488512642659</v>
      </c>
      <c r="DH177" s="4">
        <v>3.6488512642659</v>
      </c>
      <c r="DI177" s="4">
        <v>3.6488512642659</v>
      </c>
      <c r="DJ177" s="4">
        <v>3.6488512642659</v>
      </c>
      <c r="DK177" s="4">
        <v>3.6488512642659</v>
      </c>
      <c r="DL177" s="4">
        <v>3.6488512642659</v>
      </c>
      <c r="DM177" s="4">
        <v>3.6488512642659</v>
      </c>
      <c r="DN177" s="4">
        <v>3.6488512642659</v>
      </c>
      <c r="DO177" s="4">
        <v>3.6488512642659</v>
      </c>
      <c r="DP177" s="4">
        <v>3.6488512642659</v>
      </c>
      <c r="DQ177" s="4">
        <v>3.6488512642659</v>
      </c>
      <c r="DR177" s="4">
        <v>3.6488512642659</v>
      </c>
      <c r="DS177" s="4">
        <v>3.6488512642659</v>
      </c>
      <c r="DT177" s="4">
        <v>3.6488512642659</v>
      </c>
      <c r="DU177" s="4">
        <v>3.6488512642659</v>
      </c>
      <c r="DV177" s="4">
        <v>3.6488512642659</v>
      </c>
      <c r="DW177" s="4">
        <v>3.6488512642659</v>
      </c>
      <c r="DX177" s="4">
        <v>3.6488512642659</v>
      </c>
      <c r="DY177" s="4">
        <v>3.6488512642659</v>
      </c>
      <c r="DZ177" s="4">
        <v>3.6488512642659</v>
      </c>
      <c r="EA177" s="4">
        <v>3.6488512642659</v>
      </c>
      <c r="EB177" s="4">
        <v>3.6488512642659</v>
      </c>
      <c r="EC177" s="4">
        <v>3.6488512642659</v>
      </c>
      <c r="ED177" s="4">
        <v>3.6488512642659</v>
      </c>
      <c r="EE177" s="4">
        <v>3.6488512642659</v>
      </c>
      <c r="EF177" s="4">
        <v>3.6488512642659</v>
      </c>
      <c r="EG177" s="4">
        <v>3.6488512642659</v>
      </c>
      <c r="EH177" s="4">
        <v>3.6488512642659</v>
      </c>
      <c r="EI177" s="4">
        <v>3.6488512642659</v>
      </c>
      <c r="EJ177" s="4">
        <v>3.6488512642659</v>
      </c>
      <c r="EK177" s="4">
        <v>3.6488512642659</v>
      </c>
      <c r="EL177" s="4">
        <v>3.6488512642659</v>
      </c>
      <c r="EM177" s="4">
        <v>3.6488512642659</v>
      </c>
      <c r="EN177" s="4">
        <v>3.6488512642659</v>
      </c>
      <c r="EO177" s="4">
        <v>3.6488512642659</v>
      </c>
      <c r="EP177" s="4">
        <v>3.6488512642659</v>
      </c>
      <c r="EQ177" s="4">
        <v>3.6488512642659</v>
      </c>
      <c r="ER177" s="4">
        <v>3.6488512642659</v>
      </c>
      <c r="ES177" s="4">
        <v>3.6488512642659</v>
      </c>
      <c r="ET177" s="4">
        <v>3.6488512642659</v>
      </c>
      <c r="EU177" s="4">
        <v>3.6488512642659</v>
      </c>
      <c r="EV177" s="4">
        <v>3.6488512642659</v>
      </c>
      <c r="EW177" s="4">
        <v>3.6488512642659</v>
      </c>
      <c r="EX177" s="4">
        <v>3.6488512642659</v>
      </c>
      <c r="EY177" s="4">
        <v>3.6488512642659</v>
      </c>
      <c r="EZ177" s="4">
        <v>3.6488512642659</v>
      </c>
      <c r="FA177" s="4">
        <v>3.6488512642659</v>
      </c>
      <c r="FB177" s="4">
        <v>3.6488512642659</v>
      </c>
      <c r="FC177" s="4">
        <v>3.6488512642659</v>
      </c>
      <c r="FD177" s="4">
        <v>3.6488512642659</v>
      </c>
      <c r="FE177" s="4">
        <v>3.6488512642659</v>
      </c>
      <c r="FF177" s="4">
        <v>3.6488512642659</v>
      </c>
      <c r="FG177" s="4">
        <v>3.6488512642659</v>
      </c>
      <c r="FH177" s="4">
        <v>3.6488512642659</v>
      </c>
      <c r="FI177" s="4">
        <v>3.6488512642659</v>
      </c>
      <c r="FJ177" s="4">
        <v>3.6488512642659</v>
      </c>
      <c r="FK177" s="4">
        <v>3.6488512642659</v>
      </c>
      <c r="FL177" s="4">
        <v>3.6488512642659</v>
      </c>
      <c r="FM177" s="4">
        <v>3.6488512642659</v>
      </c>
      <c r="FN177" s="4">
        <v>3.6488512642659</v>
      </c>
      <c r="FO177" s="4">
        <v>3.6488512642659</v>
      </c>
      <c r="FP177" s="4">
        <v>3.6488512642659</v>
      </c>
      <c r="FQ177" s="4">
        <v>3.6488512642659</v>
      </c>
      <c r="FR177" s="4">
        <v>3.6488512642659</v>
      </c>
      <c r="FS177" s="4">
        <v>3.6488512642659</v>
      </c>
      <c r="FT177" s="4">
        <v>3.6488512642659</v>
      </c>
      <c r="FU177" s="4">
        <v>3.6488512642659</v>
      </c>
      <c r="FV177" s="4">
        <v>3.6488512642659</v>
      </c>
      <c r="FW177" s="4">
        <v>3.6488512642659</v>
      </c>
      <c r="FX177" s="4">
        <v>3.6488512642659</v>
      </c>
      <c r="FY177" s="4">
        <v>3.6488512642659</v>
      </c>
      <c r="FZ177" s="4">
        <v>3.6488512642659</v>
      </c>
      <c r="GA177" s="4">
        <v>3.6488512642659</v>
      </c>
      <c r="GB177" s="4">
        <v>3.6488512642659</v>
      </c>
      <c r="GC177" s="4">
        <v>3.6488512642659</v>
      </c>
      <c r="GD177" s="4">
        <v>3.6488512642659</v>
      </c>
      <c r="GE177" s="4">
        <v>3.6488512642659</v>
      </c>
      <c r="GF177" s="4">
        <v>3.54727126478739</v>
      </c>
      <c r="GG177" s="4">
        <v>3.54727126478739</v>
      </c>
      <c r="GH177" s="4">
        <v>3.44644183094215</v>
      </c>
      <c r="GI177" s="4">
        <v>3.44644183094215</v>
      </c>
      <c r="GJ177" s="4">
        <v>3.34639717492049</v>
      </c>
      <c r="GK177" s="4">
        <v>3.34111894593796</v>
      </c>
      <c r="GL177" s="4">
        <v>3.24204226166175</v>
      </c>
      <c r="GM177" s="4">
        <v>3.24204226166175</v>
      </c>
      <c r="GN177" s="4">
        <v>3.14878383691531</v>
      </c>
      <c r="GO177" s="4">
        <v>3.06090168844212</v>
      </c>
      <c r="GP177" s="4">
        <v>3.0705271654498</v>
      </c>
      <c r="GQ177" s="4">
        <v>2.98264211790472</v>
      </c>
      <c r="GR177" s="4">
        <v>3.00128363114163</v>
      </c>
      <c r="GS177" s="4">
        <v>2.92215527898307</v>
      </c>
      <c r="GT177" s="4">
        <v>2.84280324555216</v>
      </c>
      <c r="GU177" s="4">
        <v>2.8646038839383</v>
      </c>
      <c r="GV177" s="4">
        <v>2.78856372099684</v>
      </c>
      <c r="GW177" s="4">
        <v>2.81383771242582</v>
      </c>
      <c r="GX177" s="4">
        <v>2.73650447240826</v>
      </c>
      <c r="GY177" s="4">
        <v>2.76090124333612</v>
      </c>
      <c r="GZ177" s="4">
        <v>2.68628211613279</v>
      </c>
      <c r="HA177" s="4">
        <v>2.61110054343087</v>
      </c>
      <c r="HB177" s="4">
        <v>2.63377290704966</v>
      </c>
      <c r="HC177" s="4">
        <v>2.5572268810351</v>
      </c>
      <c r="HD177" s="4">
        <v>2.5754148389372</v>
      </c>
      <c r="HE177" s="4">
        <v>2.49776017910249</v>
      </c>
      <c r="HF177" s="4">
        <v>2.51175323332715</v>
      </c>
      <c r="HG177" s="4">
        <v>2.42645239881551</v>
      </c>
      <c r="HH177" s="4">
        <v>2.43653461099895</v>
      </c>
      <c r="HI177" s="4">
        <v>2.34785519983394</v>
      </c>
      <c r="HJ177" s="4">
        <v>2.35108027565789</v>
      </c>
      <c r="HK177" s="4">
        <v>2.25357539387448</v>
      </c>
      <c r="HL177" s="4">
        <v>2.24739274533161</v>
      </c>
      <c r="HM177" s="4">
        <v>2.24121009678875</v>
      </c>
      <c r="HN177" s="4">
        <v>2.13380569728281</v>
      </c>
      <c r="HO177" s="4">
        <v>2.11900815430581</v>
      </c>
      <c r="HP177" s="4">
        <v>2.10125110273342</v>
      </c>
      <c r="HQ177" s="4">
        <v>1.98650146887177</v>
      </c>
      <c r="HR177" s="4">
        <v>1.96386327549432</v>
      </c>
      <c r="HS177" s="4">
        <v>1.93839530794468</v>
      </c>
      <c r="HT177" s="4">
        <v>1.82390060911762</v>
      </c>
      <c r="HU177" s="4">
        <v>1.79417778437644</v>
      </c>
      <c r="HV177" s="4">
        <v>1.76445495963526</v>
      </c>
      <c r="HW177" s="4">
        <v>1.6539582542233</v>
      </c>
      <c r="HX177" s="4">
        <v>1.62304314666773</v>
      </c>
      <c r="HY177" s="4">
        <v>1.59212803911215</v>
      </c>
      <c r="HZ177" s="4">
        <v>1.48636252810709</v>
      </c>
      <c r="IA177" s="4">
        <v>1.45447686331271</v>
      </c>
      <c r="IB177" s="4">
        <v>1.42504394196406</v>
      </c>
      <c r="IC177" s="4">
        <v>1.3956110206154</v>
      </c>
      <c r="ID177" s="4">
        <v>1.36617809926675</v>
      </c>
      <c r="IE177" s="4">
        <v>1.33674517791809</v>
      </c>
      <c r="IF177" s="4">
        <v>1.24265464138835</v>
      </c>
      <c r="IG177" s="4">
        <v>1.21700886079685</v>
      </c>
      <c r="IH177" s="4">
        <v>1.18903164560612</v>
      </c>
      <c r="II177" s="4">
        <v>1.16338586501461</v>
      </c>
      <c r="IJ177" s="4">
        <v>1.13774008442311</v>
      </c>
      <c r="IK177" s="4">
        <v>1.1120943038316</v>
      </c>
      <c r="IL177" s="4">
        <v>1.08877995783933</v>
      </c>
      <c r="IM177" s="4">
        <v>1.06313417724782</v>
      </c>
      <c r="IN177" s="4">
        <v>1.03981983125554</v>
      </c>
      <c r="IO177" s="4">
        <v>0.96242470756791</v>
      </c>
      <c r="IP177" s="4">
        <v>0.94251247223892</v>
      </c>
      <c r="IQ177" s="4">
        <v>0.92038776631782</v>
      </c>
      <c r="IR177" s="4">
        <v>0.85300244897289</v>
      </c>
      <c r="IS177" s="4">
        <v>0.37829602701647</v>
      </c>
      <c r="IT177" s="4">
        <v>0.18211328566494</v>
      </c>
      <c r="IU177" s="4">
        <v>0.070528164401917</v>
      </c>
    </row>
    <row r="178">
      <c r="A178" s="4" t="s">
        <v>217</v>
      </c>
      <c r="GJ178" s="4">
        <v>1.45252051161947</v>
      </c>
      <c r="GK178" s="4">
        <v>1.45053890109884</v>
      </c>
      <c r="GL178" s="4">
        <v>1.44657568005759</v>
      </c>
      <c r="GM178" s="4">
        <v>1.3631424315983</v>
      </c>
      <c r="GN178" s="4">
        <v>1.3631424315983</v>
      </c>
      <c r="GO178" s="4">
        <v>1.28352653213149</v>
      </c>
      <c r="GP178" s="4">
        <v>1.28704786692472</v>
      </c>
      <c r="GQ178" s="4">
        <v>1.29056920171795</v>
      </c>
      <c r="GR178" s="4">
        <v>1.21579526204082</v>
      </c>
      <c r="GS178" s="4">
        <v>1.21744940525448</v>
      </c>
      <c r="GT178" s="4">
        <v>1.21744940525448</v>
      </c>
      <c r="GU178" s="4">
        <v>1.1394568226989</v>
      </c>
      <c r="GV178" s="4">
        <v>1.13170541574177</v>
      </c>
      <c r="GW178" s="4">
        <v>1.12085344600178</v>
      </c>
      <c r="GX178" s="4">
        <v>1.03184884403022</v>
      </c>
      <c r="GY178" s="4">
        <v>1.01011045546216</v>
      </c>
      <c r="GZ178" s="4">
        <v>0.91871892275428</v>
      </c>
      <c r="HA178" s="4">
        <v>0.89034672072804</v>
      </c>
      <c r="HB178" s="4">
        <v>0.86062346146246</v>
      </c>
      <c r="HC178" s="4">
        <v>0.77231137025279</v>
      </c>
      <c r="HD178" s="4">
        <v>0.74593976248806</v>
      </c>
      <c r="HE178" s="4">
        <v>0.72333552726115</v>
      </c>
      <c r="HF178" s="4">
        <v>0.705754455418</v>
      </c>
      <c r="HG178" s="4">
        <v>0.64117943412706</v>
      </c>
      <c r="HH178" s="4">
        <v>0.63419744391878</v>
      </c>
      <c r="HI178" s="4">
        <v>0.63187011384935</v>
      </c>
      <c r="HJ178" s="4">
        <v>0.58459376522267</v>
      </c>
      <c r="HK178" s="4">
        <v>0.58781762789853</v>
      </c>
      <c r="HL178" s="4">
        <v>0.59211611146634</v>
      </c>
      <c r="HM178" s="4">
        <v>0.5953399741422</v>
      </c>
      <c r="HN178" s="4">
        <v>0.59641459503416</v>
      </c>
      <c r="HO178" s="4">
        <v>0.54686804349147</v>
      </c>
      <c r="HP178" s="4">
        <v>0.54192348613621</v>
      </c>
      <c r="HQ178" s="4">
        <v>0.53302328289675</v>
      </c>
      <c r="HR178" s="4">
        <v>0.52115634524413</v>
      </c>
      <c r="HS178" s="4">
        <v>0.46512769382907</v>
      </c>
      <c r="HT178" s="4">
        <v>0.4524341505277</v>
      </c>
      <c r="HU178" s="4">
        <v>0.4406472888907</v>
      </c>
      <c r="HV178" s="4">
        <v>0.43158047224686</v>
      </c>
      <c r="HW178" s="4">
        <v>0.42523370059617</v>
      </c>
      <c r="HX178" s="4">
        <v>0.3840934752206</v>
      </c>
      <c r="HY178" s="4">
        <v>0.38161011223426</v>
      </c>
      <c r="HZ178" s="4">
        <v>0.37912674924792</v>
      </c>
      <c r="IA178" s="4">
        <v>0.37664338626158</v>
      </c>
      <c r="IB178" s="4">
        <v>0.37250444795101</v>
      </c>
      <c r="IC178" s="4">
        <v>0.36836550964044</v>
      </c>
      <c r="ID178" s="4">
        <v>0.36339878366776</v>
      </c>
      <c r="IE178" s="4">
        <v>0.3592598453572</v>
      </c>
      <c r="IF178" s="4">
        <v>0.32450410250441</v>
      </c>
      <c r="IG178" s="4">
        <v>0.32224012039391</v>
      </c>
      <c r="IH178" s="4">
        <v>0.32073079898692</v>
      </c>
      <c r="II178" s="4">
        <v>0.31997613828342</v>
      </c>
      <c r="IJ178" s="4">
        <v>0.31846681687642</v>
      </c>
      <c r="IK178" s="4">
        <v>0.31695749546942</v>
      </c>
      <c r="IL178" s="4">
        <v>0.31544817406242</v>
      </c>
      <c r="IM178" s="4">
        <v>0.28368678138318</v>
      </c>
      <c r="IN178" s="4">
        <v>0.28094584629735</v>
      </c>
      <c r="IO178" s="4">
        <v>0.27820491121152</v>
      </c>
      <c r="IP178" s="4">
        <v>0.27477874235424</v>
      </c>
      <c r="IQ178" s="4">
        <v>0.27135257349695</v>
      </c>
      <c r="IR178" s="4">
        <v>0.26792640463967</v>
      </c>
      <c r="IS178" s="4">
        <v>0.159534175408</v>
      </c>
      <c r="IT178" s="4">
        <v>0.1102322353275</v>
      </c>
      <c r="IU178" s="4">
        <v>0.052290393354018</v>
      </c>
    </row>
    <row r="179">
      <c r="A179" s="4" t="s">
        <v>218</v>
      </c>
      <c r="AP179" s="4">
        <v>2.41359648728441</v>
      </c>
      <c r="AQ179" s="4">
        <v>2.41359648728441</v>
      </c>
      <c r="AR179" s="4">
        <v>2.41359648728441</v>
      </c>
      <c r="AS179" s="4">
        <v>2.41359648728441</v>
      </c>
      <c r="AT179" s="4">
        <v>2.41359648728441</v>
      </c>
      <c r="AU179" s="4">
        <v>2.41359648728441</v>
      </c>
      <c r="AV179" s="4">
        <v>2.41359648728441</v>
      </c>
      <c r="AW179" s="4">
        <v>2.41359648728441</v>
      </c>
      <c r="AX179" s="4">
        <v>2.41359648728441</v>
      </c>
      <c r="AY179" s="4">
        <v>2.41359648728441</v>
      </c>
      <c r="AZ179" s="4">
        <v>2.41359648728441</v>
      </c>
      <c r="BA179" s="4">
        <v>2.41359648728441</v>
      </c>
      <c r="BB179" s="4">
        <v>2.41359648728441</v>
      </c>
      <c r="BC179" s="4">
        <v>2.41359648728441</v>
      </c>
      <c r="BD179" s="4">
        <v>2.41359648728441</v>
      </c>
      <c r="BE179" s="4">
        <v>2.41767744732377</v>
      </c>
      <c r="BF179" s="4">
        <v>2.42175840790674</v>
      </c>
      <c r="BG179" s="4">
        <v>2.4258393679461</v>
      </c>
      <c r="BH179" s="4">
        <v>2.42992032852907</v>
      </c>
      <c r="BI179" s="4">
        <v>2.43400128856844</v>
      </c>
      <c r="BJ179" s="4">
        <v>2.4380822486078</v>
      </c>
      <c r="BK179" s="4">
        <v>2.44216320919077</v>
      </c>
      <c r="BL179" s="4">
        <v>2.44624416923013</v>
      </c>
      <c r="BM179" s="4">
        <v>2.4503251292695</v>
      </c>
      <c r="BN179" s="4">
        <v>2.45440608985247</v>
      </c>
      <c r="BO179" s="4">
        <v>2.45848704989183</v>
      </c>
      <c r="BP179" s="4">
        <v>2.4625680104748</v>
      </c>
      <c r="BQ179" s="4">
        <v>2.46664897051416</v>
      </c>
      <c r="BR179" s="4">
        <v>2.47072993055353</v>
      </c>
      <c r="BS179" s="4">
        <v>2.4748108911365</v>
      </c>
      <c r="BT179" s="4">
        <v>2.40693361287361</v>
      </c>
      <c r="BU179" s="4">
        <v>2.33940401435106</v>
      </c>
      <c r="BV179" s="4">
        <v>2.27225501033238</v>
      </c>
      <c r="BW179" s="4">
        <v>2.20550368164959</v>
      </c>
      <c r="BX179" s="4">
        <v>2.13918118586555</v>
      </c>
      <c r="BY179" s="4">
        <v>2.07331073629353</v>
      </c>
      <c r="BZ179" s="4">
        <v>2.07669612804191</v>
      </c>
      <c r="CA179" s="4">
        <v>2.08008152024125</v>
      </c>
      <c r="CB179" s="4">
        <v>2.08346691198963</v>
      </c>
      <c r="CC179" s="4">
        <v>2.08685230373801</v>
      </c>
      <c r="CD179" s="4">
        <v>2.09023769593735</v>
      </c>
      <c r="CE179" s="4">
        <v>2.09362308768573</v>
      </c>
      <c r="CF179" s="4">
        <v>2.09700847988506</v>
      </c>
      <c r="CG179" s="4">
        <v>2.10039387163345</v>
      </c>
      <c r="CH179" s="4">
        <v>2.10377926338183</v>
      </c>
      <c r="CI179" s="4">
        <v>2.10716465558116</v>
      </c>
      <c r="CJ179" s="4">
        <v>2.11055004732955</v>
      </c>
      <c r="CK179" s="4">
        <v>2.11393543907793</v>
      </c>
      <c r="CL179" s="4">
        <v>2.11732083127726</v>
      </c>
      <c r="CM179" s="4">
        <v>2.12070622302565</v>
      </c>
      <c r="CN179" s="4">
        <v>2.12409161522498</v>
      </c>
      <c r="CO179" s="4">
        <v>2.12747700697336</v>
      </c>
      <c r="CP179" s="4">
        <v>2.13086239872175</v>
      </c>
      <c r="CQ179" s="4">
        <v>2.13424779092108</v>
      </c>
      <c r="CR179" s="4">
        <v>2.13763318266946</v>
      </c>
      <c r="CS179" s="4">
        <v>2.14101857441785</v>
      </c>
      <c r="CT179" s="4">
        <v>2.14440396661718</v>
      </c>
      <c r="CU179" s="4">
        <v>2.14778935836556</v>
      </c>
      <c r="CV179" s="4">
        <v>2.1511747505649</v>
      </c>
      <c r="CW179" s="4">
        <v>2.15456014231328</v>
      </c>
      <c r="CX179" s="4">
        <v>2.15794553406166</v>
      </c>
      <c r="CY179" s="4">
        <v>2.161330926261</v>
      </c>
      <c r="CZ179" s="4">
        <v>2.16471631800938</v>
      </c>
      <c r="DA179" s="4">
        <v>2.16810170975776</v>
      </c>
      <c r="DB179" s="4">
        <v>2.1714871019571</v>
      </c>
      <c r="DC179" s="4">
        <v>2.17487249370548</v>
      </c>
      <c r="DD179" s="4">
        <v>2.17825788590481</v>
      </c>
      <c r="DE179" s="4">
        <v>2.1816432776532</v>
      </c>
      <c r="DF179" s="4">
        <v>2.18502866940158</v>
      </c>
      <c r="DG179" s="4">
        <v>2.18841406160091</v>
      </c>
      <c r="DH179" s="4">
        <v>2.1917994533493</v>
      </c>
      <c r="DI179" s="4">
        <v>2.19518484509768</v>
      </c>
      <c r="DJ179" s="4">
        <v>2.19857023729701</v>
      </c>
      <c r="DK179" s="4">
        <v>2.2019556290454</v>
      </c>
      <c r="DL179" s="4">
        <v>2.20534102124473</v>
      </c>
      <c r="DM179" s="4">
        <v>2.20872641299311</v>
      </c>
      <c r="DN179" s="4">
        <v>2.2121118047415</v>
      </c>
      <c r="DO179" s="4">
        <v>2.21549719694083</v>
      </c>
      <c r="DP179" s="4">
        <v>2.21888258868921</v>
      </c>
      <c r="DQ179" s="4">
        <v>2.2222679804376</v>
      </c>
      <c r="DR179" s="4">
        <v>2.22565337263693</v>
      </c>
      <c r="DS179" s="4">
        <v>2.22903876438531</v>
      </c>
      <c r="DT179" s="4">
        <v>2.23242415658465</v>
      </c>
      <c r="DU179" s="4">
        <v>2.23580954833303</v>
      </c>
      <c r="DV179" s="4">
        <v>2.20559590578799</v>
      </c>
      <c r="DW179" s="4">
        <v>2.17538226324295</v>
      </c>
      <c r="DX179" s="4">
        <v>2.12704043517088</v>
      </c>
      <c r="DY179" s="4">
        <v>2.07869860709882</v>
      </c>
      <c r="DZ179" s="4">
        <v>2.03035677902675</v>
      </c>
      <c r="EA179" s="4">
        <v>1.98201495095469</v>
      </c>
      <c r="EB179" s="4">
        <v>1.93367312288262</v>
      </c>
      <c r="EC179" s="4">
        <v>1.96509531112946</v>
      </c>
      <c r="ED179" s="4">
        <v>1.99651749937631</v>
      </c>
      <c r="EE179" s="4">
        <v>2.02793968762315</v>
      </c>
      <c r="EF179" s="4">
        <v>2.05936187586999</v>
      </c>
      <c r="EG179" s="4">
        <v>2.09078406411683</v>
      </c>
      <c r="EH179" s="4">
        <v>2.11495497815287</v>
      </c>
      <c r="EI179" s="4">
        <v>2.1391258921889</v>
      </c>
      <c r="EJ179" s="4">
        <v>2.16329680622493</v>
      </c>
      <c r="EK179" s="4">
        <v>2.18746772026096</v>
      </c>
      <c r="EL179" s="4">
        <v>2.211638634297</v>
      </c>
      <c r="EM179" s="4">
        <v>2.2140557257006</v>
      </c>
      <c r="EN179" s="4">
        <v>2.2164728171042</v>
      </c>
      <c r="EO179" s="4">
        <v>2.21888990850781</v>
      </c>
      <c r="EP179" s="4">
        <v>2.22130699991141</v>
      </c>
      <c r="EQ179" s="4">
        <v>2.22372409131501</v>
      </c>
      <c r="ER179" s="4">
        <v>2.16933953473394</v>
      </c>
      <c r="ES179" s="4">
        <v>2.11495497815287</v>
      </c>
      <c r="ET179" s="4">
        <v>2.06057042157179</v>
      </c>
      <c r="EU179" s="4">
        <v>2.00618586499072</v>
      </c>
      <c r="EV179" s="4">
        <v>1.95180130840965</v>
      </c>
      <c r="EW179" s="4">
        <v>1.9528084296775</v>
      </c>
      <c r="EX179" s="4">
        <v>1.9538155513963</v>
      </c>
      <c r="EY179" s="4">
        <v>1.95482267266415</v>
      </c>
      <c r="EZ179" s="4">
        <v>1.955829793932</v>
      </c>
      <c r="FA179" s="4">
        <v>1.9568369156508</v>
      </c>
      <c r="FB179" s="4">
        <v>1.95784403691865</v>
      </c>
      <c r="FC179" s="4">
        <v>1.92309834799186</v>
      </c>
      <c r="FD179" s="4">
        <v>1.88835265906506</v>
      </c>
      <c r="FE179" s="4">
        <v>1.85360697013826</v>
      </c>
      <c r="FF179" s="4">
        <v>1.81886128121147</v>
      </c>
      <c r="FG179" s="4">
        <v>1.85511765226551</v>
      </c>
      <c r="FH179" s="4">
        <v>1.89137402331956</v>
      </c>
      <c r="FI179" s="4">
        <v>1.86378017690756</v>
      </c>
      <c r="FJ179" s="4">
        <v>1.83447054455306</v>
      </c>
      <c r="FK179" s="4">
        <v>1.80349062955715</v>
      </c>
      <c r="FL179" s="4">
        <v>1.77157732979769</v>
      </c>
      <c r="FM179" s="4">
        <v>1.67781987670495</v>
      </c>
      <c r="FN179" s="4">
        <v>1.5870438605342</v>
      </c>
      <c r="FO179" s="4">
        <v>1.55738624975606</v>
      </c>
      <c r="FP179" s="4">
        <v>1.47066788300081</v>
      </c>
      <c r="FQ179" s="4">
        <v>1.38688158922267</v>
      </c>
      <c r="FR179" s="4">
        <v>1.35942521792609</v>
      </c>
      <c r="FS179" s="4">
        <v>1.3645265969073</v>
      </c>
      <c r="FT179" s="4">
        <v>1.42307064231917</v>
      </c>
      <c r="FU179" s="4">
        <v>1.42180692774559</v>
      </c>
      <c r="FV179" s="4">
        <v>1.33177340937594</v>
      </c>
      <c r="FW179" s="4">
        <v>1.30070560044805</v>
      </c>
      <c r="FX179" s="4">
        <v>1.28886599329634</v>
      </c>
      <c r="FY179" s="4">
        <v>1.33248914999252</v>
      </c>
      <c r="FZ179" s="4">
        <v>1.31578839458119</v>
      </c>
      <c r="GA179" s="4">
        <v>1.29117031505659</v>
      </c>
      <c r="GB179" s="4">
        <v>1.32592980755391</v>
      </c>
      <c r="GC179" s="4">
        <v>1.29733187849803</v>
      </c>
      <c r="GD179" s="4">
        <v>1.33047287379761</v>
      </c>
      <c r="GE179" s="4">
        <v>1.29823710582027</v>
      </c>
      <c r="GF179" s="4">
        <v>1.23248958653572</v>
      </c>
      <c r="GG179" s="4">
        <v>1.23095083970023</v>
      </c>
      <c r="GH179" s="4">
        <v>1.16667999263152</v>
      </c>
      <c r="GI179" s="4">
        <v>1.10378936062914</v>
      </c>
      <c r="GJ179" s="4">
        <v>1.10240611341459</v>
      </c>
      <c r="GK179" s="4">
        <v>1.10450194252755</v>
      </c>
      <c r="GL179" s="4">
        <v>1.0482719654116</v>
      </c>
      <c r="GM179" s="4">
        <v>0.99290621560864</v>
      </c>
      <c r="GN179" s="4">
        <v>0.99664597536611</v>
      </c>
      <c r="GO179" s="4">
        <v>0.94019638979179</v>
      </c>
      <c r="GP179" s="4">
        <v>0.88496661930863</v>
      </c>
      <c r="GQ179" s="4">
        <v>0.88331247609497</v>
      </c>
      <c r="GR179" s="4">
        <v>0.82629998163063</v>
      </c>
      <c r="GS179" s="4">
        <v>0.76808972940452</v>
      </c>
      <c r="GT179" s="4">
        <v>0.75939437397729</v>
      </c>
      <c r="GU179" s="4">
        <v>0.69444342102309</v>
      </c>
      <c r="GV179" s="4">
        <v>0.67687967691161</v>
      </c>
      <c r="GW179" s="4">
        <v>0.60654697858878</v>
      </c>
      <c r="GX179" s="4">
        <v>0.58017537082405</v>
      </c>
      <c r="GY179" s="4">
        <v>0.55129218136744</v>
      </c>
      <c r="GZ179" s="4">
        <v>0.52240899191083</v>
      </c>
      <c r="HA179" s="4">
        <v>0.4960373841461</v>
      </c>
      <c r="HB179" s="4">
        <v>0.47343314891919</v>
      </c>
      <c r="HC179" s="4">
        <v>0.45585207707604</v>
      </c>
      <c r="HD179" s="4">
        <v>0.44454995946258</v>
      </c>
      <c r="HE179" s="4">
        <v>0.43701521438694</v>
      </c>
      <c r="HF179" s="4">
        <v>0.40030077194139</v>
      </c>
      <c r="HG179" s="4">
        <v>0.39913710690668</v>
      </c>
      <c r="HH179" s="4">
        <v>0.39797344187197</v>
      </c>
      <c r="HI179" s="4">
        <v>0.39680977683725</v>
      </c>
      <c r="HJ179" s="4">
        <v>0.39564611180254</v>
      </c>
      <c r="HK179" s="4">
        <v>0.36537110326417</v>
      </c>
      <c r="HL179" s="4">
        <v>0.36429648237221</v>
      </c>
      <c r="HM179" s="4">
        <v>0.36214724058831</v>
      </c>
      <c r="HN179" s="4">
        <v>0.35892337791245</v>
      </c>
      <c r="HO179" s="4">
        <v>0.35462489434463</v>
      </c>
      <c r="HP179" s="4">
        <v>0.32139622809173</v>
      </c>
      <c r="HQ179" s="4">
        <v>0.31645167073647</v>
      </c>
      <c r="HR179" s="4">
        <v>0.30952929043911</v>
      </c>
      <c r="HS179" s="4">
        <v>0.3016179986707</v>
      </c>
      <c r="HT179" s="4">
        <v>0.29172888396019</v>
      </c>
      <c r="HU179" s="4">
        <v>0.2574975926851</v>
      </c>
      <c r="HV179" s="4">
        <v>0.24661741271249</v>
      </c>
      <c r="HW179" s="4">
        <v>0.2348305510755</v>
      </c>
      <c r="HX179" s="4">
        <v>0.22213700777412</v>
      </c>
      <c r="HY179" s="4">
        <v>0.20944346447274</v>
      </c>
      <c r="HZ179" s="4">
        <v>0.19765660283575</v>
      </c>
      <c r="IA179" s="4">
        <v>0.18677642286314</v>
      </c>
      <c r="IB179" s="4">
        <v>0.1777096062193</v>
      </c>
      <c r="IC179" s="4">
        <v>0.16954947123984</v>
      </c>
      <c r="ID179" s="4">
        <v>0.16320269958915</v>
      </c>
      <c r="IE179" s="4">
        <v>0.15866929126723</v>
      </c>
      <c r="IF179" s="4">
        <v>0.15413588294531</v>
      </c>
      <c r="IG179" s="4">
        <v>0.15050915628777</v>
      </c>
      <c r="IH179" s="4">
        <v>0.16218148125244</v>
      </c>
      <c r="II179" s="4">
        <v>0.16020365831034</v>
      </c>
      <c r="IJ179" s="4">
        <v>0.15921474683929</v>
      </c>
      <c r="IK179" s="4">
        <v>0.15921474683929</v>
      </c>
      <c r="IL179" s="4">
        <v>0.14597574796585</v>
      </c>
      <c r="IM179" s="4">
        <v>0.14688242963023</v>
      </c>
      <c r="IN179" s="4">
        <v>0.14688242963023</v>
      </c>
      <c r="IO179" s="4">
        <v>0.14778911129462</v>
      </c>
      <c r="IP179" s="4">
        <v>0.14778911129462</v>
      </c>
      <c r="IQ179" s="4">
        <v>0.13575717658659</v>
      </c>
      <c r="IR179" s="4">
        <v>0.13575717658659</v>
      </c>
      <c r="IS179" s="4">
        <v>0.092796336034705</v>
      </c>
      <c r="IT179" s="4">
        <v>0.074618743913999</v>
      </c>
      <c r="IU179" s="4">
        <v>0.05793250570315</v>
      </c>
    </row>
    <row r="180">
      <c r="A180" s="4" t="s">
        <v>219</v>
      </c>
      <c r="AP180" s="4">
        <v>3.89057856793891</v>
      </c>
      <c r="AQ180" s="4">
        <v>3.89057856793891</v>
      </c>
      <c r="AR180" s="4">
        <v>3.89057856793891</v>
      </c>
      <c r="AS180" s="4">
        <v>3.89057856793891</v>
      </c>
      <c r="AT180" s="4">
        <v>3.89057856793891</v>
      </c>
      <c r="AU180" s="4">
        <v>3.89057856793891</v>
      </c>
      <c r="AV180" s="4">
        <v>3.89057856793891</v>
      </c>
      <c r="AW180" s="4">
        <v>3.89057856793891</v>
      </c>
      <c r="AX180" s="4">
        <v>3.89057856793891</v>
      </c>
      <c r="AY180" s="4">
        <v>3.89057856793891</v>
      </c>
      <c r="AZ180" s="4">
        <v>3.89057856793891</v>
      </c>
      <c r="BA180" s="4">
        <v>3.89057856793891</v>
      </c>
      <c r="BB180" s="4">
        <v>3.89057856793891</v>
      </c>
      <c r="BC180" s="4">
        <v>3.89057856793891</v>
      </c>
      <c r="BD180" s="4">
        <v>3.89057856793891</v>
      </c>
      <c r="BE180" s="4">
        <v>3.89057856793891</v>
      </c>
      <c r="BF180" s="4">
        <v>3.89057856793891</v>
      </c>
      <c r="BG180" s="4">
        <v>3.89057856793891</v>
      </c>
      <c r="BH180" s="4">
        <v>3.89057856793891</v>
      </c>
      <c r="BI180" s="4">
        <v>3.89057856793891</v>
      </c>
      <c r="BJ180" s="4">
        <v>3.89057856793891</v>
      </c>
      <c r="BK180" s="4">
        <v>3.89057856793891</v>
      </c>
      <c r="BL180" s="4">
        <v>3.89057856793891</v>
      </c>
      <c r="BM180" s="4">
        <v>3.89057856793891</v>
      </c>
      <c r="BN180" s="4">
        <v>3.89057856793891</v>
      </c>
      <c r="BO180" s="4">
        <v>3.89057856793891</v>
      </c>
      <c r="BP180" s="4">
        <v>3.89057856793891</v>
      </c>
      <c r="BQ180" s="4">
        <v>3.89057856793891</v>
      </c>
      <c r="BR180" s="4">
        <v>3.89057856793891</v>
      </c>
      <c r="BS180" s="4">
        <v>3.89057856793891</v>
      </c>
      <c r="BT180" s="4">
        <v>3.89057856793891</v>
      </c>
      <c r="BU180" s="4">
        <v>3.89057856793891</v>
      </c>
      <c r="BV180" s="4">
        <v>3.89057856793891</v>
      </c>
      <c r="BW180" s="4">
        <v>3.89057856793891</v>
      </c>
      <c r="BX180" s="4">
        <v>3.89057856793891</v>
      </c>
      <c r="BY180" s="4">
        <v>3.89057856793891</v>
      </c>
      <c r="BZ180" s="4">
        <v>3.89057856793891</v>
      </c>
      <c r="CA180" s="4">
        <v>3.89057856793891</v>
      </c>
      <c r="CB180" s="4">
        <v>3.89057856793891</v>
      </c>
      <c r="CC180" s="4">
        <v>3.89057856793891</v>
      </c>
      <c r="CD180" s="4">
        <v>3.89057856793891</v>
      </c>
      <c r="CE180" s="4">
        <v>3.89057856793891</v>
      </c>
      <c r="CF180" s="4">
        <v>3.89057856793891</v>
      </c>
      <c r="CG180" s="4">
        <v>3.89057856793891</v>
      </c>
      <c r="CH180" s="4">
        <v>3.89057856793891</v>
      </c>
      <c r="CI180" s="4">
        <v>3.89057856793891</v>
      </c>
      <c r="CJ180" s="4">
        <v>3.89057856793891</v>
      </c>
      <c r="CK180" s="4">
        <v>3.89057856793891</v>
      </c>
      <c r="CL180" s="4">
        <v>3.89057856793891</v>
      </c>
      <c r="CM180" s="4">
        <v>3.89057856793891</v>
      </c>
      <c r="CN180" s="4">
        <v>3.89057856793891</v>
      </c>
      <c r="CO180" s="4">
        <v>3.89057856793891</v>
      </c>
      <c r="CP180" s="4">
        <v>3.89057856793891</v>
      </c>
      <c r="CQ180" s="4">
        <v>3.89057856793891</v>
      </c>
      <c r="CR180" s="4">
        <v>3.89057856793891</v>
      </c>
      <c r="CS180" s="4">
        <v>3.89057856793891</v>
      </c>
      <c r="CT180" s="4">
        <v>3.89057856793891</v>
      </c>
      <c r="CU180" s="4">
        <v>3.89057856793891</v>
      </c>
      <c r="CV180" s="4">
        <v>3.89057856793891</v>
      </c>
      <c r="CW180" s="4">
        <v>3.89057856793891</v>
      </c>
      <c r="CX180" s="4">
        <v>3.89057856793891</v>
      </c>
      <c r="CY180" s="4">
        <v>3.89057856793891</v>
      </c>
      <c r="CZ180" s="4">
        <v>3.89057856793891</v>
      </c>
      <c r="DA180" s="4">
        <v>3.89057856793891</v>
      </c>
      <c r="DB180" s="4">
        <v>3.89057856793891</v>
      </c>
      <c r="DC180" s="4">
        <v>3.89057856793891</v>
      </c>
      <c r="DD180" s="4">
        <v>3.89057856793891</v>
      </c>
      <c r="DE180" s="4">
        <v>3.89057856793891</v>
      </c>
      <c r="DF180" s="4">
        <v>3.89057856793891</v>
      </c>
      <c r="DG180" s="4">
        <v>3.89057856793891</v>
      </c>
      <c r="DH180" s="4">
        <v>3.89057856793891</v>
      </c>
      <c r="DI180" s="4">
        <v>3.89057856793891</v>
      </c>
      <c r="DJ180" s="4">
        <v>3.89057856793891</v>
      </c>
      <c r="DK180" s="4">
        <v>3.89057856793891</v>
      </c>
      <c r="DL180" s="4">
        <v>3.89057856793891</v>
      </c>
      <c r="DM180" s="4">
        <v>3.89057856793891</v>
      </c>
      <c r="DN180" s="4">
        <v>3.89057856793891</v>
      </c>
      <c r="DO180" s="4">
        <v>3.89057856793891</v>
      </c>
      <c r="DP180" s="4">
        <v>3.89057856793891</v>
      </c>
      <c r="DQ180" s="4">
        <v>3.89057856793891</v>
      </c>
      <c r="DR180" s="4">
        <v>3.89057856793891</v>
      </c>
      <c r="DS180" s="4">
        <v>3.89057856793891</v>
      </c>
      <c r="DT180" s="4">
        <v>3.89057856793891</v>
      </c>
      <c r="DU180" s="4">
        <v>3.89057856793891</v>
      </c>
      <c r="DV180" s="4">
        <v>3.89057856793891</v>
      </c>
      <c r="DW180" s="4">
        <v>3.89057856793891</v>
      </c>
      <c r="DX180" s="4">
        <v>3.89057856793891</v>
      </c>
      <c r="DY180" s="4">
        <v>3.89057856793891</v>
      </c>
      <c r="DZ180" s="4">
        <v>3.89057856793891</v>
      </c>
      <c r="EA180" s="4">
        <v>3.89057856793891</v>
      </c>
      <c r="EB180" s="4">
        <v>3.89057856793891</v>
      </c>
      <c r="EC180" s="4">
        <v>3.89057856793891</v>
      </c>
      <c r="ED180" s="4">
        <v>3.89057856793891</v>
      </c>
      <c r="EE180" s="4">
        <v>3.89057856793891</v>
      </c>
      <c r="EF180" s="4">
        <v>3.89057856793891</v>
      </c>
      <c r="EG180" s="4">
        <v>3.89057856793891</v>
      </c>
      <c r="EH180" s="4">
        <v>3.89057856793891</v>
      </c>
      <c r="EI180" s="4">
        <v>3.89057856793891</v>
      </c>
      <c r="EJ180" s="4">
        <v>3.89057856793891</v>
      </c>
      <c r="EK180" s="4">
        <v>3.89057856793891</v>
      </c>
      <c r="EL180" s="4">
        <v>3.89057856793891</v>
      </c>
      <c r="EM180" s="4">
        <v>3.89057856793891</v>
      </c>
      <c r="EN180" s="4">
        <v>3.89057856793891</v>
      </c>
      <c r="EO180" s="4">
        <v>3.89057856793891</v>
      </c>
      <c r="EP180" s="4">
        <v>3.89057856793891</v>
      </c>
      <c r="EQ180" s="4">
        <v>3.89057856793891</v>
      </c>
      <c r="ER180" s="4">
        <v>3.89057856793891</v>
      </c>
      <c r="ES180" s="4">
        <v>3.89057856793891</v>
      </c>
      <c r="ET180" s="4">
        <v>3.89057856793891</v>
      </c>
      <c r="EU180" s="4">
        <v>3.89057856793891</v>
      </c>
      <c r="EV180" s="4">
        <v>3.89057856793891</v>
      </c>
      <c r="EW180" s="4">
        <v>3.89057856793891</v>
      </c>
      <c r="EX180" s="4">
        <v>3.89057856793891</v>
      </c>
      <c r="EY180" s="4">
        <v>3.89057856793891</v>
      </c>
      <c r="EZ180" s="4">
        <v>3.89057856793891</v>
      </c>
      <c r="FA180" s="4">
        <v>3.89057856793891</v>
      </c>
      <c r="FB180" s="4">
        <v>3.89057856793891</v>
      </c>
      <c r="FC180" s="4">
        <v>3.89057856793891</v>
      </c>
      <c r="FD180" s="4">
        <v>3.89057856793891</v>
      </c>
      <c r="FE180" s="4">
        <v>3.89057856793891</v>
      </c>
      <c r="FF180" s="4">
        <v>3.89057856793891</v>
      </c>
      <c r="FG180" s="4">
        <v>3.89057856793891</v>
      </c>
      <c r="FH180" s="4">
        <v>3.89057856793891</v>
      </c>
      <c r="FI180" s="4">
        <v>3.89057856793891</v>
      </c>
      <c r="FJ180" s="4">
        <v>3.89057856793891</v>
      </c>
      <c r="FK180" s="4">
        <v>3.89057856793891</v>
      </c>
      <c r="FL180" s="4">
        <v>3.78663731888842</v>
      </c>
      <c r="FM180" s="4">
        <v>3.78663731888842</v>
      </c>
      <c r="FN180" s="4">
        <v>3.78663731888842</v>
      </c>
      <c r="FO180" s="4">
        <v>3.78663731888842</v>
      </c>
      <c r="FP180" s="4">
        <v>3.78663731888842</v>
      </c>
      <c r="FQ180" s="4">
        <v>3.66916382645962</v>
      </c>
      <c r="FR180" s="4">
        <v>3.65494467321864</v>
      </c>
      <c r="FS180" s="4">
        <v>3.64072551997767</v>
      </c>
      <c r="FT180" s="4">
        <v>3.6265063667367</v>
      </c>
      <c r="FU180" s="4">
        <v>3.51172511691025</v>
      </c>
      <c r="FV180" s="4">
        <v>3.49790180923113</v>
      </c>
      <c r="FW180" s="4">
        <v>3.484078501552</v>
      </c>
      <c r="FX180" s="4">
        <v>3.47025519387288</v>
      </c>
      <c r="FY180" s="4">
        <v>3.35818451682308</v>
      </c>
      <c r="FZ180" s="4">
        <v>3.34475412983795</v>
      </c>
      <c r="GA180" s="4">
        <v>3.33132374285282</v>
      </c>
      <c r="GB180" s="4">
        <v>3.31789335586769</v>
      </c>
      <c r="GC180" s="4">
        <v>3.20853973057629</v>
      </c>
      <c r="GD180" s="4">
        <v>3.10074069223613</v>
      </c>
      <c r="GE180" s="4">
        <v>2.90179556146674</v>
      </c>
      <c r="GF180" s="4">
        <v>2.79841736334101</v>
      </c>
      <c r="GG180" s="4">
        <v>2.47264842989505</v>
      </c>
      <c r="GH180" s="4">
        <v>2.07747997214265</v>
      </c>
      <c r="GI180" s="4">
        <v>2.41160047557649</v>
      </c>
      <c r="GJ180" s="4">
        <v>2.61865799797047</v>
      </c>
      <c r="GK180" s="4">
        <v>2.61865799797047</v>
      </c>
      <c r="GL180" s="4">
        <v>2.61487927070067</v>
      </c>
      <c r="GM180" s="4">
        <v>2.5208509652309</v>
      </c>
      <c r="GN180" s="4">
        <v>2.52448855681132</v>
      </c>
      <c r="GO180" s="4">
        <v>2.43828969864767</v>
      </c>
      <c r="GP180" s="4">
        <v>2.44878448931617</v>
      </c>
      <c r="GQ180" s="4">
        <v>2.36595912571485</v>
      </c>
      <c r="GR180" s="4">
        <v>2.38276281268725</v>
      </c>
      <c r="GS180" s="4">
        <v>2.30270413829868</v>
      </c>
      <c r="GT180" s="4">
        <v>2.31560444159447</v>
      </c>
      <c r="GU180" s="4">
        <v>2.23193612397445</v>
      </c>
      <c r="GV180" s="4">
        <v>2.23502744824588</v>
      </c>
      <c r="GW180" s="4">
        <v>2.1397247144736</v>
      </c>
      <c r="GX180" s="4">
        <v>2.12788668009201</v>
      </c>
      <c r="GY180" s="4">
        <v>2.02045875893796</v>
      </c>
      <c r="GZ180" s="4">
        <v>1.99499079138832</v>
      </c>
      <c r="HA180" s="4">
        <v>1.87794210864703</v>
      </c>
      <c r="HB180" s="4">
        <v>1.84551720892938</v>
      </c>
      <c r="HC180" s="4">
        <v>1.72609350518631</v>
      </c>
      <c r="HD180" s="4">
        <v>1.61145244383887</v>
      </c>
      <c r="HE180" s="4">
        <v>1.57711403559877</v>
      </c>
      <c r="HF180" s="4">
        <v>1.46880379751344</v>
      </c>
      <c r="HG180" s="4">
        <v>1.36730682592406</v>
      </c>
      <c r="HH180" s="4">
        <v>1.27216827156399</v>
      </c>
      <c r="HI180" s="4">
        <v>1.18103987029359</v>
      </c>
      <c r="HJ180" s="4">
        <v>1.09387972906036</v>
      </c>
      <c r="HK180" s="4">
        <v>1.07144117051554</v>
      </c>
      <c r="HL180" s="4">
        <v>0.98773440950037</v>
      </c>
      <c r="HM180" s="4">
        <v>0.90481633787256</v>
      </c>
      <c r="HN180" s="4">
        <v>0.82629998163063</v>
      </c>
      <c r="HO180" s="4">
        <v>0.74924979264554</v>
      </c>
      <c r="HP180" s="4">
        <v>0.67823073415095</v>
      </c>
      <c r="HQ180" s="4">
        <v>0.65661381832144</v>
      </c>
      <c r="HR180" s="4">
        <v>0.5914774884375</v>
      </c>
      <c r="HS180" s="4">
        <v>0.52946759079458</v>
      </c>
      <c r="HT180" s="4">
        <v>0.50968528520445</v>
      </c>
      <c r="HU180" s="4">
        <v>0.4524153955124</v>
      </c>
      <c r="HV180" s="4">
        <v>0.43307221945723</v>
      </c>
      <c r="HW180" s="4">
        <v>0.37875309341272</v>
      </c>
      <c r="HX180" s="4">
        <v>0.32912544417145</v>
      </c>
      <c r="HY180" s="4">
        <v>0.31099181088377</v>
      </c>
      <c r="HZ180" s="4">
        <v>0.2665476272005</v>
      </c>
      <c r="IA180" s="4">
        <v>0.25081966162035</v>
      </c>
      <c r="IB180" s="4">
        <v>0.21432363979361</v>
      </c>
      <c r="IC180" s="4">
        <v>0.20073974713063</v>
      </c>
      <c r="ID180" s="4">
        <v>0.17199367663569</v>
      </c>
      <c r="IE180" s="4">
        <v>0.16308563760675</v>
      </c>
      <c r="IF180" s="4">
        <v>0.15554806612073</v>
      </c>
      <c r="IG180" s="4">
        <v>0.14938096217762</v>
      </c>
      <c r="IH180" s="4">
        <v>0.13178742976669</v>
      </c>
      <c r="II180" s="4">
        <v>0.12867923566842</v>
      </c>
      <c r="IJ180" s="4">
        <v>0.12681431920946</v>
      </c>
      <c r="IK180" s="4">
        <v>0.1261926803898</v>
      </c>
      <c r="IL180" s="4">
        <v>0.1261926803898</v>
      </c>
      <c r="IM180" s="4">
        <v>0.1261926803898</v>
      </c>
      <c r="IN180" s="4">
        <v>0.11486375740881</v>
      </c>
      <c r="IO180" s="4">
        <v>0.11486375740881</v>
      </c>
      <c r="IP180" s="4">
        <v>0.11429792609153</v>
      </c>
      <c r="IQ180" s="4">
        <v>0.11316626345696</v>
      </c>
      <c r="IR180" s="4">
        <v>0.11203460082239</v>
      </c>
      <c r="IS180" s="4">
        <v>0.063976367708843</v>
      </c>
      <c r="IT180" s="4">
        <v>0.055680032103745</v>
      </c>
      <c r="IU180" s="4">
        <v>0.038449099269387</v>
      </c>
    </row>
    <row r="181">
      <c r="A181" s="4" t="s">
        <v>220</v>
      </c>
      <c r="AP181" s="4">
        <v>3.54422313597146</v>
      </c>
      <c r="AQ181" s="4">
        <v>3.54422313597146</v>
      </c>
      <c r="AR181" s="4">
        <v>3.54422313597146</v>
      </c>
      <c r="AS181" s="4">
        <v>3.54422313597146</v>
      </c>
      <c r="AT181" s="4">
        <v>3.54422313597146</v>
      </c>
      <c r="AU181" s="4">
        <v>3.54422313597146</v>
      </c>
      <c r="AV181" s="4">
        <v>3.54422313597146</v>
      </c>
      <c r="AW181" s="4">
        <v>3.54422313597146</v>
      </c>
      <c r="AX181" s="4">
        <v>3.54422313597146</v>
      </c>
      <c r="AY181" s="4">
        <v>3.54422313597146</v>
      </c>
      <c r="AZ181" s="4">
        <v>3.54422313597146</v>
      </c>
      <c r="BA181" s="4">
        <v>3.54422313597146</v>
      </c>
      <c r="BB181" s="4">
        <v>3.54422313597146</v>
      </c>
      <c r="BC181" s="4">
        <v>3.54422313597146</v>
      </c>
      <c r="BD181" s="4">
        <v>3.54422313597146</v>
      </c>
      <c r="BE181" s="4">
        <v>3.54422313597146</v>
      </c>
      <c r="BF181" s="4">
        <v>3.54422313597146</v>
      </c>
      <c r="BG181" s="4">
        <v>3.54422313597146</v>
      </c>
      <c r="BH181" s="4">
        <v>3.54422313597146</v>
      </c>
      <c r="BI181" s="4">
        <v>3.54422313597146</v>
      </c>
      <c r="BJ181" s="4">
        <v>3.54422313597146</v>
      </c>
      <c r="BK181" s="4">
        <v>3.54422313597146</v>
      </c>
      <c r="BL181" s="4">
        <v>3.54422313597146</v>
      </c>
      <c r="BM181" s="4">
        <v>3.54422313597146</v>
      </c>
      <c r="BN181" s="4">
        <v>3.54422313597146</v>
      </c>
      <c r="BO181" s="4">
        <v>3.54422313597146</v>
      </c>
      <c r="BP181" s="4">
        <v>3.54422313597146</v>
      </c>
      <c r="BQ181" s="4">
        <v>3.54422313597146</v>
      </c>
      <c r="BR181" s="4">
        <v>3.54422313597146</v>
      </c>
      <c r="BS181" s="4">
        <v>3.54422313597146</v>
      </c>
      <c r="BT181" s="4">
        <v>3.54422313597146</v>
      </c>
      <c r="BU181" s="4">
        <v>3.54422313597146</v>
      </c>
      <c r="BV181" s="4">
        <v>3.54422313597146</v>
      </c>
      <c r="BW181" s="4">
        <v>3.54422313597146</v>
      </c>
      <c r="BX181" s="4">
        <v>3.54422313597146</v>
      </c>
      <c r="BY181" s="4">
        <v>3.54422313597146</v>
      </c>
      <c r="BZ181" s="4">
        <v>3.54422313597146</v>
      </c>
      <c r="CA181" s="4">
        <v>3.54422313597146</v>
      </c>
      <c r="CB181" s="4">
        <v>3.54422313597146</v>
      </c>
      <c r="CC181" s="4">
        <v>3.54422313597146</v>
      </c>
      <c r="CD181" s="4">
        <v>3.54422313597146</v>
      </c>
      <c r="CE181" s="4">
        <v>3.54422313597146</v>
      </c>
      <c r="CF181" s="4">
        <v>3.54422313597146</v>
      </c>
      <c r="CG181" s="4">
        <v>3.54422313597146</v>
      </c>
      <c r="CH181" s="4">
        <v>3.54422313597146</v>
      </c>
      <c r="CI181" s="4">
        <v>3.54422313597146</v>
      </c>
      <c r="CJ181" s="4">
        <v>3.54422313597146</v>
      </c>
      <c r="CK181" s="4">
        <v>3.54422313597146</v>
      </c>
      <c r="CL181" s="4">
        <v>3.54422313597146</v>
      </c>
      <c r="CM181" s="4">
        <v>3.54422313597146</v>
      </c>
      <c r="CN181" s="4">
        <v>3.54422313597146</v>
      </c>
      <c r="CO181" s="4">
        <v>3.54422313597146</v>
      </c>
      <c r="CP181" s="4">
        <v>3.54422313597146</v>
      </c>
      <c r="CQ181" s="4">
        <v>3.54422313597146</v>
      </c>
      <c r="CR181" s="4">
        <v>3.54422313597146</v>
      </c>
      <c r="CS181" s="4">
        <v>3.54422313597146</v>
      </c>
      <c r="CT181" s="4">
        <v>3.54422313597146</v>
      </c>
      <c r="CU181" s="4">
        <v>3.54422313597146</v>
      </c>
      <c r="CV181" s="4">
        <v>3.54422313597146</v>
      </c>
      <c r="CW181" s="4">
        <v>3.54422313597146</v>
      </c>
      <c r="CX181" s="4">
        <v>3.54422313597146</v>
      </c>
      <c r="CY181" s="4">
        <v>3.54422313597146</v>
      </c>
      <c r="CZ181" s="4">
        <v>3.54422313597146</v>
      </c>
      <c r="DA181" s="4">
        <v>3.54422313597146</v>
      </c>
      <c r="DB181" s="4">
        <v>3.54422313597146</v>
      </c>
      <c r="DC181" s="4">
        <v>3.54422313597146</v>
      </c>
      <c r="DD181" s="4">
        <v>3.54422313597146</v>
      </c>
      <c r="DE181" s="4">
        <v>3.54422313597146</v>
      </c>
      <c r="DF181" s="4">
        <v>3.54422313597146</v>
      </c>
      <c r="DG181" s="4">
        <v>3.54422313597146</v>
      </c>
      <c r="DH181" s="4">
        <v>3.54422313597146</v>
      </c>
      <c r="DI181" s="4">
        <v>3.54422313597146</v>
      </c>
      <c r="DJ181" s="4">
        <v>3.54422313597146</v>
      </c>
      <c r="DK181" s="4">
        <v>3.54422313597146</v>
      </c>
      <c r="DL181" s="4">
        <v>3.54422313597146</v>
      </c>
      <c r="DM181" s="4">
        <v>3.54422313597146</v>
      </c>
      <c r="DN181" s="4">
        <v>3.54422313597146</v>
      </c>
      <c r="DO181" s="4">
        <v>3.54422313597146</v>
      </c>
      <c r="DP181" s="4">
        <v>3.54422313597146</v>
      </c>
      <c r="DQ181" s="4">
        <v>3.54422313597146</v>
      </c>
      <c r="DR181" s="4">
        <v>3.54422313597146</v>
      </c>
      <c r="DS181" s="4">
        <v>3.54422313597146</v>
      </c>
      <c r="DT181" s="4">
        <v>3.54422313597146</v>
      </c>
      <c r="DU181" s="4">
        <v>3.54422313597146</v>
      </c>
      <c r="DV181" s="4">
        <v>3.54422313597146</v>
      </c>
      <c r="DW181" s="4">
        <v>3.54422313597146</v>
      </c>
      <c r="DX181" s="4">
        <v>3.54422313597146</v>
      </c>
      <c r="DY181" s="4">
        <v>3.54422313597146</v>
      </c>
      <c r="DZ181" s="4">
        <v>3.54422313597146</v>
      </c>
      <c r="EA181" s="4">
        <v>3.54422313597146</v>
      </c>
      <c r="EB181" s="4">
        <v>3.54422313597146</v>
      </c>
      <c r="EC181" s="4">
        <v>3.54422313597146</v>
      </c>
      <c r="ED181" s="4">
        <v>3.54422313597146</v>
      </c>
      <c r="EE181" s="4">
        <v>3.54422313597146</v>
      </c>
      <c r="EF181" s="4">
        <v>3.54422313597146</v>
      </c>
      <c r="EG181" s="4">
        <v>3.54422313597146</v>
      </c>
      <c r="EH181" s="4">
        <v>3.54422313597146</v>
      </c>
      <c r="EI181" s="4">
        <v>3.54422313597146</v>
      </c>
      <c r="EJ181" s="4">
        <v>3.54422313597146</v>
      </c>
      <c r="EK181" s="4">
        <v>3.54422313597146</v>
      </c>
      <c r="EL181" s="4">
        <v>3.54422313597146</v>
      </c>
      <c r="EM181" s="4">
        <v>3.54125793543737</v>
      </c>
      <c r="EN181" s="4">
        <v>3.53829273541545</v>
      </c>
      <c r="EO181" s="4">
        <v>3.53532753488136</v>
      </c>
      <c r="EP181" s="4">
        <v>3.53236233434727</v>
      </c>
      <c r="EQ181" s="4">
        <v>3.52939713432535</v>
      </c>
      <c r="ER181" s="4">
        <v>3.52643193379126</v>
      </c>
      <c r="ES181" s="4">
        <v>3.52346673325717</v>
      </c>
      <c r="ET181" s="4">
        <v>3.52050153323525</v>
      </c>
      <c r="EU181" s="4">
        <v>3.51753633270116</v>
      </c>
      <c r="EV181" s="4">
        <v>3.51457113216707</v>
      </c>
      <c r="EW181" s="4">
        <v>3.51160593163298</v>
      </c>
      <c r="EX181" s="4">
        <v>3.50864073161106</v>
      </c>
      <c r="EY181" s="4">
        <v>3.50567553107697</v>
      </c>
      <c r="EZ181" s="4">
        <v>3.50271033054288</v>
      </c>
      <c r="FA181" s="4">
        <v>3.49974513052096</v>
      </c>
      <c r="FB181" s="4">
        <v>3.49677992998687</v>
      </c>
      <c r="FC181" s="4">
        <v>3.49381472945278</v>
      </c>
      <c r="FD181" s="4">
        <v>3.49084952943086</v>
      </c>
      <c r="FE181" s="4">
        <v>3.48788432889677</v>
      </c>
      <c r="FF181" s="4">
        <v>3.48491912836268</v>
      </c>
      <c r="FG181" s="4">
        <v>3.48195392834076</v>
      </c>
      <c r="FH181" s="4">
        <v>3.47898872780667</v>
      </c>
      <c r="FI181" s="4">
        <v>3.47602352727258</v>
      </c>
      <c r="FJ181" s="4">
        <v>3.47305832725066</v>
      </c>
      <c r="FK181" s="4">
        <v>3.47009312671657</v>
      </c>
      <c r="FL181" s="4">
        <v>3.46712792618248</v>
      </c>
      <c r="FM181" s="4">
        <v>3.46416272616056</v>
      </c>
      <c r="FN181" s="4">
        <v>3.46119752562647</v>
      </c>
      <c r="FO181" s="4">
        <v>3.45823232509238</v>
      </c>
      <c r="FP181" s="4">
        <v>3.45526712455828</v>
      </c>
      <c r="FQ181" s="4">
        <v>3.45230192453637</v>
      </c>
      <c r="FR181" s="4">
        <v>3.44933672400228</v>
      </c>
      <c r="FS181" s="4">
        <v>3.44637152346819</v>
      </c>
      <c r="FT181" s="4">
        <v>3.44340632344627</v>
      </c>
      <c r="FU181" s="4">
        <v>3.44044112291218</v>
      </c>
      <c r="FV181" s="4">
        <v>3.43747592237808</v>
      </c>
      <c r="FW181" s="4">
        <v>3.43451072235617</v>
      </c>
      <c r="FX181" s="4">
        <v>3.43154552182208</v>
      </c>
      <c r="FY181" s="4">
        <v>3.52585696032632</v>
      </c>
      <c r="FZ181" s="4">
        <v>3.62039473092661</v>
      </c>
      <c r="GA181" s="4">
        <v>3.71512321737985</v>
      </c>
      <c r="GB181" s="4">
        <v>3.8099992696278</v>
      </c>
      <c r="GC181" s="4">
        <v>3.58777856217952</v>
      </c>
      <c r="GD181" s="4">
        <v>3.51530050236127</v>
      </c>
      <c r="GE181" s="4">
        <v>3.4417889412902</v>
      </c>
      <c r="GF181" s="4">
        <v>3.26303670560339</v>
      </c>
      <c r="GG181" s="4">
        <v>3.18769876351067</v>
      </c>
      <c r="GH181" s="4">
        <v>2.90650901433206</v>
      </c>
      <c r="GI181" s="4">
        <v>2.63169460705127</v>
      </c>
      <c r="GJ181" s="4">
        <v>2.36226231458092</v>
      </c>
      <c r="GK181" s="4">
        <v>2.35554083979195</v>
      </c>
      <c r="GL181" s="4">
        <v>2.2456202962148</v>
      </c>
      <c r="GM181" s="4">
        <v>2.22820488676548</v>
      </c>
      <c r="GN181" s="4">
        <v>2.20820941665701</v>
      </c>
      <c r="GO181" s="4">
        <v>2.18531137830698</v>
      </c>
      <c r="GP181" s="4">
        <v>2.1595107717154</v>
      </c>
      <c r="GQ181" s="4">
        <v>2.13145261204705</v>
      </c>
      <c r="GR181" s="4">
        <v>2.10113689930194</v>
      </c>
      <c r="GS181" s="4">
        <v>2.06920864864486</v>
      </c>
      <c r="GT181" s="4">
        <v>2.0359903676582</v>
      </c>
      <c r="GU181" s="4">
        <v>1.96407117678416</v>
      </c>
      <c r="GV181" s="4">
        <v>1.95439594931232</v>
      </c>
      <c r="GW181" s="4">
        <v>1.94149564601653</v>
      </c>
      <c r="GX181" s="4">
        <v>1.84242926577392</v>
      </c>
      <c r="GY181" s="4">
        <v>1.82388132014532</v>
      </c>
      <c r="GZ181" s="4">
        <v>1.80224205024529</v>
      </c>
      <c r="HA181" s="4">
        <v>1.77751145607383</v>
      </c>
      <c r="HB181" s="4">
        <v>1.7558721861738</v>
      </c>
      <c r="HC181" s="4">
        <v>1.65732481342354</v>
      </c>
      <c r="HD181" s="4">
        <v>1.63364874466034</v>
      </c>
      <c r="HE181" s="4">
        <v>1.60701316730175</v>
      </c>
      <c r="HF181" s="4">
        <v>1.51109940794519</v>
      </c>
      <c r="HG181" s="4">
        <v>1.41588728767056</v>
      </c>
      <c r="HH181" s="4">
        <v>1.38616446292939</v>
      </c>
      <c r="HI181" s="4">
        <v>1.29328199940825</v>
      </c>
      <c r="HJ181" s="4">
        <v>1.20429703184914</v>
      </c>
      <c r="HK181" s="4">
        <v>1.17486411050049</v>
      </c>
      <c r="HL181" s="4">
        <v>1.09111139243855</v>
      </c>
      <c r="HM181" s="4">
        <v>1.01109906059433</v>
      </c>
      <c r="HN181" s="4">
        <v>0.9326439552652</v>
      </c>
      <c r="HO181" s="4">
        <v>0.90749400590973</v>
      </c>
      <c r="HP181" s="4">
        <v>0.83029480814264</v>
      </c>
      <c r="HQ181" s="4">
        <v>0.75356159113047</v>
      </c>
      <c r="HR181" s="4">
        <v>0.7236435130707</v>
      </c>
      <c r="HS181" s="4">
        <v>0.65144693674712</v>
      </c>
      <c r="HT181" s="4">
        <v>0.58391255442233</v>
      </c>
      <c r="HU181" s="4">
        <v>0.55910040621741</v>
      </c>
      <c r="HV181" s="4">
        <v>0.5038414522138</v>
      </c>
      <c r="HW181" s="4">
        <v>0.4867883569081</v>
      </c>
      <c r="HX181" s="4">
        <v>0.44201390088373</v>
      </c>
      <c r="HY181" s="4">
        <v>0.40261505732467</v>
      </c>
      <c r="HZ181" s="4">
        <v>0.3945087138886</v>
      </c>
      <c r="IA181" s="4">
        <v>0.3591561819387</v>
      </c>
      <c r="IB181" s="4">
        <v>0.35162143686306</v>
      </c>
      <c r="IC181" s="4">
        <v>0.31768055447675</v>
      </c>
      <c r="ID181" s="4">
        <v>0.28692377815157</v>
      </c>
      <c r="IE181" s="4">
        <v>0.27940143190789</v>
      </c>
      <c r="IF181" s="4">
        <v>0.24920569070497</v>
      </c>
      <c r="IG181" s="4">
        <v>0.22213700777412</v>
      </c>
      <c r="IH181" s="4">
        <v>0.21579023612343</v>
      </c>
      <c r="II181" s="4">
        <v>0.1920467376103</v>
      </c>
      <c r="IJ181" s="4">
        <v>0.17130797969419</v>
      </c>
      <c r="IK181" s="4">
        <v>0.16828933688019</v>
      </c>
      <c r="IL181" s="4">
        <v>0.15075142972053</v>
      </c>
      <c r="IM181" s="4">
        <v>0.14938096217762</v>
      </c>
      <c r="IN181" s="4">
        <v>0.1480104946347</v>
      </c>
      <c r="IO181" s="4">
        <v>0.13365234622565</v>
      </c>
      <c r="IP181" s="4">
        <v>0.13240906858634</v>
      </c>
      <c r="IQ181" s="4">
        <v>0.13116579094704</v>
      </c>
      <c r="IR181" s="4">
        <v>0.11825874531252</v>
      </c>
      <c r="IS181" s="4">
        <v>0.073346833506374</v>
      </c>
      <c r="IT181" s="4">
        <v>0.054080031181223</v>
      </c>
      <c r="IU181" s="4">
        <v>0.037483041498799</v>
      </c>
    </row>
    <row r="182">
      <c r="A182" s="4" t="s">
        <v>221</v>
      </c>
      <c r="GJ182" s="4">
        <v>1.84081434633829</v>
      </c>
      <c r="GK182" s="4">
        <v>1.73748134171976</v>
      </c>
      <c r="GL182" s="4">
        <v>1.69786450330921</v>
      </c>
      <c r="GM182" s="4">
        <v>1.59692631109409</v>
      </c>
      <c r="GN182" s="4">
        <v>1.58611801118821</v>
      </c>
      <c r="GO182" s="4">
        <v>1.58882008616468</v>
      </c>
      <c r="GP182" s="4">
        <v>1.52772156503804</v>
      </c>
      <c r="GQ182" s="4">
        <v>1.55090789570472</v>
      </c>
      <c r="GR182" s="4">
        <v>1.50598447567286</v>
      </c>
      <c r="GS182" s="4">
        <v>1.54032288391296</v>
      </c>
      <c r="GT182" s="4">
        <v>1.57466129215305</v>
      </c>
      <c r="GU182" s="4">
        <v>1.5247582278949</v>
      </c>
      <c r="GV182" s="4">
        <v>1.54574113928795</v>
      </c>
      <c r="GW182" s="4">
        <v>1.47571788493746</v>
      </c>
      <c r="GX182" s="4">
        <v>1.47350541434535</v>
      </c>
      <c r="GY182" s="4">
        <v>1.38743887277654</v>
      </c>
      <c r="GZ182" s="4">
        <v>1.37276806898585</v>
      </c>
      <c r="HA182" s="4">
        <v>1.35600143608221</v>
      </c>
      <c r="HB182" s="4">
        <v>1.26823073320117</v>
      </c>
      <c r="HC182" s="4">
        <v>1.25832268059804</v>
      </c>
      <c r="HD182" s="4">
        <v>1.24841462799491</v>
      </c>
      <c r="HE182" s="4">
        <v>1.16867492420979</v>
      </c>
      <c r="HF182" s="4">
        <v>1.15558576505864</v>
      </c>
      <c r="HG182" s="4">
        <v>1.13501708639255</v>
      </c>
      <c r="HH182" s="4">
        <v>1.11070864796898</v>
      </c>
      <c r="HI182" s="4">
        <v>1.0176657552428</v>
      </c>
      <c r="HJ182" s="4">
        <v>0.98773440950037</v>
      </c>
      <c r="HK182" s="4">
        <v>0.95780306375793</v>
      </c>
      <c r="HL182" s="4">
        <v>0.92963238541211</v>
      </c>
      <c r="HM182" s="4">
        <v>0.85022961182175</v>
      </c>
      <c r="HN182" s="4">
        <v>0.82872575004415</v>
      </c>
      <c r="HO182" s="4">
        <v>0.8138384611212</v>
      </c>
      <c r="HP182" s="4">
        <v>0.75033619345071</v>
      </c>
      <c r="HQ182" s="4">
        <v>0.73948422371072</v>
      </c>
      <c r="HR182" s="4">
        <v>0.73173281675358</v>
      </c>
      <c r="HS182" s="4">
        <v>0.72398140979645</v>
      </c>
      <c r="HT182" s="4">
        <v>0.66954236789601</v>
      </c>
      <c r="HU182" s="4">
        <v>0.66229623837333</v>
      </c>
      <c r="HV182" s="4">
        <v>0.65360088294611</v>
      </c>
      <c r="HW182" s="4">
        <v>0.64345630161435</v>
      </c>
      <c r="HX182" s="4">
        <v>0.63041326847352</v>
      </c>
      <c r="HY182" s="4">
        <v>0.61157333171454</v>
      </c>
      <c r="HZ182" s="4">
        <v>0.58983494314649</v>
      </c>
      <c r="IA182" s="4">
        <v>0.56519810276936</v>
      </c>
      <c r="IB182" s="4">
        <v>0.53766281058316</v>
      </c>
      <c r="IC182" s="4">
        <v>0.50867829249242</v>
      </c>
      <c r="ID182" s="4">
        <v>0.48259222621076</v>
      </c>
      <c r="IE182" s="4">
        <v>0.45795538583364</v>
      </c>
      <c r="IF182" s="4">
        <v>0.40801928628205</v>
      </c>
      <c r="IG182" s="4">
        <v>0.39315765664926</v>
      </c>
      <c r="IH182" s="4">
        <v>0.38370025597385</v>
      </c>
      <c r="II182" s="4">
        <v>0.37559391253778</v>
      </c>
      <c r="IJ182" s="4">
        <v>0.3701896835804</v>
      </c>
      <c r="IK182" s="4">
        <v>0.36478545462302</v>
      </c>
      <c r="IL182" s="4">
        <v>0.35938122566564</v>
      </c>
      <c r="IM182" s="4">
        <v>0.35397699670827</v>
      </c>
      <c r="IN182" s="4">
        <v>0.32273824740645</v>
      </c>
      <c r="IO182" s="4">
        <v>0.31645929317675</v>
      </c>
      <c r="IP182" s="4">
        <v>0.31143612979299</v>
      </c>
      <c r="IQ182" s="4">
        <v>0.30641296640924</v>
      </c>
      <c r="IR182" s="4">
        <v>0.30138980302548</v>
      </c>
      <c r="IS182" s="4">
        <v>0.15810744346365</v>
      </c>
      <c r="IT182" s="4">
        <v>0.097888817890268</v>
      </c>
      <c r="IU182" s="4">
        <v>0.067176609778</v>
      </c>
    </row>
    <row r="183">
      <c r="A183" s="4" t="s">
        <v>222</v>
      </c>
      <c r="AP183" s="4">
        <v>4.642313547252</v>
      </c>
      <c r="AQ183" s="4">
        <v>4.642313547252</v>
      </c>
      <c r="AR183" s="4">
        <v>4.642313547252</v>
      </c>
      <c r="AS183" s="4">
        <v>4.642313547252</v>
      </c>
      <c r="AT183" s="4">
        <v>4.642313547252</v>
      </c>
      <c r="AU183" s="4">
        <v>4.642313547252</v>
      </c>
      <c r="AV183" s="4">
        <v>4.642313547252</v>
      </c>
      <c r="AW183" s="4">
        <v>4.642313547252</v>
      </c>
      <c r="AX183" s="4">
        <v>4.642313547252</v>
      </c>
      <c r="AY183" s="4">
        <v>4.642313547252</v>
      </c>
      <c r="AZ183" s="4">
        <v>4.642313547252</v>
      </c>
      <c r="BA183" s="4">
        <v>4.642313547252</v>
      </c>
      <c r="BB183" s="4">
        <v>4.642313547252</v>
      </c>
      <c r="BC183" s="4">
        <v>4.642313547252</v>
      </c>
      <c r="BD183" s="4">
        <v>4.642313547252</v>
      </c>
      <c r="BE183" s="4">
        <v>4.642313547252</v>
      </c>
      <c r="BF183" s="4">
        <v>4.642313547252</v>
      </c>
      <c r="BG183" s="4">
        <v>4.642313547252</v>
      </c>
      <c r="BH183" s="4">
        <v>4.642313547252</v>
      </c>
      <c r="BI183" s="4">
        <v>4.642313547252</v>
      </c>
      <c r="BJ183" s="4">
        <v>4.642313547252</v>
      </c>
      <c r="BK183" s="4">
        <v>4.642313547252</v>
      </c>
      <c r="BL183" s="4">
        <v>4.642313547252</v>
      </c>
      <c r="BM183" s="4">
        <v>4.642313547252</v>
      </c>
      <c r="BN183" s="4">
        <v>4.642313547252</v>
      </c>
      <c r="BO183" s="4">
        <v>4.642313547252</v>
      </c>
      <c r="BP183" s="4">
        <v>4.642313547252</v>
      </c>
      <c r="BQ183" s="4">
        <v>4.642313547252</v>
      </c>
      <c r="BR183" s="4">
        <v>4.642313547252</v>
      </c>
      <c r="BS183" s="4">
        <v>4.642313547252</v>
      </c>
      <c r="BT183" s="4">
        <v>4.642313547252</v>
      </c>
      <c r="BU183" s="4">
        <v>4.642313547252</v>
      </c>
      <c r="BV183" s="4">
        <v>4.642313547252</v>
      </c>
      <c r="BW183" s="4">
        <v>4.642313547252</v>
      </c>
      <c r="BX183" s="4">
        <v>4.642313547252</v>
      </c>
      <c r="BY183" s="4">
        <v>4.642313547252</v>
      </c>
      <c r="BZ183" s="4">
        <v>4.642313547252</v>
      </c>
      <c r="CA183" s="4">
        <v>4.642313547252</v>
      </c>
      <c r="CB183" s="4">
        <v>4.642313547252</v>
      </c>
      <c r="CC183" s="4">
        <v>4.642313547252</v>
      </c>
      <c r="CD183" s="4">
        <v>4.642313547252</v>
      </c>
      <c r="CE183" s="4">
        <v>4.642313547252</v>
      </c>
      <c r="CF183" s="4">
        <v>4.642313547252</v>
      </c>
      <c r="CG183" s="4">
        <v>4.642313547252</v>
      </c>
      <c r="CH183" s="4">
        <v>4.642313547252</v>
      </c>
      <c r="CI183" s="4">
        <v>4.642313547252</v>
      </c>
      <c r="CJ183" s="4">
        <v>4.642313547252</v>
      </c>
      <c r="CK183" s="4">
        <v>4.642313547252</v>
      </c>
      <c r="CL183" s="4">
        <v>4.642313547252</v>
      </c>
      <c r="CM183" s="4">
        <v>4.642313547252</v>
      </c>
      <c r="CN183" s="4">
        <v>4.642313547252</v>
      </c>
      <c r="CO183" s="4">
        <v>4.642313547252</v>
      </c>
      <c r="CP183" s="4">
        <v>4.642313547252</v>
      </c>
      <c r="CQ183" s="4">
        <v>4.642313547252</v>
      </c>
      <c r="CR183" s="4">
        <v>4.642313547252</v>
      </c>
      <c r="CS183" s="4">
        <v>4.642313547252</v>
      </c>
      <c r="CT183" s="4">
        <v>4.642313547252</v>
      </c>
      <c r="CU183" s="4">
        <v>4.642313547252</v>
      </c>
      <c r="CV183" s="4">
        <v>4.642313547252</v>
      </c>
      <c r="CW183" s="4">
        <v>4.642313547252</v>
      </c>
      <c r="CX183" s="4">
        <v>4.642313547252</v>
      </c>
      <c r="CY183" s="4">
        <v>4.642313547252</v>
      </c>
      <c r="CZ183" s="4">
        <v>4.642313547252</v>
      </c>
      <c r="DA183" s="4">
        <v>4.642313547252</v>
      </c>
      <c r="DB183" s="4">
        <v>4.642313547252</v>
      </c>
      <c r="DC183" s="4">
        <v>4.642313547252</v>
      </c>
      <c r="DD183" s="4">
        <v>4.642313547252</v>
      </c>
      <c r="DE183" s="4">
        <v>4.642313547252</v>
      </c>
      <c r="DF183" s="4">
        <v>4.642313547252</v>
      </c>
      <c r="DG183" s="4">
        <v>4.642313547252</v>
      </c>
      <c r="DH183" s="4">
        <v>4.642313547252</v>
      </c>
      <c r="DI183" s="4">
        <v>4.642313547252</v>
      </c>
      <c r="DJ183" s="4">
        <v>4.642313547252</v>
      </c>
      <c r="DK183" s="4">
        <v>4.642313547252</v>
      </c>
      <c r="DL183" s="4">
        <v>4.642313547252</v>
      </c>
      <c r="DM183" s="4">
        <v>4.642313547252</v>
      </c>
      <c r="DN183" s="4">
        <v>4.642313547252</v>
      </c>
      <c r="DO183" s="4">
        <v>4.642313547252</v>
      </c>
      <c r="DP183" s="4">
        <v>4.642313547252</v>
      </c>
      <c r="DQ183" s="4">
        <v>4.642313547252</v>
      </c>
      <c r="DR183" s="4">
        <v>4.642313547252</v>
      </c>
      <c r="DS183" s="4">
        <v>4.642313547252</v>
      </c>
      <c r="DT183" s="4">
        <v>4.642313547252</v>
      </c>
      <c r="DU183" s="4">
        <v>4.642313547252</v>
      </c>
      <c r="DV183" s="4">
        <v>4.642313547252</v>
      </c>
      <c r="DW183" s="4">
        <v>4.642313547252</v>
      </c>
      <c r="DX183" s="4">
        <v>4.642313547252</v>
      </c>
      <c r="DY183" s="4">
        <v>4.642313547252</v>
      </c>
      <c r="DZ183" s="4">
        <v>4.642313547252</v>
      </c>
      <c r="EA183" s="4">
        <v>4.642313547252</v>
      </c>
      <c r="EB183" s="4">
        <v>4.642313547252</v>
      </c>
      <c r="EC183" s="4">
        <v>4.642313547252</v>
      </c>
      <c r="ED183" s="4">
        <v>4.642313547252</v>
      </c>
      <c r="EE183" s="4">
        <v>4.642313547252</v>
      </c>
      <c r="EF183" s="4">
        <v>4.642313547252</v>
      </c>
      <c r="EG183" s="4">
        <v>4.642313547252</v>
      </c>
      <c r="EH183" s="4">
        <v>4.642313547252</v>
      </c>
      <c r="EI183" s="4">
        <v>4.642313547252</v>
      </c>
      <c r="EJ183" s="4">
        <v>4.642313547252</v>
      </c>
      <c r="EK183" s="4">
        <v>4.642313547252</v>
      </c>
      <c r="EL183" s="4">
        <v>4.642313547252</v>
      </c>
      <c r="EM183" s="4">
        <v>4.642313547252</v>
      </c>
      <c r="EN183" s="4">
        <v>4.642313547252</v>
      </c>
      <c r="EO183" s="4">
        <v>4.642313547252</v>
      </c>
      <c r="EP183" s="4">
        <v>4.642313547252</v>
      </c>
      <c r="EQ183" s="4">
        <v>4.642313547252</v>
      </c>
      <c r="ER183" s="4">
        <v>4.642313547252</v>
      </c>
      <c r="ES183" s="4">
        <v>4.642313547252</v>
      </c>
      <c r="ET183" s="4">
        <v>4.642313547252</v>
      </c>
      <c r="EU183" s="4">
        <v>4.642313547252</v>
      </c>
      <c r="EV183" s="4">
        <v>4.642313547252</v>
      </c>
      <c r="EW183" s="4">
        <v>4.642313547252</v>
      </c>
      <c r="EX183" s="4">
        <v>4.642313547252</v>
      </c>
      <c r="EY183" s="4">
        <v>4.642313547252</v>
      </c>
      <c r="EZ183" s="4">
        <v>4.642313547252</v>
      </c>
      <c r="FA183" s="4">
        <v>4.642313547252</v>
      </c>
      <c r="FB183" s="4">
        <v>4.642313547252</v>
      </c>
      <c r="FC183" s="4">
        <v>4.642313547252</v>
      </c>
      <c r="FD183" s="4">
        <v>4.642313547252</v>
      </c>
      <c r="FE183" s="4">
        <v>4.642313547252</v>
      </c>
      <c r="FF183" s="4">
        <v>4.642313547252</v>
      </c>
      <c r="FG183" s="4">
        <v>4.642313547252</v>
      </c>
      <c r="FH183" s="4">
        <v>4.642313547252</v>
      </c>
      <c r="FI183" s="4">
        <v>4.642313547252</v>
      </c>
      <c r="FJ183" s="4">
        <v>4.642313547252</v>
      </c>
      <c r="FK183" s="4">
        <v>4.75705417720724</v>
      </c>
      <c r="FL183" s="4">
        <v>4.75705417720724</v>
      </c>
      <c r="FM183" s="4">
        <v>4.75705417720724</v>
      </c>
      <c r="FN183" s="4">
        <v>4.75705417720724</v>
      </c>
      <c r="FO183" s="4">
        <v>4.75705417720724</v>
      </c>
      <c r="FP183" s="4">
        <v>4.642313547252</v>
      </c>
      <c r="FQ183" s="4">
        <v>4.642313547252</v>
      </c>
      <c r="FR183" s="4">
        <v>4.642313547252</v>
      </c>
      <c r="FS183" s="4">
        <v>4.642313547252</v>
      </c>
      <c r="FT183" s="4">
        <v>4.52802134204025</v>
      </c>
      <c r="FU183" s="4">
        <v>4.52802134204025</v>
      </c>
      <c r="FV183" s="4">
        <v>4.52802134204025</v>
      </c>
      <c r="FW183" s="4">
        <v>4.52802134204025</v>
      </c>
      <c r="FX183" s="4">
        <v>4.41423630685912</v>
      </c>
      <c r="FY183" s="4">
        <v>4.41423630685912</v>
      </c>
      <c r="FZ183" s="4">
        <v>4.41423630685912</v>
      </c>
      <c r="GA183" s="4">
        <v>4.30102785249666</v>
      </c>
      <c r="GB183" s="4">
        <v>4.30102785249666</v>
      </c>
      <c r="GC183" s="4">
        <v>4.30102785249666</v>
      </c>
      <c r="GD183" s="4">
        <v>4.18845098954673</v>
      </c>
      <c r="GE183" s="4">
        <v>4.18845098954673</v>
      </c>
      <c r="GF183" s="4">
        <v>3.96539198908392</v>
      </c>
      <c r="GG183" s="4">
        <v>3.74542337779044</v>
      </c>
      <c r="GH183" s="4">
        <v>3.52885800676927</v>
      </c>
      <c r="GI183" s="4">
        <v>3.31597682914563</v>
      </c>
      <c r="GJ183" s="4">
        <v>3.10704473336317</v>
      </c>
      <c r="GK183" s="4">
        <v>3.10704473336317</v>
      </c>
      <c r="GL183" s="4">
        <v>3.0084880972868</v>
      </c>
      <c r="GM183" s="4">
        <v>3.0084880972868</v>
      </c>
      <c r="GN183" s="4">
        <v>2.91072134623689</v>
      </c>
      <c r="GO183" s="4">
        <v>2.91493367814172</v>
      </c>
      <c r="GP183" s="4">
        <v>2.8178270421678</v>
      </c>
      <c r="GQ183" s="4">
        <v>2.82189317065577</v>
      </c>
      <c r="GR183" s="4">
        <v>2.72941949318018</v>
      </c>
      <c r="GS183" s="4">
        <v>2.73726265264334</v>
      </c>
      <c r="GT183" s="4">
        <v>2.64510908885906</v>
      </c>
      <c r="GU183" s="4">
        <v>2.55358928945468</v>
      </c>
      <c r="GV183" s="4">
        <v>2.56086447261552</v>
      </c>
      <c r="GW183" s="4">
        <v>2.46977407065316</v>
      </c>
      <c r="GX183" s="4">
        <v>2.47677059776549</v>
      </c>
      <c r="GY183" s="4">
        <v>2.38276281268725</v>
      </c>
      <c r="GZ183" s="4">
        <v>2.38948428747622</v>
      </c>
      <c r="HA183" s="4">
        <v>2.29302891082683</v>
      </c>
      <c r="HB183" s="4">
        <v>2.20102288126012</v>
      </c>
      <c r="HC183" s="4">
        <v>2.20102288126012</v>
      </c>
      <c r="HD183" s="4">
        <v>2.10717011992421</v>
      </c>
      <c r="HE183" s="4">
        <v>2.10421061132881</v>
      </c>
      <c r="HF183" s="4">
        <v>2.01196943642141</v>
      </c>
      <c r="HG183" s="4">
        <v>2.00913966224923</v>
      </c>
      <c r="HH183" s="4">
        <v>2.00913966224923</v>
      </c>
      <c r="HI183" s="4">
        <v>2.00913966224923</v>
      </c>
      <c r="HJ183" s="4">
        <v>2.00913966224923</v>
      </c>
      <c r="HK183" s="4">
        <v>2.00913966224923</v>
      </c>
      <c r="HL183" s="4">
        <v>2.10125110273342</v>
      </c>
      <c r="HM183" s="4">
        <v>2.10125110273342</v>
      </c>
      <c r="HN183" s="4">
        <v>2.10125110273342</v>
      </c>
      <c r="HO183" s="4">
        <v>2.10125110273342</v>
      </c>
      <c r="HP183" s="4">
        <v>2.10125110273342</v>
      </c>
      <c r="HQ183" s="4">
        <v>2.10125110273342</v>
      </c>
      <c r="HR183" s="4">
        <v>2.10125110273342</v>
      </c>
      <c r="HS183" s="4">
        <v>2.10125110273342</v>
      </c>
      <c r="HT183" s="4">
        <v>2.19484023271725</v>
      </c>
      <c r="HU183" s="4">
        <v>2.19484023271725</v>
      </c>
      <c r="HV183" s="4">
        <v>2.19484023271725</v>
      </c>
      <c r="HW183" s="4">
        <v>2.28980383500289</v>
      </c>
      <c r="HX183" s="4">
        <v>2.38276281268725</v>
      </c>
      <c r="HY183" s="4">
        <v>2.37940207529277</v>
      </c>
      <c r="HZ183" s="4">
        <v>2.47327233420933</v>
      </c>
      <c r="IA183" s="4">
        <v>2.46977407065316</v>
      </c>
      <c r="IB183" s="4">
        <v>2.56086447261552</v>
      </c>
      <c r="IC183" s="4">
        <v>2.55358928945468</v>
      </c>
      <c r="ID183" s="4">
        <v>2.54267651471342</v>
      </c>
      <c r="IE183" s="4">
        <v>2.53540133155258</v>
      </c>
      <c r="IF183" s="4">
        <v>2.52448855681132</v>
      </c>
      <c r="IG183" s="4">
        <v>2.41380185375451</v>
      </c>
      <c r="IH183" s="4">
        <v>2.40330706308601</v>
      </c>
      <c r="II183" s="4">
        <v>2.29202290303626</v>
      </c>
      <c r="IJ183" s="4">
        <v>2.18337633281261</v>
      </c>
      <c r="IK183" s="4">
        <v>2.16725095369287</v>
      </c>
      <c r="IL183" s="4">
        <v>2.05573064050278</v>
      </c>
      <c r="IM183" s="4">
        <v>1.94735665577266</v>
      </c>
      <c r="IN183" s="4">
        <v>1.84218298609049</v>
      </c>
      <c r="IO183" s="4">
        <v>1.73743420987056</v>
      </c>
      <c r="IP183" s="4">
        <v>1.71311553508232</v>
      </c>
      <c r="IQ183" s="4">
        <v>1.60758559288994</v>
      </c>
      <c r="IR183" s="4">
        <v>1.50843721911858</v>
      </c>
      <c r="IS183" s="4">
        <v>0.76236898273379</v>
      </c>
      <c r="IT183" s="4">
        <v>0.357245165657</v>
      </c>
      <c r="IU183" s="4">
        <v>0.092431758643739</v>
      </c>
    </row>
    <row r="184">
      <c r="A184" s="4" t="s">
        <v>223</v>
      </c>
      <c r="AP184" s="4">
        <v>3.60955387787985</v>
      </c>
      <c r="AQ184" s="4">
        <v>3.60955387787985</v>
      </c>
      <c r="AR184" s="4">
        <v>3.60955387787985</v>
      </c>
      <c r="AS184" s="4">
        <v>3.60955387787985</v>
      </c>
      <c r="AT184" s="4">
        <v>3.60955387787985</v>
      </c>
      <c r="AU184" s="4">
        <v>3.60955387787985</v>
      </c>
      <c r="AV184" s="4">
        <v>3.60955387787985</v>
      </c>
      <c r="AW184" s="4">
        <v>3.60955387787985</v>
      </c>
      <c r="AX184" s="4">
        <v>3.60955387787985</v>
      </c>
      <c r="AY184" s="4">
        <v>3.60955387787985</v>
      </c>
      <c r="AZ184" s="4">
        <v>3.60955387787985</v>
      </c>
      <c r="BA184" s="4">
        <v>3.60955387787985</v>
      </c>
      <c r="BB184" s="4">
        <v>3.60955387787985</v>
      </c>
      <c r="BC184" s="4">
        <v>3.60955387787985</v>
      </c>
      <c r="BD184" s="4">
        <v>3.60955387787985</v>
      </c>
      <c r="BE184" s="4">
        <v>3.60955387787985</v>
      </c>
      <c r="BF184" s="4">
        <v>3.60955387787985</v>
      </c>
      <c r="BG184" s="4">
        <v>3.60955387787985</v>
      </c>
      <c r="BH184" s="4">
        <v>3.60955387787985</v>
      </c>
      <c r="BI184" s="4">
        <v>3.60955387787985</v>
      </c>
      <c r="BJ184" s="4">
        <v>3.60955387787985</v>
      </c>
      <c r="BK184" s="4">
        <v>3.60955387787985</v>
      </c>
      <c r="BL184" s="4">
        <v>3.60955387787985</v>
      </c>
      <c r="BM184" s="4">
        <v>3.60955387787985</v>
      </c>
      <c r="BN184" s="4">
        <v>3.60955387787985</v>
      </c>
      <c r="BO184" s="4">
        <v>3.60955387787985</v>
      </c>
      <c r="BP184" s="4">
        <v>3.60955387787985</v>
      </c>
      <c r="BQ184" s="4">
        <v>3.60955387787985</v>
      </c>
      <c r="BR184" s="4">
        <v>3.60955387787985</v>
      </c>
      <c r="BS184" s="4">
        <v>3.60955387787985</v>
      </c>
      <c r="BT184" s="4">
        <v>3.60955387787985</v>
      </c>
      <c r="BU184" s="4">
        <v>3.60955387787985</v>
      </c>
      <c r="BV184" s="4">
        <v>3.60955387787985</v>
      </c>
      <c r="BW184" s="4">
        <v>3.60955387787985</v>
      </c>
      <c r="BX184" s="4">
        <v>3.60955387787985</v>
      </c>
      <c r="BY184" s="4">
        <v>3.60955387787985</v>
      </c>
      <c r="BZ184" s="4">
        <v>3.60955387787985</v>
      </c>
      <c r="CA184" s="4">
        <v>3.60955387787985</v>
      </c>
      <c r="CB184" s="4">
        <v>3.60955387787985</v>
      </c>
      <c r="CC184" s="4">
        <v>3.60955387787985</v>
      </c>
      <c r="CD184" s="4">
        <v>3.60955387787985</v>
      </c>
      <c r="CE184" s="4">
        <v>3.60955387787985</v>
      </c>
      <c r="CF184" s="4">
        <v>3.60955387787985</v>
      </c>
      <c r="CG184" s="4">
        <v>3.60955387787985</v>
      </c>
      <c r="CH184" s="4">
        <v>3.60955387787985</v>
      </c>
      <c r="CI184" s="4">
        <v>3.60955387787985</v>
      </c>
      <c r="CJ184" s="4">
        <v>3.60955387787985</v>
      </c>
      <c r="CK184" s="4">
        <v>3.60955387787985</v>
      </c>
      <c r="CL184" s="4">
        <v>3.60955387787985</v>
      </c>
      <c r="CM184" s="4">
        <v>3.60955387787985</v>
      </c>
      <c r="CN184" s="4">
        <v>3.60955387787985</v>
      </c>
      <c r="CO184" s="4">
        <v>3.60955387787985</v>
      </c>
      <c r="CP184" s="4">
        <v>3.60955387787985</v>
      </c>
      <c r="CQ184" s="4">
        <v>3.60955387787985</v>
      </c>
      <c r="CR184" s="4">
        <v>3.60955387787985</v>
      </c>
      <c r="CS184" s="4">
        <v>3.60955387787985</v>
      </c>
      <c r="CT184" s="4">
        <v>3.60955387787985</v>
      </c>
      <c r="CU184" s="4">
        <v>3.60955387787985</v>
      </c>
      <c r="CV184" s="4">
        <v>3.60955387787985</v>
      </c>
      <c r="CW184" s="4">
        <v>3.60955387787985</v>
      </c>
      <c r="CX184" s="4">
        <v>3.60955387787985</v>
      </c>
      <c r="CY184" s="4">
        <v>3.60955387787985</v>
      </c>
      <c r="CZ184" s="4">
        <v>3.60955387787985</v>
      </c>
      <c r="DA184" s="4">
        <v>3.60955387787985</v>
      </c>
      <c r="DB184" s="4">
        <v>3.60955387787985</v>
      </c>
      <c r="DC184" s="4">
        <v>3.60955387787985</v>
      </c>
      <c r="DD184" s="4">
        <v>3.60955387787985</v>
      </c>
      <c r="DE184" s="4">
        <v>3.60955387787985</v>
      </c>
      <c r="DF184" s="4">
        <v>3.60955387787985</v>
      </c>
      <c r="DG184" s="4">
        <v>3.60955387787985</v>
      </c>
      <c r="DH184" s="4">
        <v>3.60955387787985</v>
      </c>
      <c r="DI184" s="4">
        <v>3.60955387787985</v>
      </c>
      <c r="DJ184" s="4">
        <v>3.60955387787985</v>
      </c>
      <c r="DK184" s="4">
        <v>3.60955387787985</v>
      </c>
      <c r="DL184" s="4">
        <v>3.60955387787985</v>
      </c>
      <c r="DM184" s="4">
        <v>3.60955387787985</v>
      </c>
      <c r="DN184" s="4">
        <v>3.60955387787985</v>
      </c>
      <c r="DO184" s="4">
        <v>3.60955387787985</v>
      </c>
      <c r="DP184" s="4">
        <v>3.60955387787985</v>
      </c>
      <c r="DQ184" s="4">
        <v>3.60955387787985</v>
      </c>
      <c r="DR184" s="4">
        <v>3.60955387787985</v>
      </c>
      <c r="DS184" s="4">
        <v>3.59233446549116</v>
      </c>
      <c r="DT184" s="4">
        <v>3.57511505358375</v>
      </c>
      <c r="DU184" s="4">
        <v>3.55789564119506</v>
      </c>
      <c r="DV184" s="4">
        <v>3.54067622928764</v>
      </c>
      <c r="DW184" s="4">
        <v>3.52345681689895</v>
      </c>
      <c r="DX184" s="4">
        <v>3.50623740499153</v>
      </c>
      <c r="DY184" s="4">
        <v>3.48901799260284</v>
      </c>
      <c r="DZ184" s="4">
        <v>3.47179858069542</v>
      </c>
      <c r="EA184" s="4">
        <v>3.45457916830673</v>
      </c>
      <c r="EB184" s="4">
        <v>3.43735975639932</v>
      </c>
      <c r="EC184" s="4">
        <v>3.42014034401062</v>
      </c>
      <c r="ED184" s="4">
        <v>3.40292093210321</v>
      </c>
      <c r="EE184" s="4">
        <v>3.38570151971452</v>
      </c>
      <c r="EF184" s="4">
        <v>3.3684821078071</v>
      </c>
      <c r="EG184" s="4">
        <v>3.35126269541841</v>
      </c>
      <c r="EH184" s="4">
        <v>3.33404328351099</v>
      </c>
      <c r="EI184" s="4">
        <v>3.3168238711223</v>
      </c>
      <c r="EJ184" s="4">
        <v>3.28503058848698</v>
      </c>
      <c r="EK184" s="4">
        <v>3.25323730633293</v>
      </c>
      <c r="EL184" s="4">
        <v>3.22144402369761</v>
      </c>
      <c r="EM184" s="4">
        <v>3.18965074106228</v>
      </c>
      <c r="EN184" s="4">
        <v>3.15785745890824</v>
      </c>
      <c r="EO184" s="4">
        <v>3.12606417627291</v>
      </c>
      <c r="EP184" s="4">
        <v>3.09427089363759</v>
      </c>
      <c r="EQ184" s="4">
        <v>3.06247761148354</v>
      </c>
      <c r="ER184" s="4">
        <v>3.03068432884822</v>
      </c>
      <c r="ES184" s="4">
        <v>2.9988910462129</v>
      </c>
      <c r="ET184" s="4">
        <v>2.96709776405885</v>
      </c>
      <c r="EU184" s="4">
        <v>2.93530448142353</v>
      </c>
      <c r="EV184" s="4">
        <v>2.9035111987882</v>
      </c>
      <c r="EW184" s="4">
        <v>2.87171791663416</v>
      </c>
      <c r="EX184" s="4">
        <v>2.83992463399883</v>
      </c>
      <c r="EY184" s="4">
        <v>2.80813135184478</v>
      </c>
      <c r="EZ184" s="4">
        <v>2.77633806920946</v>
      </c>
      <c r="FA184" s="4">
        <v>2.74454478657414</v>
      </c>
      <c r="FB184" s="4">
        <v>2.71275150442009</v>
      </c>
      <c r="FC184" s="4">
        <v>2.68095822178477</v>
      </c>
      <c r="FD184" s="4">
        <v>2.64916493914945</v>
      </c>
      <c r="FE184" s="4">
        <v>2.6173716569954</v>
      </c>
      <c r="FF184" s="4">
        <v>2.58557837436007</v>
      </c>
      <c r="FG184" s="4">
        <v>2.4729381491231</v>
      </c>
      <c r="FH184" s="4">
        <v>2.28481274889056</v>
      </c>
      <c r="FI184" s="4">
        <v>2.10388891127387</v>
      </c>
      <c r="FJ184" s="4">
        <v>1.93021975522688</v>
      </c>
      <c r="FK184" s="4">
        <v>1.83409575139095</v>
      </c>
      <c r="FL184" s="4">
        <v>1.6723029274939</v>
      </c>
      <c r="FM184" s="4">
        <v>1.62780772455364</v>
      </c>
      <c r="FN184" s="4">
        <v>1.58331252161338</v>
      </c>
      <c r="FO184" s="4">
        <v>1.47670048248167</v>
      </c>
      <c r="FP184" s="4">
        <v>1.43400140029928</v>
      </c>
      <c r="FQ184" s="4">
        <v>1.39130231779437</v>
      </c>
      <c r="FR184" s="4">
        <v>1.34860323528947</v>
      </c>
      <c r="FS184" s="4">
        <v>1.25174520663709</v>
      </c>
      <c r="FT184" s="4">
        <v>1.21081695647467</v>
      </c>
      <c r="FU184" s="4">
        <v>1.16988870631224</v>
      </c>
      <c r="FV184" s="4">
        <v>1.12896045614982</v>
      </c>
      <c r="FW184" s="4">
        <v>1.04163794667626</v>
      </c>
      <c r="FX184" s="4">
        <v>1.00245489840478</v>
      </c>
      <c r="FY184" s="4">
        <v>0.9632718501333</v>
      </c>
      <c r="FZ184" s="4">
        <v>0.92408880186182</v>
      </c>
      <c r="GA184" s="4">
        <v>2.07805585967786</v>
      </c>
      <c r="GB184" s="4">
        <v>2.35824506730304</v>
      </c>
      <c r="GC184" s="4">
        <v>2.37911524185432</v>
      </c>
      <c r="GD184" s="4">
        <v>1.80514578072908</v>
      </c>
      <c r="GE184" s="4">
        <v>1.50128580066796</v>
      </c>
      <c r="GF184" s="4">
        <v>0.67447843411353</v>
      </c>
      <c r="GG184" s="4">
        <v>1.03843490875549</v>
      </c>
      <c r="GH184" s="4">
        <v>0.55811822520192</v>
      </c>
      <c r="GI184" s="4">
        <v>0.45956134584943</v>
      </c>
      <c r="GJ184" s="4">
        <v>0.3701896835804</v>
      </c>
      <c r="GK184" s="4">
        <v>0.34785406432524</v>
      </c>
      <c r="GL184" s="4">
        <v>0.32815353978917</v>
      </c>
      <c r="GM184" s="4">
        <v>0.33048086985859</v>
      </c>
      <c r="GN184" s="4">
        <v>0.30519233331477</v>
      </c>
      <c r="GO184" s="4">
        <v>0.27887303483652</v>
      </c>
      <c r="GP184" s="4">
        <v>0.27491738895231</v>
      </c>
      <c r="GQ184" s="4">
        <v>0.24661741271249</v>
      </c>
      <c r="GR184" s="4">
        <v>0.21853594279793</v>
      </c>
      <c r="GS184" s="4">
        <v>0.23120382441796</v>
      </c>
      <c r="GT184" s="4">
        <v>0.18489187235716</v>
      </c>
      <c r="GU184" s="4">
        <v>0.17809992602568</v>
      </c>
      <c r="GV184" s="4">
        <v>0.17055331899069</v>
      </c>
      <c r="GW184" s="4">
        <v>0.1645160333627</v>
      </c>
      <c r="GX184" s="4">
        <v>0.14526955954887</v>
      </c>
      <c r="GY184" s="4">
        <v>0.14252862446305</v>
      </c>
      <c r="GZ184" s="4">
        <v>0.14047292314867</v>
      </c>
      <c r="HA184" s="4">
        <v>0.14047292314867</v>
      </c>
      <c r="HB184" s="4">
        <v>0.14115815692013</v>
      </c>
      <c r="HC184" s="4">
        <v>0.15696942632771</v>
      </c>
      <c r="HD184" s="4">
        <v>0.15847874773471</v>
      </c>
      <c r="HE184" s="4">
        <v>0.15998806914171</v>
      </c>
      <c r="HF184" s="4">
        <v>0.16074272984521</v>
      </c>
      <c r="HG184" s="4">
        <v>0.15998806914171</v>
      </c>
      <c r="HH184" s="4">
        <v>0.15923340843821</v>
      </c>
      <c r="HI184" s="4">
        <v>0.17300762138169</v>
      </c>
      <c r="HJ184" s="4">
        <v>0.17052425839535</v>
      </c>
      <c r="HK184" s="4">
        <v>0.16804089540901</v>
      </c>
      <c r="HL184" s="4">
        <v>0.16638532008478</v>
      </c>
      <c r="HM184" s="4">
        <v>0.16555753242267</v>
      </c>
      <c r="HN184" s="4">
        <v>0.16555753242267</v>
      </c>
      <c r="HO184" s="4">
        <v>0.16638532008478</v>
      </c>
      <c r="HP184" s="4">
        <v>0.1672131077469</v>
      </c>
      <c r="HQ184" s="4">
        <v>0.16886868307112</v>
      </c>
      <c r="HR184" s="4">
        <v>0.16969647073324</v>
      </c>
      <c r="HS184" s="4">
        <v>0.17052425839535</v>
      </c>
      <c r="HT184" s="4">
        <v>0.15470544421722</v>
      </c>
      <c r="HU184" s="4">
        <v>0.15319612281022</v>
      </c>
      <c r="HV184" s="4">
        <v>0.15093214069972</v>
      </c>
      <c r="HW184" s="4">
        <v>0.14640417647873</v>
      </c>
      <c r="HX184" s="4">
        <v>0.1547962928152</v>
      </c>
      <c r="HY184" s="4">
        <v>0.14817399151829</v>
      </c>
      <c r="HZ184" s="4">
        <v>0.15322920128092</v>
      </c>
      <c r="IA184" s="4">
        <v>0.15822583536824</v>
      </c>
      <c r="IB184" s="4">
        <v>0.14833672065772</v>
      </c>
      <c r="IC184" s="4">
        <v>0.15152154576543</v>
      </c>
      <c r="ID184" s="4">
        <v>0.14292457862981</v>
      </c>
      <c r="IE184" s="4">
        <v>0.12460284535249</v>
      </c>
      <c r="IF184" s="4">
        <v>0.1088017997261</v>
      </c>
      <c r="IG184" s="4">
        <v>0.11471373064197</v>
      </c>
      <c r="IH184" s="4">
        <v>0.11273590769987</v>
      </c>
      <c r="II184" s="4">
        <v>0.11273590769987</v>
      </c>
      <c r="IJ184" s="4">
        <v>0.11372481917092</v>
      </c>
      <c r="IK184" s="4">
        <v>0.11570264211302</v>
      </c>
      <c r="IL184" s="4">
        <v>0.11965828799723</v>
      </c>
      <c r="IM184" s="4">
        <v>0.13540223238613</v>
      </c>
      <c r="IN184" s="4">
        <v>0.12855849123669</v>
      </c>
      <c r="IO184" s="4">
        <v>0.13350304859195</v>
      </c>
      <c r="IP184" s="4">
        <v>0.13745869447616</v>
      </c>
      <c r="IQ184" s="4">
        <v>0.14042542888931</v>
      </c>
      <c r="IR184" s="4">
        <v>0.14339216330246</v>
      </c>
      <c r="IS184" s="4">
        <v>0.10754351580018</v>
      </c>
      <c r="IT184" s="4">
        <v>0.088230315069023</v>
      </c>
      <c r="IU184" s="4">
        <v>0.05413904362411</v>
      </c>
    </row>
    <row r="185">
      <c r="A185" s="4" t="s">
        <v>224</v>
      </c>
      <c r="AP185" s="4">
        <v>3.99416841861283</v>
      </c>
      <c r="AQ185" s="4">
        <v>3.99416841861283</v>
      </c>
      <c r="AR185" s="4">
        <v>3.99416841861283</v>
      </c>
      <c r="AS185" s="4">
        <v>3.99416841861283</v>
      </c>
      <c r="AT185" s="4">
        <v>3.99416841861283</v>
      </c>
      <c r="AU185" s="4">
        <v>3.99416841861283</v>
      </c>
      <c r="AV185" s="4">
        <v>3.99416841861283</v>
      </c>
      <c r="AW185" s="4">
        <v>3.99416841861283</v>
      </c>
      <c r="AX185" s="4">
        <v>3.99416841861283</v>
      </c>
      <c r="AY185" s="4">
        <v>3.99416841861283</v>
      </c>
      <c r="AZ185" s="4">
        <v>3.99416841861283</v>
      </c>
      <c r="BA185" s="4">
        <v>3.99416841861283</v>
      </c>
      <c r="BB185" s="4">
        <v>3.99416841861283</v>
      </c>
      <c r="BC185" s="4">
        <v>3.99416841861283</v>
      </c>
      <c r="BD185" s="4">
        <v>3.99416841861283</v>
      </c>
      <c r="BE185" s="4">
        <v>3.99416841861283</v>
      </c>
      <c r="BF185" s="4">
        <v>3.99416841861283</v>
      </c>
      <c r="BG185" s="4">
        <v>3.99416841861283</v>
      </c>
      <c r="BH185" s="4">
        <v>3.99416841861283</v>
      </c>
      <c r="BI185" s="4">
        <v>3.99416841861283</v>
      </c>
      <c r="BJ185" s="4">
        <v>3.99416841861283</v>
      </c>
      <c r="BK185" s="4">
        <v>3.99416841861283</v>
      </c>
      <c r="BL185" s="4">
        <v>3.99416841861283</v>
      </c>
      <c r="BM185" s="4">
        <v>3.99416841861283</v>
      </c>
      <c r="BN185" s="4">
        <v>3.99416841861283</v>
      </c>
      <c r="BO185" s="4">
        <v>3.99416841861283</v>
      </c>
      <c r="BP185" s="4">
        <v>3.99416841861283</v>
      </c>
      <c r="BQ185" s="4">
        <v>3.99416841861283</v>
      </c>
      <c r="BR185" s="4">
        <v>3.99416841861283</v>
      </c>
      <c r="BS185" s="4">
        <v>3.99416841861283</v>
      </c>
      <c r="BT185" s="4">
        <v>3.99416841861283</v>
      </c>
      <c r="BU185" s="4">
        <v>3.99416841861283</v>
      </c>
      <c r="BV185" s="4">
        <v>3.99416841861283</v>
      </c>
      <c r="BW185" s="4">
        <v>3.99416841861283</v>
      </c>
      <c r="BX185" s="4">
        <v>3.99416841861283</v>
      </c>
      <c r="BY185" s="4">
        <v>3.99416841861283</v>
      </c>
      <c r="BZ185" s="4">
        <v>3.99416841861283</v>
      </c>
      <c r="CA185" s="4">
        <v>3.99416841861283</v>
      </c>
      <c r="CB185" s="4">
        <v>3.99416841861283</v>
      </c>
      <c r="CC185" s="4">
        <v>3.99416841861283</v>
      </c>
      <c r="CD185" s="4">
        <v>3.99416841861283</v>
      </c>
      <c r="CE185" s="4">
        <v>3.99416841861283</v>
      </c>
      <c r="CF185" s="4">
        <v>3.99416841861283</v>
      </c>
      <c r="CG185" s="4">
        <v>3.99416841861283</v>
      </c>
      <c r="CH185" s="4">
        <v>3.99416841861283</v>
      </c>
      <c r="CI185" s="4">
        <v>3.99416841861283</v>
      </c>
      <c r="CJ185" s="4">
        <v>3.99416841861283</v>
      </c>
      <c r="CK185" s="4">
        <v>3.99416841861283</v>
      </c>
      <c r="CL185" s="4">
        <v>3.99416841861283</v>
      </c>
      <c r="CM185" s="4">
        <v>3.99416841861283</v>
      </c>
      <c r="CN185" s="4">
        <v>3.99416841861283</v>
      </c>
      <c r="CO185" s="4">
        <v>3.99416841861283</v>
      </c>
      <c r="CP185" s="4">
        <v>3.99416841861283</v>
      </c>
      <c r="CQ185" s="4">
        <v>3.99416841861283</v>
      </c>
      <c r="CR185" s="4">
        <v>3.99416841861283</v>
      </c>
      <c r="CS185" s="4">
        <v>3.99416841861283</v>
      </c>
      <c r="CT185" s="4">
        <v>3.99416841861283</v>
      </c>
      <c r="CU185" s="4">
        <v>3.99416841861283</v>
      </c>
      <c r="CV185" s="4">
        <v>3.99416841861283</v>
      </c>
      <c r="CW185" s="4">
        <v>3.99416841861283</v>
      </c>
      <c r="CX185" s="4">
        <v>3.99416841861283</v>
      </c>
      <c r="CY185" s="4">
        <v>3.99416841861283</v>
      </c>
      <c r="CZ185" s="4">
        <v>3.99416841861283</v>
      </c>
      <c r="DA185" s="4">
        <v>3.99416841861283</v>
      </c>
      <c r="DB185" s="4">
        <v>3.99416841861283</v>
      </c>
      <c r="DC185" s="4">
        <v>3.99416841861283</v>
      </c>
      <c r="DD185" s="4">
        <v>3.99416841861283</v>
      </c>
      <c r="DE185" s="4">
        <v>3.99416841861283</v>
      </c>
      <c r="DF185" s="4">
        <v>3.99416841861283</v>
      </c>
      <c r="DG185" s="4">
        <v>3.99416841861283</v>
      </c>
      <c r="DH185" s="4">
        <v>3.99416841861283</v>
      </c>
      <c r="DI185" s="4">
        <v>3.99416841861283</v>
      </c>
      <c r="DJ185" s="4">
        <v>3.99416841861283</v>
      </c>
      <c r="DK185" s="4">
        <v>3.99416841861283</v>
      </c>
      <c r="DL185" s="4">
        <v>3.99416841861283</v>
      </c>
      <c r="DM185" s="4">
        <v>3.99416841861283</v>
      </c>
      <c r="DN185" s="4">
        <v>3.99416841861283</v>
      </c>
      <c r="DO185" s="4">
        <v>3.99416841861283</v>
      </c>
      <c r="DP185" s="4">
        <v>3.99416841861283</v>
      </c>
      <c r="DQ185" s="4">
        <v>3.99416841861283</v>
      </c>
      <c r="DR185" s="4">
        <v>3.99416841861283</v>
      </c>
      <c r="DS185" s="4">
        <v>3.99416841861283</v>
      </c>
      <c r="DT185" s="4">
        <v>3.99416841861283</v>
      </c>
      <c r="DU185" s="4">
        <v>3.99416841861283</v>
      </c>
      <c r="DV185" s="4">
        <v>3.99416841861283</v>
      </c>
      <c r="DW185" s="4">
        <v>3.99416841861283</v>
      </c>
      <c r="DX185" s="4">
        <v>3.99416841861283</v>
      </c>
      <c r="DY185" s="4">
        <v>3.99416841861283</v>
      </c>
      <c r="DZ185" s="4">
        <v>3.99416841861283</v>
      </c>
      <c r="EA185" s="4">
        <v>3.99416841861283</v>
      </c>
      <c r="EB185" s="4">
        <v>3.99416841861283</v>
      </c>
      <c r="EC185" s="4">
        <v>3.99416841861283</v>
      </c>
      <c r="ED185" s="4">
        <v>3.99416841861283</v>
      </c>
      <c r="EE185" s="4">
        <v>3.99416841861283</v>
      </c>
      <c r="EF185" s="4">
        <v>3.99416841861283</v>
      </c>
      <c r="EG185" s="4">
        <v>3.99416841861283</v>
      </c>
      <c r="EH185" s="4">
        <v>3.99416841861283</v>
      </c>
      <c r="EI185" s="4">
        <v>3.99416841861283</v>
      </c>
      <c r="EJ185" s="4">
        <v>3.99416841861283</v>
      </c>
      <c r="EK185" s="4">
        <v>3.99416841861283</v>
      </c>
      <c r="EL185" s="4">
        <v>3.99416841861283</v>
      </c>
      <c r="EM185" s="4">
        <v>3.99416841861283</v>
      </c>
      <c r="EN185" s="4">
        <v>3.99416841861283</v>
      </c>
      <c r="EO185" s="4">
        <v>3.99416841861283</v>
      </c>
      <c r="EP185" s="4">
        <v>3.99416841861283</v>
      </c>
      <c r="EQ185" s="4">
        <v>3.99416841861283</v>
      </c>
      <c r="ER185" s="4">
        <v>3.99416841861283</v>
      </c>
      <c r="ES185" s="4">
        <v>3.99416841861283</v>
      </c>
      <c r="ET185" s="4">
        <v>3.99416841861283</v>
      </c>
      <c r="EU185" s="4">
        <v>3.99416841861283</v>
      </c>
      <c r="EV185" s="4">
        <v>3.99416841861283</v>
      </c>
      <c r="EW185" s="4">
        <v>3.99416841861283</v>
      </c>
      <c r="EX185" s="4">
        <v>3.99416841861283</v>
      </c>
      <c r="EY185" s="4">
        <v>3.99416841861283</v>
      </c>
      <c r="EZ185" s="4">
        <v>3.99416841861283</v>
      </c>
      <c r="FA185" s="4">
        <v>3.99416841861283</v>
      </c>
      <c r="FB185" s="4">
        <v>3.99416841861283</v>
      </c>
      <c r="FC185" s="4">
        <v>3.99416841861283</v>
      </c>
      <c r="FD185" s="4">
        <v>3.99416841861283</v>
      </c>
      <c r="FE185" s="4">
        <v>3.99416841861283</v>
      </c>
      <c r="FF185" s="4">
        <v>3.99416841861283</v>
      </c>
      <c r="FG185" s="4">
        <v>3.99416841861283</v>
      </c>
      <c r="FH185" s="4">
        <v>3.99416841861283</v>
      </c>
      <c r="FI185" s="4">
        <v>3.99416841861283</v>
      </c>
      <c r="FJ185" s="4">
        <v>3.99416841861283</v>
      </c>
      <c r="FK185" s="4">
        <v>3.99416841861283</v>
      </c>
      <c r="FL185" s="4">
        <v>3.99416841861283</v>
      </c>
      <c r="FM185" s="4">
        <v>3.99416841861283</v>
      </c>
      <c r="FN185" s="4">
        <v>3.99416841861283</v>
      </c>
      <c r="FO185" s="4">
        <v>3.99416841861283</v>
      </c>
      <c r="FP185" s="4">
        <v>3.99416841861283</v>
      </c>
      <c r="FQ185" s="4">
        <v>3.99416841861283</v>
      </c>
      <c r="FR185" s="4">
        <v>3.99416841861283</v>
      </c>
      <c r="FS185" s="4">
        <v>3.99416841861283</v>
      </c>
      <c r="FT185" s="4">
        <v>3.99416841861283</v>
      </c>
      <c r="FU185" s="4">
        <v>3.99416841861283</v>
      </c>
      <c r="FV185" s="4">
        <v>3.99416841861283</v>
      </c>
      <c r="FW185" s="4">
        <v>3.99416841861283</v>
      </c>
      <c r="FX185" s="4">
        <v>3.99416841861283</v>
      </c>
      <c r="FY185" s="4">
        <v>3.99416841861283</v>
      </c>
      <c r="FZ185" s="4">
        <v>3.99416841861283</v>
      </c>
      <c r="GA185" s="4">
        <v>3.99416841861283</v>
      </c>
      <c r="GB185" s="4">
        <v>3.99416841861283</v>
      </c>
      <c r="GC185" s="4">
        <v>3.99416841861283</v>
      </c>
      <c r="GD185" s="4">
        <v>3.99416841861283</v>
      </c>
      <c r="GE185" s="4">
        <v>3.99416841861283</v>
      </c>
      <c r="GF185" s="4">
        <v>3.77260351841301</v>
      </c>
      <c r="GG185" s="4">
        <v>3.44677599813758</v>
      </c>
      <c r="GH185" s="4">
        <v>3.12959222779976</v>
      </c>
      <c r="GI185" s="4">
        <v>2.92335834195137</v>
      </c>
      <c r="GJ185" s="4">
        <v>2.62243672524027</v>
      </c>
      <c r="GK185" s="4">
        <v>2.62621545251007</v>
      </c>
      <c r="GL185" s="4">
        <v>2.53540133155258</v>
      </c>
      <c r="GM185" s="4">
        <v>2.44178796220383</v>
      </c>
      <c r="GN185" s="4">
        <v>2.44528622576</v>
      </c>
      <c r="GO185" s="4">
        <v>2.34915543874244</v>
      </c>
      <c r="GP185" s="4">
        <v>2.25110292511551</v>
      </c>
      <c r="GQ185" s="4">
        <v>2.15774434146006</v>
      </c>
      <c r="GR185" s="4">
        <v>2.05981798239783</v>
      </c>
      <c r="GS185" s="4">
        <v>1.9666930496665</v>
      </c>
      <c r="GT185" s="4">
        <v>1.87253795869409</v>
      </c>
      <c r="GU185" s="4">
        <v>1.78019494340857</v>
      </c>
      <c r="GV185" s="4">
        <v>1.68994023410195</v>
      </c>
      <c r="GW185" s="4">
        <v>1.60402700426864</v>
      </c>
      <c r="GX185" s="4">
        <v>1.51775482618755</v>
      </c>
      <c r="GY185" s="4">
        <v>1.43354711326156</v>
      </c>
      <c r="GZ185" s="4">
        <v>1.3514583750675</v>
      </c>
      <c r="HA185" s="4">
        <v>1.26777855778278</v>
      </c>
      <c r="HB185" s="4">
        <v>1.18668982531773</v>
      </c>
      <c r="HC185" s="4">
        <v>1.10496766672554</v>
      </c>
      <c r="HD185" s="4">
        <v>1.0247359997333</v>
      </c>
      <c r="HE185" s="4">
        <v>0.94344606385347</v>
      </c>
      <c r="HF185" s="4">
        <v>0.8646766331805</v>
      </c>
      <c r="HG185" s="4">
        <v>0.84846394630836</v>
      </c>
      <c r="HH185" s="4">
        <v>0.77231137025279</v>
      </c>
      <c r="HI185" s="4">
        <v>0.69936268586273</v>
      </c>
      <c r="HJ185" s="4">
        <v>0.68307137537674</v>
      </c>
      <c r="HK185" s="4">
        <v>0.61683239198127</v>
      </c>
      <c r="HL185" s="4">
        <v>0.60393694127783</v>
      </c>
      <c r="HM185" s="4">
        <v>0.54587913202042</v>
      </c>
      <c r="HN185" s="4">
        <v>0.5359900173099</v>
      </c>
      <c r="HO185" s="4">
        <v>0.48416800878114</v>
      </c>
      <c r="HP185" s="4">
        <v>0.47782123713045</v>
      </c>
      <c r="HQ185" s="4">
        <v>0.47238114714415</v>
      </c>
      <c r="HR185" s="4">
        <v>0.42548285832626</v>
      </c>
      <c r="HS185" s="4">
        <v>0.41968834469147</v>
      </c>
      <c r="HT185" s="4">
        <v>0.37506636963882</v>
      </c>
      <c r="HU185" s="4">
        <v>0.36676510190033</v>
      </c>
      <c r="HV185" s="4">
        <v>0.35619985205135</v>
      </c>
      <c r="HW185" s="4">
        <v>0.31315183355583</v>
      </c>
      <c r="HX185" s="4">
        <v>0.3008176256696</v>
      </c>
      <c r="HY185" s="4">
        <v>0.28711295024046</v>
      </c>
      <c r="HZ185" s="4">
        <v>0.27340827481132</v>
      </c>
      <c r="IA185" s="4">
        <v>0.23497947382929</v>
      </c>
      <c r="IB185" s="4">
        <v>0.2225466974362</v>
      </c>
      <c r="IC185" s="4">
        <v>0.21073555986277</v>
      </c>
      <c r="ID185" s="4">
        <v>0.20016769992865</v>
      </c>
      <c r="IE185" s="4">
        <v>0.17314438308915</v>
      </c>
      <c r="IF185" s="4">
        <v>0.16465691332987</v>
      </c>
      <c r="IG185" s="4">
        <v>0.15673527488789</v>
      </c>
      <c r="IH185" s="4">
        <v>0.14994529908047</v>
      </c>
      <c r="II185" s="4">
        <v>0.12978182115184</v>
      </c>
      <c r="IJ185" s="4">
        <v>0.12362616165057</v>
      </c>
      <c r="IK185" s="4">
        <v>0.1179834737744</v>
      </c>
      <c r="IL185" s="4">
        <v>0.11234078589824</v>
      </c>
      <c r="IM185" s="4">
        <v>0.10721106964717</v>
      </c>
      <c r="IN185" s="4">
        <v>0.092898585707596</v>
      </c>
      <c r="IO185" s="4">
        <v>0.089163969196738</v>
      </c>
      <c r="IP185" s="4">
        <v>0.085896179749737</v>
      </c>
      <c r="IQ185" s="4">
        <v>0.083562044430451</v>
      </c>
      <c r="IR185" s="4">
        <v>0.081694736175022</v>
      </c>
      <c r="IS185" s="4">
        <v>0.052053079827979</v>
      </c>
      <c r="IT185" s="4">
        <v>0.047161135296032</v>
      </c>
      <c r="IU185" s="4">
        <v>0.033870860583246</v>
      </c>
    </row>
    <row r="186">
      <c r="A186" s="4" t="s">
        <v>225</v>
      </c>
      <c r="B186" s="4">
        <v>2.19599482644006</v>
      </c>
      <c r="C186" s="4">
        <v>2.34710545865108</v>
      </c>
      <c r="D186" s="4">
        <v>2.32012723498842</v>
      </c>
      <c r="E186" s="4">
        <v>2.32306412749833</v>
      </c>
      <c r="F186" s="4">
        <v>2.36733912639807</v>
      </c>
      <c r="G186" s="4">
        <v>2.38757279414506</v>
      </c>
      <c r="H186" s="4">
        <v>2.26617078766311</v>
      </c>
      <c r="I186" s="4">
        <v>2.2864044554101</v>
      </c>
      <c r="J186" s="4">
        <v>2.27965989949444</v>
      </c>
      <c r="K186" s="4">
        <v>2.32017310531613</v>
      </c>
      <c r="L186" s="4">
        <v>2.39860149197471</v>
      </c>
      <c r="M186" s="4">
        <v>2.22773539786304</v>
      </c>
      <c r="N186" s="4">
        <v>2.18623211756584</v>
      </c>
      <c r="O186" s="4">
        <v>2.21072771552176</v>
      </c>
      <c r="P186" s="4">
        <v>2.137240921654</v>
      </c>
      <c r="Q186" s="4">
        <v>2.23522331347768</v>
      </c>
      <c r="R186" s="4">
        <v>2.2846945415584</v>
      </c>
      <c r="S186" s="4">
        <v>2.34165368525376</v>
      </c>
      <c r="T186" s="4">
        <v>2.33532489150983</v>
      </c>
      <c r="U186" s="4">
        <v>2.41167288975113</v>
      </c>
      <c r="V186" s="4">
        <v>2.35938729864542</v>
      </c>
      <c r="W186" s="4">
        <v>2.32017310531613</v>
      </c>
      <c r="X186" s="4">
        <v>2.35385001456674</v>
      </c>
      <c r="Y186" s="4">
        <v>2.34710545865108</v>
      </c>
      <c r="Z186" s="4">
        <v>2.3808282382294</v>
      </c>
      <c r="AA186" s="4">
        <v>2.45088708308042</v>
      </c>
      <c r="AB186" s="4">
        <v>2.4365855914127</v>
      </c>
      <c r="AC186" s="4">
        <v>2.36064006648555</v>
      </c>
      <c r="AD186" s="4">
        <v>2.39444470019116</v>
      </c>
      <c r="AE186" s="4">
        <v>2.3209579063234</v>
      </c>
      <c r="AF186" s="4">
        <v>2.4128163986581</v>
      </c>
      <c r="AG186" s="4">
        <v>2.43025679766877</v>
      </c>
      <c r="AH186" s="4">
        <v>2.55683267254735</v>
      </c>
      <c r="AI186" s="4">
        <v>2.4808871476202</v>
      </c>
      <c r="AJ186" s="4">
        <v>2.41759921018091</v>
      </c>
      <c r="AK186" s="4">
        <v>2.43025679766877</v>
      </c>
      <c r="AL186" s="4">
        <v>2.3209579063234</v>
      </c>
      <c r="AM186" s="4">
        <v>2.43731199661402</v>
      </c>
      <c r="AN186" s="4">
        <v>2.40669249916912</v>
      </c>
      <c r="AO186" s="4">
        <v>2.30258620785646</v>
      </c>
      <c r="AP186" s="4">
        <v>2.24134721296666</v>
      </c>
      <c r="AQ186" s="4">
        <v>2.00723709774369</v>
      </c>
      <c r="AR186" s="4">
        <v>2.30921082041309</v>
      </c>
      <c r="AS186" s="4">
        <v>2.44539504828361</v>
      </c>
      <c r="AT186" s="4">
        <v>2.46315820844063</v>
      </c>
      <c r="AU186" s="4">
        <v>2.42171083474091</v>
      </c>
      <c r="AV186" s="4">
        <v>2.39210556781254</v>
      </c>
      <c r="AW186" s="4">
        <v>2.37434240765552</v>
      </c>
      <c r="AX186" s="4">
        <v>2.27669799724963</v>
      </c>
      <c r="AY186" s="4">
        <v>2.20805383652854</v>
      </c>
      <c r="AZ186" s="4">
        <v>2.25953695706936</v>
      </c>
      <c r="BA186" s="4">
        <v>2.28813869070315</v>
      </c>
      <c r="BB186" s="4">
        <v>2.23665557016233</v>
      </c>
      <c r="BC186" s="4">
        <v>2.29385903742991</v>
      </c>
      <c r="BD186" s="4">
        <v>2.29957938415667</v>
      </c>
      <c r="BE186" s="4">
        <v>2.53411359995374</v>
      </c>
      <c r="BF186" s="4">
        <v>2.41398631869182</v>
      </c>
      <c r="BG186" s="4">
        <v>2.39682527851155</v>
      </c>
      <c r="BH186" s="4">
        <v>2.33390146451721</v>
      </c>
      <c r="BI186" s="4">
        <v>2.29385903742991</v>
      </c>
      <c r="BJ186" s="4">
        <v>2.27669799724963</v>
      </c>
      <c r="BK186" s="4">
        <v>2.33962181124397</v>
      </c>
      <c r="BL186" s="4">
        <v>2.39682527851155</v>
      </c>
      <c r="BM186" s="4">
        <v>2.41578978135524</v>
      </c>
      <c r="BN186" s="4">
        <v>2.28241834397639</v>
      </c>
      <c r="BO186" s="4">
        <v>2.26525730379612</v>
      </c>
      <c r="BP186" s="4">
        <v>2.25953695706936</v>
      </c>
      <c r="BQ186" s="4">
        <v>2.13368932908069</v>
      </c>
      <c r="BR186" s="4">
        <v>2.20233348980178</v>
      </c>
      <c r="BS186" s="4">
        <v>2.04216378145256</v>
      </c>
      <c r="BT186" s="4">
        <v>2.0364434347258</v>
      </c>
      <c r="BU186" s="4">
        <v>2.01356204781877</v>
      </c>
      <c r="BV186" s="4">
        <v>2.01356204781877</v>
      </c>
      <c r="BW186" s="4">
        <v>2.1050875954469</v>
      </c>
      <c r="BX186" s="4">
        <v>2.05932482163284</v>
      </c>
      <c r="BY186" s="4">
        <v>2.0364434347258</v>
      </c>
      <c r="BZ186" s="4">
        <v>2.04788412817932</v>
      </c>
      <c r="CA186" s="4">
        <v>2.01928239454553</v>
      </c>
      <c r="CB186" s="4">
        <v>2.01356204781877</v>
      </c>
      <c r="CC186" s="4">
        <v>2.07648586181311</v>
      </c>
      <c r="CD186" s="4">
        <v>2.06504516835959</v>
      </c>
      <c r="CE186" s="4">
        <v>1.98784889520201</v>
      </c>
      <c r="CF186" s="4">
        <v>2.0364434347258</v>
      </c>
      <c r="CG186" s="4">
        <v>1.96023988276865</v>
      </c>
      <c r="CH186" s="4">
        <v>1.96576168525532</v>
      </c>
      <c r="CI186" s="4">
        <v>1.86392684642032</v>
      </c>
      <c r="CJ186" s="4">
        <v>2.13750027222853</v>
      </c>
      <c r="CK186" s="4">
        <v>2.1328034917041</v>
      </c>
      <c r="CL186" s="4">
        <v>2.05460552482909</v>
      </c>
      <c r="CM186" s="4">
        <v>2.30056600865149</v>
      </c>
      <c r="CN186" s="4">
        <v>1.90120538334872</v>
      </c>
      <c r="CO186" s="4">
        <v>2.08220620853987</v>
      </c>
      <c r="CP186" s="4">
        <v>2.08220620853987</v>
      </c>
      <c r="CQ186" s="4">
        <v>2.01356204781877</v>
      </c>
      <c r="CR186" s="4">
        <v>2.20460381603278</v>
      </c>
      <c r="CS186" s="4">
        <v>2.04216378145256</v>
      </c>
      <c r="CT186" s="4">
        <v>1.93848392027713</v>
      </c>
      <c r="CU186" s="4">
        <v>1.99337069768868</v>
      </c>
      <c r="CV186" s="4">
        <v>2.09013184514313</v>
      </c>
      <c r="CW186" s="4">
        <v>2.09364690199338</v>
      </c>
      <c r="CX186" s="4">
        <v>1.90653088862421</v>
      </c>
      <c r="CY186" s="4">
        <v>1.98232709271534</v>
      </c>
      <c r="CZ186" s="4">
        <v>1.92783290972616</v>
      </c>
      <c r="DA186" s="4">
        <v>2.15526343238556</v>
      </c>
      <c r="DB186" s="4">
        <v>2.16118448577123</v>
      </c>
      <c r="DC186" s="4">
        <v>2.08220620853987</v>
      </c>
      <c r="DD186" s="4">
        <v>2.14342132561421</v>
      </c>
      <c r="DE186" s="4">
        <v>1.93848392027713</v>
      </c>
      <c r="DF186" s="4">
        <v>2.02097971012204</v>
      </c>
      <c r="DG186" s="4">
        <v>1.96023988276865</v>
      </c>
      <c r="DH186" s="4">
        <v>2.05360447490608</v>
      </c>
      <c r="DI186" s="4">
        <v>2.04216378145256</v>
      </c>
      <c r="DJ186" s="4">
        <v>1.9192328853748</v>
      </c>
      <c r="DK186" s="4">
        <v>1.86669127128054</v>
      </c>
      <c r="DL186" s="4">
        <v>2.00378811887488</v>
      </c>
      <c r="DM186" s="4">
        <v>1.99890876468931</v>
      </c>
      <c r="DN186" s="4">
        <v>1.85308785310926</v>
      </c>
      <c r="DO186" s="4">
        <v>1.77950980114135</v>
      </c>
      <c r="DP186" s="4">
        <v>1.91373090901139</v>
      </c>
      <c r="DQ186" s="4">
        <v>1.81907930768107</v>
      </c>
      <c r="DR186" s="4">
        <v>1.7941397077004</v>
      </c>
      <c r="DS186" s="4">
        <v>1.6378869969969</v>
      </c>
      <c r="DT186" s="4">
        <v>1.67911227352177</v>
      </c>
      <c r="DU186" s="4">
        <v>1.655104169091</v>
      </c>
      <c r="DV186" s="4">
        <v>1.62673095476372</v>
      </c>
      <c r="DW186" s="4">
        <v>1.53713700657932</v>
      </c>
      <c r="DX186" s="4">
        <v>1.56998452610917</v>
      </c>
      <c r="DY186" s="4">
        <v>1.48256409510313</v>
      </c>
      <c r="DZ186" s="4">
        <v>1.39806675610423</v>
      </c>
      <c r="EA186" s="4">
        <v>1.43708666887297</v>
      </c>
      <c r="EB186" s="4">
        <v>1.47540714501826</v>
      </c>
      <c r="EC186" s="4">
        <v>1.51300239882738</v>
      </c>
      <c r="ED186" s="4">
        <v>1.38251375739678</v>
      </c>
      <c r="EE186" s="4">
        <v>1.41866071636371</v>
      </c>
      <c r="EF186" s="4">
        <v>1.23971914672551</v>
      </c>
      <c r="EG186" s="4">
        <v>1.32514223507566</v>
      </c>
      <c r="EH186" s="4">
        <v>1.25422719562043</v>
      </c>
      <c r="EI186" s="4">
        <v>1.23540706621133</v>
      </c>
      <c r="EJ186" s="4">
        <v>1.21658693680224</v>
      </c>
      <c r="EK186" s="4">
        <v>1.25097904768494</v>
      </c>
      <c r="EL186" s="4">
        <v>1.23558668803781</v>
      </c>
      <c r="EM186" s="4">
        <v>1.12490644739297</v>
      </c>
      <c r="EN186" s="4">
        <v>1.06465207908144</v>
      </c>
      <c r="EO186" s="4">
        <v>1.00623292243572</v>
      </c>
      <c r="EP186" s="4">
        <v>1.03497536607569</v>
      </c>
      <c r="EQ186" s="4">
        <v>0.93269356715119</v>
      </c>
      <c r="ER186" s="4">
        <v>0.91797874145584</v>
      </c>
      <c r="ES186" s="4">
        <v>0.9032639157605</v>
      </c>
      <c r="ET186" s="4">
        <v>0.84845154261175</v>
      </c>
      <c r="EU186" s="4">
        <v>0.78996687325785</v>
      </c>
      <c r="EV186" s="4">
        <v>0.73402435527128</v>
      </c>
      <c r="EW186" s="4">
        <v>0.78873568563175</v>
      </c>
      <c r="EX186" s="4">
        <v>0.67541660339626</v>
      </c>
      <c r="EY186" s="4">
        <v>0.71742745787347</v>
      </c>
      <c r="EZ186" s="4">
        <v>0.77792738572587</v>
      </c>
      <c r="FA186" s="4">
        <v>0.83432711565528</v>
      </c>
      <c r="FB186" s="4">
        <v>0.8388422218088</v>
      </c>
      <c r="FC186" s="4">
        <v>0.7356848258617</v>
      </c>
      <c r="FD186" s="4">
        <v>0.88597794401258</v>
      </c>
      <c r="FE186" s="4">
        <v>0.56682901030618</v>
      </c>
      <c r="FF186" s="4">
        <v>0.64593453261288</v>
      </c>
      <c r="FG186" s="4">
        <v>0.53245874689243</v>
      </c>
      <c r="FH186" s="4">
        <v>0.51117272064985</v>
      </c>
      <c r="FI186" s="4">
        <v>0.44521839912696</v>
      </c>
      <c r="FJ186" s="4">
        <v>0.4508163934426</v>
      </c>
      <c r="FK186" s="4">
        <v>0.41174754929759</v>
      </c>
      <c r="FL186" s="4">
        <v>0.37766315657367</v>
      </c>
      <c r="FM186" s="4">
        <v>0.37528489166225</v>
      </c>
      <c r="FN186" s="4">
        <v>0.35424628019871</v>
      </c>
      <c r="FO186" s="4">
        <v>0.38641405152223</v>
      </c>
      <c r="FP186" s="4">
        <v>0.32321958394936</v>
      </c>
      <c r="FQ186" s="4">
        <v>0.33276613796002</v>
      </c>
      <c r="FR186" s="4">
        <v>0.30188113649313</v>
      </c>
      <c r="FS186" s="4">
        <v>0.28467804707106</v>
      </c>
      <c r="FT186" s="4">
        <v>0.2907983769616</v>
      </c>
      <c r="FU186" s="4">
        <v>0.27129924349974</v>
      </c>
      <c r="FV186" s="4">
        <v>0.27393472186516</v>
      </c>
      <c r="FW186" s="4">
        <v>0.27703528464802</v>
      </c>
      <c r="FX186" s="4">
        <v>0.26665756643478</v>
      </c>
      <c r="FY186" s="4">
        <v>0.24791900341972</v>
      </c>
      <c r="FZ186" s="4">
        <v>0.28848257646248</v>
      </c>
      <c r="GA186" s="4">
        <v>0.28385097546422</v>
      </c>
      <c r="GB186" s="4">
        <v>0.26034873002169</v>
      </c>
      <c r="GC186" s="4">
        <v>0.27453483103481</v>
      </c>
      <c r="GD186" s="4">
        <v>0.28242736125179</v>
      </c>
      <c r="GE186" s="4">
        <v>0.23796949959888</v>
      </c>
      <c r="GF186" s="4">
        <v>0.28754163007767</v>
      </c>
      <c r="GG186" s="4">
        <v>0.31360772685525</v>
      </c>
      <c r="GH186" s="4">
        <v>0.21651558145494</v>
      </c>
      <c r="GI186" s="4">
        <v>0.22388955704605</v>
      </c>
      <c r="GJ186" s="4">
        <v>0.18858978619191</v>
      </c>
      <c r="GK186" s="4">
        <v>0.20767140892081</v>
      </c>
      <c r="GL186" s="4">
        <v>0.17797434735437</v>
      </c>
      <c r="GM186" s="4">
        <v>0.18211328566494</v>
      </c>
      <c r="GN186" s="4">
        <v>0.18708001163762</v>
      </c>
      <c r="GO186" s="4">
        <v>0.19287452527241</v>
      </c>
      <c r="GP186" s="4">
        <v>0.19866903890721</v>
      </c>
      <c r="GQ186" s="4">
        <v>0.18715585446766</v>
      </c>
      <c r="GR186" s="4">
        <v>0.19243847939215</v>
      </c>
      <c r="GS186" s="4">
        <v>0.19847576502014</v>
      </c>
      <c r="GT186" s="4">
        <v>0.20300372924113</v>
      </c>
      <c r="GU186" s="4">
        <v>0.20753169346212</v>
      </c>
      <c r="GV186" s="4">
        <v>0.21055033627612</v>
      </c>
      <c r="GW186" s="4">
        <v>0.21130499697961</v>
      </c>
      <c r="GX186" s="4">
        <v>0.19118022223649</v>
      </c>
      <c r="GY186" s="4">
        <v>0.18912452092212</v>
      </c>
      <c r="GZ186" s="4">
        <v>0.18501311829338</v>
      </c>
      <c r="HA186" s="4">
        <v>0.17884601435026</v>
      </c>
      <c r="HB186" s="4">
        <v>0.17267891040715</v>
      </c>
      <c r="HC186" s="4">
        <v>0.16514133892113</v>
      </c>
      <c r="HD186" s="4">
        <v>0.15691853366364</v>
      </c>
      <c r="HE186" s="4">
        <v>0.14938096217762</v>
      </c>
      <c r="HF186" s="4">
        <v>0.14184339069159</v>
      </c>
      <c r="HG186" s="4">
        <v>0.13567628674848</v>
      </c>
      <c r="HH186" s="4">
        <v>0.11748973691464</v>
      </c>
      <c r="HI186" s="4">
        <v>0.11375990399672</v>
      </c>
      <c r="HJ186" s="4">
        <v>0.11065170989845</v>
      </c>
      <c r="HK186" s="4">
        <v>0.10816515461983</v>
      </c>
      <c r="HL186" s="4">
        <v>0.10754351580018</v>
      </c>
      <c r="HM186" s="4">
        <v>0.10692187698052</v>
      </c>
      <c r="HN186" s="4">
        <v>0.097888817890268</v>
      </c>
      <c r="HO186" s="4">
        <v>0.098454649207553</v>
      </c>
      <c r="HP186" s="4">
        <v>0.099586311842122</v>
      </c>
      <c r="HQ186" s="4">
        <v>0.10071797447669</v>
      </c>
      <c r="HR186" s="4">
        <v>0.092334892519098</v>
      </c>
      <c r="HS186" s="4">
        <v>0.092847864144204</v>
      </c>
      <c r="HT186" s="4">
        <v>0.09336083576931</v>
      </c>
      <c r="HU186" s="4">
        <v>0.093873807394416</v>
      </c>
      <c r="HV186" s="4">
        <v>0.093873807394416</v>
      </c>
      <c r="HW186" s="4">
        <v>0.084962525622022</v>
      </c>
      <c r="HX186" s="4">
        <v>0.084495698558165</v>
      </c>
      <c r="HY186" s="4">
        <v>0.084028871494308</v>
      </c>
      <c r="HZ186" s="4">
        <v>0.083562044430451</v>
      </c>
      <c r="IA186" s="4">
        <v>0.083095217366593</v>
      </c>
      <c r="IB186" s="4">
        <v>0.075042714049874</v>
      </c>
      <c r="IC186" s="4">
        <v>0.074618743913999</v>
      </c>
      <c r="ID186" s="4">
        <v>0.073770803642249</v>
      </c>
      <c r="IE186" s="4">
        <v>0.073346833506374</v>
      </c>
      <c r="IF186" s="4">
        <v>0.072498893234624</v>
      </c>
      <c r="IG186" s="4">
        <v>0.065132567125268</v>
      </c>
      <c r="IH186" s="4">
        <v>0.064747167319793</v>
      </c>
      <c r="II186" s="4">
        <v>0.064361767514318</v>
      </c>
      <c r="IJ186" s="4">
        <v>0.064361767514318</v>
      </c>
      <c r="IK186" s="4">
        <v>0.059087279804733</v>
      </c>
      <c r="IL186" s="4">
        <v>0.059790699802408</v>
      </c>
      <c r="IM186" s="4">
        <v>0.060845829798922</v>
      </c>
      <c r="IN186" s="4">
        <v>0.056640032657258</v>
      </c>
      <c r="IO186" s="4">
        <v>0.063307799790785</v>
      </c>
      <c r="IP186" s="4">
        <v>0.064362929787298</v>
      </c>
      <c r="IQ186" s="4">
        <v>0.059200034133292</v>
      </c>
      <c r="IR186" s="4">
        <v>0.059520034317796</v>
      </c>
      <c r="IS186" s="4">
        <v>0.051762207562563</v>
      </c>
      <c r="IT186" s="4">
        <v>0.039028733931739</v>
      </c>
      <c r="IU186" s="4">
        <v>0.022024107848019</v>
      </c>
    </row>
    <row r="187">
      <c r="A187" s="4" t="s">
        <v>226</v>
      </c>
      <c r="AP187" s="4">
        <v>3.17017771778564</v>
      </c>
      <c r="AQ187" s="4">
        <v>3.16015219985935</v>
      </c>
      <c r="AR187" s="4">
        <v>3.15012668193306</v>
      </c>
      <c r="AS187" s="4">
        <v>3.14010116400677</v>
      </c>
      <c r="AT187" s="4">
        <v>3.13007564608048</v>
      </c>
      <c r="AU187" s="4">
        <v>3.1200501281542</v>
      </c>
      <c r="AV187" s="4">
        <v>3.11002461022791</v>
      </c>
      <c r="AW187" s="4">
        <v>3.09999909230162</v>
      </c>
      <c r="AX187" s="4">
        <v>3.08997357437533</v>
      </c>
      <c r="AY187" s="4">
        <v>3.07994805644904</v>
      </c>
      <c r="AZ187" s="4">
        <v>3.06992253852275</v>
      </c>
      <c r="BA187" s="4">
        <v>3.05989702059646</v>
      </c>
      <c r="BB187" s="4">
        <v>3.04987150267017</v>
      </c>
      <c r="BC187" s="4">
        <v>3.03984598474389</v>
      </c>
      <c r="BD187" s="4">
        <v>3.0298204668176</v>
      </c>
      <c r="BE187" s="4">
        <v>3.01979494889131</v>
      </c>
      <c r="BF187" s="4">
        <v>3.00976943096502</v>
      </c>
      <c r="BG187" s="4">
        <v>2.99974391303873</v>
      </c>
      <c r="BH187" s="4">
        <v>2.98971839511244</v>
      </c>
      <c r="BI187" s="4">
        <v>2.97969287718615</v>
      </c>
      <c r="BJ187" s="4">
        <v>2.96966735925986</v>
      </c>
      <c r="BK187" s="4">
        <v>2.96052164456649</v>
      </c>
      <c r="BL187" s="4">
        <v>2.95137592987312</v>
      </c>
      <c r="BM187" s="4">
        <v>2.94223021517975</v>
      </c>
      <c r="BN187" s="4">
        <v>2.93308450048637</v>
      </c>
      <c r="BO187" s="4">
        <v>2.923938785793</v>
      </c>
      <c r="BP187" s="4">
        <v>2.91479307109963</v>
      </c>
      <c r="BQ187" s="4">
        <v>2.90564735640626</v>
      </c>
      <c r="BR187" s="4">
        <v>2.89650164171288</v>
      </c>
      <c r="BS187" s="4">
        <v>2.88735592701951</v>
      </c>
      <c r="BT187" s="4">
        <v>2.87821021232614</v>
      </c>
      <c r="BU187" s="4">
        <v>2.86906449763276</v>
      </c>
      <c r="BV187" s="4">
        <v>2.85991878293939</v>
      </c>
      <c r="BW187" s="4">
        <v>2.85077306824602</v>
      </c>
      <c r="BX187" s="4">
        <v>2.84162735355264</v>
      </c>
      <c r="BY187" s="4">
        <v>2.83248163885927</v>
      </c>
      <c r="BZ187" s="4">
        <v>2.8233359241659</v>
      </c>
      <c r="CA187" s="4">
        <v>2.81419020947253</v>
      </c>
      <c r="CB187" s="4">
        <v>2.80504449477915</v>
      </c>
      <c r="CC187" s="4">
        <v>2.79589878008578</v>
      </c>
      <c r="CD187" s="4">
        <v>2.78675306539241</v>
      </c>
      <c r="CE187" s="4">
        <v>2.76657869474526</v>
      </c>
      <c r="CF187" s="4">
        <v>2.74640432409812</v>
      </c>
      <c r="CG187" s="4">
        <v>2.72622995345097</v>
      </c>
      <c r="CH187" s="4">
        <v>2.70605558280383</v>
      </c>
      <c r="CI187" s="4">
        <v>2.68588121215668</v>
      </c>
      <c r="CJ187" s="4">
        <v>2.66570684150953</v>
      </c>
      <c r="CK187" s="4">
        <v>2.64553247086239</v>
      </c>
      <c r="CL187" s="4">
        <v>2.62535810021524</v>
      </c>
      <c r="CM187" s="4">
        <v>2.6051837295681</v>
      </c>
      <c r="CN187" s="4">
        <v>2.58500935892095</v>
      </c>
      <c r="CO187" s="4">
        <v>2.5648349882738</v>
      </c>
      <c r="CP187" s="4">
        <v>2.54466061762666</v>
      </c>
      <c r="CQ187" s="4">
        <v>2.52448624697951</v>
      </c>
      <c r="CR187" s="4">
        <v>2.50431187633237</v>
      </c>
      <c r="CS187" s="4">
        <v>2.48413750568522</v>
      </c>
      <c r="CT187" s="4">
        <v>2.46396313503808</v>
      </c>
      <c r="CU187" s="4">
        <v>2.44378876439093</v>
      </c>
      <c r="CV187" s="4">
        <v>2.42361439374378</v>
      </c>
      <c r="CW187" s="4">
        <v>2.40344002309664</v>
      </c>
      <c r="CX187" s="4">
        <v>2.38326565244949</v>
      </c>
      <c r="CY187" s="4">
        <v>2.3711610300612</v>
      </c>
      <c r="CZ187" s="4">
        <v>2.35905640767292</v>
      </c>
      <c r="DA187" s="4">
        <v>2.34695178528463</v>
      </c>
      <c r="DB187" s="4">
        <v>2.33484716289634</v>
      </c>
      <c r="DC187" s="4">
        <v>2.32274254050806</v>
      </c>
      <c r="DD187" s="4">
        <v>2.31063791811977</v>
      </c>
      <c r="DE187" s="4">
        <v>2.29853329573148</v>
      </c>
      <c r="DF187" s="4">
        <v>2.28642867334319</v>
      </c>
      <c r="DG187" s="4">
        <v>2.2743240509549</v>
      </c>
      <c r="DH187" s="4">
        <v>2.26221942856662</v>
      </c>
      <c r="DI187" s="4">
        <v>2.25011480617833</v>
      </c>
      <c r="DJ187" s="4">
        <v>2.23801018379004</v>
      </c>
      <c r="DK187" s="4">
        <v>2.22590556140176</v>
      </c>
      <c r="DL187" s="4">
        <v>2.21380093901347</v>
      </c>
      <c r="DM187" s="4">
        <v>2.20169631662518</v>
      </c>
      <c r="DN187" s="4">
        <v>2.18959169423689</v>
      </c>
      <c r="DO187" s="4">
        <v>2.1774870718486</v>
      </c>
      <c r="DP187" s="4">
        <v>2.16538244946032</v>
      </c>
      <c r="DQ187" s="4">
        <v>2.15327782707203</v>
      </c>
      <c r="DR187" s="4">
        <v>2.14117320468374</v>
      </c>
      <c r="DS187" s="4">
        <v>2.05074354173898</v>
      </c>
      <c r="DT187" s="4">
        <v>1.96238432134105</v>
      </c>
      <c r="DU187" s="4">
        <v>1.94353940148182</v>
      </c>
      <c r="DV187" s="4">
        <v>1.85789136259779</v>
      </c>
      <c r="DW187" s="4">
        <v>1.8397005202747</v>
      </c>
      <c r="DX187" s="4">
        <v>1.75675595472581</v>
      </c>
      <c r="DY187" s="4">
        <v>1.73921178740165</v>
      </c>
      <c r="DZ187" s="4">
        <v>1.65895196089609</v>
      </c>
      <c r="EA187" s="4">
        <v>1.58071633066931</v>
      </c>
      <c r="EB187" s="4">
        <v>1.5644426553364</v>
      </c>
      <c r="EC187" s="4">
        <v>1.48887058972901</v>
      </c>
      <c r="ED187" s="4">
        <v>1.47322023314461</v>
      </c>
      <c r="EE187" s="4">
        <v>1.45756987656021</v>
      </c>
      <c r="EF187" s="4">
        <v>1.3852337803634</v>
      </c>
      <c r="EG187" s="4">
        <v>1.37019868144484</v>
      </c>
      <c r="EH187" s="4">
        <v>1.35516358252628</v>
      </c>
      <c r="EI187" s="4">
        <v>1.28603204182635</v>
      </c>
      <c r="EJ187" s="4">
        <v>1.27160385885897</v>
      </c>
      <c r="EK187" s="4">
        <v>1.20503761538895</v>
      </c>
      <c r="EL187" s="4">
        <v>1.19120780342963</v>
      </c>
      <c r="EM187" s="4">
        <v>1.18879760083629</v>
      </c>
      <c r="EN187" s="4">
        <v>1.08600978863628</v>
      </c>
      <c r="EO187" s="4">
        <v>1.08380350794571</v>
      </c>
      <c r="EP187" s="4">
        <v>1.12165375765629</v>
      </c>
      <c r="EQ187" s="4">
        <v>1.10981572327469</v>
      </c>
      <c r="ER187" s="4">
        <v>1.09797768889309</v>
      </c>
      <c r="ES187" s="4">
        <v>1.0861396545115</v>
      </c>
      <c r="ET187" s="4">
        <v>0.98085321645881</v>
      </c>
      <c r="EU187" s="4">
        <v>0.92204308284505</v>
      </c>
      <c r="EV187" s="4">
        <v>0.97029620952574</v>
      </c>
      <c r="EW187" s="4">
        <v>0.91896960590223</v>
      </c>
      <c r="EX187" s="4">
        <v>0.87198463336215</v>
      </c>
      <c r="EY187" s="4">
        <v>0.84619648877384</v>
      </c>
      <c r="EZ187" s="4">
        <v>0.83163904158671</v>
      </c>
      <c r="FA187" s="4">
        <v>0.82051343567919</v>
      </c>
      <c r="FB187" s="4">
        <v>0.85150177284693</v>
      </c>
      <c r="FC187" s="4">
        <v>0.8174993904589</v>
      </c>
      <c r="FD187" s="4">
        <v>1.1131434398001</v>
      </c>
      <c r="FE187" s="4">
        <v>0.71521419200507</v>
      </c>
      <c r="FF187" s="4">
        <v>0.76081705276597</v>
      </c>
      <c r="FG187" s="4">
        <v>0.6591232913709</v>
      </c>
      <c r="FH187" s="4">
        <v>0.61616197528371</v>
      </c>
      <c r="FI187" s="4">
        <v>0.61453705465679</v>
      </c>
      <c r="FJ187" s="4">
        <v>0.58353341375704</v>
      </c>
      <c r="FK187" s="4">
        <v>0.56313302428003</v>
      </c>
      <c r="FL187" s="4">
        <v>0.57480576371823</v>
      </c>
      <c r="FM187" s="4">
        <v>0.52811017415131</v>
      </c>
      <c r="FN187" s="4">
        <v>0.52706876627633</v>
      </c>
      <c r="FO187" s="4">
        <v>0.47345358529587</v>
      </c>
      <c r="FP187" s="4">
        <v>0.44588901819246</v>
      </c>
      <c r="FQ187" s="4">
        <v>0.42285948864475</v>
      </c>
      <c r="FR187" s="4">
        <v>0.38352964551944</v>
      </c>
      <c r="FS187" s="4">
        <v>0.35927990600717</v>
      </c>
      <c r="FT187" s="4">
        <v>0.39298096292421</v>
      </c>
      <c r="FU187" s="4">
        <v>0.36204232517398</v>
      </c>
      <c r="FV187" s="4">
        <v>0.37776879661747</v>
      </c>
      <c r="FW187" s="4">
        <v>0.35949494462494</v>
      </c>
      <c r="FX187" s="4">
        <v>0.34442601673335</v>
      </c>
      <c r="FY187" s="4">
        <v>0.31472838968826</v>
      </c>
      <c r="FZ187" s="4">
        <v>0.33346688063392</v>
      </c>
      <c r="GA187" s="4">
        <v>0.32411863171875</v>
      </c>
      <c r="GB187" s="4">
        <v>0.3300218343129</v>
      </c>
      <c r="GC187" s="4">
        <v>0.36721735765384</v>
      </c>
      <c r="GD187" s="4">
        <v>0.32248708923726</v>
      </c>
      <c r="GE187" s="4">
        <v>0.2898689601471</v>
      </c>
      <c r="GF187" s="4">
        <v>0.34246661971614</v>
      </c>
      <c r="GG187" s="4">
        <v>0.35183088002555</v>
      </c>
      <c r="GH187" s="4">
        <v>0.33409963530832</v>
      </c>
      <c r="GI187" s="4">
        <v>0.30755146749701</v>
      </c>
      <c r="GJ187" s="4">
        <v>0.31546275926542</v>
      </c>
      <c r="GK187" s="4">
        <v>0.32238513956278</v>
      </c>
      <c r="GL187" s="4">
        <v>0.33721881162855</v>
      </c>
      <c r="GM187" s="4">
        <v>0.32005862752761</v>
      </c>
      <c r="GN187" s="4">
        <v>0.29965913368503</v>
      </c>
      <c r="GO187" s="4">
        <v>0.30462585965771</v>
      </c>
      <c r="GP187" s="4">
        <v>0.30710922264405</v>
      </c>
      <c r="GQ187" s="4">
        <v>0.33728557915091</v>
      </c>
      <c r="GR187" s="4">
        <v>0.30710922264405</v>
      </c>
      <c r="GS187" s="4">
        <v>0.30297028433349</v>
      </c>
      <c r="GT187" s="4">
        <v>0.29717577069869</v>
      </c>
      <c r="GU187" s="4">
        <v>0.28972568173967</v>
      </c>
      <c r="GV187" s="4">
        <v>0.27979222979431</v>
      </c>
      <c r="GW187" s="4">
        <v>0.26820320252473</v>
      </c>
      <c r="GX187" s="4">
        <v>0.25661417525514</v>
      </c>
      <c r="GY187" s="4">
        <v>0.24336957266133</v>
      </c>
      <c r="GZ187" s="4">
        <v>0.23095275772963</v>
      </c>
      <c r="HA187" s="4">
        <v>0.19847576502014</v>
      </c>
      <c r="HB187" s="4">
        <v>0.20611912786623</v>
      </c>
      <c r="HC187" s="4">
        <v>0.17809992602568</v>
      </c>
      <c r="HD187" s="4">
        <v>0.16904399758369</v>
      </c>
      <c r="HE187" s="4">
        <v>0.16149739054871</v>
      </c>
      <c r="HF187" s="4">
        <v>0.15470544421722</v>
      </c>
      <c r="HG187" s="4">
        <v>0.13499105297702</v>
      </c>
      <c r="HH187" s="4">
        <v>0.13087965034828</v>
      </c>
      <c r="HI187" s="4">
        <v>0.11562482045568</v>
      </c>
      <c r="HJ187" s="4">
        <v>0.11313826517706</v>
      </c>
      <c r="HK187" s="4">
        <v>0.1112733487181</v>
      </c>
      <c r="HL187" s="4">
        <v>0.10071797447669</v>
      </c>
      <c r="HM187" s="4">
        <v>0.10015214315941</v>
      </c>
      <c r="HN187" s="4">
        <v>0.10015214315941</v>
      </c>
      <c r="HO187" s="4">
        <v>0.10071797447669</v>
      </c>
      <c r="HP187" s="4">
        <v>0.091821920893992</v>
      </c>
      <c r="HQ187" s="4">
        <v>0.092334892519098</v>
      </c>
      <c r="HR187" s="4">
        <v>0.09336083576931</v>
      </c>
      <c r="HS187" s="4">
        <v>0.094386779019522</v>
      </c>
      <c r="HT187" s="4">
        <v>0.095412722269734</v>
      </c>
      <c r="HU187" s="4">
        <v>0.096438665519946</v>
      </c>
      <c r="HV187" s="4">
        <v>0.097977580395265</v>
      </c>
      <c r="HW187" s="4">
        <v>0.099003523645477</v>
      </c>
      <c r="HX187" s="4">
        <v>0.10002946689569</v>
      </c>
      <c r="HY187" s="4">
        <v>0.091498104516024</v>
      </c>
      <c r="HZ187" s="4">
        <v>0.091964931579881</v>
      </c>
      <c r="IA187" s="4">
        <v>0.092431758643739</v>
      </c>
      <c r="IB187" s="4">
        <v>0.092431758643739</v>
      </c>
      <c r="IC187" s="4">
        <v>0.092431758643739</v>
      </c>
      <c r="ID187" s="4">
        <v>0.091964931579881</v>
      </c>
      <c r="IE187" s="4">
        <v>0.083522116767374</v>
      </c>
      <c r="IF187" s="4">
        <v>0.083946086903249</v>
      </c>
      <c r="IG187" s="4">
        <v>0.084370057039124</v>
      </c>
      <c r="IH187" s="4">
        <v>0.084794027174999</v>
      </c>
      <c r="II187" s="4">
        <v>0.085217997310874</v>
      </c>
      <c r="IJ187" s="4">
        <v>0.086065937582624</v>
      </c>
      <c r="IK187" s="4">
        <v>0.086489907718499</v>
      </c>
      <c r="IL187" s="4">
        <v>0.079006960122366</v>
      </c>
      <c r="IM187" s="4">
        <v>0.087337847990249</v>
      </c>
      <c r="IN187" s="4">
        <v>0.079777759733316</v>
      </c>
      <c r="IO187" s="4">
        <v>0.079777759733316</v>
      </c>
      <c r="IP187" s="4">
        <v>0.080163159538791</v>
      </c>
      <c r="IQ187" s="4">
        <v>0.080163159538791</v>
      </c>
      <c r="IR187" s="4">
        <v>0.080163159538791</v>
      </c>
      <c r="IS187" s="4">
        <v>0.060843686894263</v>
      </c>
      <c r="IT187" s="4">
        <v>0.049909310294941</v>
      </c>
      <c r="IU187" s="4">
        <v>0.028670277483679</v>
      </c>
    </row>
    <row r="188">
      <c r="A188" s="4" t="s">
        <v>227</v>
      </c>
      <c r="AP188" s="4">
        <v>3.24530879033511</v>
      </c>
      <c r="AQ188" s="4">
        <v>3.24346054077278</v>
      </c>
      <c r="AR188" s="4">
        <v>3.24161229121044</v>
      </c>
      <c r="AS188" s="4">
        <v>3.23976404164811</v>
      </c>
      <c r="AT188" s="4">
        <v>3.23791579208577</v>
      </c>
      <c r="AU188" s="4">
        <v>3.23606754252344</v>
      </c>
      <c r="AV188" s="4">
        <v>3.2342192929611</v>
      </c>
      <c r="AW188" s="4">
        <v>3.23237104339877</v>
      </c>
      <c r="AX188" s="4">
        <v>3.23052279383643</v>
      </c>
      <c r="AY188" s="4">
        <v>3.2286745442741</v>
      </c>
      <c r="AZ188" s="4">
        <v>3.22682629471176</v>
      </c>
      <c r="BA188" s="4">
        <v>3.22497804514943</v>
      </c>
      <c r="BB188" s="4">
        <v>3.22312979558709</v>
      </c>
      <c r="BC188" s="4">
        <v>3.22128154602476</v>
      </c>
      <c r="BD188" s="4">
        <v>3.21943329646242</v>
      </c>
      <c r="BE188" s="4">
        <v>3.21758504690009</v>
      </c>
      <c r="BF188" s="4">
        <v>3.21573679733775</v>
      </c>
      <c r="BG188" s="4">
        <v>3.21388854777542</v>
      </c>
      <c r="BH188" s="4">
        <v>3.21204029821308</v>
      </c>
      <c r="BI188" s="4">
        <v>3.21019204865075</v>
      </c>
      <c r="BJ188" s="4">
        <v>3.20834379908842</v>
      </c>
      <c r="BK188" s="4">
        <v>3.20649554952608</v>
      </c>
      <c r="BL188" s="4">
        <v>3.20464729996374</v>
      </c>
      <c r="BM188" s="4">
        <v>3.20279905040141</v>
      </c>
      <c r="BN188" s="4">
        <v>3.20095080083908</v>
      </c>
      <c r="BO188" s="4">
        <v>3.19910255127674</v>
      </c>
      <c r="BP188" s="4">
        <v>3.1972543017144</v>
      </c>
      <c r="BQ188" s="4">
        <v>3.19540605215207</v>
      </c>
      <c r="BR188" s="4">
        <v>3.19355780258974</v>
      </c>
      <c r="BS188" s="4">
        <v>3.1917095530274</v>
      </c>
      <c r="BT188" s="4">
        <v>3.18986130346507</v>
      </c>
      <c r="BU188" s="4">
        <v>3.18801305390273</v>
      </c>
      <c r="BV188" s="4">
        <v>3.1861648043404</v>
      </c>
      <c r="BW188" s="4">
        <v>3.18431655477806</v>
      </c>
      <c r="BX188" s="4">
        <v>3.18246830521573</v>
      </c>
      <c r="BY188" s="4">
        <v>3.18062005565339</v>
      </c>
      <c r="BZ188" s="4">
        <v>3.17877180609106</v>
      </c>
      <c r="CA188" s="4">
        <v>3.17692355652872</v>
      </c>
      <c r="CB188" s="4">
        <v>3.17507530696639</v>
      </c>
      <c r="CC188" s="4">
        <v>3.17322705740405</v>
      </c>
      <c r="CD188" s="4">
        <v>3.17137880784172</v>
      </c>
      <c r="CE188" s="4">
        <v>3.16953055827938</v>
      </c>
      <c r="CF188" s="4">
        <v>3.16768230871705</v>
      </c>
      <c r="CG188" s="4">
        <v>3.16583405915471</v>
      </c>
      <c r="CH188" s="4">
        <v>3.16398580959238</v>
      </c>
      <c r="CI188" s="4">
        <v>3.16213756003004</v>
      </c>
      <c r="CJ188" s="4">
        <v>3.16028931046771</v>
      </c>
      <c r="CK188" s="4">
        <v>3.15844106090537</v>
      </c>
      <c r="CL188" s="4">
        <v>3.15659281134304</v>
      </c>
      <c r="CM188" s="4">
        <v>3.1547445617807</v>
      </c>
      <c r="CN188" s="4">
        <v>3.15289631221837</v>
      </c>
      <c r="CO188" s="4">
        <v>3.15225078387858</v>
      </c>
      <c r="CP188" s="4">
        <v>3.1516052555388</v>
      </c>
      <c r="CQ188" s="4">
        <v>3.15095972719901</v>
      </c>
      <c r="CR188" s="4">
        <v>3.15031419885922</v>
      </c>
      <c r="CS188" s="4">
        <v>3.14966867051944</v>
      </c>
      <c r="CT188" s="4">
        <v>3.14902314217965</v>
      </c>
      <c r="CU188" s="4">
        <v>3.14837761383986</v>
      </c>
      <c r="CV188" s="4">
        <v>3.14773208550008</v>
      </c>
      <c r="CW188" s="4">
        <v>3.14708655716029</v>
      </c>
      <c r="CX188" s="4">
        <v>3.14644102882051</v>
      </c>
      <c r="CY188" s="4">
        <v>3.14579550048072</v>
      </c>
      <c r="CZ188" s="4">
        <v>3.14514997214094</v>
      </c>
      <c r="DA188" s="4">
        <v>3.14450444380115</v>
      </c>
      <c r="DB188" s="4">
        <v>3.14385891546136</v>
      </c>
      <c r="DC188" s="4">
        <v>3.14321338712158</v>
      </c>
      <c r="DD188" s="4">
        <v>3.14256785878179</v>
      </c>
      <c r="DE188" s="4">
        <v>3.141922330442</v>
      </c>
      <c r="DF188" s="4">
        <v>3.14127680210222</v>
      </c>
      <c r="DG188" s="4">
        <v>3.14063127376243</v>
      </c>
      <c r="DH188" s="4">
        <v>3.13998574542265</v>
      </c>
      <c r="DI188" s="4">
        <v>3.13934021708286</v>
      </c>
      <c r="DJ188" s="4">
        <v>3.13869468874307</v>
      </c>
      <c r="DK188" s="4">
        <v>3.13804916040329</v>
      </c>
      <c r="DL188" s="4">
        <v>3.1374036320635</v>
      </c>
      <c r="DM188" s="4">
        <v>3.13675810372372</v>
      </c>
      <c r="DN188" s="4">
        <v>3.13611257538393</v>
      </c>
      <c r="DO188" s="4">
        <v>3.13546704704414</v>
      </c>
      <c r="DP188" s="4">
        <v>3.13482151870436</v>
      </c>
      <c r="DQ188" s="4">
        <v>3.13417599036457</v>
      </c>
      <c r="DR188" s="4">
        <v>3.13353046202478</v>
      </c>
      <c r="DS188" s="4">
        <v>3.132884933685</v>
      </c>
      <c r="DT188" s="4">
        <v>3.13223940534521</v>
      </c>
      <c r="DU188" s="4">
        <v>3.10310229459782</v>
      </c>
      <c r="DV188" s="4">
        <v>2.83358402018439</v>
      </c>
      <c r="DW188" s="4">
        <v>2.96470101854768</v>
      </c>
      <c r="DX188" s="4">
        <v>3.02297524004247</v>
      </c>
      <c r="DY188" s="4">
        <v>3.06668090616357</v>
      </c>
      <c r="DZ188" s="4">
        <v>3.05939662847672</v>
      </c>
      <c r="EA188" s="4">
        <v>3.03025951772932</v>
      </c>
      <c r="EB188" s="4">
        <v>2.96470101854768</v>
      </c>
      <c r="EC188" s="4">
        <v>2.95741674086083</v>
      </c>
      <c r="ED188" s="4">
        <v>2.88457396399234</v>
      </c>
      <c r="EE188" s="4">
        <v>2.73888841025535</v>
      </c>
      <c r="EF188" s="4">
        <v>2.7753097986896</v>
      </c>
      <c r="EG188" s="4">
        <v>2.85543685324494</v>
      </c>
      <c r="EH188" s="4">
        <v>2.75345696562905</v>
      </c>
      <c r="EI188" s="4">
        <v>2.33825313747864</v>
      </c>
      <c r="EJ188" s="4">
        <v>2.44751730278138</v>
      </c>
      <c r="EK188" s="4">
        <v>2.49850724658932</v>
      </c>
      <c r="EL188" s="4">
        <v>2.44751730278138</v>
      </c>
      <c r="EM188" s="4">
        <v>2.39652735897343</v>
      </c>
      <c r="EN188" s="4">
        <v>2.34553741516549</v>
      </c>
      <c r="EO188" s="4">
        <v>2.36010597053918</v>
      </c>
      <c r="EP188" s="4">
        <v>2.37467452591288</v>
      </c>
      <c r="EQ188" s="4">
        <v>2.38924308128658</v>
      </c>
      <c r="ER188" s="4">
        <v>2.40381163666028</v>
      </c>
      <c r="ES188" s="4">
        <v>2.41838019203398</v>
      </c>
      <c r="ET188" s="4">
        <v>2.40672534773502</v>
      </c>
      <c r="EU188" s="4">
        <v>2.39507050343606</v>
      </c>
      <c r="EV188" s="4">
        <v>2.3834156591371</v>
      </c>
      <c r="EW188" s="4">
        <v>2.37176081483814</v>
      </c>
      <c r="EX188" s="4">
        <v>2.36010597053918</v>
      </c>
      <c r="EY188" s="4">
        <v>2.29454747135754</v>
      </c>
      <c r="EZ188" s="4">
        <v>2.2289889721759</v>
      </c>
      <c r="FA188" s="4">
        <v>2.16343047299425</v>
      </c>
      <c r="FB188" s="4">
        <v>2.09787197381261</v>
      </c>
      <c r="FC188" s="4">
        <v>2.03231347463096</v>
      </c>
      <c r="FD188" s="4">
        <v>2.00463321942094</v>
      </c>
      <c r="FE188" s="4">
        <v>1.97695296421091</v>
      </c>
      <c r="FF188" s="4">
        <v>1.94927270900088</v>
      </c>
      <c r="FG188" s="4">
        <v>1.92159245379085</v>
      </c>
      <c r="FH188" s="4">
        <v>1.89391219858083</v>
      </c>
      <c r="FI188" s="4">
        <v>1.87788678766976</v>
      </c>
      <c r="FJ188" s="4">
        <v>1.86186137675869</v>
      </c>
      <c r="FK188" s="4">
        <v>1.84583596584762</v>
      </c>
      <c r="FL188" s="4">
        <v>1.77669410134958</v>
      </c>
      <c r="FM188" s="4">
        <v>1.65713440855704</v>
      </c>
      <c r="FN188" s="4">
        <v>1.57228316729643</v>
      </c>
      <c r="FO188" s="4">
        <v>1.49003479453902</v>
      </c>
      <c r="FP188" s="4">
        <v>1.41037283400251</v>
      </c>
      <c r="FQ188" s="4">
        <v>1.28808054851387</v>
      </c>
      <c r="FR188" s="4">
        <v>1.21504051477717</v>
      </c>
      <c r="FS188" s="4">
        <v>1.14767383792549</v>
      </c>
      <c r="FT188" s="4">
        <v>1.04214088705762</v>
      </c>
      <c r="FU188" s="4">
        <v>0.98066122617289</v>
      </c>
      <c r="FV188" s="4">
        <v>0.92139320702058</v>
      </c>
      <c r="FW188" s="4">
        <v>0.82847490474398</v>
      </c>
      <c r="FX188" s="4">
        <v>0.79314830356698</v>
      </c>
      <c r="FY188" s="4">
        <v>0.75837947814478</v>
      </c>
      <c r="FZ188" s="4">
        <v>0.69043740207453</v>
      </c>
      <c r="GA188" s="4">
        <v>0.6573352434533</v>
      </c>
      <c r="GB188" s="4">
        <v>0.62482447259302</v>
      </c>
      <c r="GC188" s="4">
        <v>0.56194418091119</v>
      </c>
      <c r="GD188" s="4">
        <v>0.53156702215815</v>
      </c>
      <c r="GE188" s="4">
        <v>0.50182901245568</v>
      </c>
      <c r="GF188" s="4">
        <v>0.47273919599082</v>
      </c>
      <c r="GG188" s="4">
        <v>0.4164443387721</v>
      </c>
      <c r="GH188" s="4">
        <v>0.38947946184427</v>
      </c>
      <c r="GI188" s="4">
        <v>0.36326551522876</v>
      </c>
      <c r="GJ188" s="4">
        <v>0.31302589433789</v>
      </c>
      <c r="GK188" s="4">
        <v>0.31418955937261</v>
      </c>
      <c r="GL188" s="4">
        <v>0.31651688944203</v>
      </c>
      <c r="GM188" s="4">
        <v>0.31884421951146</v>
      </c>
      <c r="GN188" s="4">
        <v>0.32117154958089</v>
      </c>
      <c r="GO188" s="4">
        <v>0.32349887965031</v>
      </c>
      <c r="GP188" s="4">
        <v>0.30196847063891</v>
      </c>
      <c r="GQ188" s="4">
        <v>0.30411771242282</v>
      </c>
      <c r="GR188" s="4">
        <v>0.30626695420673</v>
      </c>
      <c r="GS188" s="4">
        <v>0.30841619599064</v>
      </c>
      <c r="GT188" s="4">
        <v>0.28480650366283</v>
      </c>
      <c r="GU188" s="4">
        <v>0.28579541513388</v>
      </c>
      <c r="GV188" s="4">
        <v>0.28579541513388</v>
      </c>
      <c r="GW188" s="4">
        <v>0.28381759219177</v>
      </c>
      <c r="GX188" s="4">
        <v>0.28282868072072</v>
      </c>
      <c r="GY188" s="4">
        <v>0.28085085777862</v>
      </c>
      <c r="GZ188" s="4">
        <v>0.27986194630757</v>
      </c>
      <c r="HA188" s="4">
        <v>0.27986194630757</v>
      </c>
      <c r="HB188" s="4">
        <v>0.28085085777862</v>
      </c>
      <c r="HC188" s="4">
        <v>0.28381759219177</v>
      </c>
      <c r="HD188" s="4">
        <v>0.26293768267141</v>
      </c>
      <c r="HE188" s="4">
        <v>0.26656440932894</v>
      </c>
      <c r="HF188" s="4">
        <v>0.2692844543221</v>
      </c>
      <c r="HG188" s="4">
        <v>0.27109781765086</v>
      </c>
      <c r="HH188" s="4">
        <v>0.27109781765086</v>
      </c>
      <c r="HI188" s="4">
        <v>0.27019113598648</v>
      </c>
      <c r="HJ188" s="4">
        <v>0.26747109099333</v>
      </c>
      <c r="HK188" s="4">
        <v>0.26384436433579</v>
      </c>
      <c r="HL188" s="4">
        <v>0.23591948370231</v>
      </c>
      <c r="HM188" s="4">
        <v>0.23095275772963</v>
      </c>
      <c r="HN188" s="4">
        <v>0.22515824409483</v>
      </c>
      <c r="HO188" s="4">
        <v>0.22101930578427</v>
      </c>
      <c r="HP188" s="4">
        <v>0.19696644361314</v>
      </c>
      <c r="HQ188" s="4">
        <v>0.19394780079915</v>
      </c>
      <c r="HR188" s="4">
        <v>0.19243847939215</v>
      </c>
      <c r="HS188" s="4">
        <v>0.17336414417861</v>
      </c>
      <c r="HT188" s="4">
        <v>0.17267891040715</v>
      </c>
      <c r="HU188" s="4">
        <v>0.17267891040715</v>
      </c>
      <c r="HV188" s="4">
        <v>0.17267891040715</v>
      </c>
      <c r="HW188" s="4">
        <v>0.17267891040715</v>
      </c>
      <c r="HX188" s="4">
        <v>0.15665298255286</v>
      </c>
      <c r="HY188" s="4">
        <v>0.1560313437332</v>
      </c>
      <c r="HZ188" s="4">
        <v>0.1547880660939</v>
      </c>
      <c r="IA188" s="4">
        <v>0.15292314963493</v>
      </c>
      <c r="IB188" s="4">
        <v>0.15105823317597</v>
      </c>
      <c r="IC188" s="4">
        <v>0.13579951614835</v>
      </c>
      <c r="ID188" s="4">
        <v>0.13353619087921</v>
      </c>
      <c r="IE188" s="4">
        <v>0.13183869692736</v>
      </c>
      <c r="IF188" s="4">
        <v>0.1301412029755</v>
      </c>
      <c r="IG188" s="4">
        <v>0.11644455889908</v>
      </c>
      <c r="IH188" s="4">
        <v>0.11490564402377</v>
      </c>
      <c r="II188" s="4">
        <v>0.11387970077355</v>
      </c>
      <c r="IJ188" s="4">
        <v>0.11336672914845</v>
      </c>
      <c r="IK188" s="4">
        <v>0.11234078589824</v>
      </c>
      <c r="IL188" s="4">
        <v>0.10130147285703</v>
      </c>
      <c r="IM188" s="4">
        <v>0.10083464579317</v>
      </c>
      <c r="IN188" s="4">
        <v>0.099900991665455</v>
      </c>
      <c r="IO188" s="4">
        <v>0.09896733753774</v>
      </c>
      <c r="IP188" s="4">
        <v>0.098500510473883</v>
      </c>
      <c r="IQ188" s="4">
        <v>0.088609758397874</v>
      </c>
      <c r="IR188" s="4">
        <v>0.088185788261999</v>
      </c>
      <c r="IS188" s="4">
        <v>0.060160034686804</v>
      </c>
      <c r="IT188" s="4">
        <v>0.048593092813835</v>
      </c>
      <c r="IU188" s="4">
        <v>0.034043671096426</v>
      </c>
    </row>
    <row r="189">
      <c r="A189" s="4" t="s">
        <v>228</v>
      </c>
      <c r="GJ189" s="4">
        <v>1.331249156159</v>
      </c>
      <c r="GK189" s="4">
        <v>1.3475691983536</v>
      </c>
      <c r="GL189" s="4">
        <v>1.30757011993709</v>
      </c>
      <c r="GM189" s="4">
        <v>1.33633223763452</v>
      </c>
      <c r="GN189" s="4">
        <v>1.36288188473984</v>
      </c>
      <c r="GO189" s="4">
        <v>1.3140848538231</v>
      </c>
      <c r="GP189" s="4">
        <v>1.33713897406561</v>
      </c>
      <c r="GQ189" s="4">
        <v>1.28210200684556</v>
      </c>
      <c r="GR189" s="4">
        <v>1.2999365015312</v>
      </c>
      <c r="GS189" s="4">
        <v>1.24160023948048</v>
      </c>
      <c r="GT189" s="4">
        <v>1.25468939863163</v>
      </c>
      <c r="GU189" s="4">
        <v>1.26403879802531</v>
      </c>
      <c r="GV189" s="4">
        <v>1.19373249490419</v>
      </c>
      <c r="GW189" s="4">
        <v>1.1954931623008</v>
      </c>
      <c r="GX189" s="4">
        <v>1.12150909886215</v>
      </c>
      <c r="GY189" s="4">
        <v>1.11654666922116</v>
      </c>
      <c r="GZ189" s="4">
        <v>1.10993009636652</v>
      </c>
      <c r="HA189" s="4">
        <v>1.03248740669043</v>
      </c>
      <c r="HB189" s="4">
        <v>1.0247359997333</v>
      </c>
      <c r="HC189" s="4">
        <v>0.94924296747162</v>
      </c>
      <c r="HD189" s="4">
        <v>0.9405476120444</v>
      </c>
      <c r="HE189" s="4">
        <v>0.93040303071264</v>
      </c>
      <c r="HF189" s="4">
        <v>0.91880922347634</v>
      </c>
      <c r="HG189" s="4">
        <v>0.84305971735099</v>
      </c>
      <c r="HH189" s="4">
        <v>0.82684703047885</v>
      </c>
      <c r="HI189" s="4">
        <v>0.80793222912803</v>
      </c>
      <c r="HJ189" s="4">
        <v>0.78766637053786</v>
      </c>
      <c r="HK189" s="4">
        <v>0.71077761880175</v>
      </c>
      <c r="HL189" s="4">
        <v>0.68817338357484</v>
      </c>
      <c r="HM189" s="4">
        <v>0.66556914834793</v>
      </c>
      <c r="HN189" s="4">
        <v>0.64422070396696</v>
      </c>
      <c r="HO189" s="4">
        <v>0.57834152225254</v>
      </c>
      <c r="HP189" s="4">
        <v>0.56205021176655</v>
      </c>
      <c r="HQ189" s="4">
        <v>0.54808623134999</v>
      </c>
      <c r="HR189" s="4">
        <v>0.49647485208249</v>
      </c>
      <c r="HS189" s="4">
        <v>0.48787788494686</v>
      </c>
      <c r="HT189" s="4">
        <v>0.48035553870318</v>
      </c>
      <c r="HU189" s="4">
        <v>0.47390781335146</v>
      </c>
      <c r="HV189" s="4">
        <v>0.46746008799974</v>
      </c>
      <c r="HW189" s="4">
        <v>0.45886312086412</v>
      </c>
      <c r="HX189" s="4">
        <v>0.44919153283653</v>
      </c>
      <c r="HY189" s="4">
        <v>0.43629608213309</v>
      </c>
      <c r="HZ189" s="4">
        <v>0.45732035864235</v>
      </c>
      <c r="IA189" s="4">
        <v>0.43986538312165</v>
      </c>
      <c r="IB189" s="4">
        <v>0.42241040760095</v>
      </c>
      <c r="IC189" s="4">
        <v>0.40262810201082</v>
      </c>
      <c r="ID189" s="4">
        <v>0.35462489434463</v>
      </c>
      <c r="IE189" s="4">
        <v>0.33743096007338</v>
      </c>
      <c r="IF189" s="4">
        <v>0.32131164669408</v>
      </c>
      <c r="IG189" s="4">
        <v>0.30734157509868</v>
      </c>
      <c r="IH189" s="4">
        <v>0.29552074528719</v>
      </c>
      <c r="II189" s="4">
        <v>0.28584915725961</v>
      </c>
      <c r="IJ189" s="4">
        <v>0.27832681101594</v>
      </c>
      <c r="IK189" s="4">
        <v>0.27295370655617</v>
      </c>
      <c r="IL189" s="4">
        <v>0.26865522298836</v>
      </c>
      <c r="IM189" s="4">
        <v>0.26650598120445</v>
      </c>
      <c r="IN189" s="4">
        <v>0.26435673942054</v>
      </c>
      <c r="IO189" s="4">
        <v>0.26220749763664</v>
      </c>
      <c r="IP189" s="4">
        <v>0.23931657599446</v>
      </c>
      <c r="IQ189" s="4">
        <v>0.2363498415813</v>
      </c>
      <c r="IR189" s="4">
        <v>0.23338310716815</v>
      </c>
      <c r="IS189" s="4">
        <v>0.12676824771954</v>
      </c>
      <c r="IT189" s="4">
        <v>0.086692204642931</v>
      </c>
      <c r="IU189" s="4">
        <v>0.055894678869371</v>
      </c>
    </row>
    <row r="190">
      <c r="A190" s="4" t="s">
        <v>229</v>
      </c>
      <c r="GJ190" s="4">
        <v>3.23507090290872</v>
      </c>
      <c r="GK190" s="4">
        <v>3.22664623909907</v>
      </c>
      <c r="GL190" s="4">
        <v>3.09838990783818</v>
      </c>
      <c r="GM190" s="4">
        <v>3.08212539388628</v>
      </c>
      <c r="GN190" s="4">
        <v>2.95687111761186</v>
      </c>
      <c r="GO190" s="4">
        <v>2.93726321895396</v>
      </c>
      <c r="GP190" s="4">
        <v>2.8113730887302</v>
      </c>
      <c r="GQ190" s="4">
        <v>2.68818017793021</v>
      </c>
      <c r="GR190" s="4">
        <v>2.66635462844769</v>
      </c>
      <c r="GS190" s="4">
        <v>2.54323760533265</v>
      </c>
      <c r="GT190" s="4">
        <v>2.51874976043949</v>
      </c>
      <c r="GU190" s="4">
        <v>2.3928450248707</v>
      </c>
      <c r="GV190" s="4">
        <v>2.26722830423525</v>
      </c>
      <c r="GW190" s="4">
        <v>2.23820262181972</v>
      </c>
      <c r="GX190" s="4">
        <v>2.11446580166</v>
      </c>
      <c r="GY190" s="4">
        <v>2.08046123467424</v>
      </c>
      <c r="GZ190" s="4">
        <v>1.96215419874965</v>
      </c>
      <c r="HA190" s="4">
        <v>1.84784253443485</v>
      </c>
      <c r="HB190" s="4">
        <v>1.81954479271303</v>
      </c>
      <c r="HC190" s="4">
        <v>1.71581761005879</v>
      </c>
      <c r="HD190" s="4">
        <v>1.69420101024703</v>
      </c>
      <c r="HE190" s="4">
        <v>1.59728055703808</v>
      </c>
      <c r="HF190" s="4">
        <v>1.50353173222714</v>
      </c>
      <c r="HG190" s="4">
        <v>1.48881527155281</v>
      </c>
      <c r="HH190" s="4">
        <v>1.39886075953661</v>
      </c>
      <c r="HI190" s="4">
        <v>1.38254071734201</v>
      </c>
      <c r="HJ190" s="4">
        <v>1.29650776697654</v>
      </c>
      <c r="HK190" s="4">
        <v>1.21348505640123</v>
      </c>
      <c r="HL190" s="4">
        <v>1.19881425261055</v>
      </c>
      <c r="HM190" s="4">
        <v>1.11960994415416</v>
      </c>
      <c r="HN190" s="4">
        <v>1.10573867050977</v>
      </c>
      <c r="HO190" s="4">
        <v>1.02843393330462</v>
      </c>
      <c r="HP190" s="4">
        <v>1.01534477415347</v>
      </c>
      <c r="HQ190" s="4">
        <v>0.94371772458502</v>
      </c>
      <c r="HR190" s="4">
        <v>0.92963238541211</v>
      </c>
      <c r="HS190" s="4">
        <v>0.86180861431737</v>
      </c>
      <c r="HT190" s="4">
        <v>0.85022961182175</v>
      </c>
      <c r="HU190" s="4">
        <v>0.78754294684496</v>
      </c>
      <c r="HV190" s="4">
        <v>0.77824125849639</v>
      </c>
      <c r="HW190" s="4">
        <v>0.7202652745548</v>
      </c>
      <c r="HX190" s="4">
        <v>0.71446837093665</v>
      </c>
      <c r="HY190" s="4">
        <v>0.65931593280013</v>
      </c>
      <c r="HZ190" s="4">
        <v>0.65391170384275</v>
      </c>
      <c r="IA190" s="4">
        <v>0.64850747488537</v>
      </c>
      <c r="IB190" s="4">
        <v>0.5977564426672</v>
      </c>
      <c r="IC190" s="4">
        <v>0.59273327928344</v>
      </c>
      <c r="ID190" s="4">
        <v>0.54343157121114</v>
      </c>
      <c r="IE190" s="4">
        <v>0.53761324603757</v>
      </c>
      <c r="IF190" s="4">
        <v>0.49002712673076</v>
      </c>
      <c r="IG190" s="4">
        <v>0.484654022271</v>
      </c>
      <c r="IH190" s="4">
        <v>0.47820629691928</v>
      </c>
      <c r="II190" s="4">
        <v>0.4341321357916</v>
      </c>
      <c r="IJ190" s="4">
        <v>0.42819866696529</v>
      </c>
      <c r="IK190" s="4">
        <v>0.38715307069204</v>
      </c>
      <c r="IL190" s="4">
        <v>0.38171298070573</v>
      </c>
      <c r="IM190" s="4">
        <v>0.37627289071943</v>
      </c>
      <c r="IN190" s="4">
        <v>0.33856515380436</v>
      </c>
      <c r="IO190" s="4">
        <v>0.33359842783168</v>
      </c>
      <c r="IP190" s="4">
        <v>0.328631701859</v>
      </c>
      <c r="IQ190" s="4">
        <v>0.32449276354844</v>
      </c>
      <c r="IR190" s="4">
        <v>0.29205369225397</v>
      </c>
      <c r="IS190" s="4">
        <v>0.15748228890757</v>
      </c>
      <c r="IT190" s="4">
        <v>0.099047750007064</v>
      </c>
      <c r="IU190" s="4">
        <v>0.04680490343449</v>
      </c>
    </row>
    <row r="191">
      <c r="A191" s="4" t="s">
        <v>230</v>
      </c>
      <c r="AP191" s="4">
        <v>3.14890263063461</v>
      </c>
      <c r="AQ191" s="4">
        <v>3.15097087553814</v>
      </c>
      <c r="AR191" s="4">
        <v>3.15303911988216</v>
      </c>
      <c r="AS191" s="4">
        <v>3.1551073647857</v>
      </c>
      <c r="AT191" s="4">
        <v>3.15717560968923</v>
      </c>
      <c r="AU191" s="4">
        <v>3.15924385459276</v>
      </c>
      <c r="AV191" s="4">
        <v>3.16131209893679</v>
      </c>
      <c r="AW191" s="4">
        <v>3.16338034384032</v>
      </c>
      <c r="AX191" s="4">
        <v>3.16544858874385</v>
      </c>
      <c r="AY191" s="4">
        <v>3.16751683364738</v>
      </c>
      <c r="AZ191" s="4">
        <v>3.16958507799141</v>
      </c>
      <c r="BA191" s="4">
        <v>3.17165332289494</v>
      </c>
      <c r="BB191" s="4">
        <v>3.17372156779847</v>
      </c>
      <c r="BC191" s="4">
        <v>3.1757898121425</v>
      </c>
      <c r="BD191" s="4">
        <v>3.17785805704603</v>
      </c>
      <c r="BE191" s="4">
        <v>3.17992630194956</v>
      </c>
      <c r="BF191" s="4">
        <v>3.18199454685309</v>
      </c>
      <c r="BG191" s="4">
        <v>3.18406279119712</v>
      </c>
      <c r="BH191" s="4">
        <v>3.18613103610065</v>
      </c>
      <c r="BI191" s="4">
        <v>3.18819928100418</v>
      </c>
      <c r="BJ191" s="4">
        <v>3.19026752534821</v>
      </c>
      <c r="BK191" s="4">
        <v>3.19233577025174</v>
      </c>
      <c r="BL191" s="4">
        <v>3.19440401515527</v>
      </c>
      <c r="BM191" s="4">
        <v>3.1964722600588</v>
      </c>
      <c r="BN191" s="4">
        <v>3.19854050440283</v>
      </c>
      <c r="BO191" s="4">
        <v>3.20060874930636</v>
      </c>
      <c r="BP191" s="4">
        <v>3.20267699420989</v>
      </c>
      <c r="BQ191" s="4">
        <v>3.20474523911342</v>
      </c>
      <c r="BR191" s="4">
        <v>3.20681348345745</v>
      </c>
      <c r="BS191" s="4">
        <v>3.20888172836098</v>
      </c>
      <c r="BT191" s="4">
        <v>3.21094997326451</v>
      </c>
      <c r="BU191" s="4">
        <v>3.21301821760854</v>
      </c>
      <c r="BV191" s="4">
        <v>3.21508646251207</v>
      </c>
      <c r="BW191" s="4">
        <v>3.2171547074156</v>
      </c>
      <c r="BX191" s="4">
        <v>3.21922295231913</v>
      </c>
      <c r="BY191" s="4">
        <v>3.22129119666316</v>
      </c>
      <c r="BZ191" s="4">
        <v>3.22335944156669</v>
      </c>
      <c r="CA191" s="4">
        <v>3.22542768647022</v>
      </c>
      <c r="CB191" s="4">
        <v>3.22749593137376</v>
      </c>
      <c r="CC191" s="4">
        <v>3.22956417571778</v>
      </c>
      <c r="CD191" s="4">
        <v>3.23163242062131</v>
      </c>
      <c r="CE191" s="4">
        <v>3.23370066552484</v>
      </c>
      <c r="CF191" s="4">
        <v>3.23576890986887</v>
      </c>
      <c r="CG191" s="4">
        <v>3.2378371547724</v>
      </c>
      <c r="CH191" s="4">
        <v>3.23990539967593</v>
      </c>
      <c r="CI191" s="4">
        <v>3.24197364457946</v>
      </c>
      <c r="CJ191" s="4">
        <v>3.24404188892349</v>
      </c>
      <c r="CK191" s="4">
        <v>3.24611013382702</v>
      </c>
      <c r="CL191" s="4">
        <v>3.24817837873055</v>
      </c>
      <c r="CM191" s="4">
        <v>3.25024662307458</v>
      </c>
      <c r="CN191" s="4">
        <v>3.25231486797811</v>
      </c>
      <c r="CO191" s="4">
        <v>3.25438311288164</v>
      </c>
      <c r="CP191" s="4">
        <v>3.25645135778518</v>
      </c>
      <c r="CQ191" s="4">
        <v>3.2585196021292</v>
      </c>
      <c r="CR191" s="4">
        <v>3.26058784703273</v>
      </c>
      <c r="CS191" s="4">
        <v>3.26265609193626</v>
      </c>
      <c r="CT191" s="4">
        <v>3.2647243368398</v>
      </c>
      <c r="CU191" s="4">
        <v>3.26679258118382</v>
      </c>
      <c r="CV191" s="4">
        <v>3.26886082608735</v>
      </c>
      <c r="CW191" s="4">
        <v>3.27092907099089</v>
      </c>
      <c r="CX191" s="4">
        <v>3.27299731533491</v>
      </c>
      <c r="CY191" s="4">
        <v>3.27506556023844</v>
      </c>
      <c r="CZ191" s="4">
        <v>3.27713380514198</v>
      </c>
      <c r="DA191" s="4">
        <v>3.27920205004551</v>
      </c>
      <c r="DB191" s="4">
        <v>3.28127029438953</v>
      </c>
      <c r="DC191" s="4">
        <v>3.28333853929306</v>
      </c>
      <c r="DD191" s="4">
        <v>3.2854067841966</v>
      </c>
      <c r="DE191" s="4">
        <v>3.28747502910013</v>
      </c>
      <c r="DF191" s="4">
        <v>3.28954327344415</v>
      </c>
      <c r="DG191" s="4">
        <v>3.29161151834769</v>
      </c>
      <c r="DH191" s="4">
        <v>3.29367976325122</v>
      </c>
      <c r="DI191" s="4">
        <v>3.29574800759524</v>
      </c>
      <c r="DJ191" s="4">
        <v>3.29781625249878</v>
      </c>
      <c r="DK191" s="4">
        <v>3.29988449740231</v>
      </c>
      <c r="DL191" s="4">
        <v>3.30195274230584</v>
      </c>
      <c r="DM191" s="4">
        <v>3.30402098664986</v>
      </c>
      <c r="DN191" s="4">
        <v>3.3060892315534</v>
      </c>
      <c r="DO191" s="4">
        <v>3.30815747645693</v>
      </c>
      <c r="DP191" s="4">
        <v>3.31022572080095</v>
      </c>
      <c r="DQ191" s="4">
        <v>3.31229396570448</v>
      </c>
      <c r="DR191" s="4">
        <v>3.31436221060802</v>
      </c>
      <c r="DS191" s="4">
        <v>3.31643045551155</v>
      </c>
      <c r="DT191" s="4">
        <v>3.31849869985557</v>
      </c>
      <c r="DU191" s="4">
        <v>3.32056694475911</v>
      </c>
      <c r="DV191" s="4">
        <v>3.32263518966264</v>
      </c>
      <c r="DW191" s="4">
        <v>3.32470343456617</v>
      </c>
      <c r="DX191" s="4">
        <v>3.3267716789102</v>
      </c>
      <c r="DY191" s="4">
        <v>3.32883992381373</v>
      </c>
      <c r="DZ191" s="4">
        <v>3.34533417568848</v>
      </c>
      <c r="EA191" s="4">
        <v>3.36182842756323</v>
      </c>
      <c r="EB191" s="4">
        <v>3.37832267943798</v>
      </c>
      <c r="EC191" s="4">
        <v>3.39481693131274</v>
      </c>
      <c r="ED191" s="4">
        <v>3.41131118318749</v>
      </c>
      <c r="EE191" s="4">
        <v>3.37532372455167</v>
      </c>
      <c r="EF191" s="4">
        <v>3.33933626591584</v>
      </c>
      <c r="EG191" s="4">
        <v>3.30334880728002</v>
      </c>
      <c r="EH191" s="4">
        <v>3.26736134864419</v>
      </c>
      <c r="EI191" s="4">
        <v>3.23137389000837</v>
      </c>
      <c r="EJ191" s="4">
        <v>3.2118806832473</v>
      </c>
      <c r="EK191" s="4">
        <v>3.19238747648623</v>
      </c>
      <c r="EL191" s="4">
        <v>3.17289426972516</v>
      </c>
      <c r="EM191" s="4">
        <v>3.15340106296408</v>
      </c>
      <c r="EN191" s="4">
        <v>3.13390785620301</v>
      </c>
      <c r="EO191" s="4">
        <v>3.16089845017988</v>
      </c>
      <c r="EP191" s="4">
        <v>3.18788904415675</v>
      </c>
      <c r="EQ191" s="4">
        <v>3.21487963813362</v>
      </c>
      <c r="ER191" s="4">
        <v>3.24187023211049</v>
      </c>
      <c r="ES191" s="4">
        <v>3.26886082608735</v>
      </c>
      <c r="ET191" s="4">
        <v>3.28235612307579</v>
      </c>
      <c r="EU191" s="4">
        <v>3.29585142006422</v>
      </c>
      <c r="EV191" s="4">
        <v>3.30934671705266</v>
      </c>
      <c r="EW191" s="4">
        <v>3.32284201404109</v>
      </c>
      <c r="EX191" s="4">
        <v>3.33633731102952</v>
      </c>
      <c r="EY191" s="4">
        <v>3.28985351029158</v>
      </c>
      <c r="EZ191" s="4">
        <v>3.24336970955365</v>
      </c>
      <c r="FA191" s="4">
        <v>3.19688590881571</v>
      </c>
      <c r="FB191" s="4">
        <v>3.15040210807777</v>
      </c>
      <c r="FC191" s="4">
        <v>3.10391830733983</v>
      </c>
      <c r="FD191" s="4">
        <v>3.10091935245351</v>
      </c>
      <c r="FE191" s="4">
        <v>3.09792039756719</v>
      </c>
      <c r="FF191" s="4">
        <v>3.09492144268087</v>
      </c>
      <c r="FG191" s="4">
        <v>3.09192248779455</v>
      </c>
      <c r="FH191" s="4">
        <v>3.08892353290823</v>
      </c>
      <c r="FI191" s="4">
        <v>3.11741360432826</v>
      </c>
      <c r="FJ191" s="4">
        <v>3.14590367574829</v>
      </c>
      <c r="FK191" s="4">
        <v>3.17439374716832</v>
      </c>
      <c r="FL191" s="4">
        <v>3.20288381858834</v>
      </c>
      <c r="FM191" s="4">
        <v>3.23137389000837</v>
      </c>
      <c r="FN191" s="4">
        <v>3.09290430583623</v>
      </c>
      <c r="FO191" s="4">
        <v>3.04628492864039</v>
      </c>
      <c r="FP191" s="4">
        <v>2.99966555144456</v>
      </c>
      <c r="FQ191" s="4">
        <v>2.95304617424872</v>
      </c>
      <c r="FR191" s="4">
        <v>2.90642679705288</v>
      </c>
      <c r="FS191" s="4">
        <v>2.91079736366499</v>
      </c>
      <c r="FT191" s="4">
        <v>2.83054530000041</v>
      </c>
      <c r="FU191" s="4">
        <v>2.83478899610236</v>
      </c>
      <c r="FV191" s="4">
        <v>2.83903269220431</v>
      </c>
      <c r="FW191" s="4">
        <v>2.75896259954495</v>
      </c>
      <c r="FX191" s="4">
        <v>2.6926770349485</v>
      </c>
      <c r="FY191" s="4">
        <v>2.54292610367262</v>
      </c>
      <c r="FZ191" s="4">
        <v>2.47631014299156</v>
      </c>
      <c r="GA191" s="4">
        <v>2.40947631647861</v>
      </c>
      <c r="GB191" s="4">
        <v>2.34247777227545</v>
      </c>
      <c r="GC191" s="4">
        <v>2.20286113946138</v>
      </c>
      <c r="GD191" s="4">
        <v>2.14388358888389</v>
      </c>
      <c r="GE191" s="4">
        <v>2.00444904546619</v>
      </c>
      <c r="GF191" s="4">
        <v>1.94456298529562</v>
      </c>
      <c r="GG191" s="4">
        <v>1.80607529234187</v>
      </c>
      <c r="GH191" s="4">
        <v>1.79788174154905</v>
      </c>
      <c r="GI191" s="4">
        <v>1.70432478458228</v>
      </c>
      <c r="GJ191" s="4">
        <v>1.68487336177888</v>
      </c>
      <c r="GK191" s="4">
        <v>1.67714458488999</v>
      </c>
      <c r="GL191" s="4">
        <v>1.58447226593594</v>
      </c>
      <c r="GM191" s="4">
        <v>1.4991124473034</v>
      </c>
      <c r="GN191" s="4">
        <v>1.49444957810494</v>
      </c>
      <c r="GO191" s="4">
        <v>1.42040612013471</v>
      </c>
      <c r="GP191" s="4">
        <v>1.42483106131893</v>
      </c>
      <c r="GQ191" s="4">
        <v>1.35809726519516</v>
      </c>
      <c r="GR191" s="4">
        <v>1.36857641075994</v>
      </c>
      <c r="GS191" s="4">
        <v>1.30389972257246</v>
      </c>
      <c r="GT191" s="4">
        <v>1.23786047972301</v>
      </c>
      <c r="GU191" s="4">
        <v>1.24160023948048</v>
      </c>
      <c r="GV191" s="4">
        <v>1.16732248395498</v>
      </c>
      <c r="GW191" s="4">
        <v>1.15851914697191</v>
      </c>
      <c r="GX191" s="4">
        <v>1.07519308887964</v>
      </c>
      <c r="GY191" s="4">
        <v>1.05368922710205</v>
      </c>
      <c r="GZ191" s="4">
        <v>0.96117446268479</v>
      </c>
      <c r="HA191" s="4">
        <v>0.93171911624767</v>
      </c>
      <c r="HB191" s="4">
        <v>0.84200025053589</v>
      </c>
      <c r="HC191" s="4">
        <v>0.81301573244516</v>
      </c>
      <c r="HD191" s="4">
        <v>0.72957090924605</v>
      </c>
      <c r="HE191" s="4">
        <v>0.70525187893784</v>
      </c>
      <c r="HF191" s="4">
        <v>0.63417437719944</v>
      </c>
      <c r="HG191" s="4">
        <v>0.61659330535629</v>
      </c>
      <c r="HH191" s="4">
        <v>0.55623188659298</v>
      </c>
      <c r="HI191" s="4">
        <v>0.54343157121114</v>
      </c>
      <c r="HJ191" s="4">
        <v>0.49110174762272</v>
      </c>
      <c r="HK191" s="4">
        <v>0.48143015959514</v>
      </c>
      <c r="HL191" s="4">
        <v>0.47175857156756</v>
      </c>
      <c r="HM191" s="4">
        <v>0.42523193255214</v>
      </c>
      <c r="HN191" s="4">
        <v>0.41534281784162</v>
      </c>
      <c r="HO191" s="4">
        <v>0.40545370313111</v>
      </c>
      <c r="HP191" s="4">
        <v>0.36357934741805</v>
      </c>
      <c r="HQ191" s="4">
        <v>0.35632589410298</v>
      </c>
      <c r="HR191" s="4">
        <v>0.34997912245229</v>
      </c>
      <c r="HS191" s="4">
        <v>0.31373152394096</v>
      </c>
      <c r="HT191" s="4">
        <v>0.30876479796828</v>
      </c>
      <c r="HU191" s="4">
        <v>0.3037980719956</v>
      </c>
      <c r="HV191" s="4">
        <v>0.2716778532595</v>
      </c>
      <c r="HW191" s="4">
        <v>0.26564056763152</v>
      </c>
      <c r="HX191" s="4">
        <v>0.26035794270703</v>
      </c>
      <c r="HY191" s="4">
        <v>0.25432065707904</v>
      </c>
      <c r="HZ191" s="4">
        <v>0.24828337145105</v>
      </c>
      <c r="IA191" s="4">
        <v>0.22064527440914</v>
      </c>
      <c r="IB191" s="4">
        <v>0.21584863800894</v>
      </c>
      <c r="IC191" s="4">
        <v>0.21105200160874</v>
      </c>
      <c r="ID191" s="4">
        <v>0.20694059898</v>
      </c>
      <c r="IE191" s="4">
        <v>0.20351443012271</v>
      </c>
      <c r="IF191" s="4">
        <v>0.20008826126543</v>
      </c>
      <c r="IG191" s="4">
        <v>0.19666209240814</v>
      </c>
      <c r="IH191" s="4">
        <v>0.19323592355086</v>
      </c>
      <c r="II191" s="4">
        <v>0.17281559186387</v>
      </c>
      <c r="IJ191" s="4">
        <v>0.17032903658525</v>
      </c>
      <c r="IK191" s="4">
        <v>0.16784248130663</v>
      </c>
      <c r="IL191" s="4">
        <v>0.16597756484767</v>
      </c>
      <c r="IM191" s="4">
        <v>0.16349100956905</v>
      </c>
      <c r="IN191" s="4">
        <v>0.16162609311009</v>
      </c>
      <c r="IO191" s="4">
        <v>0.14485281722491</v>
      </c>
      <c r="IP191" s="4">
        <v>0.14315532327305</v>
      </c>
      <c r="IQ191" s="4">
        <v>0.1414578293212</v>
      </c>
      <c r="IR191" s="4">
        <v>0.13976033536934</v>
      </c>
      <c r="IS191" s="4">
        <v>0.084794027174999</v>
      </c>
      <c r="IT191" s="4">
        <v>0.05760003321077</v>
      </c>
      <c r="IU191" s="4">
        <v>0.036903406836447</v>
      </c>
    </row>
    <row r="192">
      <c r="A192" s="4" t="s">
        <v>231</v>
      </c>
      <c r="GJ192" s="4">
        <v>2.64468724846146</v>
      </c>
      <c r="GK192" s="4">
        <v>2.62369766712446</v>
      </c>
      <c r="GL192" s="4">
        <v>2.58521676800664</v>
      </c>
      <c r="GM192" s="4">
        <v>2.46005977276032</v>
      </c>
      <c r="GN192" s="4">
        <v>2.4466168231824</v>
      </c>
      <c r="GO192" s="4">
        <v>2.4466168231824</v>
      </c>
      <c r="GP192" s="4">
        <v>2.35753042730579</v>
      </c>
      <c r="GQ192" s="4">
        <v>2.37688088224947</v>
      </c>
      <c r="GR192" s="4">
        <v>2.405906564665</v>
      </c>
      <c r="GS192" s="4">
        <v>2.34013247347459</v>
      </c>
      <c r="GT192" s="4">
        <v>2.37722836473179</v>
      </c>
      <c r="GU192" s="4">
        <v>2.30841670441136</v>
      </c>
      <c r="GV192" s="4">
        <v>2.34097129896075</v>
      </c>
      <c r="GW192" s="4">
        <v>2.26098956357343</v>
      </c>
      <c r="GX192" s="4">
        <v>2.17246828108232</v>
      </c>
      <c r="GY192" s="4">
        <v>2.17787243103526</v>
      </c>
      <c r="GZ192" s="4">
        <v>2.07388846518654</v>
      </c>
      <c r="HA192" s="4">
        <v>1.96710024346846</v>
      </c>
      <c r="HB192" s="4">
        <v>1.95728926968557</v>
      </c>
      <c r="HC192" s="4">
        <v>1.84649620258832</v>
      </c>
      <c r="HD192" s="4">
        <v>1.73900188539857</v>
      </c>
      <c r="HE192" s="4">
        <v>1.72572706184591</v>
      </c>
      <c r="HF192" s="4">
        <v>1.62426756254051</v>
      </c>
      <c r="HG192" s="4">
        <v>1.52584010088266</v>
      </c>
      <c r="HH192" s="4">
        <v>1.51593204827953</v>
      </c>
      <c r="HI192" s="4">
        <v>1.42297858771784</v>
      </c>
      <c r="HJ192" s="4">
        <v>1.33282521923668</v>
      </c>
      <c r="HK192" s="4">
        <v>1.24391569667306</v>
      </c>
      <c r="HL192" s="4">
        <v>1.23399083739109</v>
      </c>
      <c r="HM192" s="4">
        <v>1.14565794826461</v>
      </c>
      <c r="HN192" s="4">
        <v>1.05938413621642</v>
      </c>
      <c r="HO192" s="4">
        <v>1.04344265126651</v>
      </c>
      <c r="HP192" s="4">
        <v>0.95654852545593</v>
      </c>
      <c r="HQ192" s="4">
        <v>0.87277463792795</v>
      </c>
      <c r="HR192" s="4">
        <v>0.85644935693074</v>
      </c>
      <c r="HS192" s="4">
        <v>0.77965557325795</v>
      </c>
      <c r="HT192" s="4">
        <v>0.76801892291082</v>
      </c>
      <c r="HU192" s="4">
        <v>0.70280206333755</v>
      </c>
      <c r="HV192" s="4">
        <v>0.69957820066168</v>
      </c>
      <c r="HW192" s="4">
        <v>0.64378136765451</v>
      </c>
      <c r="HX192" s="4">
        <v>0.64575919059661</v>
      </c>
      <c r="HY192" s="4">
        <v>0.64674810206767</v>
      </c>
      <c r="HZ192" s="4">
        <v>0.59206312684286</v>
      </c>
      <c r="IA192" s="4">
        <v>0.58662303685655</v>
      </c>
      <c r="IB192" s="4">
        <v>0.57846290187709</v>
      </c>
      <c r="IC192" s="4">
        <v>0.51653950115873</v>
      </c>
      <c r="ID192" s="4">
        <v>0.50329489856492</v>
      </c>
      <c r="IE192" s="4">
        <v>0.48756693298477</v>
      </c>
      <c r="IF192" s="4">
        <v>0.43091126169771</v>
      </c>
      <c r="IG192" s="4">
        <v>0.41808202973824</v>
      </c>
      <c r="IH192" s="4">
        <v>0.40600745848226</v>
      </c>
      <c r="II192" s="4">
        <v>0.39544220863328</v>
      </c>
      <c r="IJ192" s="4">
        <v>0.3856316194878</v>
      </c>
      <c r="IK192" s="4">
        <v>0.37733035174931</v>
      </c>
      <c r="IL192" s="4">
        <v>0.33644978178536</v>
      </c>
      <c r="IM192" s="4">
        <v>0.33028267784225</v>
      </c>
      <c r="IN192" s="4">
        <v>0.32480080767059</v>
      </c>
      <c r="IO192" s="4">
        <v>0.3200041712704</v>
      </c>
      <c r="IP192" s="4">
        <v>0.3152075348702</v>
      </c>
      <c r="IQ192" s="4">
        <v>0.31041089847</v>
      </c>
      <c r="IR192" s="4">
        <v>0.27662927474612</v>
      </c>
      <c r="IS192" s="4">
        <v>0.15218562281747</v>
      </c>
      <c r="IT192" s="4">
        <v>0.090741179700126</v>
      </c>
      <c r="IU192" s="4">
        <v>0.041101401115522</v>
      </c>
    </row>
    <row r="193">
      <c r="A193" s="4" t="s">
        <v>232</v>
      </c>
      <c r="GJ193" s="4">
        <v>3.38032842448145</v>
      </c>
      <c r="GK193" s="4">
        <v>3.38032842448145</v>
      </c>
      <c r="GL193" s="4">
        <v>3.38032842448145</v>
      </c>
      <c r="GM193" s="4">
        <v>3.27791377344496</v>
      </c>
      <c r="GN193" s="4">
        <v>3.27791377344496</v>
      </c>
      <c r="GO193" s="4">
        <v>3.27791377344496</v>
      </c>
      <c r="GP193" s="4">
        <v>3.17640741253427</v>
      </c>
      <c r="GQ193" s="4">
        <v>3.17640741253427</v>
      </c>
      <c r="GR193" s="4">
        <v>3.07584968408925</v>
      </c>
      <c r="GS193" s="4">
        <v>3.07584968408925</v>
      </c>
      <c r="GT193" s="4">
        <v>3.07584968408925</v>
      </c>
      <c r="GU193" s="4">
        <v>2.9762692656309</v>
      </c>
      <c r="GV193" s="4">
        <v>2.9762692656309</v>
      </c>
      <c r="GW193" s="4">
        <v>2.9762692656309</v>
      </c>
      <c r="GX193" s="4">
        <v>2.87768426696998</v>
      </c>
      <c r="GY193" s="4">
        <v>2.87768426696998</v>
      </c>
      <c r="GZ193" s="4">
        <v>2.78435138909202</v>
      </c>
      <c r="HA193" s="4">
        <v>2.78856372099684</v>
      </c>
      <c r="HB193" s="4">
        <v>2.79277605290167</v>
      </c>
      <c r="HC193" s="4">
        <v>2.69990931601647</v>
      </c>
      <c r="HD193" s="4">
        <v>2.69990931601647</v>
      </c>
      <c r="HE193" s="4">
        <v>2.6958431875285</v>
      </c>
      <c r="HF193" s="4">
        <v>2.58824262284328</v>
      </c>
      <c r="HG193" s="4">
        <v>2.47506636171812</v>
      </c>
      <c r="HH193" s="4">
        <v>2.44861527082953</v>
      </c>
      <c r="HI193" s="4">
        <v>2.32442101988824</v>
      </c>
      <c r="HJ193" s="4">
        <v>2.20040777682838</v>
      </c>
      <c r="HK193" s="4">
        <v>2.07693570978945</v>
      </c>
      <c r="HL193" s="4">
        <v>1.96084610096022</v>
      </c>
      <c r="HM193" s="4">
        <v>1.84552059004535</v>
      </c>
      <c r="HN193" s="4">
        <v>1.73723154549932</v>
      </c>
      <c r="HO193" s="4">
        <v>1.62994992317684</v>
      </c>
      <c r="HP193" s="4">
        <v>1.59882240728284</v>
      </c>
      <c r="HQ193" s="4">
        <v>1.49424746198821</v>
      </c>
      <c r="HR193" s="4">
        <v>1.39117984000091</v>
      </c>
      <c r="HS193" s="4">
        <v>1.29259579589511</v>
      </c>
      <c r="HT193" s="4">
        <v>1.1960259494038</v>
      </c>
      <c r="HU193" s="4">
        <v>1.10181035487085</v>
      </c>
      <c r="HV193" s="4">
        <v>1.0686232959892</v>
      </c>
      <c r="HW193" s="4">
        <v>0.97875219575022</v>
      </c>
      <c r="HX193" s="4">
        <v>0.89568795532333</v>
      </c>
      <c r="HY193" s="4">
        <v>0.86794540803455</v>
      </c>
      <c r="HZ193" s="4">
        <v>0.79095918870519</v>
      </c>
      <c r="IA193" s="4">
        <v>0.76478087040289</v>
      </c>
      <c r="IB193" s="4">
        <v>0.74047243197932</v>
      </c>
      <c r="IC193" s="4">
        <v>0.6743356129031</v>
      </c>
      <c r="ID193" s="4">
        <v>0.65144693674712</v>
      </c>
      <c r="IE193" s="4">
        <v>0.59218327049063</v>
      </c>
      <c r="IF193" s="4">
        <v>0.53639736143377</v>
      </c>
      <c r="IG193" s="4">
        <v>0.51934426612807</v>
      </c>
      <c r="IH193" s="4">
        <v>0.46954919306993</v>
      </c>
      <c r="II193" s="4">
        <v>0.45505693402456</v>
      </c>
      <c r="IJ193" s="4">
        <v>0.41207245800008</v>
      </c>
      <c r="IK193" s="4">
        <v>0.40126400008532</v>
      </c>
      <c r="IL193" s="4">
        <v>0.36417934532245</v>
      </c>
      <c r="IM193" s="4">
        <v>0.35538880940088</v>
      </c>
      <c r="IN193" s="4">
        <v>0.34785406432524</v>
      </c>
      <c r="IO193" s="4">
        <v>0.31651688944203</v>
      </c>
      <c r="IP193" s="4">
        <v>0.30953489923375</v>
      </c>
      <c r="IQ193" s="4">
        <v>0.28047605279985</v>
      </c>
      <c r="IR193" s="4">
        <v>0.27617756923203</v>
      </c>
      <c r="IS193" s="4">
        <v>0.12059793101291</v>
      </c>
      <c r="IT193" s="4">
        <v>0.072922863370499</v>
      </c>
      <c r="IU193" s="4">
        <v>0.050177650188199</v>
      </c>
    </row>
    <row r="194">
      <c r="A194" s="4" t="s">
        <v>233</v>
      </c>
      <c r="AP194" s="4">
        <v>2.62968059061526</v>
      </c>
      <c r="AQ194" s="4">
        <v>2.62968059061526</v>
      </c>
      <c r="AR194" s="4">
        <v>2.62968059061526</v>
      </c>
      <c r="AS194" s="4">
        <v>2.62968059061526</v>
      </c>
      <c r="AT194" s="4">
        <v>2.62968059061526</v>
      </c>
      <c r="AU194" s="4">
        <v>2.62968059061526</v>
      </c>
      <c r="AV194" s="4">
        <v>2.62968059061526</v>
      </c>
      <c r="AW194" s="4">
        <v>2.62968059061526</v>
      </c>
      <c r="AX194" s="4">
        <v>2.62968059061526</v>
      </c>
      <c r="AY194" s="4">
        <v>2.62968059061526</v>
      </c>
      <c r="AZ194" s="4">
        <v>2.62968059061526</v>
      </c>
      <c r="BA194" s="4">
        <v>2.62968059061526</v>
      </c>
      <c r="BB194" s="4">
        <v>2.62968059061526</v>
      </c>
      <c r="BC194" s="4">
        <v>2.62968059061526</v>
      </c>
      <c r="BD194" s="4">
        <v>2.62968059061526</v>
      </c>
      <c r="BE194" s="4">
        <v>2.62968059061526</v>
      </c>
      <c r="BF194" s="4">
        <v>2.62968059061526</v>
      </c>
      <c r="BG194" s="4">
        <v>2.62968059061526</v>
      </c>
      <c r="BH194" s="4">
        <v>2.62968059061526</v>
      </c>
      <c r="BI194" s="4">
        <v>2.62968059061526</v>
      </c>
      <c r="BJ194" s="4">
        <v>2.62968059061526</v>
      </c>
      <c r="BK194" s="4">
        <v>2.62968059061526</v>
      </c>
      <c r="BL194" s="4">
        <v>2.62968059061526</v>
      </c>
      <c r="BM194" s="4">
        <v>2.62968059061526</v>
      </c>
      <c r="BN194" s="4">
        <v>2.62968059061526</v>
      </c>
      <c r="BO194" s="4">
        <v>2.62968059061526</v>
      </c>
      <c r="BP194" s="4">
        <v>2.62968059061526</v>
      </c>
      <c r="BQ194" s="4">
        <v>2.62968059061526</v>
      </c>
      <c r="BR194" s="4">
        <v>2.62968059061526</v>
      </c>
      <c r="BS194" s="4">
        <v>2.62968059061526</v>
      </c>
      <c r="BT194" s="4">
        <v>2.62968059061526</v>
      </c>
      <c r="BU194" s="4">
        <v>2.62968059061526</v>
      </c>
      <c r="BV194" s="4">
        <v>2.62968059061526</v>
      </c>
      <c r="BW194" s="4">
        <v>2.62968059061526</v>
      </c>
      <c r="BX194" s="4">
        <v>2.62968059061526</v>
      </c>
      <c r="BY194" s="4">
        <v>2.62968059061526</v>
      </c>
      <c r="BZ194" s="4">
        <v>2.62968059061526</v>
      </c>
      <c r="CA194" s="4">
        <v>2.62968059061526</v>
      </c>
      <c r="CB194" s="4">
        <v>2.62968059061526</v>
      </c>
      <c r="CC194" s="4">
        <v>2.62968059061526</v>
      </c>
      <c r="CD194" s="4">
        <v>2.62968059061526</v>
      </c>
      <c r="CE194" s="4">
        <v>2.62968059061526</v>
      </c>
      <c r="CF194" s="4">
        <v>2.62968059061526</v>
      </c>
      <c r="CG194" s="4">
        <v>2.62968059061526</v>
      </c>
      <c r="CH194" s="4">
        <v>2.62968059061526</v>
      </c>
      <c r="CI194" s="4">
        <v>2.62968059061526</v>
      </c>
      <c r="CJ194" s="4">
        <v>2.62968059061526</v>
      </c>
      <c r="CK194" s="4">
        <v>2.62968059061526</v>
      </c>
      <c r="CL194" s="4">
        <v>2.62968059061526</v>
      </c>
      <c r="CM194" s="4">
        <v>2.62968059061526</v>
      </c>
      <c r="CN194" s="4">
        <v>2.62968059061526</v>
      </c>
      <c r="CO194" s="4">
        <v>2.62968059061526</v>
      </c>
      <c r="CP194" s="4">
        <v>2.62968059061526</v>
      </c>
      <c r="CQ194" s="4">
        <v>2.62968059061526</v>
      </c>
      <c r="CR194" s="4">
        <v>2.62968059061526</v>
      </c>
      <c r="CS194" s="4">
        <v>2.62968059061526</v>
      </c>
      <c r="CT194" s="4">
        <v>2.62968059061526</v>
      </c>
      <c r="CU194" s="4">
        <v>2.62968059061526</v>
      </c>
      <c r="CV194" s="4">
        <v>2.62968059061526</v>
      </c>
      <c r="CW194" s="4">
        <v>2.62968059061526</v>
      </c>
      <c r="CX194" s="4">
        <v>2.62968059061526</v>
      </c>
      <c r="CY194" s="4">
        <v>2.62968059061526</v>
      </c>
      <c r="CZ194" s="4">
        <v>2.62968059061526</v>
      </c>
      <c r="DA194" s="4">
        <v>2.62968059061526</v>
      </c>
      <c r="DB194" s="4">
        <v>2.62968059061526</v>
      </c>
      <c r="DC194" s="4">
        <v>2.62968059061526</v>
      </c>
      <c r="DD194" s="4">
        <v>2.62968059061526</v>
      </c>
      <c r="DE194" s="4">
        <v>2.62968059061526</v>
      </c>
      <c r="DF194" s="4">
        <v>2.62968059061526</v>
      </c>
      <c r="DG194" s="4">
        <v>2.62968059061526</v>
      </c>
      <c r="DH194" s="4">
        <v>2.62968059061526</v>
      </c>
      <c r="DI194" s="4">
        <v>2.62968059061526</v>
      </c>
      <c r="DJ194" s="4">
        <v>2.62968059061526</v>
      </c>
      <c r="DK194" s="4">
        <v>2.62968059061526</v>
      </c>
      <c r="DL194" s="4">
        <v>2.62968059061526</v>
      </c>
      <c r="DM194" s="4">
        <v>2.62968059061526</v>
      </c>
      <c r="DN194" s="4">
        <v>2.62968059061526</v>
      </c>
      <c r="DO194" s="4">
        <v>2.62968059061526</v>
      </c>
      <c r="DP194" s="4">
        <v>2.62968059061526</v>
      </c>
      <c r="DQ194" s="4">
        <v>2.62968059061526</v>
      </c>
      <c r="DR194" s="4">
        <v>2.62968059061526</v>
      </c>
      <c r="DS194" s="4">
        <v>2.62968059061526</v>
      </c>
      <c r="DT194" s="4">
        <v>2.62968059061526</v>
      </c>
      <c r="DU194" s="4">
        <v>2.62968059061526</v>
      </c>
      <c r="DV194" s="4">
        <v>2.62968059061526</v>
      </c>
      <c r="DW194" s="4">
        <v>2.62968059061526</v>
      </c>
      <c r="DX194" s="4">
        <v>2.62968059061526</v>
      </c>
      <c r="DY194" s="4">
        <v>2.62968059061526</v>
      </c>
      <c r="DZ194" s="4">
        <v>2.62968059061526</v>
      </c>
      <c r="EA194" s="4">
        <v>2.62968059061526</v>
      </c>
      <c r="EB194" s="4">
        <v>2.62968059061526</v>
      </c>
      <c r="EC194" s="4">
        <v>2.62968059061526</v>
      </c>
      <c r="ED194" s="4">
        <v>2.62968059061526</v>
      </c>
      <c r="EE194" s="4">
        <v>2.62968059061526</v>
      </c>
      <c r="EF194" s="4">
        <v>2.62968059061526</v>
      </c>
      <c r="EG194" s="4">
        <v>2.62968059061526</v>
      </c>
      <c r="EH194" s="4">
        <v>2.62968059061526</v>
      </c>
      <c r="EI194" s="4">
        <v>2.62968059061526</v>
      </c>
      <c r="EJ194" s="4">
        <v>2.62968059061526</v>
      </c>
      <c r="EK194" s="4">
        <v>2.62968059061526</v>
      </c>
      <c r="EL194" s="4">
        <v>2.62968059061526</v>
      </c>
      <c r="EM194" s="4">
        <v>2.60618131725231</v>
      </c>
      <c r="EN194" s="4">
        <v>2.58268204388936</v>
      </c>
      <c r="EO194" s="4">
        <v>2.55918277052642</v>
      </c>
      <c r="EP194" s="4">
        <v>2.53568349716348</v>
      </c>
      <c r="EQ194" s="4">
        <v>2.51218422380053</v>
      </c>
      <c r="ER194" s="4">
        <v>2.48868495043759</v>
      </c>
      <c r="ES194" s="4">
        <v>2.46518567707464</v>
      </c>
      <c r="ET194" s="4">
        <v>2.4416864037117</v>
      </c>
      <c r="EU194" s="4">
        <v>2.41818713034875</v>
      </c>
      <c r="EV194" s="4">
        <v>2.39468785698581</v>
      </c>
      <c r="EW194" s="4">
        <v>2.37118858362286</v>
      </c>
      <c r="EX194" s="4">
        <v>2.34768931025992</v>
      </c>
      <c r="EY194" s="4">
        <v>2.32419003689697</v>
      </c>
      <c r="EZ194" s="4">
        <v>2.32419003689697</v>
      </c>
      <c r="FA194" s="4">
        <v>2.47413778121291</v>
      </c>
      <c r="FB194" s="4">
        <v>2.47413778121291</v>
      </c>
      <c r="FC194" s="4">
        <v>2.62408552552884</v>
      </c>
      <c r="FD194" s="4">
        <v>2.62408552552884</v>
      </c>
      <c r="FE194" s="4">
        <v>2.39916390905494</v>
      </c>
      <c r="FF194" s="4">
        <v>2.32419003689697</v>
      </c>
      <c r="FG194" s="4">
        <v>2.39916390905494</v>
      </c>
      <c r="FH194" s="4">
        <v>2.62408552552884</v>
      </c>
      <c r="FI194" s="4">
        <v>2.51162471729189</v>
      </c>
      <c r="FJ194" s="4">
        <v>2.66157246160782</v>
      </c>
      <c r="FK194" s="4">
        <v>2.64657768717623</v>
      </c>
      <c r="FL194" s="4">
        <v>2.63158291274464</v>
      </c>
      <c r="FM194" s="4">
        <v>2.63158291274464</v>
      </c>
      <c r="FN194" s="4">
        <v>2.60909075109725</v>
      </c>
      <c r="FO194" s="4">
        <v>2.67656723603942</v>
      </c>
      <c r="FP194" s="4">
        <v>2.81152020592376</v>
      </c>
      <c r="FQ194" s="4">
        <v>2.62408552552884</v>
      </c>
      <c r="FR194" s="4">
        <v>2.62408552552884</v>
      </c>
      <c r="FS194" s="4">
        <v>2.57135002345781</v>
      </c>
      <c r="FT194" s="4">
        <v>2.81901546481069</v>
      </c>
      <c r="FU194" s="4">
        <v>2.6733299110737</v>
      </c>
      <c r="FV194" s="4">
        <v>2.7024670218211</v>
      </c>
      <c r="FW194" s="4">
        <v>2.73888841025535</v>
      </c>
      <c r="FX194" s="4">
        <v>2.69842554444303</v>
      </c>
      <c r="FY194" s="4">
        <v>2.73746819833096</v>
      </c>
      <c r="FZ194" s="4">
        <v>2.69417691102818</v>
      </c>
      <c r="GA194" s="4">
        <v>2.73206180407157</v>
      </c>
      <c r="GB194" s="4">
        <v>2.68602493308747</v>
      </c>
      <c r="GC194" s="4">
        <v>2.72276201810354</v>
      </c>
      <c r="GD194" s="4">
        <v>2.67404636310528</v>
      </c>
      <c r="GE194" s="4">
        <v>2.7096458197186</v>
      </c>
      <c r="GF194" s="4">
        <v>2.6583371461207</v>
      </c>
      <c r="GG194" s="4">
        <v>2.69280960609096</v>
      </c>
      <c r="GH194" s="4">
        <v>2.63898649941365</v>
      </c>
      <c r="GI194" s="4">
        <v>2.67234291590269</v>
      </c>
      <c r="GJ194" s="4">
        <v>2.70569933239173</v>
      </c>
      <c r="GK194" s="4">
        <v>2.63351711704526</v>
      </c>
      <c r="GL194" s="4">
        <v>2.67711839381753</v>
      </c>
      <c r="GM194" s="4">
        <v>2.63270744051817</v>
      </c>
      <c r="GN194" s="4">
        <v>2.67904309147129</v>
      </c>
      <c r="GO194" s="4">
        <v>2.63485126020885</v>
      </c>
      <c r="GP194" s="4">
        <v>2.68364480206457</v>
      </c>
      <c r="GQ194" s="4">
        <v>2.63530157962225</v>
      </c>
      <c r="GR194" s="4">
        <v>2.68628211613279</v>
      </c>
      <c r="GS194" s="4">
        <v>2.63377290704966</v>
      </c>
      <c r="GT194" s="4">
        <v>2.67911763428725</v>
      </c>
      <c r="GU194" s="4">
        <v>2.61542834632182</v>
      </c>
      <c r="GV194" s="4">
        <v>2.6481666705456</v>
      </c>
      <c r="GW194" s="4">
        <v>2.57122371378197</v>
      </c>
      <c r="GX194" s="4">
        <v>2.58521676800664</v>
      </c>
      <c r="GY194" s="4">
        <v>2.49366714670514</v>
      </c>
      <c r="GZ194" s="4">
        <v>2.49702788409962</v>
      </c>
      <c r="HA194" s="4">
        <v>2.39623133719316</v>
      </c>
      <c r="HB194" s="4">
        <v>2.39300626136921</v>
      </c>
      <c r="HC194" s="4">
        <v>2.38655610972132</v>
      </c>
      <c r="HD194" s="4">
        <v>2.37365580642553</v>
      </c>
      <c r="HE194" s="4">
        <v>2.35108027565789</v>
      </c>
      <c r="HF194" s="4">
        <v>2.31237936577052</v>
      </c>
      <c r="HG194" s="4">
        <v>2.26077815258736</v>
      </c>
      <c r="HH194" s="4">
        <v>2.1051918288457</v>
      </c>
      <c r="HI194" s="4">
        <v>1.94439714717726</v>
      </c>
      <c r="HJ194" s="4">
        <v>1.78841727681903</v>
      </c>
      <c r="HK194" s="4">
        <v>1.64015951071762</v>
      </c>
      <c r="HL194" s="4">
        <v>1.50195897540839</v>
      </c>
      <c r="HM194" s="4">
        <v>1.37353632960391</v>
      </c>
      <c r="HN194" s="4">
        <v>1.19252164914736</v>
      </c>
      <c r="HO194" s="4">
        <v>1.0877353096239</v>
      </c>
      <c r="HP194" s="4">
        <v>0.99080526031342</v>
      </c>
      <c r="HQ194" s="4">
        <v>0.89941222167185</v>
      </c>
      <c r="HR194" s="4">
        <v>0.8134283372356</v>
      </c>
      <c r="HS194" s="4">
        <v>0.73278544365182</v>
      </c>
      <c r="HT194" s="4">
        <v>0.65886959135651</v>
      </c>
      <c r="HU194" s="4">
        <v>0.58983494314649</v>
      </c>
      <c r="HV194" s="4">
        <v>0.52826338058371</v>
      </c>
      <c r="HW194" s="4">
        <v>0.47092156722731</v>
      </c>
      <c r="HX194" s="4">
        <v>0.41891941249681</v>
      </c>
      <c r="HY194" s="4">
        <v>0.36966958683198</v>
      </c>
      <c r="HZ194" s="4">
        <v>0.35032641077682</v>
      </c>
      <c r="IA194" s="4">
        <v>0.3035958216128</v>
      </c>
      <c r="IB194" s="4">
        <v>0.26021763767825</v>
      </c>
      <c r="IC194" s="4">
        <v>0.22101930578427</v>
      </c>
      <c r="ID194" s="4">
        <v>0.204463552542</v>
      </c>
      <c r="IE194" s="4">
        <v>0.17357196180468</v>
      </c>
      <c r="IF194" s="4">
        <v>0.1630067119557</v>
      </c>
      <c r="IG194" s="4">
        <v>0.14115815692013</v>
      </c>
      <c r="IH194" s="4">
        <v>0.13567628674848</v>
      </c>
      <c r="II194" s="4">
        <v>0.13293535166265</v>
      </c>
      <c r="IJ194" s="4">
        <v>0.11935465337361</v>
      </c>
      <c r="IK194" s="4">
        <v>0.11873301455395</v>
      </c>
      <c r="IL194" s="4">
        <v>0.10750795028411</v>
      </c>
      <c r="IM194" s="4">
        <v>0.10750795028411</v>
      </c>
      <c r="IN194" s="4">
        <v>0.10694211896682</v>
      </c>
      <c r="IO194" s="4">
        <v>0.10637628764954</v>
      </c>
      <c r="IP194" s="4">
        <v>0.095412722269734</v>
      </c>
      <c r="IQ194" s="4">
        <v>0.094899750644628</v>
      </c>
      <c r="IR194" s="4">
        <v>0.09336083576931</v>
      </c>
      <c r="IS194" s="4">
        <v>0.060507769459568</v>
      </c>
      <c r="IT194" s="4">
        <v>0.050363434606256</v>
      </c>
      <c r="IU194" s="4">
        <v>0.038642310823504</v>
      </c>
    </row>
    <row r="195">
      <c r="A195" s="4" t="s">
        <v>234</v>
      </c>
      <c r="GJ195" s="4">
        <v>1.16360432351289</v>
      </c>
      <c r="GK195" s="4">
        <v>1.10137912736439</v>
      </c>
      <c r="GL195" s="4">
        <v>1.04133610446789</v>
      </c>
      <c r="GM195" s="4">
        <v>0.98174814035188</v>
      </c>
      <c r="GN195" s="4">
        <v>0.9231773275442</v>
      </c>
      <c r="GO195" s="4">
        <v>0.92334274186556</v>
      </c>
      <c r="GP195" s="4">
        <v>0.86505701641631</v>
      </c>
      <c r="GQ195" s="4">
        <v>0.8642818757206</v>
      </c>
      <c r="GR195" s="4">
        <v>0.8069289836461</v>
      </c>
      <c r="GS195" s="4">
        <v>0.80562468033202</v>
      </c>
      <c r="GT195" s="4">
        <v>0.74943145066441</v>
      </c>
      <c r="GU195" s="4">
        <v>0.74767507625326</v>
      </c>
      <c r="GV195" s="4">
        <v>0.74578359611818</v>
      </c>
      <c r="GW195" s="4">
        <v>0.6911872816051</v>
      </c>
      <c r="GX195" s="4">
        <v>0.68867569991322</v>
      </c>
      <c r="GY195" s="4">
        <v>0.63524474245002</v>
      </c>
      <c r="GZ195" s="4">
        <v>0.63175374734588</v>
      </c>
      <c r="HA195" s="4">
        <v>0.6272154537105</v>
      </c>
      <c r="HB195" s="4">
        <v>0.57395501839233</v>
      </c>
      <c r="HC195" s="4">
        <v>0.5676147551298</v>
      </c>
      <c r="HD195" s="4">
        <v>0.51522287641782</v>
      </c>
      <c r="HE195" s="4">
        <v>0.50681712891388</v>
      </c>
      <c r="HF195" s="4">
        <v>0.45587954085236</v>
      </c>
      <c r="HG195" s="4">
        <v>0.44608737887701</v>
      </c>
      <c r="HH195" s="4">
        <v>0.43538853523727</v>
      </c>
      <c r="HI195" s="4">
        <v>0.38715628957042</v>
      </c>
      <c r="HJ195" s="4">
        <v>0.37639504996294</v>
      </c>
      <c r="HK195" s="4">
        <v>0.36530269529062</v>
      </c>
      <c r="HL195" s="4">
        <v>0.32291931502706</v>
      </c>
      <c r="HM195" s="4">
        <v>0.31288232767053</v>
      </c>
      <c r="HN195" s="4">
        <v>0.302845340314</v>
      </c>
      <c r="HO195" s="4">
        <v>0.26573365657101</v>
      </c>
      <c r="HP195" s="4">
        <v>0.2562774305249</v>
      </c>
      <c r="HQ195" s="4">
        <v>0.24682120447879</v>
      </c>
      <c r="HR195" s="4">
        <v>0.21552217877411</v>
      </c>
      <c r="HS195" s="4">
        <v>0.2078138574104</v>
      </c>
      <c r="HT195" s="4">
        <v>0.20153530533189</v>
      </c>
      <c r="HU195" s="4">
        <v>0.17919877818409</v>
      </c>
      <c r="HV195" s="4">
        <v>0.17653937099285</v>
      </c>
      <c r="HW195" s="4">
        <v>0.1752379589631</v>
      </c>
      <c r="HX195" s="4">
        <v>0.15830304350774</v>
      </c>
      <c r="HY195" s="4">
        <v>0.1576361803951</v>
      </c>
      <c r="HZ195" s="4">
        <v>0.1561485626823</v>
      </c>
      <c r="IA195" s="4">
        <v>0.13967465750609</v>
      </c>
      <c r="IB195" s="4">
        <v>0.13603340640801</v>
      </c>
      <c r="IC195" s="4">
        <v>0.13136513576943</v>
      </c>
      <c r="ID195" s="4">
        <v>0.11451433369984</v>
      </c>
      <c r="IE195" s="4">
        <v>0.10968107415086</v>
      </c>
      <c r="IF195" s="4">
        <v>0.10531418175135</v>
      </c>
      <c r="IG195" s="4">
        <v>0.10162564156924</v>
      </c>
      <c r="IH195" s="4">
        <v>0.08972107471457</v>
      </c>
      <c r="II195" s="4">
        <v>0.087794075687195</v>
      </c>
      <c r="IJ195" s="4">
        <v>0.086368096406938</v>
      </c>
      <c r="IK195" s="4">
        <v>0.08525043697106</v>
      </c>
      <c r="IL195" s="4">
        <v>0.084402557399016</v>
      </c>
      <c r="IM195" s="4">
        <v>0.076426582747432</v>
      </c>
      <c r="IN195" s="4">
        <v>0.075899017749175</v>
      </c>
      <c r="IO195" s="4">
        <v>0.075406623750802</v>
      </c>
      <c r="IP195" s="4">
        <v>0.074949400752313</v>
      </c>
      <c r="IQ195" s="4">
        <v>0.07445700675394</v>
      </c>
    </row>
    <row r="196">
      <c r="A196" s="4" t="s">
        <v>235</v>
      </c>
      <c r="GJ196" s="4">
        <v>3.72348297666366</v>
      </c>
      <c r="GK196" s="4">
        <v>3.72348297666366</v>
      </c>
      <c r="GL196" s="4">
        <v>3.61067168680982</v>
      </c>
      <c r="GM196" s="4">
        <v>3.61067168680982</v>
      </c>
      <c r="GN196" s="4">
        <v>3.61067168680982</v>
      </c>
      <c r="GO196" s="4">
        <v>3.61067168680982</v>
      </c>
      <c r="GP196" s="4">
        <v>3.49886089229154</v>
      </c>
      <c r="GQ196" s="4">
        <v>3.49886089229154</v>
      </c>
      <c r="GR196" s="4">
        <v>3.50367363079538</v>
      </c>
      <c r="GS196" s="4">
        <v>3.39275540911662</v>
      </c>
      <c r="GT196" s="4">
        <v>3.39741578742585</v>
      </c>
      <c r="GU196" s="4">
        <v>3.4067365440443</v>
      </c>
      <c r="GV196" s="4">
        <v>3.41605730066275</v>
      </c>
      <c r="GW196" s="4">
        <v>3.31448168217986</v>
      </c>
      <c r="GX196" s="4">
        <v>3.33251967772914</v>
      </c>
      <c r="GY196" s="4">
        <v>3.3460481743911</v>
      </c>
      <c r="GZ196" s="4">
        <v>3.35957667105306</v>
      </c>
      <c r="HA196" s="4">
        <v>3.25701537488875</v>
      </c>
      <c r="HB196" s="4">
        <v>3.26573563024321</v>
      </c>
      <c r="HC196" s="4">
        <v>3.27445588559766</v>
      </c>
      <c r="HD196" s="4">
        <v>3.28753626862934</v>
      </c>
      <c r="HE196" s="4">
        <v>3.19715991576526</v>
      </c>
      <c r="HF196" s="4">
        <v>3.2308585710039</v>
      </c>
      <c r="HG196" s="4">
        <v>3.16344796364581</v>
      </c>
      <c r="HH196" s="4">
        <v>3.10589114741193</v>
      </c>
      <c r="HI196" s="4">
        <v>3.1725580028488</v>
      </c>
      <c r="HJ196" s="4">
        <v>3.12878617939329</v>
      </c>
      <c r="HK196" s="4">
        <v>2.96302923207256</v>
      </c>
      <c r="HL196" s="4">
        <v>2.9137593210153</v>
      </c>
      <c r="HM196" s="4">
        <v>2.85096702836979</v>
      </c>
      <c r="HN196" s="4">
        <v>2.77910052001804</v>
      </c>
      <c r="HO196" s="4">
        <v>2.69611233040865</v>
      </c>
      <c r="HP196" s="4">
        <v>2.60056246423527</v>
      </c>
      <c r="HQ196" s="4">
        <v>2.49131312830584</v>
      </c>
      <c r="HR196" s="4">
        <v>2.37531076385341</v>
      </c>
      <c r="HS196" s="4">
        <v>2.25407122661784</v>
      </c>
      <c r="HT196" s="4">
        <v>2.2369020224978</v>
      </c>
      <c r="HU196" s="4">
        <v>2.10528544310259</v>
      </c>
      <c r="HV196" s="4">
        <v>2.07963966251109</v>
      </c>
      <c r="HW196" s="4">
        <v>1.94697412105692</v>
      </c>
      <c r="HX196" s="4">
        <v>1.91599953276738</v>
      </c>
      <c r="HY196" s="4">
        <v>1.88060000329362</v>
      </c>
      <c r="HZ196" s="4">
        <v>1.74163399286602</v>
      </c>
      <c r="IA196" s="4">
        <v>1.69762158149395</v>
      </c>
      <c r="IB196" s="4">
        <v>1.64941751189598</v>
      </c>
      <c r="IC196" s="4">
        <v>1.59702178407209</v>
      </c>
      <c r="ID196" s="4">
        <v>1.46044695370198</v>
      </c>
      <c r="IE196" s="4">
        <v>1.41288830120693</v>
      </c>
      <c r="IF196" s="4">
        <v>1.29021711632761</v>
      </c>
      <c r="IG196" s="4">
        <v>1.24907975899542</v>
      </c>
      <c r="IH196" s="4">
        <v>1.14267314040238</v>
      </c>
      <c r="II196" s="4">
        <v>1.11274179465995</v>
      </c>
      <c r="IJ196" s="4">
        <v>1.01895221961517</v>
      </c>
      <c r="IK196" s="4">
        <v>0.9332693976391</v>
      </c>
      <c r="IL196" s="4">
        <v>0.91156545815912</v>
      </c>
      <c r="IM196" s="4">
        <v>0.83475412101321</v>
      </c>
      <c r="IN196" s="4">
        <v>0.81736341015877</v>
      </c>
      <c r="IO196" s="4">
        <v>0.74578359611818</v>
      </c>
      <c r="IP196" s="4">
        <v>0.73092196648539</v>
      </c>
      <c r="IQ196" s="4">
        <v>0.66682493919387</v>
      </c>
      <c r="IR196" s="4">
        <v>0.65301123988854</v>
      </c>
      <c r="IS196" s="4">
        <v>0.23846135246702</v>
      </c>
      <c r="IT196" s="4">
        <v>0.12464282604989</v>
      </c>
      <c r="IU196" s="4">
        <v>0.052818579145473</v>
      </c>
    </row>
    <row r="197">
      <c r="A197" s="4" t="s">
        <v>236</v>
      </c>
      <c r="AP197" s="4">
        <v>3.64757487154918</v>
      </c>
      <c r="AQ197" s="4">
        <v>3.64757487154918</v>
      </c>
      <c r="AR197" s="4">
        <v>3.64757487154918</v>
      </c>
      <c r="AS197" s="4">
        <v>3.64757487154918</v>
      </c>
      <c r="AT197" s="4">
        <v>3.64757487154918</v>
      </c>
      <c r="AU197" s="4">
        <v>3.64757487154918</v>
      </c>
      <c r="AV197" s="4">
        <v>3.64757487154918</v>
      </c>
      <c r="AW197" s="4">
        <v>3.64757487154918</v>
      </c>
      <c r="AX197" s="4">
        <v>3.64757487154918</v>
      </c>
      <c r="AY197" s="4">
        <v>3.64757487154918</v>
      </c>
      <c r="AZ197" s="4">
        <v>3.64757487154918</v>
      </c>
      <c r="BA197" s="4">
        <v>3.64757487154918</v>
      </c>
      <c r="BB197" s="4">
        <v>3.64757487154918</v>
      </c>
      <c r="BC197" s="4">
        <v>3.64757487154918</v>
      </c>
      <c r="BD197" s="4">
        <v>3.64757487154918</v>
      </c>
      <c r="BE197" s="4">
        <v>3.64757487154918</v>
      </c>
      <c r="BF197" s="4">
        <v>3.64757487154918</v>
      </c>
      <c r="BG197" s="4">
        <v>3.64757487154918</v>
      </c>
      <c r="BH197" s="4">
        <v>3.64757487154918</v>
      </c>
      <c r="BI197" s="4">
        <v>3.64757487154918</v>
      </c>
      <c r="BJ197" s="4">
        <v>3.64757487154918</v>
      </c>
      <c r="BK197" s="4">
        <v>3.64757487154918</v>
      </c>
      <c r="BL197" s="4">
        <v>3.64757487154918</v>
      </c>
      <c r="BM197" s="4">
        <v>3.64757487154918</v>
      </c>
      <c r="BN197" s="4">
        <v>3.64757487154918</v>
      </c>
      <c r="BO197" s="4">
        <v>3.64757487154918</v>
      </c>
      <c r="BP197" s="4">
        <v>3.64757487154918</v>
      </c>
      <c r="BQ197" s="4">
        <v>3.64757487154918</v>
      </c>
      <c r="BR197" s="4">
        <v>3.64757487154918</v>
      </c>
      <c r="BS197" s="4">
        <v>3.64757487154918</v>
      </c>
      <c r="BT197" s="4">
        <v>3.64757487154918</v>
      </c>
      <c r="BU197" s="4">
        <v>3.64757487154918</v>
      </c>
      <c r="BV197" s="4">
        <v>3.64757487154918</v>
      </c>
      <c r="BW197" s="4">
        <v>3.64757487154918</v>
      </c>
      <c r="BX197" s="4">
        <v>3.64757487154918</v>
      </c>
      <c r="BY197" s="4">
        <v>3.64757487154918</v>
      </c>
      <c r="BZ197" s="4">
        <v>3.64757487154918</v>
      </c>
      <c r="CA197" s="4">
        <v>3.64757487154918</v>
      </c>
      <c r="CB197" s="4">
        <v>3.64757487154918</v>
      </c>
      <c r="CC197" s="4">
        <v>3.64757487154918</v>
      </c>
      <c r="CD197" s="4">
        <v>3.64757487154918</v>
      </c>
      <c r="CE197" s="4">
        <v>3.64757487154918</v>
      </c>
      <c r="CF197" s="4">
        <v>3.64757487154918</v>
      </c>
      <c r="CG197" s="4">
        <v>3.64757487154918</v>
      </c>
      <c r="CH197" s="4">
        <v>3.64757487154918</v>
      </c>
      <c r="CI197" s="4">
        <v>3.64757487154918</v>
      </c>
      <c r="CJ197" s="4">
        <v>3.64757487154918</v>
      </c>
      <c r="CK197" s="4">
        <v>3.64757487154918</v>
      </c>
      <c r="CL197" s="4">
        <v>3.64757487154918</v>
      </c>
      <c r="CM197" s="4">
        <v>3.64757487154918</v>
      </c>
      <c r="CN197" s="4">
        <v>3.64757487154918</v>
      </c>
      <c r="CO197" s="4">
        <v>3.64757487154918</v>
      </c>
      <c r="CP197" s="4">
        <v>3.64757487154918</v>
      </c>
      <c r="CQ197" s="4">
        <v>3.64757487154918</v>
      </c>
      <c r="CR197" s="4">
        <v>3.64757487154918</v>
      </c>
      <c r="CS197" s="4">
        <v>3.64757487154918</v>
      </c>
      <c r="CT197" s="4">
        <v>3.64757487154918</v>
      </c>
      <c r="CU197" s="4">
        <v>3.64757487154918</v>
      </c>
      <c r="CV197" s="4">
        <v>3.64757487154918</v>
      </c>
      <c r="CW197" s="4">
        <v>3.64757487154918</v>
      </c>
      <c r="CX197" s="4">
        <v>3.64757487154918</v>
      </c>
      <c r="CY197" s="4">
        <v>3.64757487154918</v>
      </c>
      <c r="CZ197" s="4">
        <v>3.64757487154918</v>
      </c>
      <c r="DA197" s="4">
        <v>3.64757487154918</v>
      </c>
      <c r="DB197" s="4">
        <v>3.64757487154918</v>
      </c>
      <c r="DC197" s="4">
        <v>3.64757487154918</v>
      </c>
      <c r="DD197" s="4">
        <v>3.64757487154918</v>
      </c>
      <c r="DE197" s="4">
        <v>3.64757487154918</v>
      </c>
      <c r="DF197" s="4">
        <v>3.64757487154918</v>
      </c>
      <c r="DG197" s="4">
        <v>3.64757487154918</v>
      </c>
      <c r="DH197" s="4">
        <v>3.64757487154918</v>
      </c>
      <c r="DI197" s="4">
        <v>3.64757487154918</v>
      </c>
      <c r="DJ197" s="4">
        <v>3.64757487154918</v>
      </c>
      <c r="DK197" s="4">
        <v>3.64757487154918</v>
      </c>
      <c r="DL197" s="4">
        <v>3.64757487154918</v>
      </c>
      <c r="DM197" s="4">
        <v>3.64757487154918</v>
      </c>
      <c r="DN197" s="4">
        <v>3.64757487154918</v>
      </c>
      <c r="DO197" s="4">
        <v>3.64757487154918</v>
      </c>
      <c r="DP197" s="4">
        <v>3.64757487154918</v>
      </c>
      <c r="DQ197" s="4">
        <v>3.64757487154918</v>
      </c>
      <c r="DR197" s="4">
        <v>3.64757487154918</v>
      </c>
      <c r="DS197" s="4">
        <v>3.64757487154918</v>
      </c>
      <c r="DT197" s="4">
        <v>3.64757487154918</v>
      </c>
      <c r="DU197" s="4">
        <v>3.64757487154918</v>
      </c>
      <c r="DV197" s="4">
        <v>3.64757487154918</v>
      </c>
      <c r="DW197" s="4">
        <v>3.64757487154918</v>
      </c>
      <c r="DX197" s="4">
        <v>3.64757487154918</v>
      </c>
      <c r="DY197" s="4">
        <v>3.64757487154918</v>
      </c>
      <c r="DZ197" s="4">
        <v>3.64757487154918</v>
      </c>
      <c r="EA197" s="4">
        <v>3.64757487154918</v>
      </c>
      <c r="EB197" s="4">
        <v>3.64757487154918</v>
      </c>
      <c r="EC197" s="4">
        <v>3.64757487154918</v>
      </c>
      <c r="ED197" s="4">
        <v>3.64757487154918</v>
      </c>
      <c r="EE197" s="4">
        <v>3.64757487154918</v>
      </c>
      <c r="EF197" s="4">
        <v>3.64757487154918</v>
      </c>
      <c r="EG197" s="4">
        <v>3.64757487154918</v>
      </c>
      <c r="EH197" s="4">
        <v>3.64757487154918</v>
      </c>
      <c r="EI197" s="4">
        <v>3.64757487154918</v>
      </c>
      <c r="EJ197" s="4">
        <v>3.64757487154918</v>
      </c>
      <c r="EK197" s="4">
        <v>3.64757487154918</v>
      </c>
      <c r="EL197" s="4">
        <v>3.64757487154918</v>
      </c>
      <c r="EM197" s="4">
        <v>3.64757487154918</v>
      </c>
      <c r="EN197" s="4">
        <v>3.64757487154918</v>
      </c>
      <c r="EO197" s="4">
        <v>3.64757487154918</v>
      </c>
      <c r="EP197" s="4">
        <v>3.64757487154918</v>
      </c>
      <c r="EQ197" s="4">
        <v>3.64757487154918</v>
      </c>
      <c r="ER197" s="4">
        <v>3.64757487154918</v>
      </c>
      <c r="ES197" s="4">
        <v>3.64757487154918</v>
      </c>
      <c r="ET197" s="4">
        <v>3.64757487154918</v>
      </c>
      <c r="EU197" s="4">
        <v>3.64757487154918</v>
      </c>
      <c r="EV197" s="4">
        <v>3.64757487154918</v>
      </c>
      <c r="EW197" s="4">
        <v>3.64757487154918</v>
      </c>
      <c r="EX197" s="4">
        <v>3.64757487154918</v>
      </c>
      <c r="EY197" s="4">
        <v>3.64757487154918</v>
      </c>
      <c r="EZ197" s="4">
        <v>3.64757487154918</v>
      </c>
      <c r="FA197" s="4">
        <v>3.64757487154918</v>
      </c>
      <c r="FB197" s="4">
        <v>3.64757487154918</v>
      </c>
      <c r="FC197" s="4">
        <v>3.64757487154918</v>
      </c>
      <c r="FD197" s="4">
        <v>3.64757487154918</v>
      </c>
      <c r="FE197" s="4">
        <v>3.64757487154918</v>
      </c>
      <c r="FF197" s="4">
        <v>3.64757487154918</v>
      </c>
      <c r="FG197" s="4">
        <v>3.64757487154918</v>
      </c>
      <c r="FH197" s="4">
        <v>3.64757487154918</v>
      </c>
      <c r="FI197" s="4">
        <v>3.64757487154918</v>
      </c>
      <c r="FJ197" s="4">
        <v>3.64757487154918</v>
      </c>
      <c r="FK197" s="4">
        <v>3.64757487154918</v>
      </c>
      <c r="FL197" s="4">
        <v>3.64757487154918</v>
      </c>
      <c r="FM197" s="4">
        <v>3.64757487154918</v>
      </c>
      <c r="FN197" s="4">
        <v>3.64757487154918</v>
      </c>
      <c r="FO197" s="4">
        <v>3.64757487154918</v>
      </c>
      <c r="FP197" s="4">
        <v>3.64757487154918</v>
      </c>
      <c r="FQ197" s="4">
        <v>3.64757487154918</v>
      </c>
      <c r="FR197" s="4">
        <v>3.64757487154918</v>
      </c>
      <c r="FS197" s="4">
        <v>3.64757487154918</v>
      </c>
      <c r="FT197" s="4">
        <v>3.64757487154918</v>
      </c>
      <c r="FU197" s="4">
        <v>3.64757487154918</v>
      </c>
      <c r="FV197" s="4">
        <v>3.64757487154918</v>
      </c>
      <c r="FW197" s="4">
        <v>3.64757487154918</v>
      </c>
      <c r="FX197" s="4">
        <v>3.64757487154918</v>
      </c>
      <c r="FY197" s="4">
        <v>3.64757487154918</v>
      </c>
      <c r="FZ197" s="4">
        <v>3.64757487154918</v>
      </c>
      <c r="GA197" s="4">
        <v>3.64757487154918</v>
      </c>
      <c r="GB197" s="4">
        <v>3.64757487154918</v>
      </c>
      <c r="GC197" s="4">
        <v>3.64757487154918</v>
      </c>
      <c r="GD197" s="4">
        <v>3.64757487154918</v>
      </c>
      <c r="GE197" s="4">
        <v>3.64757487154918</v>
      </c>
      <c r="GF197" s="4">
        <v>3.54169164727389</v>
      </c>
      <c r="GG197" s="4">
        <v>3.33254566966904</v>
      </c>
      <c r="GH197" s="4">
        <v>3.12711384549073</v>
      </c>
      <c r="GI197" s="4">
        <v>2.92564567141948</v>
      </c>
      <c r="GJ197" s="4">
        <v>2.82647470814031</v>
      </c>
      <c r="GK197" s="4">
        <v>2.83068704004514</v>
      </c>
      <c r="GL197" s="4">
        <v>2.74057060089624</v>
      </c>
      <c r="GM197" s="4">
        <v>2.74870285787219</v>
      </c>
      <c r="GN197" s="4">
        <v>2.65883105801173</v>
      </c>
      <c r="GO197" s="4">
        <v>2.67059579720647</v>
      </c>
      <c r="GP197" s="4">
        <v>2.58464945254228</v>
      </c>
      <c r="GQ197" s="4">
        <v>2.59976436162148</v>
      </c>
      <c r="GR197" s="4">
        <v>2.61487927070067</v>
      </c>
      <c r="GS197" s="4">
        <v>2.53540133155258</v>
      </c>
      <c r="GT197" s="4">
        <v>2.55358928945468</v>
      </c>
      <c r="GU197" s="4">
        <v>2.47327233420933</v>
      </c>
      <c r="GV197" s="4">
        <v>2.49426191554632</v>
      </c>
      <c r="GW197" s="4">
        <v>2.51175323332715</v>
      </c>
      <c r="GX197" s="4">
        <v>2.43317387360447</v>
      </c>
      <c r="GY197" s="4">
        <v>2.44997756057688</v>
      </c>
      <c r="GZ197" s="4">
        <v>2.46678124754929</v>
      </c>
      <c r="HA197" s="4">
        <v>2.38010595807342</v>
      </c>
      <c r="HB197" s="4">
        <v>2.38978118554527</v>
      </c>
      <c r="HC197" s="4">
        <v>2.29685393367454</v>
      </c>
      <c r="HD197" s="4">
        <v>2.29994525794597</v>
      </c>
      <c r="HE197" s="4">
        <v>2.29994525794597</v>
      </c>
      <c r="HF197" s="4">
        <v>2.20483390357239</v>
      </c>
      <c r="HG197" s="4">
        <v>2.20483390357239</v>
      </c>
      <c r="HH197" s="4">
        <v>2.10535198410342</v>
      </c>
      <c r="HI197" s="4">
        <v>2.10535198410342</v>
      </c>
      <c r="HJ197" s="4">
        <v>2.09686266158687</v>
      </c>
      <c r="HK197" s="4">
        <v>1.99413133263526</v>
      </c>
      <c r="HL197" s="4">
        <v>1.98062095775291</v>
      </c>
      <c r="HM197" s="4">
        <v>1.96170643291761</v>
      </c>
      <c r="HN197" s="4">
        <v>1.94008983310585</v>
      </c>
      <c r="HO197" s="4">
        <v>1.91847323329408</v>
      </c>
      <c r="HP197" s="4">
        <v>1.89685663348232</v>
      </c>
      <c r="HQ197" s="4">
        <v>1.87524003367056</v>
      </c>
      <c r="HR197" s="4">
        <v>1.85632550883526</v>
      </c>
      <c r="HS197" s="4">
        <v>1.92424643708377</v>
      </c>
      <c r="HT197" s="4">
        <v>1.90726779205068</v>
      </c>
      <c r="HU197" s="4">
        <v>1.97399223313125</v>
      </c>
      <c r="HV197" s="4">
        <v>2.04027401914562</v>
      </c>
      <c r="HW197" s="4">
        <v>2.10597451303787</v>
      </c>
      <c r="HX197" s="4">
        <v>2.17103635683493</v>
      </c>
      <c r="HY197" s="4">
        <v>2.15087193246804</v>
      </c>
      <c r="HZ197" s="4">
        <v>2.21789909460921</v>
      </c>
      <c r="IA197" s="4">
        <v>2.28804510408404</v>
      </c>
      <c r="IB197" s="4">
        <v>2.36548327089396</v>
      </c>
      <c r="IC197" s="4">
        <v>2.35414708908456</v>
      </c>
      <c r="ID197" s="4">
        <v>2.43530101331163</v>
      </c>
      <c r="IE197" s="4">
        <v>2.42745785384847</v>
      </c>
      <c r="IF197" s="4">
        <v>2.50880127708157</v>
      </c>
      <c r="IG197" s="4">
        <v>2.50066902010562</v>
      </c>
      <c r="IH197" s="4">
        <v>2.49253676312967</v>
      </c>
      <c r="II197" s="4">
        <v>2.48847063464169</v>
      </c>
      <c r="IJ197" s="4">
        <v>2.48440450615371</v>
      </c>
      <c r="IK197" s="4">
        <v>2.39608521599582</v>
      </c>
      <c r="IL197" s="4">
        <v>2.31258108911678</v>
      </c>
      <c r="IM197" s="4">
        <v>2.32013854365637</v>
      </c>
      <c r="IN197" s="4">
        <v>2.24075641353858</v>
      </c>
      <c r="IO197" s="4">
        <v>2.16192687771056</v>
      </c>
      <c r="IP197" s="4">
        <v>2.0870179219729</v>
      </c>
      <c r="IQ197" s="4">
        <v>2.00922223831943</v>
      </c>
      <c r="IR197" s="4">
        <v>1.9351689939169</v>
      </c>
      <c r="IS197" s="4">
        <v>1.2212837668448</v>
      </c>
      <c r="IT197" s="4">
        <v>0.6376593979962</v>
      </c>
      <c r="IU197" s="4">
        <v>0.13024475081618</v>
      </c>
    </row>
    <row r="198">
      <c r="A198" s="4" t="s">
        <v>237</v>
      </c>
      <c r="AP198" s="4">
        <v>3.56280456320399</v>
      </c>
      <c r="AQ198" s="4">
        <v>3.56280456320399</v>
      </c>
      <c r="AR198" s="4">
        <v>3.56280456320399</v>
      </c>
      <c r="AS198" s="4">
        <v>3.56280456320399</v>
      </c>
      <c r="AT198" s="4">
        <v>3.56280456320399</v>
      </c>
      <c r="AU198" s="4">
        <v>3.56280456320399</v>
      </c>
      <c r="AV198" s="4">
        <v>3.56280456320399</v>
      </c>
      <c r="AW198" s="4">
        <v>3.56280456320399</v>
      </c>
      <c r="AX198" s="4">
        <v>3.56280456320399</v>
      </c>
      <c r="AY198" s="4">
        <v>3.56280456320399</v>
      </c>
      <c r="AZ198" s="4">
        <v>3.56280456320399</v>
      </c>
      <c r="BA198" s="4">
        <v>3.56280456320399</v>
      </c>
      <c r="BB198" s="4">
        <v>3.56280456320399</v>
      </c>
      <c r="BC198" s="4">
        <v>3.56280456320399</v>
      </c>
      <c r="BD198" s="4">
        <v>3.56280456320399</v>
      </c>
      <c r="BE198" s="4">
        <v>3.56280456320399</v>
      </c>
      <c r="BF198" s="4">
        <v>3.56280456320399</v>
      </c>
      <c r="BG198" s="4">
        <v>3.56280456320399</v>
      </c>
      <c r="BH198" s="4">
        <v>3.56280456320399</v>
      </c>
      <c r="BI198" s="4">
        <v>3.56280456320399</v>
      </c>
      <c r="BJ198" s="4">
        <v>3.56280456320399</v>
      </c>
      <c r="BK198" s="4">
        <v>3.56280456320399</v>
      </c>
      <c r="BL198" s="4">
        <v>3.56280456320399</v>
      </c>
      <c r="BM198" s="4">
        <v>3.56280456320399</v>
      </c>
      <c r="BN198" s="4">
        <v>3.56280456320399</v>
      </c>
      <c r="BO198" s="4">
        <v>3.56280456320399</v>
      </c>
      <c r="BP198" s="4">
        <v>3.56280456320399</v>
      </c>
      <c r="BQ198" s="4">
        <v>3.56280456320399</v>
      </c>
      <c r="BR198" s="4">
        <v>3.56280456320399</v>
      </c>
      <c r="BS198" s="4">
        <v>3.56280456320399</v>
      </c>
      <c r="BT198" s="4">
        <v>3.56280456320399</v>
      </c>
      <c r="BU198" s="4">
        <v>3.56280456320399</v>
      </c>
      <c r="BV198" s="4">
        <v>3.56280456320399</v>
      </c>
      <c r="BW198" s="4">
        <v>3.56280456320399</v>
      </c>
      <c r="BX198" s="4">
        <v>3.56280456320399</v>
      </c>
      <c r="BY198" s="4">
        <v>3.56280456320399</v>
      </c>
      <c r="BZ198" s="4">
        <v>3.56280456320399</v>
      </c>
      <c r="CA198" s="4">
        <v>3.56280456320399</v>
      </c>
      <c r="CB198" s="4">
        <v>3.56280456320399</v>
      </c>
      <c r="CC198" s="4">
        <v>3.56280456320399</v>
      </c>
      <c r="CD198" s="4">
        <v>3.56280456320399</v>
      </c>
      <c r="CE198" s="4">
        <v>3.56280456320399</v>
      </c>
      <c r="CF198" s="4">
        <v>3.56280456320399</v>
      </c>
      <c r="CG198" s="4">
        <v>3.56280456320399</v>
      </c>
      <c r="CH198" s="4">
        <v>3.56280456320399</v>
      </c>
      <c r="CI198" s="4">
        <v>3.56280456320399</v>
      </c>
      <c r="CJ198" s="4">
        <v>3.56280456320399</v>
      </c>
      <c r="CK198" s="4">
        <v>3.56280456320399</v>
      </c>
      <c r="CL198" s="4">
        <v>3.56280456320399</v>
      </c>
      <c r="CM198" s="4">
        <v>3.56280456320399</v>
      </c>
      <c r="CN198" s="4">
        <v>3.56280456320399</v>
      </c>
      <c r="CO198" s="4">
        <v>3.56280456320399</v>
      </c>
      <c r="CP198" s="4">
        <v>3.56280456320399</v>
      </c>
      <c r="CQ198" s="4">
        <v>3.56280456320399</v>
      </c>
      <c r="CR198" s="4">
        <v>3.56280456320399</v>
      </c>
      <c r="CS198" s="4">
        <v>3.56280456320399</v>
      </c>
      <c r="CT198" s="4">
        <v>3.56280456320399</v>
      </c>
      <c r="CU198" s="4">
        <v>3.56280456320399</v>
      </c>
      <c r="CV198" s="4">
        <v>3.56280456320399</v>
      </c>
      <c r="CW198" s="4">
        <v>3.56280456320399</v>
      </c>
      <c r="CX198" s="4">
        <v>3.56280456320399</v>
      </c>
      <c r="CY198" s="4">
        <v>3.56280456320399</v>
      </c>
      <c r="CZ198" s="4">
        <v>3.56280456320399</v>
      </c>
      <c r="DA198" s="4">
        <v>3.56280456320399</v>
      </c>
      <c r="DB198" s="4">
        <v>3.56280456320399</v>
      </c>
      <c r="DC198" s="4">
        <v>3.56280456320399</v>
      </c>
      <c r="DD198" s="4">
        <v>3.56280456320399</v>
      </c>
      <c r="DE198" s="4">
        <v>3.56280456320399</v>
      </c>
      <c r="DF198" s="4">
        <v>3.56280456320399</v>
      </c>
      <c r="DG198" s="4">
        <v>3.56280456320399</v>
      </c>
      <c r="DH198" s="4">
        <v>3.56280456320399</v>
      </c>
      <c r="DI198" s="4">
        <v>3.56280456320399</v>
      </c>
      <c r="DJ198" s="4">
        <v>3.56280456320399</v>
      </c>
      <c r="DK198" s="4">
        <v>3.56280456320399</v>
      </c>
      <c r="DL198" s="4">
        <v>3.56280456320399</v>
      </c>
      <c r="DM198" s="4">
        <v>3.56280456320399</v>
      </c>
      <c r="DN198" s="4">
        <v>3.56280456320399</v>
      </c>
      <c r="DO198" s="4">
        <v>3.56280456320399</v>
      </c>
      <c r="DP198" s="4">
        <v>3.56280456320399</v>
      </c>
      <c r="DQ198" s="4">
        <v>3.56280456320399</v>
      </c>
      <c r="DR198" s="4">
        <v>3.56280456320399</v>
      </c>
      <c r="DS198" s="4">
        <v>3.56280456320399</v>
      </c>
      <c r="DT198" s="4">
        <v>3.56280456320399</v>
      </c>
      <c r="DU198" s="4">
        <v>3.56280456320399</v>
      </c>
      <c r="DV198" s="4">
        <v>3.56280456320399</v>
      </c>
      <c r="DW198" s="4">
        <v>3.56280456320399</v>
      </c>
      <c r="DX198" s="4">
        <v>3.56280456320399</v>
      </c>
      <c r="DY198" s="4">
        <v>3.56280456320399</v>
      </c>
      <c r="DZ198" s="4">
        <v>3.56280456320399</v>
      </c>
      <c r="EA198" s="4">
        <v>3.56280456320399</v>
      </c>
      <c r="EB198" s="4">
        <v>3.56280456320399</v>
      </c>
      <c r="EC198" s="4">
        <v>3.56280456320399</v>
      </c>
      <c r="ED198" s="4">
        <v>3.56280456320399</v>
      </c>
      <c r="EE198" s="4">
        <v>3.56280456320399</v>
      </c>
      <c r="EF198" s="4">
        <v>3.56280456320399</v>
      </c>
      <c r="EG198" s="4">
        <v>3.56280456320399</v>
      </c>
      <c r="EH198" s="4">
        <v>3.56280456320399</v>
      </c>
      <c r="EI198" s="4">
        <v>3.56280456320399</v>
      </c>
      <c r="EJ198" s="4">
        <v>3.56280456320399</v>
      </c>
      <c r="EK198" s="4">
        <v>3.56280456320399</v>
      </c>
      <c r="EL198" s="4">
        <v>3.56280456320399</v>
      </c>
      <c r="EM198" s="4">
        <v>3.56280456320399</v>
      </c>
      <c r="EN198" s="4">
        <v>3.56280456320399</v>
      </c>
      <c r="EO198" s="4">
        <v>3.56280456320399</v>
      </c>
      <c r="EP198" s="4">
        <v>3.56280456320399</v>
      </c>
      <c r="EQ198" s="4">
        <v>3.56280456320399</v>
      </c>
      <c r="ER198" s="4">
        <v>3.56280456320399</v>
      </c>
      <c r="ES198" s="4">
        <v>3.56280456320399</v>
      </c>
      <c r="ET198" s="4">
        <v>3.56280456320399</v>
      </c>
      <c r="EU198" s="4">
        <v>3.56280456320399</v>
      </c>
      <c r="EV198" s="4">
        <v>3.56280456320399</v>
      </c>
      <c r="EW198" s="4">
        <v>3.56280456320399</v>
      </c>
      <c r="EX198" s="4">
        <v>3.56280456320399</v>
      </c>
      <c r="EY198" s="4">
        <v>3.56280456320399</v>
      </c>
      <c r="EZ198" s="4">
        <v>3.56280456320399</v>
      </c>
      <c r="FA198" s="4">
        <v>3.56280456320399</v>
      </c>
      <c r="FB198" s="4">
        <v>3.56280456320399</v>
      </c>
      <c r="FC198" s="4">
        <v>3.56280456320399</v>
      </c>
      <c r="FD198" s="4">
        <v>3.56280456320399</v>
      </c>
      <c r="FE198" s="4">
        <v>3.56280456320399</v>
      </c>
      <c r="FF198" s="4">
        <v>3.56280456320399</v>
      </c>
      <c r="FG198" s="4">
        <v>3.56280456320399</v>
      </c>
      <c r="FH198" s="4">
        <v>3.56280456320399</v>
      </c>
      <c r="FI198" s="4">
        <v>3.56280456320399</v>
      </c>
      <c r="FJ198" s="4">
        <v>3.56280456320399</v>
      </c>
      <c r="FK198" s="4">
        <v>3.56280456320399</v>
      </c>
      <c r="FL198" s="4">
        <v>3.56280456320399</v>
      </c>
      <c r="FM198" s="4">
        <v>3.56280456320399</v>
      </c>
      <c r="FN198" s="4">
        <v>3.56280456320399</v>
      </c>
      <c r="FO198" s="4">
        <v>3.56280456320399</v>
      </c>
      <c r="FP198" s="4">
        <v>3.56280456320399</v>
      </c>
      <c r="FQ198" s="4">
        <v>3.56280456320399</v>
      </c>
      <c r="FR198" s="4">
        <v>3.56280456320399</v>
      </c>
      <c r="FS198" s="4">
        <v>3.56280456320399</v>
      </c>
      <c r="FT198" s="4">
        <v>3.56280456320399</v>
      </c>
      <c r="FU198" s="4">
        <v>3.56280456320399</v>
      </c>
      <c r="FV198" s="4">
        <v>3.56280456320399</v>
      </c>
      <c r="FW198" s="4">
        <v>3.56280456320399</v>
      </c>
      <c r="FX198" s="4">
        <v>3.56280456320399</v>
      </c>
      <c r="FY198" s="4">
        <v>3.56280456320399</v>
      </c>
      <c r="FZ198" s="4">
        <v>3.56280456320399</v>
      </c>
      <c r="GA198" s="4">
        <v>3.45715407049239</v>
      </c>
      <c r="GB198" s="4">
        <v>3.35241181375052</v>
      </c>
      <c r="GC198" s="4">
        <v>3.14575535872764</v>
      </c>
      <c r="GD198" s="4">
        <v>3.04391174894069</v>
      </c>
      <c r="GE198" s="4">
        <v>2.84332403575962</v>
      </c>
      <c r="GF198" s="4">
        <v>2.74463672938422</v>
      </c>
      <c r="GG198" s="4">
        <v>2.64706631881699</v>
      </c>
      <c r="GH198" s="4">
        <v>2.45537431678335</v>
      </c>
      <c r="GI198" s="4">
        <v>2.36132790041202</v>
      </c>
      <c r="GJ198" s="4">
        <v>2.17692618116472</v>
      </c>
      <c r="GK198" s="4">
        <v>2.18015125698866</v>
      </c>
      <c r="GL198" s="4">
        <v>2.18660140863656</v>
      </c>
      <c r="GM198" s="4">
        <v>2.1051918288457</v>
      </c>
      <c r="GN198" s="4">
        <v>2.11446580166</v>
      </c>
      <c r="GO198" s="4">
        <v>2.03614191363463</v>
      </c>
      <c r="GP198" s="4">
        <v>2.05093945661163</v>
      </c>
      <c r="GQ198" s="4">
        <v>2.06573699958863</v>
      </c>
      <c r="GR198" s="4">
        <v>1.99216101721614</v>
      </c>
      <c r="GS198" s="4">
        <v>2.00913966224923</v>
      </c>
      <c r="GT198" s="4">
        <v>1.93468568315291</v>
      </c>
      <c r="GU198" s="4">
        <v>1.95089813301173</v>
      </c>
      <c r="GV198" s="4">
        <v>1.96440850789408</v>
      </c>
      <c r="GW198" s="4">
        <v>1.88324530192716</v>
      </c>
      <c r="GX198" s="4">
        <v>1.89355033777902</v>
      </c>
      <c r="GY198" s="4">
        <v>1.89870285570495</v>
      </c>
      <c r="GZ198" s="4">
        <v>1.81257740638802</v>
      </c>
      <c r="HA198" s="4">
        <v>1.81503014983374</v>
      </c>
      <c r="HB198" s="4">
        <v>1.81748289327946</v>
      </c>
      <c r="HC198" s="4">
        <v>1.72992447262694</v>
      </c>
      <c r="HD198" s="4">
        <v>1.72992447262694</v>
      </c>
      <c r="HE198" s="4">
        <v>1.72992447262694</v>
      </c>
      <c r="HF198" s="4">
        <v>1.64165317934572</v>
      </c>
      <c r="HG198" s="4">
        <v>1.64165317934572</v>
      </c>
      <c r="HH198" s="4">
        <v>1.63944070875361</v>
      </c>
      <c r="HI198" s="4">
        <v>1.55091354358707</v>
      </c>
      <c r="HJ198" s="4">
        <v>1.5446260562482</v>
      </c>
      <c r="HK198" s="4">
        <v>1.45252051161947</v>
      </c>
      <c r="HL198" s="4">
        <v>1.44063084849571</v>
      </c>
      <c r="HM198" s="4">
        <v>1.34631351268968</v>
      </c>
      <c r="HN198" s="4">
        <v>1.32761471390232</v>
      </c>
      <c r="HO198" s="4">
        <v>1.22718517543985</v>
      </c>
      <c r="HP198" s="4">
        <v>1.19901449709403</v>
      </c>
      <c r="HQ198" s="4">
        <v>1.09669695065723</v>
      </c>
      <c r="HR198" s="4">
        <v>1.06526822959767</v>
      </c>
      <c r="HS198" s="4">
        <v>1.02887707889713</v>
      </c>
      <c r="HT198" s="4">
        <v>0.93171911624767</v>
      </c>
      <c r="HU198" s="4">
        <v>0.89761292563628</v>
      </c>
      <c r="HV198" s="4">
        <v>0.86505701641631</v>
      </c>
      <c r="HW198" s="4">
        <v>0.88992904894961</v>
      </c>
      <c r="HX198" s="4">
        <v>0.85850032789005</v>
      </c>
      <c r="HY198" s="4">
        <v>0.88209436570354</v>
      </c>
      <c r="HZ198" s="4">
        <v>0.95909949198339</v>
      </c>
      <c r="IA198" s="4">
        <v>0.97875219575022</v>
      </c>
      <c r="IB198" s="4">
        <v>1.05380843885091</v>
      </c>
      <c r="IC198" s="4">
        <v>1.12582516681555</v>
      </c>
      <c r="ID198" s="4">
        <v>1.19982424900517</v>
      </c>
      <c r="IE198" s="4">
        <v>1.27362559983029</v>
      </c>
      <c r="IF198" s="4">
        <v>1.35101643258149</v>
      </c>
      <c r="IG198" s="4">
        <v>1.37481757757322</v>
      </c>
      <c r="IH198" s="4">
        <v>1.40411035004203</v>
      </c>
      <c r="II198" s="4">
        <v>1.43591636252349</v>
      </c>
      <c r="IJ198" s="4">
        <v>1.47059239934277</v>
      </c>
      <c r="IK198" s="4">
        <v>1.45098450068487</v>
      </c>
      <c r="IL198" s="4">
        <v>1.43529818175854</v>
      </c>
      <c r="IM198" s="4">
        <v>1.36412054439732</v>
      </c>
      <c r="IN198" s="4">
        <v>1.29134501104902</v>
      </c>
      <c r="IO198" s="4">
        <v>1.22089398110192</v>
      </c>
      <c r="IP198" s="4">
        <v>1.15273292630709</v>
      </c>
      <c r="IQ198" s="4">
        <v>1.0386849552014</v>
      </c>
      <c r="IR198" s="4">
        <v>0.97367832788633</v>
      </c>
      <c r="IS198" s="4">
        <v>0.38541536878301</v>
      </c>
      <c r="IT198" s="4">
        <v>0.2176053614914</v>
      </c>
      <c r="IU198" s="4">
        <v>0.065769769782649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64.71"/>
    <col customWidth="1" min="4" max="4" width="56.0"/>
    <col customWidth="1" min="5" max="6" width="0.43"/>
  </cols>
  <sheetData>
    <row r="1" ht="29.25" customHeight="1">
      <c r="A1" s="1"/>
      <c r="B1" s="3" t="str">
        <f>C4</f>
        <v>Dead kids per couple</v>
      </c>
      <c r="C1" s="5"/>
      <c r="D1" s="6"/>
      <c r="E1" s="7"/>
    </row>
    <row r="2">
      <c r="A2" s="1"/>
      <c r="B2" s="8"/>
      <c r="C2" s="9"/>
      <c r="D2" s="6"/>
      <c r="E2" s="7"/>
    </row>
    <row r="3">
      <c r="A3" s="1"/>
      <c r="B3" s="10" t="s">
        <v>2</v>
      </c>
      <c r="C3" s="6"/>
      <c r="D3" s="6"/>
      <c r="E3" s="7"/>
    </row>
    <row r="4">
      <c r="A4" s="1"/>
      <c r="B4" s="11" t="s">
        <v>3</v>
      </c>
      <c r="C4" s="12" t="s">
        <v>4</v>
      </c>
      <c r="D4" s="6"/>
      <c r="E4" s="7"/>
    </row>
    <row r="5">
      <c r="A5" s="1"/>
      <c r="B5" s="11" t="s">
        <v>5</v>
      </c>
      <c r="C5" s="13" t="s">
        <v>6</v>
      </c>
      <c r="D5" s="6"/>
      <c r="E5" s="7"/>
    </row>
    <row r="6">
      <c r="A6" s="1"/>
      <c r="B6" s="14"/>
      <c r="C6" s="15"/>
      <c r="D6" s="15"/>
      <c r="E6" s="7"/>
    </row>
    <row r="7">
      <c r="A7" s="1"/>
      <c r="B7" s="16" t="s">
        <v>8</v>
      </c>
      <c r="C7" s="1"/>
      <c r="D7" s="1"/>
      <c r="E7" s="7"/>
    </row>
    <row r="8">
      <c r="A8" s="1"/>
      <c r="B8" s="17" t="s">
        <v>9</v>
      </c>
      <c r="C8" s="13" t="s">
        <v>11</v>
      </c>
      <c r="D8" s="18" t="str">
        <f>HYPERLINK("http://www.gapminder.org/data/documentation/gd004/","http://www.gapminder.org/data/documentation/gd004/")</f>
        <v>http://www.gapminder.org/data/documentation/gd004/</v>
      </c>
      <c r="E8" s="7"/>
    </row>
    <row r="9">
      <c r="A9" s="1"/>
      <c r="B9" s="1"/>
      <c r="C9" s="13" t="s">
        <v>13</v>
      </c>
      <c r="D9" s="36" t="str">
        <f>HYPERLINK("http://www.gapminder.org/data/documentation/gd008/","http://www.gapminder.org/data/documentation/gd008/")</f>
        <v>http://www.gapminder.org/data/documentation/gd008/</v>
      </c>
      <c r="E9" s="7"/>
    </row>
    <row r="10">
      <c r="A10" s="1"/>
      <c r="B10" s="1"/>
      <c r="C10" s="12" t="s">
        <v>48</v>
      </c>
      <c r="D10" s="37" t="str">
        <f>HYPERLINK("http://esa.un.org/unpd/wpp/Model-Life-Tables/download-page.html","http://esa.un.org/unpd/wpp/Model-Life-Tables/download-page.html")</f>
        <v>http://esa.un.org/unpd/wpp/Model-Life-Tables/download-page.html</v>
      </c>
      <c r="E10" s="7"/>
    </row>
    <row r="11" ht="67.5" customHeight="1">
      <c r="A11" s="1"/>
      <c r="B11" s="38" t="s">
        <v>50</v>
      </c>
      <c r="C11" s="13" t="s">
        <v>52</v>
      </c>
      <c r="D11" s="39"/>
      <c r="E11" s="7"/>
    </row>
    <row r="12" ht="86.25" customHeight="1">
      <c r="A12" s="1"/>
      <c r="B12" s="38" t="s">
        <v>54</v>
      </c>
      <c r="C12" s="13" t="s">
        <v>55</v>
      </c>
      <c r="D12" s="39"/>
      <c r="E12" s="7"/>
    </row>
    <row r="13">
      <c r="A13" s="1"/>
      <c r="B13" s="1"/>
      <c r="C13" s="1"/>
      <c r="D13" s="1"/>
      <c r="E13" s="7"/>
    </row>
    <row r="14">
      <c r="A14" s="1"/>
      <c r="B14" s="16" t="s">
        <v>56</v>
      </c>
      <c r="C14" s="1"/>
      <c r="D14" s="1"/>
      <c r="E14" s="7"/>
    </row>
    <row r="15">
      <c r="A15" s="1"/>
      <c r="B15" s="17" t="s">
        <v>57</v>
      </c>
      <c r="C15" s="12" t="s">
        <v>58</v>
      </c>
      <c r="D15" s="1"/>
      <c r="E15" s="7"/>
    </row>
    <row r="16">
      <c r="A16" s="1"/>
      <c r="B16" s="17" t="s">
        <v>59</v>
      </c>
      <c r="C16" s="40" t="s">
        <v>60</v>
      </c>
      <c r="D16" s="1"/>
      <c r="E16" s="7"/>
    </row>
    <row r="17">
      <c r="A17" s="1"/>
      <c r="B17" s="1"/>
      <c r="C17" s="1"/>
      <c r="D17" s="1"/>
      <c r="E17" s="7"/>
    </row>
    <row r="18">
      <c r="A18" s="1"/>
      <c r="B18" s="1"/>
      <c r="C18" s="1"/>
      <c r="D18" s="1"/>
      <c r="E18" s="7"/>
    </row>
    <row r="19">
      <c r="A19" s="41"/>
      <c r="B19" s="41"/>
      <c r="C19" s="41"/>
      <c r="D19" s="41"/>
    </row>
  </sheetData>
  <mergeCells count="2">
    <mergeCell ref="B1:C1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9" t="s">
        <v>12</v>
      </c>
      <c r="B1" s="19" t="s">
        <v>15</v>
      </c>
      <c r="C1" s="19" t="s">
        <v>16</v>
      </c>
    </row>
    <row r="2">
      <c r="A2" s="20"/>
      <c r="B2" s="20"/>
      <c r="C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1" t="s">
        <v>20</v>
      </c>
      <c r="B1" s="9"/>
      <c r="C1" s="9"/>
      <c r="D1" s="9"/>
      <c r="E1" s="7"/>
    </row>
    <row r="2">
      <c r="A2" s="1"/>
      <c r="B2" s="1"/>
      <c r="C2" s="6"/>
      <c r="D2" s="22"/>
      <c r="E2" s="7"/>
    </row>
    <row r="3" ht="38.25" customHeight="1">
      <c r="A3" s="10" t="s">
        <v>22</v>
      </c>
      <c r="B3" s="23" t="s">
        <v>23</v>
      </c>
      <c r="C3" s="24"/>
      <c r="D3" s="25" t="s">
        <v>24</v>
      </c>
      <c r="E3" s="7"/>
    </row>
    <row r="4" ht="51.0" customHeight="1">
      <c r="A4" s="10" t="s">
        <v>25</v>
      </c>
      <c r="B4" s="26" t="s">
        <v>26</v>
      </c>
      <c r="C4" s="24"/>
      <c r="D4" s="25" t="s">
        <v>29</v>
      </c>
      <c r="E4" s="7"/>
    </row>
    <row r="5" ht="25.5" customHeight="1">
      <c r="A5" s="10" t="s">
        <v>30</v>
      </c>
      <c r="B5" s="27"/>
      <c r="C5" s="24"/>
      <c r="D5" s="25" t="s">
        <v>31</v>
      </c>
      <c r="E5" s="7"/>
    </row>
    <row r="6">
      <c r="A6" s="6"/>
      <c r="B6" s="6"/>
      <c r="C6" s="22"/>
      <c r="D6" s="22"/>
      <c r="E6" s="7"/>
    </row>
    <row r="7">
      <c r="A7" s="20"/>
      <c r="B7" s="20"/>
      <c r="C7" s="20"/>
      <c r="D7" s="2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28" t="s">
        <v>34</v>
      </c>
      <c r="C1" s="5"/>
      <c r="D1" s="6"/>
      <c r="E1" s="7"/>
    </row>
    <row r="2">
      <c r="A2" s="1"/>
      <c r="B2" s="15"/>
      <c r="C2" s="15"/>
      <c r="D2" s="6"/>
      <c r="E2" s="7"/>
    </row>
    <row r="3">
      <c r="A3" s="1"/>
      <c r="B3" s="29" t="s">
        <v>35</v>
      </c>
      <c r="C3" s="9"/>
      <c r="D3" s="6"/>
      <c r="E3" s="7"/>
    </row>
    <row r="4">
      <c r="A4" s="30"/>
      <c r="B4" s="31" t="s">
        <v>38</v>
      </c>
      <c r="C4" s="32" t="s">
        <v>39</v>
      </c>
      <c r="D4" s="33"/>
      <c r="E4" s="7"/>
    </row>
    <row r="5">
      <c r="A5" s="30"/>
      <c r="B5" s="31" t="s">
        <v>40</v>
      </c>
      <c r="C5" s="32" t="s">
        <v>41</v>
      </c>
      <c r="D5" s="33"/>
      <c r="E5" s="7"/>
    </row>
    <row r="6">
      <c r="A6" s="30"/>
      <c r="B6" s="31" t="s">
        <v>42</v>
      </c>
      <c r="C6" s="32" t="s">
        <v>43</v>
      </c>
      <c r="D6" s="33"/>
      <c r="E6" s="7"/>
    </row>
    <row r="7">
      <c r="A7" s="30"/>
      <c r="B7" s="34"/>
      <c r="C7" s="34"/>
      <c r="D7" s="33"/>
      <c r="E7" s="7"/>
    </row>
    <row r="8">
      <c r="A8" s="1"/>
      <c r="B8" s="15"/>
      <c r="C8" s="15"/>
      <c r="D8" s="6"/>
      <c r="E8" s="7"/>
    </row>
    <row r="9">
      <c r="A9" s="20"/>
      <c r="B9" s="20"/>
      <c r="C9" s="20"/>
      <c r="D9" s="2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5" t="s">
        <v>45</v>
      </c>
      <c r="B1" s="35" t="s">
        <v>46</v>
      </c>
    </row>
  </sheetData>
  <drawing r:id="rId1"/>
</worksheet>
</file>