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sanyi</author>
  </authors>
  <commentList>
    <comment ref="A4" authorId="0">
      <text>
        <r>
          <rPr>
            <sz val="9"/>
            <rFont val="宋体"/>
            <charset val="134"/>
          </rPr>
          <t xml:space="preserve">10000+角色ID*100+故事编号
</t>
        </r>
      </text>
    </comment>
    <comment ref="C4" authorId="0">
      <text>
        <r>
          <rPr>
            <sz val="9"/>
            <rFont val="宋体"/>
            <charset val="134"/>
          </rPr>
          <t>对应多语言表</t>
        </r>
      </text>
    </comment>
    <comment ref="D4" authorId="0">
      <text>
        <r>
          <rPr>
            <sz val="9"/>
            <rFont val="宋体"/>
            <charset val="134"/>
          </rPr>
          <t>剧情界面的背景缩略图</t>
        </r>
      </text>
    </comment>
    <comment ref="E4" authorId="0">
      <text>
        <r>
          <rPr>
            <sz val="9"/>
            <rFont val="宋体"/>
            <charset val="134"/>
          </rPr>
          <t>对应《Plot》表中的ID</t>
        </r>
      </text>
    </comment>
    <comment ref="F4" authorId="0">
      <text>
        <r>
          <rPr>
            <sz val="9"/>
            <rFont val="宋体"/>
            <charset val="134"/>
          </rPr>
          <t>完成本段剧情，解锁的下一段剧情</t>
        </r>
      </text>
    </comment>
    <comment ref="H4" authorId="0">
      <text>
        <r>
          <rPr>
            <sz val="9"/>
            <rFont val="宋体"/>
            <charset val="134"/>
          </rPr>
          <t>对应《NPC》表中的id</t>
        </r>
      </text>
    </comment>
  </commentList>
</comments>
</file>

<file path=xl/sharedStrings.xml><?xml version="1.0" encoding="utf-8"?>
<sst xmlns="http://schemas.openxmlformats.org/spreadsheetml/2006/main" count="96" uniqueCount="91">
  <si>
    <t>Story</t>
  </si>
  <si>
    <t>id</t>
  </si>
  <si>
    <t>title</t>
  </si>
  <si>
    <t>bg_image</t>
  </si>
  <si>
    <t>plot</t>
  </si>
  <si>
    <t>next_story</t>
  </si>
  <si>
    <t>unlock</t>
  </si>
  <si>
    <t>unlock_npc</t>
  </si>
  <si>
    <t>favorability</t>
  </si>
  <si>
    <t>int</t>
  </si>
  <si>
    <t>string</t>
  </si>
  <si>
    <t>bool</t>
  </si>
  <si>
    <t>编号</t>
  </si>
  <si>
    <t>策划注释</t>
  </si>
  <si>
    <t>剧情标题</t>
  </si>
  <si>
    <t>背景小图</t>
  </si>
  <si>
    <t>剧情内容</t>
  </si>
  <si>
    <t>解锁剧情</t>
  </si>
  <si>
    <t>是否默认解锁</t>
  </si>
  <si>
    <t>解锁NPC</t>
  </si>
  <si>
    <t>是否增加好感度</t>
  </si>
  <si>
    <t>角色1剧情1</t>
  </si>
  <si>
    <t>角色1剧情2</t>
  </si>
  <si>
    <t>角色1剧情3</t>
  </si>
  <si>
    <t>角色1剧情4</t>
  </si>
  <si>
    <t>角色1剧情5</t>
  </si>
  <si>
    <t>角色1剧情6</t>
  </si>
  <si>
    <t>角色1剧情7</t>
  </si>
  <si>
    <t>角色2剧情1</t>
  </si>
  <si>
    <t>角色2剧情2</t>
  </si>
  <si>
    <t>角色2剧情3</t>
  </si>
  <si>
    <t>角色2剧情4</t>
  </si>
  <si>
    <t>角色2剧情5</t>
  </si>
  <si>
    <t>角色2剧情6</t>
  </si>
  <si>
    <t>角色2剧情7</t>
  </si>
  <si>
    <t>角色3剧情1</t>
  </si>
  <si>
    <t>角色3剧情2</t>
  </si>
  <si>
    <t>角色3剧情3</t>
  </si>
  <si>
    <t>角色3剧情4</t>
  </si>
  <si>
    <t>角色3剧情5</t>
  </si>
  <si>
    <t>角色3剧情6</t>
  </si>
  <si>
    <t>角色3剧情7</t>
  </si>
  <si>
    <t>角色4剧情1</t>
  </si>
  <si>
    <t>角色4剧情2</t>
  </si>
  <si>
    <t>角色4剧情3</t>
  </si>
  <si>
    <t>角色4剧情4</t>
  </si>
  <si>
    <t>角色4剧情5</t>
  </si>
  <si>
    <t>角色4剧情6</t>
  </si>
  <si>
    <t>角色4剧情7</t>
  </si>
  <si>
    <t>角色5剧情1</t>
  </si>
  <si>
    <t>角色5剧情2</t>
  </si>
  <si>
    <t>角色5剧情3</t>
  </si>
  <si>
    <t>角色5剧情4</t>
  </si>
  <si>
    <t>角色5剧情5</t>
  </si>
  <si>
    <t>角色5剧情6</t>
  </si>
  <si>
    <t>角色5剧情7</t>
  </si>
  <si>
    <t>角色6剧情1</t>
  </si>
  <si>
    <t>角色6剧情2</t>
  </si>
  <si>
    <t>角色6剧情3</t>
  </si>
  <si>
    <t>角色6剧情4</t>
  </si>
  <si>
    <t>角色6剧情5</t>
  </si>
  <si>
    <t>角色6剧情6</t>
  </si>
  <si>
    <t>角色6剧情7</t>
  </si>
  <si>
    <t>角色7剧情1</t>
  </si>
  <si>
    <t>角色7剧情2</t>
  </si>
  <si>
    <t>角色7剧情3</t>
  </si>
  <si>
    <t>角色7剧情4</t>
  </si>
  <si>
    <t>角色7剧情5</t>
  </si>
  <si>
    <t>角色7剧情6</t>
  </si>
  <si>
    <t>角色7剧情7</t>
  </si>
  <si>
    <t>角色8剧情1</t>
  </si>
  <si>
    <t>角色8剧情2</t>
  </si>
  <si>
    <t>角色8剧情3</t>
  </si>
  <si>
    <t>角色8剧情4</t>
  </si>
  <si>
    <t>角色8剧情5</t>
  </si>
  <si>
    <t>角色8剧情6</t>
  </si>
  <si>
    <t>角色8剧情7</t>
  </si>
  <si>
    <t>角色9剧情1</t>
  </si>
  <si>
    <t>角色9剧情2</t>
  </si>
  <si>
    <t>角色9剧情3</t>
  </si>
  <si>
    <t>角色9剧情4</t>
  </si>
  <si>
    <t>角色9剧情5</t>
  </si>
  <si>
    <t>角色9剧情6</t>
  </si>
  <si>
    <t>角色9剧情7</t>
  </si>
  <si>
    <t>角色10剧情1</t>
  </si>
  <si>
    <t>角色10剧情2</t>
  </si>
  <si>
    <t>角色10剧情3</t>
  </si>
  <si>
    <t>角色10剧情4</t>
  </si>
  <si>
    <t>角色10剧情5</t>
  </si>
  <si>
    <t>角色10剧情6</t>
  </si>
  <si>
    <t>角色10剧情7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</si>
</sst>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0" fillId="2" borderId="0" xfId="0" applyFont="1" applyFill="1" applyProtection="1">
      <alignment vertical="center"/>
      <protection locked="0"/>
    </xf>
    <xf numFmtId="0" fontId="0" fillId="3" borderId="0" xfId="0" applyFont="1" applyFill="1" applyProtection="1">
      <alignment vertical="center"/>
      <protection locked="0"/>
    </xf>
    <xf numFmtId="0" fontId="0" fillId="3" borderId="0" xfId="0" applyFont="1" applyFill="1" applyAlignment="1">
      <alignment vertical="center" wrapText="1"/>
    </xf>
    <xf numFmtId="0" fontId="0" fillId="4" borderId="0" xfId="0" applyFont="1" applyFill="1" applyProtection="1">
      <alignment vertical="center"/>
      <protection locked="0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232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3.5"/>
  <cols>
    <col min="1" max="1" width="12.25" style="4" customWidth="1"/>
    <col min="2" max="2" width="12.125" style="4" customWidth="1"/>
    <col min="3" max="3" width="8.875" style="4" customWidth="1"/>
    <col min="4" max="4" width="9.375" style="4" customWidth="1"/>
    <col min="5" max="5" width="8.875" style="4" customWidth="1"/>
    <col min="6" max="6" width="11.5" style="4" customWidth="1"/>
    <col min="7" max="7" width="12.875" style="4" customWidth="1"/>
    <col min="8" max="8" width="11.5" style="4" customWidth="1"/>
    <col min="9" max="9" width="15" style="4" customWidth="1"/>
    <col min="10" max="14" width="14" style="4" customWidth="1"/>
    <col min="15" max="19" width="15.125" style="4" customWidth="1"/>
    <col min="20" max="20" width="2.375" style="4" customWidth="1"/>
    <col min="21" max="16384" width="9" style="4"/>
  </cols>
  <sheetData>
    <row r="1" spans="1:21">
      <c r="A1" s="5" t="s">
        <v>0</v>
      </c>
      <c r="B1" s="5"/>
      <c r="C1" s="5"/>
      <c r="D1" s="5"/>
      <c r="E1" s="5"/>
      <c r="F1" s="5"/>
      <c r="G1" s="5"/>
      <c r="H1" s="5"/>
      <c r="I1" s="5"/>
      <c r="U1"/>
    </row>
    <row r="2" spans="1:21">
      <c r="A2" s="5" t="s">
        <v>1</v>
      </c>
      <c r="B2" s="5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U2"/>
    </row>
    <row r="3" spans="1:21">
      <c r="A3" s="5" t="s">
        <v>9</v>
      </c>
      <c r="B3" s="5"/>
      <c r="C3" s="5" t="s">
        <v>9</v>
      </c>
      <c r="D3" s="5" t="s">
        <v>10</v>
      </c>
      <c r="E3" s="5" t="s">
        <v>9</v>
      </c>
      <c r="F3" s="5" t="s">
        <v>9</v>
      </c>
      <c r="G3" s="5" t="s">
        <v>11</v>
      </c>
      <c r="H3" s="5" t="s">
        <v>9</v>
      </c>
      <c r="I3" s="5" t="s">
        <v>11</v>
      </c>
      <c r="U3"/>
    </row>
    <row r="4" spans="1:21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U4"/>
    </row>
    <row r="5" s="1" customFormat="1" spans="1:21">
      <c r="A5" s="1">
        <v>10101</v>
      </c>
      <c r="B5" s="1" t="s">
        <v>21</v>
      </c>
      <c r="C5" s="1">
        <v>120101</v>
      </c>
      <c r="D5" s="1">
        <v>10101</v>
      </c>
      <c r="E5" s="1">
        <v>1010101</v>
      </c>
      <c r="F5" s="1">
        <v>10201</v>
      </c>
      <c r="G5" s="1" t="b">
        <v>1</v>
      </c>
      <c r="H5" s="1">
        <v>2</v>
      </c>
      <c r="I5" s="1" t="b">
        <v>1</v>
      </c>
      <c r="T5" s="1">
        <v>1</v>
      </c>
      <c r="U5" s="10"/>
    </row>
    <row r="6" s="1" customFormat="1" spans="1:21">
      <c r="A6" s="1">
        <v>10102</v>
      </c>
      <c r="B6" s="1" t="s">
        <v>22</v>
      </c>
      <c r="C6" s="1">
        <v>120102</v>
      </c>
      <c r="D6" s="1">
        <v>10102</v>
      </c>
      <c r="E6" s="1">
        <v>1010201</v>
      </c>
      <c r="F6" s="1">
        <v>10202</v>
      </c>
      <c r="G6" s="1" t="b">
        <v>0</v>
      </c>
      <c r="H6" s="1">
        <v>-1</v>
      </c>
      <c r="I6" s="1" t="b">
        <v>1</v>
      </c>
      <c r="U6" s="10"/>
    </row>
    <row r="7" s="1" customFormat="1" spans="1:21">
      <c r="A7" s="1">
        <v>10103</v>
      </c>
      <c r="B7" s="1" t="s">
        <v>23</v>
      </c>
      <c r="C7" s="1">
        <v>120103</v>
      </c>
      <c r="D7" s="1">
        <v>10103</v>
      </c>
      <c r="E7" s="1">
        <v>1010301</v>
      </c>
      <c r="F7" s="1">
        <v>10203</v>
      </c>
      <c r="G7" s="1" t="b">
        <v>0</v>
      </c>
      <c r="H7" s="1">
        <v>-1</v>
      </c>
      <c r="I7" s="1" t="b">
        <v>1</v>
      </c>
      <c r="J7" s="6"/>
      <c r="U7" s="10"/>
    </row>
    <row r="8" s="1" customFormat="1" spans="1:21">
      <c r="A8" s="1">
        <v>10104</v>
      </c>
      <c r="B8" s="1" t="s">
        <v>24</v>
      </c>
      <c r="C8" s="1">
        <v>120104</v>
      </c>
      <c r="D8" s="1">
        <v>10104</v>
      </c>
      <c r="E8" s="1">
        <v>1010401</v>
      </c>
      <c r="F8" s="1">
        <v>10204</v>
      </c>
      <c r="G8" s="1" t="b">
        <v>0</v>
      </c>
      <c r="H8" s="1">
        <v>-1</v>
      </c>
      <c r="I8" s="1" t="b">
        <v>1</v>
      </c>
      <c r="J8" s="6"/>
      <c r="K8" s="6"/>
      <c r="U8" s="10"/>
    </row>
    <row r="9" s="1" customFormat="1" spans="1:21">
      <c r="A9" s="1">
        <v>10105</v>
      </c>
      <c r="B9" s="1" t="s">
        <v>25</v>
      </c>
      <c r="C9" s="1">
        <v>120105</v>
      </c>
      <c r="D9" s="1">
        <v>10105</v>
      </c>
      <c r="E9" s="1">
        <v>1010501</v>
      </c>
      <c r="F9" s="1">
        <v>10205</v>
      </c>
      <c r="G9" s="1" t="b">
        <v>0</v>
      </c>
      <c r="H9" s="1">
        <v>-1</v>
      </c>
      <c r="I9" s="1" t="b">
        <v>1</v>
      </c>
      <c r="J9" s="6"/>
      <c r="K9" s="6"/>
      <c r="U9" s="10"/>
    </row>
    <row r="10" s="1" customFormat="1" spans="1:21">
      <c r="A10" s="1">
        <v>10106</v>
      </c>
      <c r="B10" s="1" t="s">
        <v>26</v>
      </c>
      <c r="C10" s="1">
        <v>120106</v>
      </c>
      <c r="D10" s="1">
        <v>10106</v>
      </c>
      <c r="E10" s="1">
        <v>1010601</v>
      </c>
      <c r="F10" s="1">
        <v>10206</v>
      </c>
      <c r="G10" s="1" t="b">
        <v>0</v>
      </c>
      <c r="H10" s="1">
        <v>-1</v>
      </c>
      <c r="I10" s="1" t="b">
        <v>0</v>
      </c>
      <c r="J10" s="6"/>
      <c r="L10" s="6"/>
      <c r="U10" s="10"/>
    </row>
    <row r="11" s="1" customFormat="1" spans="1:21">
      <c r="A11" s="1">
        <v>10107</v>
      </c>
      <c r="B11" s="1" t="s">
        <v>27</v>
      </c>
      <c r="C11" s="1">
        <v>120107</v>
      </c>
      <c r="D11" s="1">
        <v>10107</v>
      </c>
      <c r="E11" s="1">
        <v>1010701</v>
      </c>
      <c r="F11" s="1">
        <v>10207</v>
      </c>
      <c r="G11" s="1" t="b">
        <v>0</v>
      </c>
      <c r="H11" s="1">
        <v>-1</v>
      </c>
      <c r="I11" s="1" t="b">
        <v>0</v>
      </c>
      <c r="J11" s="6"/>
      <c r="L11" s="6"/>
      <c r="U11" s="10"/>
    </row>
    <row r="12" s="2" customFormat="1" spans="1:21">
      <c r="A12" s="2">
        <v>10201</v>
      </c>
      <c r="B12" s="2" t="s">
        <v>28</v>
      </c>
      <c r="C12" s="2">
        <v>120201</v>
      </c>
      <c r="D12" s="2">
        <v>10201</v>
      </c>
      <c r="E12" s="2">
        <v>1020101</v>
      </c>
      <c r="F12" s="2">
        <v>10102</v>
      </c>
      <c r="G12" s="1" t="b">
        <v>0</v>
      </c>
      <c r="H12" s="2">
        <v>-1</v>
      </c>
      <c r="I12" s="2" t="b">
        <v>1</v>
      </c>
      <c r="J12" s="7"/>
      <c r="U12" s="11"/>
    </row>
    <row r="13" s="2" customFormat="1" spans="1:21">
      <c r="A13" s="2">
        <v>10202</v>
      </c>
      <c r="B13" s="2" t="s">
        <v>29</v>
      </c>
      <c r="C13" s="2">
        <v>120202</v>
      </c>
      <c r="D13" s="2">
        <v>10202</v>
      </c>
      <c r="E13" s="2">
        <v>1020201</v>
      </c>
      <c r="F13" s="2">
        <v>10301</v>
      </c>
      <c r="G13" s="1" t="b">
        <v>0</v>
      </c>
      <c r="H13" s="2">
        <v>3</v>
      </c>
      <c r="I13" s="2" t="b">
        <v>1</v>
      </c>
      <c r="J13" s="7"/>
      <c r="U13" s="11"/>
    </row>
    <row r="14" s="2" customFormat="1" spans="1:21">
      <c r="A14" s="2">
        <v>10203</v>
      </c>
      <c r="B14" s="2" t="s">
        <v>30</v>
      </c>
      <c r="C14" s="2">
        <v>120203</v>
      </c>
      <c r="D14" s="2">
        <v>10203</v>
      </c>
      <c r="E14" s="2">
        <v>1020301</v>
      </c>
      <c r="F14" s="2">
        <v>10302</v>
      </c>
      <c r="G14" s="1" t="b">
        <v>0</v>
      </c>
      <c r="H14" s="2">
        <v>-1</v>
      </c>
      <c r="I14" s="2" t="b">
        <v>1</v>
      </c>
      <c r="J14" s="7"/>
      <c r="K14" s="7"/>
      <c r="L14" s="7"/>
      <c r="U14" s="11"/>
    </row>
    <row r="15" s="2" customFormat="1" spans="1:21">
      <c r="A15" s="2">
        <v>10204</v>
      </c>
      <c r="B15" s="2" t="s">
        <v>31</v>
      </c>
      <c r="C15" s="2">
        <v>120204</v>
      </c>
      <c r="D15" s="2">
        <v>10204</v>
      </c>
      <c r="E15" s="2">
        <v>1020401</v>
      </c>
      <c r="F15" s="2">
        <v>10303</v>
      </c>
      <c r="G15" s="1" t="b">
        <v>0</v>
      </c>
      <c r="H15" s="2">
        <v>-1</v>
      </c>
      <c r="I15" s="2" t="b">
        <v>1</v>
      </c>
      <c r="J15" s="8"/>
      <c r="K15" s="8"/>
      <c r="L15" s="8"/>
      <c r="U15" s="11"/>
    </row>
    <row r="16" s="2" customFormat="1" spans="1:21">
      <c r="A16" s="2">
        <v>10205</v>
      </c>
      <c r="B16" s="2" t="s">
        <v>32</v>
      </c>
      <c r="C16" s="2">
        <v>120205</v>
      </c>
      <c r="D16" s="2">
        <v>10205</v>
      </c>
      <c r="E16" s="2">
        <v>1020501</v>
      </c>
      <c r="F16" s="2">
        <v>10304</v>
      </c>
      <c r="G16" s="1" t="b">
        <v>0</v>
      </c>
      <c r="H16" s="2">
        <v>-1</v>
      </c>
      <c r="I16" s="2" t="b">
        <v>1</v>
      </c>
      <c r="J16" s="7"/>
      <c r="K16" s="7"/>
      <c r="L16" s="7"/>
      <c r="M16" s="7"/>
      <c r="U16" s="11"/>
    </row>
    <row r="17" s="2" customFormat="1" spans="1:21">
      <c r="A17" s="2">
        <v>10206</v>
      </c>
      <c r="B17" s="2" t="s">
        <v>33</v>
      </c>
      <c r="C17" s="2">
        <v>120206</v>
      </c>
      <c r="D17" s="2">
        <v>10206</v>
      </c>
      <c r="E17" s="2">
        <v>1020601</v>
      </c>
      <c r="F17" s="2">
        <v>10305</v>
      </c>
      <c r="G17" s="1" t="b">
        <v>0</v>
      </c>
      <c r="H17" s="2">
        <v>-1</v>
      </c>
      <c r="I17" s="2" t="b">
        <v>0</v>
      </c>
      <c r="U17" s="11"/>
    </row>
    <row r="18" s="2" customFormat="1" spans="1:21">
      <c r="A18" s="2">
        <v>10207</v>
      </c>
      <c r="B18" s="2" t="s">
        <v>34</v>
      </c>
      <c r="C18" s="2">
        <v>120207</v>
      </c>
      <c r="D18" s="2">
        <v>10207</v>
      </c>
      <c r="E18" s="2">
        <v>1020701</v>
      </c>
      <c r="F18" s="2">
        <v>10306</v>
      </c>
      <c r="G18" s="1" t="b">
        <v>0</v>
      </c>
      <c r="H18" s="2">
        <v>-1</v>
      </c>
      <c r="I18" s="2" t="b">
        <v>0</v>
      </c>
      <c r="U18" s="11"/>
    </row>
    <row r="19" s="3" customFormat="1" spans="1:21">
      <c r="A19" s="3">
        <v>10301</v>
      </c>
      <c r="B19" s="3" t="s">
        <v>35</v>
      </c>
      <c r="C19" s="3">
        <v>120301</v>
      </c>
      <c r="D19" s="3">
        <v>10301</v>
      </c>
      <c r="E19" s="3">
        <v>1030101</v>
      </c>
      <c r="F19" s="3">
        <v>10103</v>
      </c>
      <c r="G19" s="1" t="b">
        <v>0</v>
      </c>
      <c r="H19" s="3">
        <v>-1</v>
      </c>
      <c r="I19" s="3" t="b">
        <v>1</v>
      </c>
      <c r="J19" s="9"/>
      <c r="L19" s="9"/>
      <c r="U19" s="12"/>
    </row>
    <row r="20" s="3" customFormat="1" spans="1:21">
      <c r="A20" s="3">
        <v>10302</v>
      </c>
      <c r="B20" s="3" t="s">
        <v>36</v>
      </c>
      <c r="C20" s="3">
        <v>120302</v>
      </c>
      <c r="D20" s="3">
        <v>10302</v>
      </c>
      <c r="E20" s="3">
        <v>1030201</v>
      </c>
      <c r="F20" s="3">
        <v>10104</v>
      </c>
      <c r="G20" s="1" t="b">
        <v>0</v>
      </c>
      <c r="H20" s="3">
        <v>-1</v>
      </c>
      <c r="I20" s="3" t="b">
        <v>1</v>
      </c>
      <c r="K20" s="9"/>
      <c r="U20" s="12"/>
    </row>
    <row r="21" s="3" customFormat="1" spans="1:21">
      <c r="A21" s="3">
        <v>10303</v>
      </c>
      <c r="B21" s="3" t="s">
        <v>37</v>
      </c>
      <c r="C21" s="3">
        <v>120303</v>
      </c>
      <c r="D21" s="3">
        <v>10303</v>
      </c>
      <c r="E21" s="3">
        <v>1030301</v>
      </c>
      <c r="F21" s="3">
        <v>10105</v>
      </c>
      <c r="G21" s="1" t="b">
        <v>0</v>
      </c>
      <c r="H21" s="3">
        <v>-1</v>
      </c>
      <c r="I21" s="3" t="b">
        <v>1</v>
      </c>
      <c r="J21" s="9"/>
      <c r="U21" s="12"/>
    </row>
    <row r="22" s="3" customFormat="1" spans="1:21">
      <c r="A22" s="3">
        <v>10304</v>
      </c>
      <c r="B22" s="3" t="s">
        <v>38</v>
      </c>
      <c r="C22" s="3">
        <v>120304</v>
      </c>
      <c r="D22" s="3">
        <v>10304</v>
      </c>
      <c r="E22" s="3">
        <v>1030401</v>
      </c>
      <c r="F22" s="3">
        <v>10106</v>
      </c>
      <c r="G22" s="1" t="b">
        <v>0</v>
      </c>
      <c r="H22" s="3">
        <v>-1</v>
      </c>
      <c r="I22" s="3" t="b">
        <v>1</v>
      </c>
      <c r="K22" s="9"/>
      <c r="U22" s="12"/>
    </row>
    <row r="23" s="3" customFormat="1" spans="1:21">
      <c r="A23" s="3">
        <v>10305</v>
      </c>
      <c r="B23" s="3" t="s">
        <v>39</v>
      </c>
      <c r="C23" s="3">
        <v>120305</v>
      </c>
      <c r="D23" s="3">
        <v>10305</v>
      </c>
      <c r="E23" s="3">
        <v>1030501</v>
      </c>
      <c r="F23" s="3">
        <v>10107</v>
      </c>
      <c r="G23" s="1" t="b">
        <v>0</v>
      </c>
      <c r="H23" s="3">
        <v>-1</v>
      </c>
      <c r="I23" s="3" t="b">
        <v>1</v>
      </c>
      <c r="J23" s="9"/>
      <c r="K23" s="9"/>
      <c r="L23" s="9"/>
      <c r="U23" s="12"/>
    </row>
    <row r="24" s="3" customFormat="1" spans="1:21">
      <c r="A24" s="3">
        <v>10306</v>
      </c>
      <c r="B24" s="3" t="s">
        <v>40</v>
      </c>
      <c r="C24" s="3">
        <v>120306</v>
      </c>
      <c r="D24" s="3">
        <v>10306</v>
      </c>
      <c r="E24" s="3">
        <v>1030601</v>
      </c>
      <c r="F24" s="3">
        <v>10307</v>
      </c>
      <c r="G24" s="1" t="b">
        <v>0</v>
      </c>
      <c r="H24" s="3">
        <v>-1</v>
      </c>
      <c r="I24" s="3" t="b">
        <v>0</v>
      </c>
      <c r="J24" s="9"/>
      <c r="K24" s="9"/>
      <c r="L24" s="9"/>
      <c r="M24" s="9"/>
      <c r="N24" s="9"/>
      <c r="U24" s="12"/>
    </row>
    <row r="25" s="3" customFormat="1" spans="1:21">
      <c r="A25" s="3">
        <v>10307</v>
      </c>
      <c r="B25" s="3" t="s">
        <v>41</v>
      </c>
      <c r="C25" s="3">
        <v>120307</v>
      </c>
      <c r="D25" s="3">
        <v>10307</v>
      </c>
      <c r="E25" s="3">
        <v>1030701</v>
      </c>
      <c r="F25" s="3">
        <v>-1</v>
      </c>
      <c r="G25" s="1" t="b">
        <v>0</v>
      </c>
      <c r="H25" s="3">
        <v>-1</v>
      </c>
      <c r="I25" s="3" t="b">
        <v>0</v>
      </c>
      <c r="J25" s="9"/>
      <c r="K25" s="9"/>
      <c r="L25" s="9"/>
      <c r="M25" s="9"/>
      <c r="N25" s="9"/>
      <c r="U25" s="12"/>
    </row>
    <row r="26" s="1" customFormat="1" spans="1:21">
      <c r="A26" s="1">
        <v>10401</v>
      </c>
      <c r="B26" s="1" t="s">
        <v>42</v>
      </c>
      <c r="C26" s="1">
        <v>120401</v>
      </c>
      <c r="E26" s="1">
        <v>-1</v>
      </c>
      <c r="F26" s="1">
        <v>-1</v>
      </c>
      <c r="G26" s="1" t="b">
        <v>0</v>
      </c>
      <c r="H26" s="1">
        <v>-1</v>
      </c>
      <c r="I26" s="1" t="b">
        <v>0</v>
      </c>
      <c r="U26" s="10"/>
    </row>
    <row r="27" s="1" customFormat="1" spans="1:21">
      <c r="A27" s="1">
        <v>10402</v>
      </c>
      <c r="B27" s="1" t="s">
        <v>43</v>
      </c>
      <c r="C27" s="1">
        <v>120402</v>
      </c>
      <c r="E27" s="1">
        <v>-1</v>
      </c>
      <c r="F27" s="1">
        <v>-1</v>
      </c>
      <c r="G27" s="1" t="b">
        <v>0</v>
      </c>
      <c r="H27" s="1">
        <v>-1</v>
      </c>
      <c r="I27" s="1" t="b">
        <v>0</v>
      </c>
      <c r="U27" s="10"/>
    </row>
    <row r="28" s="1" customFormat="1" spans="1:21">
      <c r="A28" s="1">
        <v>10403</v>
      </c>
      <c r="B28" s="1" t="s">
        <v>44</v>
      </c>
      <c r="C28" s="1">
        <v>120403</v>
      </c>
      <c r="E28" s="1">
        <v>-1</v>
      </c>
      <c r="F28" s="1">
        <v>-1</v>
      </c>
      <c r="G28" s="1" t="b">
        <v>0</v>
      </c>
      <c r="H28" s="1">
        <v>-1</v>
      </c>
      <c r="I28" s="1" t="b">
        <v>0</v>
      </c>
      <c r="U28" s="10"/>
    </row>
    <row r="29" s="1" customFormat="1" spans="1:21">
      <c r="A29" s="1">
        <v>10404</v>
      </c>
      <c r="B29" s="1" t="s">
        <v>45</v>
      </c>
      <c r="C29" s="1">
        <v>120404</v>
      </c>
      <c r="E29" s="1">
        <v>-1</v>
      </c>
      <c r="F29" s="1">
        <v>-1</v>
      </c>
      <c r="G29" s="1" t="b">
        <v>0</v>
      </c>
      <c r="H29" s="1">
        <v>-1</v>
      </c>
      <c r="I29" s="1" t="b">
        <v>0</v>
      </c>
      <c r="U29" s="10"/>
    </row>
    <row r="30" s="1" customFormat="1" spans="1:21">
      <c r="A30" s="1">
        <v>10405</v>
      </c>
      <c r="B30" s="1" t="s">
        <v>46</v>
      </c>
      <c r="C30" s="1">
        <v>120405</v>
      </c>
      <c r="E30" s="1">
        <v>-1</v>
      </c>
      <c r="F30" s="1">
        <v>-1</v>
      </c>
      <c r="G30" s="1" t="b">
        <v>0</v>
      </c>
      <c r="H30" s="1">
        <v>-1</v>
      </c>
      <c r="I30" s="1" t="b">
        <v>0</v>
      </c>
      <c r="U30" s="10"/>
    </row>
    <row r="31" s="1" customFormat="1" spans="1:21">
      <c r="A31" s="1">
        <v>10406</v>
      </c>
      <c r="B31" s="1" t="s">
        <v>47</v>
      </c>
      <c r="C31" s="1">
        <v>120406</v>
      </c>
      <c r="E31" s="1">
        <v>-1</v>
      </c>
      <c r="F31" s="1">
        <v>-1</v>
      </c>
      <c r="G31" s="1" t="b">
        <v>0</v>
      </c>
      <c r="H31" s="1">
        <v>-1</v>
      </c>
      <c r="I31" s="1" t="b">
        <v>0</v>
      </c>
      <c r="U31" s="10"/>
    </row>
    <row r="32" s="1" customFormat="1" spans="1:21">
      <c r="A32" s="1">
        <v>10407</v>
      </c>
      <c r="B32" s="1" t="s">
        <v>48</v>
      </c>
      <c r="C32" s="1">
        <v>120407</v>
      </c>
      <c r="E32" s="1">
        <v>-1</v>
      </c>
      <c r="F32" s="1">
        <v>-1</v>
      </c>
      <c r="G32" s="1" t="b">
        <v>0</v>
      </c>
      <c r="H32" s="1">
        <v>-1</v>
      </c>
      <c r="I32" s="1" t="b">
        <v>0</v>
      </c>
      <c r="U32" s="10"/>
    </row>
    <row r="33" s="2" customFormat="1" spans="1:21">
      <c r="A33" s="2">
        <v>10501</v>
      </c>
      <c r="B33" s="2" t="s">
        <v>49</v>
      </c>
      <c r="C33" s="2">
        <v>120501</v>
      </c>
      <c r="E33" s="2">
        <v>-1</v>
      </c>
      <c r="F33" s="2">
        <v>-1</v>
      </c>
      <c r="G33" s="2" t="b">
        <v>0</v>
      </c>
      <c r="H33" s="2">
        <v>-1</v>
      </c>
      <c r="I33" s="2" t="b">
        <v>0</v>
      </c>
      <c r="J33" s="7"/>
      <c r="U33" s="11"/>
    </row>
    <row r="34" s="2" customFormat="1" spans="1:21">
      <c r="A34" s="2">
        <v>10502</v>
      </c>
      <c r="B34" s="2" t="s">
        <v>50</v>
      </c>
      <c r="C34" s="2">
        <v>120502</v>
      </c>
      <c r="E34" s="2">
        <v>-1</v>
      </c>
      <c r="F34" s="2">
        <v>-1</v>
      </c>
      <c r="G34" s="2" t="b">
        <v>0</v>
      </c>
      <c r="H34" s="2">
        <v>-1</v>
      </c>
      <c r="I34" s="2" t="b">
        <v>0</v>
      </c>
      <c r="J34" s="7"/>
      <c r="U34" s="11"/>
    </row>
    <row r="35" s="2" customFormat="1" spans="1:21">
      <c r="A35" s="2">
        <v>10503</v>
      </c>
      <c r="B35" s="2" t="s">
        <v>51</v>
      </c>
      <c r="C35" s="2">
        <v>120503</v>
      </c>
      <c r="E35" s="2">
        <v>-1</v>
      </c>
      <c r="F35" s="2">
        <v>-1</v>
      </c>
      <c r="G35" s="2" t="b">
        <v>0</v>
      </c>
      <c r="H35" s="2">
        <v>-1</v>
      </c>
      <c r="I35" s="2" t="b">
        <v>0</v>
      </c>
      <c r="J35" s="7"/>
      <c r="K35" s="7"/>
      <c r="L35" s="7"/>
      <c r="U35" s="11"/>
    </row>
    <row r="36" s="2" customFormat="1" spans="1:21">
      <c r="A36" s="2">
        <v>10504</v>
      </c>
      <c r="B36" s="2" t="s">
        <v>52</v>
      </c>
      <c r="C36" s="2">
        <v>120504</v>
      </c>
      <c r="E36" s="2">
        <v>-1</v>
      </c>
      <c r="F36" s="2">
        <v>-1</v>
      </c>
      <c r="G36" s="2" t="b">
        <v>0</v>
      </c>
      <c r="H36" s="2">
        <v>-1</v>
      </c>
      <c r="I36" s="2" t="b">
        <v>0</v>
      </c>
      <c r="J36" s="8"/>
      <c r="K36" s="8"/>
      <c r="L36" s="8"/>
      <c r="U36" s="11"/>
    </row>
    <row r="37" s="2" customFormat="1" spans="1:21">
      <c r="A37" s="2">
        <v>10505</v>
      </c>
      <c r="B37" s="2" t="s">
        <v>53</v>
      </c>
      <c r="C37" s="2">
        <v>120505</v>
      </c>
      <c r="E37" s="2">
        <v>-1</v>
      </c>
      <c r="F37" s="2">
        <v>-1</v>
      </c>
      <c r="G37" s="2" t="b">
        <v>0</v>
      </c>
      <c r="H37" s="2">
        <v>-1</v>
      </c>
      <c r="I37" s="2" t="b">
        <v>0</v>
      </c>
      <c r="J37" s="7"/>
      <c r="K37" s="7"/>
      <c r="L37" s="7"/>
      <c r="M37" s="7"/>
      <c r="U37" s="11"/>
    </row>
    <row r="38" s="2" customFormat="1" spans="1:21">
      <c r="A38" s="2">
        <v>10506</v>
      </c>
      <c r="B38" s="2" t="s">
        <v>54</v>
      </c>
      <c r="C38" s="2">
        <v>120506</v>
      </c>
      <c r="E38" s="2">
        <v>-1</v>
      </c>
      <c r="F38" s="2">
        <v>-1</v>
      </c>
      <c r="G38" s="2" t="b">
        <v>0</v>
      </c>
      <c r="H38" s="2">
        <v>-1</v>
      </c>
      <c r="I38" s="2" t="b">
        <v>0</v>
      </c>
      <c r="U38" s="11"/>
    </row>
    <row r="39" s="2" customFormat="1" spans="1:21">
      <c r="A39" s="2">
        <v>10507</v>
      </c>
      <c r="B39" s="2" t="s">
        <v>55</v>
      </c>
      <c r="C39" s="2">
        <v>120507</v>
      </c>
      <c r="E39" s="2">
        <v>-1</v>
      </c>
      <c r="F39" s="2">
        <v>-1</v>
      </c>
      <c r="G39" s="2" t="b">
        <v>0</v>
      </c>
      <c r="H39" s="2">
        <v>-1</v>
      </c>
      <c r="I39" s="2" t="b">
        <v>0</v>
      </c>
      <c r="U39" s="11"/>
    </row>
    <row r="40" s="3" customFormat="1" spans="1:21">
      <c r="A40" s="3">
        <v>10601</v>
      </c>
      <c r="B40" s="3" t="s">
        <v>56</v>
      </c>
      <c r="C40" s="3">
        <v>120601</v>
      </c>
      <c r="E40" s="3">
        <v>-1</v>
      </c>
      <c r="F40" s="3">
        <v>-1</v>
      </c>
      <c r="G40" s="3" t="b">
        <v>0</v>
      </c>
      <c r="H40" s="3">
        <v>-1</v>
      </c>
      <c r="I40" s="3" t="b">
        <v>0</v>
      </c>
      <c r="J40" s="9"/>
      <c r="L40" s="9"/>
      <c r="U40" s="12"/>
    </row>
    <row r="41" s="3" customFormat="1" spans="1:21">
      <c r="A41" s="3">
        <v>10602</v>
      </c>
      <c r="B41" s="3" t="s">
        <v>57</v>
      </c>
      <c r="C41" s="3">
        <v>120602</v>
      </c>
      <c r="E41" s="3">
        <v>-1</v>
      </c>
      <c r="F41" s="3">
        <v>-1</v>
      </c>
      <c r="G41" s="3" t="b">
        <v>0</v>
      </c>
      <c r="H41" s="3">
        <v>-1</v>
      </c>
      <c r="I41" s="3" t="b">
        <v>0</v>
      </c>
      <c r="K41" s="9"/>
      <c r="U41" s="12"/>
    </row>
    <row r="42" s="3" customFormat="1" spans="1:21">
      <c r="A42" s="3">
        <v>10603</v>
      </c>
      <c r="B42" s="3" t="s">
        <v>58</v>
      </c>
      <c r="C42" s="3">
        <v>120603</v>
      </c>
      <c r="E42" s="3">
        <v>-1</v>
      </c>
      <c r="F42" s="3">
        <v>-1</v>
      </c>
      <c r="G42" s="3" t="b">
        <v>0</v>
      </c>
      <c r="H42" s="3">
        <v>-1</v>
      </c>
      <c r="I42" s="3" t="b">
        <v>0</v>
      </c>
      <c r="J42" s="9"/>
      <c r="U42" s="12"/>
    </row>
    <row r="43" s="3" customFormat="1" spans="1:21">
      <c r="A43" s="3">
        <v>10604</v>
      </c>
      <c r="B43" s="3" t="s">
        <v>59</v>
      </c>
      <c r="C43" s="3">
        <v>120604</v>
      </c>
      <c r="E43" s="3">
        <v>-1</v>
      </c>
      <c r="F43" s="3">
        <v>-1</v>
      </c>
      <c r="G43" s="3" t="b">
        <v>0</v>
      </c>
      <c r="H43" s="3">
        <v>-1</v>
      </c>
      <c r="I43" s="3" t="b">
        <v>0</v>
      </c>
      <c r="K43" s="9"/>
      <c r="U43" s="12"/>
    </row>
    <row r="44" s="3" customFormat="1" spans="1:21">
      <c r="A44" s="3">
        <v>10605</v>
      </c>
      <c r="B44" s="3" t="s">
        <v>60</v>
      </c>
      <c r="C44" s="3">
        <v>120605</v>
      </c>
      <c r="E44" s="3">
        <v>-1</v>
      </c>
      <c r="F44" s="3">
        <v>-1</v>
      </c>
      <c r="G44" s="3" t="b">
        <v>0</v>
      </c>
      <c r="H44" s="3">
        <v>-1</v>
      </c>
      <c r="I44" s="3" t="b">
        <v>0</v>
      </c>
      <c r="J44" s="9"/>
      <c r="K44" s="9"/>
      <c r="L44" s="9"/>
      <c r="U44" s="12"/>
    </row>
    <row r="45" s="3" customFormat="1" spans="1:21">
      <c r="A45" s="3">
        <v>10606</v>
      </c>
      <c r="B45" s="3" t="s">
        <v>61</v>
      </c>
      <c r="C45" s="3">
        <v>120606</v>
      </c>
      <c r="E45" s="3">
        <v>-1</v>
      </c>
      <c r="F45" s="3">
        <v>-1</v>
      </c>
      <c r="G45" s="3" t="b">
        <v>0</v>
      </c>
      <c r="H45" s="3">
        <v>-1</v>
      </c>
      <c r="I45" s="3" t="b">
        <v>0</v>
      </c>
      <c r="J45" s="9"/>
      <c r="K45" s="9"/>
      <c r="L45" s="9"/>
      <c r="M45" s="9"/>
      <c r="N45" s="9"/>
      <c r="U45" s="12"/>
    </row>
    <row r="46" s="3" customFormat="1" spans="1:21">
      <c r="A46" s="3">
        <v>10607</v>
      </c>
      <c r="B46" s="3" t="s">
        <v>62</v>
      </c>
      <c r="C46" s="3">
        <v>120607</v>
      </c>
      <c r="E46" s="3">
        <v>-1</v>
      </c>
      <c r="F46" s="3">
        <v>-1</v>
      </c>
      <c r="G46" s="3" t="b">
        <v>0</v>
      </c>
      <c r="H46" s="3">
        <v>-1</v>
      </c>
      <c r="I46" s="3" t="b">
        <v>0</v>
      </c>
      <c r="J46" s="9"/>
      <c r="K46" s="9"/>
      <c r="L46" s="9"/>
      <c r="M46" s="9"/>
      <c r="N46" s="9"/>
      <c r="U46" s="12"/>
    </row>
    <row r="47" s="1" customFormat="1" spans="1:21">
      <c r="A47" s="1">
        <v>10701</v>
      </c>
      <c r="B47" s="1" t="s">
        <v>63</v>
      </c>
      <c r="C47" s="1">
        <v>120701</v>
      </c>
      <c r="E47" s="1">
        <v>-1</v>
      </c>
      <c r="F47" s="1">
        <v>-1</v>
      </c>
      <c r="G47" s="1" t="b">
        <v>0</v>
      </c>
      <c r="H47" s="1">
        <v>-1</v>
      </c>
      <c r="I47" s="1" t="b">
        <v>0</v>
      </c>
      <c r="U47" s="10"/>
    </row>
    <row r="48" s="1" customFormat="1" spans="1:21">
      <c r="A48" s="1">
        <v>10702</v>
      </c>
      <c r="B48" s="1" t="s">
        <v>64</v>
      </c>
      <c r="C48" s="1">
        <v>120702</v>
      </c>
      <c r="E48" s="1">
        <v>-1</v>
      </c>
      <c r="F48" s="1">
        <v>-1</v>
      </c>
      <c r="G48" s="1" t="b">
        <v>0</v>
      </c>
      <c r="H48" s="1">
        <v>-1</v>
      </c>
      <c r="I48" s="1" t="b">
        <v>0</v>
      </c>
      <c r="U48" s="10"/>
    </row>
    <row r="49" s="1" customFormat="1" spans="1:21">
      <c r="A49" s="1">
        <v>10703</v>
      </c>
      <c r="B49" s="1" t="s">
        <v>65</v>
      </c>
      <c r="C49" s="1">
        <v>120703</v>
      </c>
      <c r="E49" s="1">
        <v>-1</v>
      </c>
      <c r="F49" s="1">
        <v>-1</v>
      </c>
      <c r="G49" s="1" t="b">
        <v>0</v>
      </c>
      <c r="H49" s="1">
        <v>-1</v>
      </c>
      <c r="I49" s="1" t="b">
        <v>0</v>
      </c>
      <c r="U49" s="10"/>
    </row>
    <row r="50" s="1" customFormat="1" spans="1:21">
      <c r="A50" s="1">
        <v>10704</v>
      </c>
      <c r="B50" s="1" t="s">
        <v>66</v>
      </c>
      <c r="C50" s="1">
        <v>120704</v>
      </c>
      <c r="E50" s="1">
        <v>-1</v>
      </c>
      <c r="F50" s="1">
        <v>-1</v>
      </c>
      <c r="G50" s="1" t="b">
        <v>0</v>
      </c>
      <c r="H50" s="1">
        <v>-1</v>
      </c>
      <c r="I50" s="1" t="b">
        <v>0</v>
      </c>
      <c r="U50" s="10"/>
    </row>
    <row r="51" s="1" customFormat="1" spans="1:21">
      <c r="A51" s="1">
        <v>10705</v>
      </c>
      <c r="B51" s="1" t="s">
        <v>67</v>
      </c>
      <c r="C51" s="1">
        <v>120705</v>
      </c>
      <c r="E51" s="1">
        <v>-1</v>
      </c>
      <c r="F51" s="1">
        <v>-1</v>
      </c>
      <c r="G51" s="1" t="b">
        <v>0</v>
      </c>
      <c r="H51" s="1">
        <v>-1</v>
      </c>
      <c r="I51" s="1" t="b">
        <v>0</v>
      </c>
      <c r="U51" s="10"/>
    </row>
    <row r="52" s="1" customFormat="1" spans="1:21">
      <c r="A52" s="1">
        <v>10706</v>
      </c>
      <c r="B52" s="1" t="s">
        <v>68</v>
      </c>
      <c r="C52" s="1">
        <v>120706</v>
      </c>
      <c r="E52" s="1">
        <v>-1</v>
      </c>
      <c r="F52" s="1">
        <v>-1</v>
      </c>
      <c r="G52" s="1" t="b">
        <v>0</v>
      </c>
      <c r="H52" s="1">
        <v>-1</v>
      </c>
      <c r="I52" s="1" t="b">
        <v>0</v>
      </c>
      <c r="U52" s="10"/>
    </row>
    <row r="53" s="1" customFormat="1" spans="1:21">
      <c r="A53" s="1">
        <v>10707</v>
      </c>
      <c r="B53" s="1" t="s">
        <v>69</v>
      </c>
      <c r="C53" s="1">
        <v>120707</v>
      </c>
      <c r="E53" s="1">
        <v>-1</v>
      </c>
      <c r="F53" s="1">
        <v>-1</v>
      </c>
      <c r="G53" s="1" t="b">
        <v>0</v>
      </c>
      <c r="H53" s="1">
        <v>-1</v>
      </c>
      <c r="I53" s="1" t="b">
        <v>0</v>
      </c>
      <c r="U53" s="10"/>
    </row>
    <row r="54" s="2" customFormat="1" spans="1:21">
      <c r="A54" s="2">
        <v>10801</v>
      </c>
      <c r="B54" s="2" t="s">
        <v>70</v>
      </c>
      <c r="C54" s="2">
        <v>120801</v>
      </c>
      <c r="E54" s="2">
        <v>-1</v>
      </c>
      <c r="F54" s="2">
        <v>-1</v>
      </c>
      <c r="G54" s="2" t="b">
        <v>0</v>
      </c>
      <c r="H54" s="2">
        <v>-1</v>
      </c>
      <c r="I54" s="2" t="b">
        <v>0</v>
      </c>
      <c r="J54" s="7"/>
      <c r="U54" s="11"/>
    </row>
    <row r="55" s="2" customFormat="1" spans="1:21">
      <c r="A55" s="2">
        <v>10802</v>
      </c>
      <c r="B55" s="2" t="s">
        <v>71</v>
      </c>
      <c r="C55" s="2">
        <v>120802</v>
      </c>
      <c r="E55" s="2">
        <v>-1</v>
      </c>
      <c r="F55" s="2">
        <v>-1</v>
      </c>
      <c r="G55" s="2" t="b">
        <v>0</v>
      </c>
      <c r="H55" s="2">
        <v>-1</v>
      </c>
      <c r="I55" s="2" t="b">
        <v>0</v>
      </c>
      <c r="J55" s="7"/>
      <c r="U55" s="11"/>
    </row>
    <row r="56" s="2" customFormat="1" spans="1:21">
      <c r="A56" s="2">
        <v>10803</v>
      </c>
      <c r="B56" s="2" t="s">
        <v>72</v>
      </c>
      <c r="C56" s="2">
        <v>120803</v>
      </c>
      <c r="E56" s="2">
        <v>-1</v>
      </c>
      <c r="F56" s="2">
        <v>-1</v>
      </c>
      <c r="G56" s="2" t="b">
        <v>0</v>
      </c>
      <c r="H56" s="2">
        <v>-1</v>
      </c>
      <c r="I56" s="2" t="b">
        <v>0</v>
      </c>
      <c r="J56" s="7"/>
      <c r="K56" s="7"/>
      <c r="L56" s="7"/>
      <c r="U56" s="11"/>
    </row>
    <row r="57" s="2" customFormat="1" spans="1:21">
      <c r="A57" s="2">
        <v>10804</v>
      </c>
      <c r="B57" s="2" t="s">
        <v>73</v>
      </c>
      <c r="C57" s="2">
        <v>120804</v>
      </c>
      <c r="E57" s="2">
        <v>-1</v>
      </c>
      <c r="F57" s="2">
        <v>-1</v>
      </c>
      <c r="G57" s="2" t="b">
        <v>0</v>
      </c>
      <c r="H57" s="2">
        <v>-1</v>
      </c>
      <c r="I57" s="2" t="b">
        <v>0</v>
      </c>
      <c r="J57" s="8"/>
      <c r="K57" s="8"/>
      <c r="L57" s="8"/>
      <c r="U57" s="11"/>
    </row>
    <row r="58" s="2" customFormat="1" spans="1:21">
      <c r="A58" s="2">
        <v>10805</v>
      </c>
      <c r="B58" s="2" t="s">
        <v>74</v>
      </c>
      <c r="C58" s="2">
        <v>120805</v>
      </c>
      <c r="E58" s="2">
        <v>-1</v>
      </c>
      <c r="F58" s="2">
        <v>-1</v>
      </c>
      <c r="G58" s="2" t="b">
        <v>0</v>
      </c>
      <c r="H58" s="2">
        <v>-1</v>
      </c>
      <c r="I58" s="2" t="b">
        <v>0</v>
      </c>
      <c r="J58" s="7"/>
      <c r="K58" s="7"/>
      <c r="L58" s="7"/>
      <c r="M58" s="7"/>
      <c r="U58" s="11"/>
    </row>
    <row r="59" s="2" customFormat="1" spans="1:21">
      <c r="A59" s="2">
        <v>10806</v>
      </c>
      <c r="B59" s="2" t="s">
        <v>75</v>
      </c>
      <c r="C59" s="2">
        <v>120806</v>
      </c>
      <c r="E59" s="2">
        <v>-1</v>
      </c>
      <c r="F59" s="2">
        <v>-1</v>
      </c>
      <c r="G59" s="2" t="b">
        <v>0</v>
      </c>
      <c r="H59" s="2">
        <v>-1</v>
      </c>
      <c r="I59" s="2" t="b">
        <v>0</v>
      </c>
      <c r="U59" s="11"/>
    </row>
    <row r="60" s="2" customFormat="1" spans="1:21">
      <c r="A60" s="2">
        <v>10807</v>
      </c>
      <c r="B60" s="2" t="s">
        <v>76</v>
      </c>
      <c r="C60" s="2">
        <v>120807</v>
      </c>
      <c r="E60" s="2">
        <v>-1</v>
      </c>
      <c r="F60" s="2">
        <v>-1</v>
      </c>
      <c r="G60" s="2" t="b">
        <v>0</v>
      </c>
      <c r="H60" s="2">
        <v>-1</v>
      </c>
      <c r="I60" s="2" t="b">
        <v>0</v>
      </c>
      <c r="U60" s="11"/>
    </row>
    <row r="61" s="3" customFormat="1" spans="1:21">
      <c r="A61" s="3">
        <v>10901</v>
      </c>
      <c r="B61" s="3" t="s">
        <v>77</v>
      </c>
      <c r="C61" s="3">
        <v>120901</v>
      </c>
      <c r="E61" s="3">
        <v>-1</v>
      </c>
      <c r="F61" s="3">
        <v>-1</v>
      </c>
      <c r="G61" s="3" t="b">
        <v>0</v>
      </c>
      <c r="H61" s="3">
        <v>-1</v>
      </c>
      <c r="I61" s="3" t="b">
        <v>0</v>
      </c>
      <c r="J61" s="9"/>
      <c r="L61" s="9"/>
      <c r="U61" s="12"/>
    </row>
    <row r="62" s="3" customFormat="1" spans="1:21">
      <c r="A62" s="3">
        <v>10902</v>
      </c>
      <c r="B62" s="3" t="s">
        <v>78</v>
      </c>
      <c r="C62" s="3">
        <v>120902</v>
      </c>
      <c r="E62" s="3">
        <v>-1</v>
      </c>
      <c r="F62" s="3">
        <v>-1</v>
      </c>
      <c r="G62" s="3" t="b">
        <v>0</v>
      </c>
      <c r="H62" s="3">
        <v>-1</v>
      </c>
      <c r="I62" s="3" t="b">
        <v>0</v>
      </c>
      <c r="K62" s="9"/>
      <c r="U62" s="12"/>
    </row>
    <row r="63" s="3" customFormat="1" spans="1:21">
      <c r="A63" s="3">
        <v>10903</v>
      </c>
      <c r="B63" s="3" t="s">
        <v>79</v>
      </c>
      <c r="C63" s="3">
        <v>120903</v>
      </c>
      <c r="E63" s="3">
        <v>-1</v>
      </c>
      <c r="F63" s="3">
        <v>-1</v>
      </c>
      <c r="G63" s="3" t="b">
        <v>0</v>
      </c>
      <c r="H63" s="3">
        <v>-1</v>
      </c>
      <c r="I63" s="3" t="b">
        <v>0</v>
      </c>
      <c r="J63" s="9"/>
      <c r="U63" s="12"/>
    </row>
    <row r="64" s="3" customFormat="1" spans="1:21">
      <c r="A64" s="3">
        <v>10904</v>
      </c>
      <c r="B64" s="3" t="s">
        <v>80</v>
      </c>
      <c r="C64" s="3">
        <v>120904</v>
      </c>
      <c r="E64" s="3">
        <v>-1</v>
      </c>
      <c r="F64" s="3">
        <v>-1</v>
      </c>
      <c r="G64" s="3" t="b">
        <v>0</v>
      </c>
      <c r="H64" s="3">
        <v>-1</v>
      </c>
      <c r="I64" s="3" t="b">
        <v>0</v>
      </c>
      <c r="K64" s="9"/>
      <c r="U64" s="12"/>
    </row>
    <row r="65" s="3" customFormat="1" spans="1:21">
      <c r="A65" s="3">
        <v>10905</v>
      </c>
      <c r="B65" s="3" t="s">
        <v>81</v>
      </c>
      <c r="C65" s="3">
        <v>120905</v>
      </c>
      <c r="E65" s="3">
        <v>-1</v>
      </c>
      <c r="F65" s="3">
        <v>-1</v>
      </c>
      <c r="G65" s="3" t="b">
        <v>0</v>
      </c>
      <c r="H65" s="3">
        <v>-1</v>
      </c>
      <c r="I65" s="3" t="b">
        <v>0</v>
      </c>
      <c r="J65" s="9"/>
      <c r="K65" s="9"/>
      <c r="L65" s="9"/>
      <c r="U65" s="12"/>
    </row>
    <row r="66" s="3" customFormat="1" spans="1:21">
      <c r="A66" s="3">
        <v>10906</v>
      </c>
      <c r="B66" s="3" t="s">
        <v>82</v>
      </c>
      <c r="C66" s="3">
        <v>120906</v>
      </c>
      <c r="E66" s="3">
        <v>-1</v>
      </c>
      <c r="F66" s="3">
        <v>-1</v>
      </c>
      <c r="G66" s="3" t="b">
        <v>0</v>
      </c>
      <c r="H66" s="3">
        <v>-1</v>
      </c>
      <c r="I66" s="3" t="b">
        <v>0</v>
      </c>
      <c r="J66" s="9"/>
      <c r="K66" s="9"/>
      <c r="L66" s="9"/>
      <c r="M66" s="9"/>
      <c r="N66" s="9"/>
      <c r="U66" s="12"/>
    </row>
    <row r="67" s="3" customFormat="1" spans="1:21">
      <c r="A67" s="3">
        <v>10907</v>
      </c>
      <c r="B67" s="3" t="s">
        <v>83</v>
      </c>
      <c r="C67" s="3">
        <v>120907</v>
      </c>
      <c r="E67" s="3">
        <v>-1</v>
      </c>
      <c r="F67" s="3">
        <v>-1</v>
      </c>
      <c r="G67" s="3" t="b">
        <v>0</v>
      </c>
      <c r="H67" s="3">
        <v>-1</v>
      </c>
      <c r="I67" s="3" t="b">
        <v>0</v>
      </c>
      <c r="J67" s="9"/>
      <c r="K67" s="9"/>
      <c r="L67" s="9"/>
      <c r="M67" s="9"/>
      <c r="N67" s="9"/>
      <c r="U67" s="12"/>
    </row>
    <row r="68" s="1" customFormat="1" spans="1:21">
      <c r="A68" s="1">
        <v>11001</v>
      </c>
      <c r="B68" s="1" t="s">
        <v>84</v>
      </c>
      <c r="C68" s="1">
        <v>121001</v>
      </c>
      <c r="E68" s="1">
        <v>-1</v>
      </c>
      <c r="F68" s="1">
        <v>-1</v>
      </c>
      <c r="G68" s="1" t="b">
        <v>0</v>
      </c>
      <c r="H68" s="1">
        <v>-1</v>
      </c>
      <c r="I68" s="1" t="b">
        <v>0</v>
      </c>
      <c r="U68" s="10"/>
    </row>
    <row r="69" s="1" customFormat="1" spans="1:21">
      <c r="A69" s="1">
        <v>11002</v>
      </c>
      <c r="B69" s="1" t="s">
        <v>85</v>
      </c>
      <c r="C69" s="1">
        <v>121002</v>
      </c>
      <c r="E69" s="1">
        <v>-1</v>
      </c>
      <c r="F69" s="1">
        <v>-1</v>
      </c>
      <c r="G69" s="1" t="b">
        <v>0</v>
      </c>
      <c r="H69" s="1">
        <v>-1</v>
      </c>
      <c r="I69" s="1" t="b">
        <v>0</v>
      </c>
      <c r="U69" s="10"/>
    </row>
    <row r="70" s="1" customFormat="1" spans="1:21">
      <c r="A70" s="1">
        <v>11003</v>
      </c>
      <c r="B70" s="1" t="s">
        <v>86</v>
      </c>
      <c r="C70" s="1">
        <v>121003</v>
      </c>
      <c r="E70" s="1">
        <v>-1</v>
      </c>
      <c r="F70" s="1">
        <v>-1</v>
      </c>
      <c r="G70" s="1" t="b">
        <v>0</v>
      </c>
      <c r="H70" s="1">
        <v>-1</v>
      </c>
      <c r="I70" s="1" t="b">
        <v>0</v>
      </c>
      <c r="U70" s="10"/>
    </row>
    <row r="71" s="1" customFormat="1" spans="1:21">
      <c r="A71" s="1">
        <v>11004</v>
      </c>
      <c r="B71" s="1" t="s">
        <v>87</v>
      </c>
      <c r="C71" s="1">
        <v>121004</v>
      </c>
      <c r="E71" s="1">
        <v>-1</v>
      </c>
      <c r="F71" s="1">
        <v>-1</v>
      </c>
      <c r="G71" s="1" t="b">
        <v>0</v>
      </c>
      <c r="H71" s="1">
        <v>-1</v>
      </c>
      <c r="I71" s="1" t="b">
        <v>0</v>
      </c>
      <c r="U71" s="10"/>
    </row>
    <row r="72" s="1" customFormat="1" spans="1:21">
      <c r="A72" s="1">
        <v>11005</v>
      </c>
      <c r="B72" s="1" t="s">
        <v>88</v>
      </c>
      <c r="C72" s="1">
        <v>121005</v>
      </c>
      <c r="E72" s="1">
        <v>-1</v>
      </c>
      <c r="F72" s="1">
        <v>-1</v>
      </c>
      <c r="G72" s="1" t="b">
        <v>0</v>
      </c>
      <c r="H72" s="1">
        <v>-1</v>
      </c>
      <c r="I72" s="1" t="b">
        <v>0</v>
      </c>
      <c r="U72" s="10"/>
    </row>
    <row r="73" s="1" customFormat="1" spans="1:21">
      <c r="A73" s="1">
        <v>11006</v>
      </c>
      <c r="B73" s="1" t="s">
        <v>89</v>
      </c>
      <c r="C73" s="1">
        <v>121006</v>
      </c>
      <c r="E73" s="1">
        <v>-1</v>
      </c>
      <c r="F73" s="1">
        <v>-1</v>
      </c>
      <c r="G73" s="1" t="b">
        <v>0</v>
      </c>
      <c r="H73" s="1">
        <v>-1</v>
      </c>
      <c r="I73" s="1" t="b">
        <v>0</v>
      </c>
      <c r="U73" s="10"/>
    </row>
    <row r="74" s="1" customFormat="1" spans="1:21">
      <c r="A74" s="1">
        <v>11007</v>
      </c>
      <c r="B74" s="1" t="s">
        <v>90</v>
      </c>
      <c r="C74" s="1">
        <v>121007</v>
      </c>
      <c r="E74" s="1">
        <v>-1</v>
      </c>
      <c r="F74" s="1">
        <v>-1</v>
      </c>
      <c r="G74" s="1" t="b">
        <v>0</v>
      </c>
      <c r="H74" s="1">
        <v>-1</v>
      </c>
      <c r="I74" s="1" t="b">
        <v>0</v>
      </c>
      <c r="U74" s="10"/>
    </row>
    <row r="75" spans="21:21">
      <c r="U75"/>
    </row>
    <row r="76" spans="21:21">
      <c r="U76"/>
    </row>
    <row r="77" spans="21:21">
      <c r="U77"/>
    </row>
    <row r="79" spans="21:21">
      <c r="U79"/>
    </row>
    <row r="80" spans="21:21"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  <row r="92" spans="21:21">
      <c r="U92"/>
    </row>
    <row r="93" spans="21:21">
      <c r="U93"/>
    </row>
    <row r="94" spans="21:21">
      <c r="U94"/>
    </row>
    <row r="95" spans="21:21">
      <c r="U95"/>
    </row>
    <row r="96" spans="21:21">
      <c r="U96"/>
    </row>
    <row r="98" spans="21:21">
      <c r="U98"/>
    </row>
    <row r="99" spans="21:21">
      <c r="U99"/>
    </row>
    <row r="100" spans="21:21">
      <c r="U100"/>
    </row>
    <row r="101" spans="21:21">
      <c r="U101"/>
    </row>
    <row r="102" spans="21:21">
      <c r="U102"/>
    </row>
    <row r="103" spans="21:21">
      <c r="U103"/>
    </row>
    <row r="104" spans="21:21">
      <c r="U104"/>
    </row>
    <row r="105" spans="21:21">
      <c r="U105"/>
    </row>
    <row r="106" spans="21:21">
      <c r="U106"/>
    </row>
    <row r="107" spans="21:21">
      <c r="U107"/>
    </row>
    <row r="108" spans="21:21">
      <c r="U108"/>
    </row>
    <row r="109" spans="21:21">
      <c r="U109"/>
    </row>
    <row r="110" spans="21:21">
      <c r="U110"/>
    </row>
    <row r="111" spans="21:21">
      <c r="U111"/>
    </row>
    <row r="112" spans="21:21">
      <c r="U112"/>
    </row>
    <row r="113" spans="21:21">
      <c r="U113"/>
    </row>
    <row r="114" spans="21:21">
      <c r="U114"/>
    </row>
    <row r="115" spans="21:21">
      <c r="U115"/>
    </row>
    <row r="116" spans="21:21">
      <c r="U116"/>
    </row>
    <row r="117" spans="21:21">
      <c r="U117"/>
    </row>
    <row r="118" spans="21:21">
      <c r="U118"/>
    </row>
    <row r="119" spans="10:21">
      <c r="J119"/>
      <c r="K119"/>
      <c r="U119"/>
    </row>
    <row r="120" spans="10:21">
      <c r="J120"/>
      <c r="K120"/>
      <c r="U120"/>
    </row>
    <row r="121" spans="10:21">
      <c r="J121"/>
      <c r="K121"/>
      <c r="U121"/>
    </row>
    <row r="122" spans="10:21">
      <c r="J122"/>
      <c r="K122"/>
      <c r="U122"/>
    </row>
    <row r="123" spans="10:21">
      <c r="J123"/>
      <c r="K123"/>
      <c r="U123"/>
    </row>
    <row r="124" spans="10:21">
      <c r="J124"/>
      <c r="K124"/>
      <c r="U124"/>
    </row>
    <row r="125" spans="10:21">
      <c r="J125"/>
      <c r="K125"/>
      <c r="U125"/>
    </row>
    <row r="126" spans="10:21">
      <c r="J126"/>
      <c r="K126"/>
      <c r="U126"/>
    </row>
    <row r="127" spans="10:21">
      <c r="J127"/>
      <c r="K127"/>
      <c r="U127"/>
    </row>
    <row r="128" spans="10:21">
      <c r="J128"/>
      <c r="K128"/>
      <c r="L128"/>
      <c r="M128"/>
      <c r="N128"/>
      <c r="O128"/>
      <c r="P128"/>
      <c r="U128"/>
    </row>
    <row r="129" spans="10:21">
      <c r="J129"/>
      <c r="K129"/>
      <c r="U129"/>
    </row>
    <row r="130" spans="21:21">
      <c r="U130"/>
    </row>
    <row r="131" spans="21:21">
      <c r="U131"/>
    </row>
    <row r="132" spans="21:21">
      <c r="U132"/>
    </row>
    <row r="133" spans="21:21">
      <c r="U133"/>
    </row>
    <row r="134" spans="21:21">
      <c r="U134"/>
    </row>
    <row r="135" spans="21:21">
      <c r="U135"/>
    </row>
    <row r="136" spans="21:21">
      <c r="U136"/>
    </row>
    <row r="137" spans="21:21">
      <c r="U137"/>
    </row>
    <row r="138" spans="21:21">
      <c r="U138"/>
    </row>
    <row r="139" spans="21:21">
      <c r="U139"/>
    </row>
    <row r="140" spans="21:21">
      <c r="U140"/>
    </row>
    <row r="141" spans="21:21">
      <c r="U141"/>
    </row>
    <row r="142" spans="21:21">
      <c r="U142"/>
    </row>
    <row r="143" spans="21:21">
      <c r="U143"/>
    </row>
    <row r="144" spans="21:21">
      <c r="U144"/>
    </row>
    <row r="145" spans="21:21">
      <c r="U145"/>
    </row>
    <row r="146" spans="21:21">
      <c r="U146"/>
    </row>
    <row r="147" spans="21:21">
      <c r="U147"/>
    </row>
    <row r="148" spans="21:21">
      <c r="U148"/>
    </row>
    <row r="149" spans="21:21">
      <c r="U149"/>
    </row>
    <row r="150" spans="21:21">
      <c r="U150"/>
    </row>
    <row r="151" spans="21:21">
      <c r="U151"/>
    </row>
    <row r="152" spans="21:21">
      <c r="U152"/>
    </row>
    <row r="153" spans="21:21">
      <c r="U153"/>
    </row>
    <row r="154" spans="21:21">
      <c r="U154"/>
    </row>
    <row r="155" spans="21:21">
      <c r="U155"/>
    </row>
    <row r="156" spans="21:21">
      <c r="U156"/>
    </row>
    <row r="157" spans="21:21">
      <c r="U157"/>
    </row>
    <row r="158" spans="1:21">
      <c r="A158"/>
      <c r="B158"/>
      <c r="C158"/>
      <c r="D158"/>
      <c r="E158"/>
      <c r="F158"/>
      <c r="G158"/>
      <c r="H158"/>
      <c r="I158"/>
      <c r="U158"/>
    </row>
    <row r="159" spans="1:21">
      <c r="A159"/>
      <c r="B159"/>
      <c r="U159"/>
    </row>
    <row r="160" spans="1:21">
      <c r="A160"/>
      <c r="B160"/>
      <c r="U160"/>
    </row>
    <row r="161" spans="1:21">
      <c r="A161"/>
      <c r="B161"/>
      <c r="U161"/>
    </row>
    <row r="162" spans="1:21">
      <c r="A162"/>
      <c r="B162"/>
      <c r="J162"/>
      <c r="K162"/>
      <c r="L162"/>
      <c r="M162"/>
      <c r="N162"/>
      <c r="O162"/>
      <c r="P162"/>
      <c r="U162"/>
    </row>
    <row r="163" spans="1:21">
      <c r="A163"/>
      <c r="B163"/>
      <c r="J163"/>
      <c r="K163"/>
      <c r="L163"/>
      <c r="M163"/>
      <c r="N163"/>
      <c r="O163"/>
      <c r="P163"/>
      <c r="U163"/>
    </row>
    <row r="164" spans="1:21">
      <c r="A164"/>
      <c r="B164"/>
      <c r="J164"/>
      <c r="K164"/>
      <c r="L164"/>
      <c r="M164"/>
      <c r="N164"/>
      <c r="O164"/>
      <c r="P164"/>
      <c r="U164"/>
    </row>
    <row r="165" spans="1:21">
      <c r="A165"/>
      <c r="B165"/>
      <c r="J165"/>
      <c r="K165"/>
      <c r="L165"/>
      <c r="M165"/>
      <c r="N165"/>
      <c r="O165"/>
      <c r="P165"/>
      <c r="U165"/>
    </row>
    <row r="166" spans="1:21">
      <c r="A166"/>
      <c r="B166"/>
      <c r="J166"/>
      <c r="K166"/>
      <c r="L166"/>
      <c r="M166"/>
      <c r="N166"/>
      <c r="O166"/>
      <c r="P166"/>
      <c r="U166"/>
    </row>
    <row r="167" spans="1:21">
      <c r="A167"/>
      <c r="B167"/>
      <c r="J167"/>
      <c r="K167"/>
      <c r="L167"/>
      <c r="M167"/>
      <c r="N167"/>
      <c r="O167"/>
      <c r="P167"/>
      <c r="U167"/>
    </row>
    <row r="168" spans="1:21">
      <c r="A168"/>
      <c r="B168"/>
      <c r="J168"/>
      <c r="K168"/>
      <c r="U168"/>
    </row>
    <row r="169" spans="1:21">
      <c r="A169"/>
      <c r="B169"/>
      <c r="J169"/>
      <c r="K169"/>
      <c r="L169"/>
      <c r="M169"/>
      <c r="N169"/>
      <c r="O169"/>
      <c r="P169"/>
      <c r="U169"/>
    </row>
    <row r="170" spans="1:21">
      <c r="A170"/>
      <c r="B170"/>
      <c r="J170"/>
      <c r="K170"/>
      <c r="L170"/>
      <c r="M170"/>
      <c r="N170"/>
      <c r="O170"/>
      <c r="P170"/>
      <c r="U170"/>
    </row>
    <row r="171" spans="1:21">
      <c r="A171"/>
      <c r="B171"/>
      <c r="J171"/>
      <c r="K171"/>
      <c r="L171"/>
      <c r="M171"/>
      <c r="N171"/>
      <c r="O171"/>
      <c r="P171"/>
      <c r="U171"/>
    </row>
    <row r="172" spans="1:21">
      <c r="A172"/>
      <c r="B172"/>
      <c r="J172"/>
      <c r="K172"/>
      <c r="L172"/>
      <c r="M172"/>
      <c r="N172"/>
      <c r="O172"/>
      <c r="P172"/>
      <c r="U172"/>
    </row>
    <row r="173" spans="1:21">
      <c r="A173"/>
      <c r="B173"/>
      <c r="J173"/>
      <c r="K173"/>
      <c r="L173"/>
      <c r="M173"/>
      <c r="N173"/>
      <c r="O173"/>
      <c r="P173"/>
      <c r="U173"/>
    </row>
    <row r="174" spans="1:21">
      <c r="A174"/>
      <c r="B174"/>
      <c r="J174"/>
      <c r="K174"/>
      <c r="L174"/>
      <c r="M174"/>
      <c r="N174"/>
      <c r="O174"/>
      <c r="P174"/>
      <c r="U174"/>
    </row>
    <row r="175" spans="1:21">
      <c r="A175"/>
      <c r="B175"/>
      <c r="J175"/>
      <c r="K175"/>
      <c r="L175"/>
      <c r="M175"/>
      <c r="N175"/>
      <c r="O175"/>
      <c r="P175"/>
      <c r="U175"/>
    </row>
    <row r="176" spans="1:2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U176"/>
    </row>
    <row r="177" spans="1:21">
      <c r="A177"/>
      <c r="B177"/>
      <c r="J177"/>
      <c r="K177"/>
      <c r="L177"/>
      <c r="M177"/>
      <c r="N177"/>
      <c r="O177"/>
      <c r="P177"/>
      <c r="U177"/>
    </row>
    <row r="178" spans="1:21">
      <c r="A178"/>
      <c r="B178"/>
      <c r="J178"/>
      <c r="K178"/>
      <c r="L178"/>
      <c r="M178"/>
      <c r="N178"/>
      <c r="O178"/>
      <c r="U178"/>
    </row>
    <row r="179" spans="1:21">
      <c r="A179"/>
      <c r="B179"/>
      <c r="U179"/>
    </row>
    <row r="180" spans="1:21">
      <c r="A180"/>
      <c r="B180"/>
      <c r="U180"/>
    </row>
    <row r="181" spans="1:21">
      <c r="A181"/>
      <c r="B181"/>
      <c r="U181"/>
    </row>
    <row r="182" spans="1:21">
      <c r="A182"/>
      <c r="B182"/>
      <c r="U182"/>
    </row>
    <row r="183" spans="1:21">
      <c r="A183"/>
      <c r="B183"/>
      <c r="U183"/>
    </row>
    <row r="184" spans="1:21">
      <c r="A184"/>
      <c r="B184"/>
      <c r="U184"/>
    </row>
    <row r="185" spans="1:21">
      <c r="A185"/>
      <c r="B185"/>
      <c r="U185"/>
    </row>
    <row r="186" spans="1:21">
      <c r="A186"/>
      <c r="B186"/>
      <c r="U186"/>
    </row>
    <row r="187" spans="1:21">
      <c r="A187"/>
      <c r="B187"/>
      <c r="U187"/>
    </row>
    <row r="188" spans="1:21">
      <c r="A188"/>
      <c r="B188"/>
      <c r="U188"/>
    </row>
    <row r="189" spans="1:21">
      <c r="A189"/>
      <c r="B189"/>
      <c r="U189"/>
    </row>
    <row r="190" spans="1:21">
      <c r="A190"/>
      <c r="B190"/>
      <c r="U190"/>
    </row>
    <row r="191" spans="1:21">
      <c r="A191"/>
      <c r="B191"/>
      <c r="U191"/>
    </row>
    <row r="192" spans="1:21">
      <c r="A192"/>
      <c r="B192"/>
      <c r="U192"/>
    </row>
    <row r="193" spans="1:21">
      <c r="A193"/>
      <c r="B193"/>
      <c r="U193"/>
    </row>
    <row r="194" spans="1:21">
      <c r="A194"/>
      <c r="B194"/>
      <c r="C194"/>
      <c r="D194"/>
      <c r="E194"/>
      <c r="F194"/>
      <c r="G194"/>
      <c r="H194"/>
      <c r="I194"/>
      <c r="U194"/>
    </row>
    <row r="195" spans="1:21">
      <c r="A195"/>
      <c r="B195"/>
      <c r="U195"/>
    </row>
    <row r="196" spans="1:21">
      <c r="A196"/>
      <c r="B196"/>
      <c r="U196"/>
    </row>
    <row r="197" spans="1:21">
      <c r="A197"/>
      <c r="B197"/>
      <c r="U197"/>
    </row>
    <row r="198" spans="1:21">
      <c r="A198"/>
      <c r="B198"/>
      <c r="U198"/>
    </row>
    <row r="199" spans="1:21">
      <c r="A199"/>
      <c r="B199"/>
      <c r="U199"/>
    </row>
    <row r="200" spans="1:21">
      <c r="A200"/>
      <c r="B200"/>
      <c r="U200"/>
    </row>
    <row r="201" spans="1:21">
      <c r="A201"/>
      <c r="B201"/>
      <c r="U201"/>
    </row>
    <row r="202" spans="1:21">
      <c r="A202"/>
      <c r="B202"/>
      <c r="U202"/>
    </row>
    <row r="203" spans="1:21">
      <c r="A203"/>
      <c r="B203"/>
      <c r="U203"/>
    </row>
    <row r="204" spans="1:21">
      <c r="A204"/>
      <c r="B204"/>
      <c r="U204"/>
    </row>
    <row r="205" spans="1:21">
      <c r="A205"/>
      <c r="B205"/>
      <c r="U205"/>
    </row>
    <row r="206" spans="1:21">
      <c r="A206"/>
      <c r="B206"/>
      <c r="U206"/>
    </row>
    <row r="207" spans="1:21">
      <c r="A207"/>
      <c r="B207"/>
      <c r="U207"/>
    </row>
    <row r="208" spans="1:21">
      <c r="A208"/>
      <c r="B208"/>
      <c r="C208"/>
      <c r="D208"/>
      <c r="E208"/>
      <c r="F208"/>
      <c r="G208"/>
      <c r="H208"/>
      <c r="I208"/>
      <c r="U208"/>
    </row>
    <row r="209" spans="1:21">
      <c r="A209"/>
      <c r="B209"/>
      <c r="C209"/>
      <c r="D209"/>
      <c r="E209"/>
      <c r="F209"/>
      <c r="G209"/>
      <c r="H209"/>
      <c r="I209"/>
      <c r="U209"/>
    </row>
    <row r="210" spans="1:21">
      <c r="A210"/>
      <c r="B210"/>
      <c r="C210"/>
      <c r="D210"/>
      <c r="E210"/>
      <c r="F210"/>
      <c r="G210"/>
      <c r="H210"/>
      <c r="I210"/>
      <c r="U210"/>
    </row>
    <row r="211" spans="1:21">
      <c r="A211"/>
      <c r="B211"/>
      <c r="C211"/>
      <c r="D211"/>
      <c r="E211"/>
      <c r="F211"/>
      <c r="G211"/>
      <c r="H211"/>
      <c r="I211"/>
      <c r="U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1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3:16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0:16">
      <c r="J219"/>
      <c r="K219"/>
      <c r="L219"/>
      <c r="M219"/>
      <c r="N219"/>
      <c r="O219"/>
      <c r="P219"/>
    </row>
    <row r="220" spans="10:16">
      <c r="J220"/>
      <c r="K220"/>
      <c r="L220"/>
      <c r="M220"/>
      <c r="N220"/>
      <c r="O220"/>
      <c r="P220"/>
    </row>
    <row r="221" spans="10:16">
      <c r="J221"/>
      <c r="K221"/>
      <c r="L221"/>
      <c r="M221"/>
      <c r="N221"/>
      <c r="O221"/>
      <c r="P221"/>
    </row>
    <row r="222" spans="10:16">
      <c r="J222"/>
      <c r="K222"/>
      <c r="L222"/>
      <c r="M222"/>
      <c r="N222"/>
      <c r="O222"/>
      <c r="P222"/>
    </row>
    <row r="223" spans="10:16">
      <c r="J223"/>
      <c r="K223"/>
      <c r="L223"/>
      <c r="M223"/>
      <c r="N223"/>
      <c r="O223"/>
      <c r="P223"/>
    </row>
    <row r="224" spans="10:16">
      <c r="J224"/>
      <c r="K224"/>
      <c r="L224"/>
      <c r="M224"/>
      <c r="N224"/>
      <c r="O224"/>
      <c r="P224"/>
    </row>
    <row r="225" spans="10:16">
      <c r="J225"/>
      <c r="K225"/>
      <c r="L225"/>
      <c r="M225"/>
      <c r="N225"/>
      <c r="O225"/>
      <c r="P225"/>
    </row>
    <row r="226" spans="10:16">
      <c r="J226"/>
      <c r="K226"/>
      <c r="L226"/>
      <c r="M226"/>
      <c r="N226"/>
      <c r="O226"/>
      <c r="P226"/>
    </row>
    <row r="227" spans="10:16">
      <c r="J227"/>
      <c r="K227"/>
      <c r="L227"/>
      <c r="M227"/>
      <c r="N227"/>
      <c r="O227"/>
      <c r="P227"/>
    </row>
    <row r="228" spans="10:16">
      <c r="J228"/>
      <c r="K228"/>
      <c r="L228"/>
      <c r="M228"/>
      <c r="N228"/>
      <c r="O228"/>
      <c r="P228"/>
    </row>
    <row r="229" spans="10:16">
      <c r="J229"/>
      <c r="K229"/>
      <c r="L229"/>
      <c r="M229"/>
      <c r="N229"/>
      <c r="O229"/>
      <c r="P229"/>
    </row>
    <row r="230" spans="10:16">
      <c r="J230"/>
      <c r="K230"/>
      <c r="L230"/>
      <c r="M230"/>
      <c r="N230"/>
      <c r="O230"/>
      <c r="P230"/>
    </row>
    <row r="231" spans="10:16">
      <c r="J231"/>
      <c r="K231"/>
      <c r="L231"/>
      <c r="M231"/>
      <c r="N231"/>
      <c r="O231"/>
      <c r="P231"/>
    </row>
    <row r="232" spans="10:16">
      <c r="J232"/>
      <c r="K232"/>
      <c r="L232"/>
      <c r="M232"/>
      <c r="N232"/>
      <c r="O232"/>
      <c r="P232"/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L1" workbookViewId="0">
      <selection activeCell="AZ1" sqref="A1:AZ6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大硕</cp:lastModifiedBy>
  <dcterms:created xsi:type="dcterms:W3CDTF">2022-11-09T11:59:00Z</dcterms:created>
  <dcterms:modified xsi:type="dcterms:W3CDTF">2023-03-30T11:36:32Z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00973881B66C40F2BC263A77865581EF</vt:lpwstr>
  </property>
  <property fmtid="{D5CDD505-2E9C-101B-9397-08002B2CF9AE}" pid="3" name="KSOProductBuildVer">
    <vt:lpwstr>2052-11.1.0.13703</vt:lpwstr>
  </property>
</Properties>
</file>