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iversityZiad\Programming\work\EE_2.06_SciProg_SS2021_Exam_Group_XX\Task01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3" i="1"/>
</calcChain>
</file>

<file path=xl/sharedStrings.xml><?xml version="1.0" encoding="utf-8"?>
<sst xmlns="http://schemas.openxmlformats.org/spreadsheetml/2006/main" count="7" uniqueCount="7">
  <si>
    <t>Ahr_cumsum</t>
  </si>
  <si>
    <t>Erft_cumsum</t>
  </si>
  <si>
    <t>Ruhr_cumsum</t>
  </si>
  <si>
    <t>Rur_cumsum</t>
  </si>
  <si>
    <t>Wupper_cumsum</t>
  </si>
  <si>
    <t>MESS_DATUM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</si>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</sst>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55" workbookViewId="0">
      <selection activeCell="H74" sqref="H74"/>
    </sheetView>
  </sheetViews>
  <sheetFormatPr defaultRowHeight="15" x14ac:dyDescent="0.25"/>
  <cols>
    <col min="1" max="1" width="19.140625" customWidth="1"/>
    <col min="2" max="2" width="21.5703125" customWidth="1"/>
    <col min="3" max="3" width="17.28515625" customWidth="1"/>
    <col min="4" max="4" width="17" customWidth="1"/>
    <col min="5" max="5" width="17.85546875" customWidth="1"/>
    <col min="6" max="6" width="19.140625" customWidth="1"/>
    <col min="7" max="7" width="16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</v>
      </c>
    </row>
    <row r="2" spans="1:7" x14ac:dyDescent="0.25">
      <c r="A2" s="2">
        <v>44389.5</v>
      </c>
    </row>
    <row r="3" spans="1:7" x14ac:dyDescent="0.25">
      <c r="A3" s="2">
        <v>44389.541666666657</v>
      </c>
      <c r="B3">
        <v>0</v>
      </c>
      <c r="C3">
        <v>0</v>
      </c>
      <c r="D3">
        <v>0</v>
      </c>
      <c r="E3">
        <v>0</v>
      </c>
      <c r="F3">
        <v>0</v>
      </c>
      <c r="G3">
        <f>B3+C3+D3+E3+F3</f>
        <v>0</v>
      </c>
    </row>
    <row r="4" spans="1:7" x14ac:dyDescent="0.25">
      <c r="A4" s="2">
        <v>44389.583333333343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ref="G4:G67" si="0">B4+C4+D4+E4+F4</f>
        <v>0</v>
      </c>
    </row>
    <row r="5" spans="1:7" x14ac:dyDescent="0.25">
      <c r="A5" s="2">
        <v>44389.625</v>
      </c>
      <c r="B5">
        <v>0</v>
      </c>
      <c r="C5">
        <v>0</v>
      </c>
      <c r="D5">
        <v>0</v>
      </c>
      <c r="E5">
        <v>1.6</v>
      </c>
      <c r="F5">
        <v>0</v>
      </c>
      <c r="G5">
        <f t="shared" si="0"/>
        <v>1.6</v>
      </c>
    </row>
    <row r="6" spans="1:7" x14ac:dyDescent="0.25">
      <c r="A6" s="2">
        <v>44389.666666666657</v>
      </c>
      <c r="B6">
        <v>0</v>
      </c>
      <c r="C6">
        <v>0</v>
      </c>
      <c r="D6">
        <v>0</v>
      </c>
      <c r="E6">
        <v>1.6</v>
      </c>
      <c r="F6">
        <v>0</v>
      </c>
      <c r="G6">
        <f t="shared" si="0"/>
        <v>1.6</v>
      </c>
    </row>
    <row r="7" spans="1:7" x14ac:dyDescent="0.25">
      <c r="A7" s="2">
        <v>44389.708333333343</v>
      </c>
      <c r="B7">
        <v>0</v>
      </c>
      <c r="C7">
        <v>0</v>
      </c>
      <c r="D7">
        <v>0</v>
      </c>
      <c r="E7">
        <v>1.6</v>
      </c>
      <c r="F7">
        <v>0</v>
      </c>
      <c r="G7">
        <f t="shared" si="0"/>
        <v>1.6</v>
      </c>
    </row>
    <row r="8" spans="1:7" x14ac:dyDescent="0.25">
      <c r="A8" s="2">
        <v>44389.75</v>
      </c>
      <c r="B8">
        <v>0</v>
      </c>
      <c r="C8">
        <v>0</v>
      </c>
      <c r="D8">
        <v>0</v>
      </c>
      <c r="E8">
        <v>1.6</v>
      </c>
      <c r="F8">
        <v>0</v>
      </c>
      <c r="G8">
        <f t="shared" si="0"/>
        <v>1.6</v>
      </c>
    </row>
    <row r="9" spans="1:7" x14ac:dyDescent="0.25">
      <c r="A9" s="2">
        <v>44389.791666666657</v>
      </c>
      <c r="B9">
        <v>0</v>
      </c>
      <c r="C9">
        <v>0</v>
      </c>
      <c r="D9">
        <v>0</v>
      </c>
      <c r="E9">
        <v>1.6</v>
      </c>
      <c r="F9">
        <v>0</v>
      </c>
      <c r="G9">
        <f t="shared" si="0"/>
        <v>1.6</v>
      </c>
    </row>
    <row r="10" spans="1:7" x14ac:dyDescent="0.25">
      <c r="A10" s="2">
        <v>44389.833333333343</v>
      </c>
      <c r="B10">
        <v>0</v>
      </c>
      <c r="C10">
        <v>0</v>
      </c>
      <c r="D10">
        <v>0</v>
      </c>
      <c r="E10">
        <v>1.6</v>
      </c>
      <c r="F10">
        <v>0</v>
      </c>
      <c r="G10">
        <f t="shared" si="0"/>
        <v>1.6</v>
      </c>
    </row>
    <row r="11" spans="1:7" x14ac:dyDescent="0.25">
      <c r="A11" s="2">
        <v>44389.875</v>
      </c>
      <c r="B11">
        <v>0</v>
      </c>
      <c r="C11">
        <v>0</v>
      </c>
      <c r="D11">
        <v>0</v>
      </c>
      <c r="E11">
        <v>1.6</v>
      </c>
      <c r="F11">
        <v>0</v>
      </c>
      <c r="G11">
        <f t="shared" si="0"/>
        <v>1.6</v>
      </c>
    </row>
    <row r="12" spans="1:7" x14ac:dyDescent="0.25">
      <c r="A12" s="2">
        <v>44389.916666666657</v>
      </c>
      <c r="B12">
        <v>0</v>
      </c>
      <c r="C12">
        <v>0</v>
      </c>
      <c r="D12">
        <v>0</v>
      </c>
      <c r="E12">
        <v>1.6</v>
      </c>
      <c r="F12">
        <v>0</v>
      </c>
      <c r="G12">
        <f t="shared" si="0"/>
        <v>1.6</v>
      </c>
    </row>
    <row r="13" spans="1:7" x14ac:dyDescent="0.25">
      <c r="A13" s="2">
        <v>44389.958333333343</v>
      </c>
      <c r="B13">
        <v>1.4</v>
      </c>
      <c r="C13">
        <v>0</v>
      </c>
      <c r="D13">
        <v>0</v>
      </c>
      <c r="E13">
        <v>1.6</v>
      </c>
      <c r="F13">
        <v>0</v>
      </c>
      <c r="G13">
        <f t="shared" si="0"/>
        <v>3</v>
      </c>
    </row>
    <row r="14" spans="1:7" x14ac:dyDescent="0.25">
      <c r="A14" s="2">
        <v>44390</v>
      </c>
      <c r="B14">
        <v>5.5</v>
      </c>
      <c r="C14">
        <v>0</v>
      </c>
      <c r="D14">
        <v>0</v>
      </c>
      <c r="E14">
        <v>1.6</v>
      </c>
      <c r="F14">
        <v>0</v>
      </c>
      <c r="G14">
        <f t="shared" si="0"/>
        <v>7.1</v>
      </c>
    </row>
    <row r="15" spans="1:7" x14ac:dyDescent="0.25">
      <c r="A15" s="2">
        <v>44390.041666666657</v>
      </c>
      <c r="B15">
        <v>5.8</v>
      </c>
      <c r="C15">
        <v>0.8</v>
      </c>
      <c r="D15">
        <v>0</v>
      </c>
      <c r="E15">
        <v>1.6</v>
      </c>
      <c r="F15">
        <v>0</v>
      </c>
      <c r="G15">
        <f t="shared" si="0"/>
        <v>8.1999999999999993</v>
      </c>
    </row>
    <row r="16" spans="1:7" x14ac:dyDescent="0.25">
      <c r="A16" s="2">
        <v>44390.083333333343</v>
      </c>
      <c r="B16">
        <v>6.5</v>
      </c>
      <c r="C16">
        <v>5.0999999999999996</v>
      </c>
      <c r="D16">
        <v>0</v>
      </c>
      <c r="E16">
        <v>1.6</v>
      </c>
      <c r="F16">
        <v>0</v>
      </c>
      <c r="G16">
        <f t="shared" si="0"/>
        <v>13.2</v>
      </c>
    </row>
    <row r="17" spans="1:7" x14ac:dyDescent="0.25">
      <c r="A17" s="2">
        <v>44390.125</v>
      </c>
      <c r="B17">
        <v>6.7</v>
      </c>
      <c r="C17">
        <v>6.8999999999999986</v>
      </c>
      <c r="D17">
        <v>0</v>
      </c>
      <c r="E17">
        <v>1.6</v>
      </c>
      <c r="F17">
        <v>0</v>
      </c>
      <c r="G17">
        <f t="shared" si="0"/>
        <v>15.199999999999998</v>
      </c>
    </row>
    <row r="18" spans="1:7" x14ac:dyDescent="0.25">
      <c r="A18" s="2">
        <v>44390.166666666657</v>
      </c>
      <c r="B18">
        <v>6.7</v>
      </c>
      <c r="C18">
        <v>8.6999999999999993</v>
      </c>
      <c r="D18">
        <v>0.5</v>
      </c>
      <c r="E18">
        <v>1.6</v>
      </c>
      <c r="F18">
        <v>0.6</v>
      </c>
      <c r="G18">
        <f t="shared" si="0"/>
        <v>18.100000000000001</v>
      </c>
    </row>
    <row r="19" spans="1:7" x14ac:dyDescent="0.25">
      <c r="A19" s="2">
        <v>44390.208333333343</v>
      </c>
      <c r="B19">
        <v>7.4</v>
      </c>
      <c r="C19">
        <v>9.7999999999999989</v>
      </c>
      <c r="D19">
        <v>0.7</v>
      </c>
      <c r="E19">
        <v>1.6</v>
      </c>
      <c r="F19">
        <v>1</v>
      </c>
      <c r="G19">
        <f t="shared" si="0"/>
        <v>20.5</v>
      </c>
    </row>
    <row r="20" spans="1:7" x14ac:dyDescent="0.25">
      <c r="A20" s="2">
        <v>44390.25</v>
      </c>
      <c r="B20">
        <v>8</v>
      </c>
      <c r="C20">
        <v>11.5</v>
      </c>
      <c r="D20">
        <v>3.1</v>
      </c>
      <c r="E20">
        <v>1.6</v>
      </c>
      <c r="F20">
        <v>1.5</v>
      </c>
      <c r="G20">
        <f t="shared" si="0"/>
        <v>25.700000000000003</v>
      </c>
    </row>
    <row r="21" spans="1:7" x14ac:dyDescent="0.25">
      <c r="A21" s="2">
        <v>44390.291666666657</v>
      </c>
      <c r="B21">
        <v>8.1999999999999993</v>
      </c>
      <c r="C21">
        <v>13.6</v>
      </c>
      <c r="D21">
        <v>5.5</v>
      </c>
      <c r="E21">
        <v>2.2000000000000002</v>
      </c>
      <c r="F21">
        <v>3</v>
      </c>
      <c r="G21">
        <f t="shared" si="0"/>
        <v>32.5</v>
      </c>
    </row>
    <row r="22" spans="1:7" x14ac:dyDescent="0.25">
      <c r="A22" s="2">
        <v>44390.333333333343</v>
      </c>
      <c r="B22">
        <v>8.1999999999999993</v>
      </c>
      <c r="C22">
        <v>14.1</v>
      </c>
      <c r="D22">
        <v>7.1</v>
      </c>
      <c r="E22">
        <v>3.5</v>
      </c>
      <c r="F22">
        <v>4.8</v>
      </c>
      <c r="G22">
        <f t="shared" si="0"/>
        <v>37.699999999999996</v>
      </c>
    </row>
    <row r="23" spans="1:7" x14ac:dyDescent="0.25">
      <c r="A23" s="2">
        <v>44390.375</v>
      </c>
      <c r="B23">
        <v>8.1999999999999993</v>
      </c>
      <c r="C23">
        <v>14.1</v>
      </c>
      <c r="D23">
        <v>7.6</v>
      </c>
      <c r="E23">
        <v>5.7</v>
      </c>
      <c r="F23">
        <v>4.8999999999999986</v>
      </c>
      <c r="G23">
        <f t="shared" si="0"/>
        <v>40.5</v>
      </c>
    </row>
    <row r="24" spans="1:7" x14ac:dyDescent="0.25">
      <c r="A24" s="2">
        <v>44390.416666666657</v>
      </c>
      <c r="B24">
        <v>8.3999999999999986</v>
      </c>
      <c r="C24">
        <v>14.3</v>
      </c>
      <c r="D24">
        <v>7.6999999999999993</v>
      </c>
      <c r="E24">
        <v>7.1</v>
      </c>
      <c r="F24">
        <v>4.8999999999999986</v>
      </c>
      <c r="G24">
        <f t="shared" si="0"/>
        <v>42.4</v>
      </c>
    </row>
    <row r="25" spans="1:7" x14ac:dyDescent="0.25">
      <c r="A25" s="2">
        <v>44390.458333333343</v>
      </c>
      <c r="B25">
        <v>8.3999999999999986</v>
      </c>
      <c r="C25">
        <v>14.5</v>
      </c>
      <c r="D25">
        <v>7.6999999999999993</v>
      </c>
      <c r="E25">
        <v>7.1999999999999993</v>
      </c>
      <c r="F25">
        <v>4.8999999999999986</v>
      </c>
      <c r="G25">
        <f t="shared" si="0"/>
        <v>42.699999999999996</v>
      </c>
    </row>
    <row r="26" spans="1:7" x14ac:dyDescent="0.25">
      <c r="A26" s="2">
        <v>44390.5</v>
      </c>
      <c r="B26">
        <v>8.3999999999999986</v>
      </c>
      <c r="C26">
        <v>14.5</v>
      </c>
      <c r="D26">
        <v>7.6999999999999993</v>
      </c>
      <c r="E26">
        <v>8.6999999999999993</v>
      </c>
      <c r="F26">
        <v>4.8999999999999986</v>
      </c>
      <c r="G26">
        <f t="shared" si="0"/>
        <v>44.199999999999996</v>
      </c>
    </row>
    <row r="27" spans="1:7" x14ac:dyDescent="0.25">
      <c r="A27" s="2">
        <v>44390.541666666657</v>
      </c>
      <c r="B27">
        <v>8.3999999999999986</v>
      </c>
      <c r="C27">
        <v>14.5</v>
      </c>
      <c r="D27">
        <v>7.6999999999999993</v>
      </c>
      <c r="E27">
        <v>9.2999999999999989</v>
      </c>
      <c r="F27">
        <v>4.8999999999999986</v>
      </c>
      <c r="G27">
        <f t="shared" si="0"/>
        <v>44.8</v>
      </c>
    </row>
    <row r="28" spans="1:7" x14ac:dyDescent="0.25">
      <c r="A28" s="2">
        <v>44390.583333333343</v>
      </c>
      <c r="B28">
        <v>8.3999999999999986</v>
      </c>
      <c r="C28">
        <v>14.5</v>
      </c>
      <c r="D28">
        <v>7.6999999999999993</v>
      </c>
      <c r="E28">
        <v>9.2999999999999989</v>
      </c>
      <c r="F28">
        <v>4.8999999999999986</v>
      </c>
      <c r="G28">
        <f t="shared" si="0"/>
        <v>44.8</v>
      </c>
    </row>
    <row r="29" spans="1:7" x14ac:dyDescent="0.25">
      <c r="A29" s="2">
        <v>44390.625</v>
      </c>
      <c r="B29">
        <v>8.3999999999999986</v>
      </c>
      <c r="C29">
        <v>14.5</v>
      </c>
      <c r="D29">
        <v>7.7999999999999989</v>
      </c>
      <c r="E29">
        <v>9.2999999999999989</v>
      </c>
      <c r="F29">
        <v>4.8999999999999986</v>
      </c>
      <c r="G29">
        <f t="shared" si="0"/>
        <v>44.899999999999991</v>
      </c>
    </row>
    <row r="30" spans="1:7" x14ac:dyDescent="0.25">
      <c r="A30" s="2">
        <v>44390.666666666657</v>
      </c>
      <c r="B30">
        <v>8.3999999999999986</v>
      </c>
      <c r="C30">
        <v>15.1</v>
      </c>
      <c r="D30">
        <v>7.7999999999999989</v>
      </c>
      <c r="E30">
        <v>9.2999999999999989</v>
      </c>
      <c r="F30">
        <v>5.3</v>
      </c>
      <c r="G30">
        <f t="shared" si="0"/>
        <v>45.899999999999991</v>
      </c>
    </row>
    <row r="31" spans="1:7" x14ac:dyDescent="0.25">
      <c r="A31" s="2">
        <v>44390.708333333343</v>
      </c>
      <c r="B31">
        <v>8.3999999999999986</v>
      </c>
      <c r="C31">
        <v>16.7</v>
      </c>
      <c r="D31">
        <v>7.7999999999999989</v>
      </c>
      <c r="E31">
        <v>9.2999999999999989</v>
      </c>
      <c r="F31">
        <v>5.3999999999999986</v>
      </c>
      <c r="G31">
        <f t="shared" si="0"/>
        <v>47.599999999999994</v>
      </c>
    </row>
    <row r="32" spans="1:7" x14ac:dyDescent="0.25">
      <c r="A32" s="2">
        <v>44390.75</v>
      </c>
      <c r="B32">
        <v>8.3999999999999986</v>
      </c>
      <c r="C32">
        <v>16.7</v>
      </c>
      <c r="D32">
        <v>7.7999999999999989</v>
      </c>
      <c r="E32">
        <v>12.8</v>
      </c>
      <c r="F32">
        <v>5.3999999999999986</v>
      </c>
      <c r="G32">
        <f t="shared" si="0"/>
        <v>51.1</v>
      </c>
    </row>
    <row r="33" spans="1:7" x14ac:dyDescent="0.25">
      <c r="A33" s="2">
        <v>44390.791666666657</v>
      </c>
      <c r="B33">
        <v>8.3999999999999986</v>
      </c>
      <c r="C33">
        <v>16.7</v>
      </c>
      <c r="D33">
        <v>7.7999999999999989</v>
      </c>
      <c r="E33">
        <v>13.7</v>
      </c>
      <c r="F33">
        <v>5.3999999999999986</v>
      </c>
      <c r="G33">
        <f t="shared" si="0"/>
        <v>51.999999999999993</v>
      </c>
    </row>
    <row r="34" spans="1:7" x14ac:dyDescent="0.25">
      <c r="A34" s="2">
        <v>44390.833333333343</v>
      </c>
      <c r="B34">
        <v>22.9</v>
      </c>
      <c r="C34">
        <v>16.7</v>
      </c>
      <c r="D34">
        <v>7.7999999999999989</v>
      </c>
      <c r="E34">
        <v>13.7</v>
      </c>
      <c r="F34">
        <v>5.3999999999999986</v>
      </c>
      <c r="G34">
        <f t="shared" si="0"/>
        <v>66.5</v>
      </c>
    </row>
    <row r="35" spans="1:7" x14ac:dyDescent="0.25">
      <c r="A35" s="2">
        <v>44390.875</v>
      </c>
      <c r="B35">
        <v>23.3</v>
      </c>
      <c r="C35">
        <v>18.5</v>
      </c>
      <c r="D35">
        <v>7.9999999999999991</v>
      </c>
      <c r="E35">
        <v>13.7</v>
      </c>
      <c r="F35">
        <v>5.4999999999999991</v>
      </c>
      <c r="G35">
        <f t="shared" si="0"/>
        <v>69</v>
      </c>
    </row>
    <row r="36" spans="1:7" x14ac:dyDescent="0.25">
      <c r="A36" s="2">
        <v>44390.916666666657</v>
      </c>
      <c r="B36">
        <v>23.3</v>
      </c>
      <c r="C36">
        <v>38.200000000000003</v>
      </c>
      <c r="D36">
        <v>7.9999999999999991</v>
      </c>
      <c r="E36">
        <v>13.7</v>
      </c>
      <c r="F36">
        <v>5.4999999999999991</v>
      </c>
      <c r="G36">
        <f t="shared" si="0"/>
        <v>88.7</v>
      </c>
    </row>
    <row r="37" spans="1:7" x14ac:dyDescent="0.25">
      <c r="A37" s="2">
        <v>44390.958333333343</v>
      </c>
      <c r="B37">
        <v>23.3</v>
      </c>
      <c r="C37">
        <v>38.200000000000003</v>
      </c>
      <c r="D37">
        <v>7.9999999999999991</v>
      </c>
      <c r="E37">
        <v>13.7</v>
      </c>
      <c r="F37">
        <v>5.4999999999999991</v>
      </c>
      <c r="G37">
        <f t="shared" si="0"/>
        <v>88.7</v>
      </c>
    </row>
    <row r="38" spans="1:7" x14ac:dyDescent="0.25">
      <c r="A38" s="2">
        <v>44391</v>
      </c>
      <c r="B38">
        <v>23.3</v>
      </c>
      <c r="C38">
        <v>38.200000000000003</v>
      </c>
      <c r="D38">
        <v>29.7</v>
      </c>
      <c r="E38">
        <v>14.6</v>
      </c>
      <c r="F38">
        <v>5.4999999999999991</v>
      </c>
      <c r="G38">
        <f t="shared" si="0"/>
        <v>111.3</v>
      </c>
    </row>
    <row r="39" spans="1:7" x14ac:dyDescent="0.25">
      <c r="A39" s="2">
        <v>44391.041666666657</v>
      </c>
      <c r="B39">
        <v>23.3</v>
      </c>
      <c r="C39">
        <v>38.200000000000003</v>
      </c>
      <c r="D39">
        <v>33.6</v>
      </c>
      <c r="E39">
        <v>18.7</v>
      </c>
      <c r="F39">
        <v>5.4999999999999991</v>
      </c>
      <c r="G39">
        <f t="shared" si="0"/>
        <v>119.3</v>
      </c>
    </row>
    <row r="40" spans="1:7" x14ac:dyDescent="0.25">
      <c r="A40" s="2">
        <v>44391.083333333343</v>
      </c>
      <c r="B40">
        <v>23.3</v>
      </c>
      <c r="C40">
        <v>38.200000000000003</v>
      </c>
      <c r="D40">
        <v>44.2</v>
      </c>
      <c r="E40">
        <v>20.6</v>
      </c>
      <c r="F40">
        <v>6.8999999999999986</v>
      </c>
      <c r="G40">
        <f t="shared" si="0"/>
        <v>133.20000000000002</v>
      </c>
    </row>
    <row r="41" spans="1:7" x14ac:dyDescent="0.25">
      <c r="A41" s="2">
        <v>44391.125</v>
      </c>
      <c r="B41">
        <v>23.3</v>
      </c>
      <c r="C41">
        <v>38.200000000000003</v>
      </c>
      <c r="D41">
        <v>76.800000000000011</v>
      </c>
      <c r="E41">
        <v>21.9</v>
      </c>
      <c r="F41">
        <v>9.0999999999999979</v>
      </c>
      <c r="G41">
        <f t="shared" si="0"/>
        <v>169.3</v>
      </c>
    </row>
    <row r="42" spans="1:7" x14ac:dyDescent="0.25">
      <c r="A42" s="2">
        <v>44391.166666666657</v>
      </c>
      <c r="B42">
        <v>23.3</v>
      </c>
      <c r="C42">
        <v>38.200000000000003</v>
      </c>
      <c r="D42">
        <v>77.400000000000006</v>
      </c>
      <c r="E42">
        <v>22</v>
      </c>
      <c r="F42">
        <v>11.4</v>
      </c>
      <c r="G42">
        <f t="shared" si="0"/>
        <v>172.3</v>
      </c>
    </row>
    <row r="43" spans="1:7" x14ac:dyDescent="0.25">
      <c r="A43" s="2">
        <v>44391.208333333343</v>
      </c>
      <c r="B43">
        <v>23.3</v>
      </c>
      <c r="C43">
        <v>38.200000000000003</v>
      </c>
      <c r="D43">
        <v>77.800000000000011</v>
      </c>
      <c r="E43">
        <v>22.1</v>
      </c>
      <c r="F43">
        <v>15.5</v>
      </c>
      <c r="G43">
        <f t="shared" si="0"/>
        <v>176.9</v>
      </c>
    </row>
    <row r="44" spans="1:7" x14ac:dyDescent="0.25">
      <c r="A44" s="2">
        <v>44391.25</v>
      </c>
      <c r="B44">
        <v>23.3</v>
      </c>
      <c r="C44">
        <v>38.999999999999993</v>
      </c>
      <c r="D44">
        <v>77.900000000000006</v>
      </c>
      <c r="E44">
        <v>22.7</v>
      </c>
      <c r="F44">
        <v>39.200000000000003</v>
      </c>
      <c r="G44">
        <f t="shared" si="0"/>
        <v>202.09999999999997</v>
      </c>
    </row>
    <row r="45" spans="1:7" x14ac:dyDescent="0.25">
      <c r="A45" s="2">
        <v>44391.291666666657</v>
      </c>
      <c r="B45">
        <v>24.3</v>
      </c>
      <c r="C45">
        <v>39.599999999999987</v>
      </c>
      <c r="D45">
        <v>81.600000000000009</v>
      </c>
      <c r="E45">
        <v>25.1</v>
      </c>
      <c r="F45">
        <v>56.099999999999987</v>
      </c>
      <c r="G45">
        <f t="shared" si="0"/>
        <v>226.7</v>
      </c>
    </row>
    <row r="46" spans="1:7" x14ac:dyDescent="0.25">
      <c r="A46" s="2">
        <v>44391.333333333343</v>
      </c>
      <c r="B46">
        <v>25</v>
      </c>
      <c r="C46">
        <v>40.099999999999987</v>
      </c>
      <c r="D46">
        <v>84.800000000000011</v>
      </c>
      <c r="E46">
        <v>36.400000000000013</v>
      </c>
      <c r="F46">
        <v>65.099999999999994</v>
      </c>
      <c r="G46">
        <f t="shared" si="0"/>
        <v>251.4</v>
      </c>
    </row>
    <row r="47" spans="1:7" x14ac:dyDescent="0.25">
      <c r="A47" s="2">
        <v>44391.375</v>
      </c>
      <c r="B47">
        <v>26.1</v>
      </c>
      <c r="C47">
        <v>42.599999999999987</v>
      </c>
      <c r="D47">
        <v>87.100000000000009</v>
      </c>
      <c r="E47">
        <v>42.3</v>
      </c>
      <c r="F47">
        <v>75.599999999999994</v>
      </c>
      <c r="G47">
        <f t="shared" si="0"/>
        <v>273.70000000000005</v>
      </c>
    </row>
    <row r="48" spans="1:7" x14ac:dyDescent="0.25">
      <c r="A48" s="2">
        <v>44391.416666666657</v>
      </c>
      <c r="B48">
        <v>26.2</v>
      </c>
      <c r="C48">
        <v>45.399999999999991</v>
      </c>
      <c r="D48">
        <v>90.600000000000009</v>
      </c>
      <c r="E48">
        <v>46.1</v>
      </c>
      <c r="F48">
        <v>78.699999999999989</v>
      </c>
      <c r="G48">
        <f t="shared" si="0"/>
        <v>287</v>
      </c>
    </row>
    <row r="49" spans="1:7" x14ac:dyDescent="0.25">
      <c r="A49" s="2">
        <v>44391.458333333343</v>
      </c>
      <c r="B49">
        <v>27.3</v>
      </c>
      <c r="C49">
        <v>49.999999999999993</v>
      </c>
      <c r="D49">
        <v>91.9</v>
      </c>
      <c r="E49">
        <v>47.6</v>
      </c>
      <c r="F49">
        <v>85.699999999999989</v>
      </c>
      <c r="G49">
        <f t="shared" si="0"/>
        <v>302.5</v>
      </c>
    </row>
    <row r="50" spans="1:7" x14ac:dyDescent="0.25">
      <c r="A50" s="2">
        <v>44391.5</v>
      </c>
      <c r="B50">
        <v>35.5</v>
      </c>
      <c r="C50">
        <v>53.999999999999993</v>
      </c>
      <c r="D50">
        <v>95.9</v>
      </c>
      <c r="E50">
        <v>50.6</v>
      </c>
      <c r="F50">
        <v>86.899999999999991</v>
      </c>
      <c r="G50">
        <f t="shared" si="0"/>
        <v>322.89999999999998</v>
      </c>
    </row>
    <row r="51" spans="1:7" x14ac:dyDescent="0.25">
      <c r="A51" s="2">
        <v>44391.541666666657</v>
      </c>
      <c r="B51">
        <v>40.6</v>
      </c>
      <c r="C51">
        <v>59.899999999999991</v>
      </c>
      <c r="D51">
        <v>105.9</v>
      </c>
      <c r="E51">
        <v>59.8</v>
      </c>
      <c r="F51">
        <v>97.199999999999989</v>
      </c>
      <c r="G51">
        <f t="shared" si="0"/>
        <v>363.4</v>
      </c>
    </row>
    <row r="52" spans="1:7" x14ac:dyDescent="0.25">
      <c r="A52" s="2">
        <v>44391.583333333343</v>
      </c>
      <c r="B52">
        <v>47.3</v>
      </c>
      <c r="C52">
        <v>64.599999999999994</v>
      </c>
      <c r="D52">
        <v>116.9</v>
      </c>
      <c r="E52">
        <v>78.199999999999989</v>
      </c>
      <c r="F52">
        <v>108.1</v>
      </c>
      <c r="G52">
        <f t="shared" si="0"/>
        <v>415.1</v>
      </c>
    </row>
    <row r="53" spans="1:7" x14ac:dyDescent="0.25">
      <c r="A53" s="2">
        <v>44391.625</v>
      </c>
      <c r="B53">
        <v>55.600000000000009</v>
      </c>
      <c r="C53">
        <v>75.5</v>
      </c>
      <c r="D53">
        <v>121.2</v>
      </c>
      <c r="E53">
        <v>78.699999999999989</v>
      </c>
      <c r="F53">
        <v>123.3</v>
      </c>
      <c r="G53">
        <f t="shared" si="0"/>
        <v>454.3</v>
      </c>
    </row>
    <row r="54" spans="1:7" x14ac:dyDescent="0.25">
      <c r="A54" s="2">
        <v>44391.666666666657</v>
      </c>
      <c r="B54">
        <v>62.100000000000009</v>
      </c>
      <c r="C54">
        <v>83.7</v>
      </c>
      <c r="D54">
        <v>124.3</v>
      </c>
      <c r="E54">
        <v>78.799999999999983</v>
      </c>
      <c r="F54">
        <v>130.19999999999999</v>
      </c>
      <c r="G54">
        <f t="shared" si="0"/>
        <v>479.09999999999997</v>
      </c>
    </row>
    <row r="55" spans="1:7" x14ac:dyDescent="0.25">
      <c r="A55" s="2">
        <v>44391.708333333343</v>
      </c>
      <c r="B55">
        <v>71.300000000000011</v>
      </c>
      <c r="C55">
        <v>89</v>
      </c>
      <c r="D55">
        <v>128.19999999999999</v>
      </c>
      <c r="E55">
        <v>78.799999999999983</v>
      </c>
      <c r="F55">
        <v>147.5</v>
      </c>
      <c r="G55">
        <f t="shared" si="0"/>
        <v>514.79999999999995</v>
      </c>
    </row>
    <row r="56" spans="1:7" x14ac:dyDescent="0.25">
      <c r="A56" s="2">
        <v>44391.75</v>
      </c>
      <c r="B56">
        <v>77.000000000000014</v>
      </c>
      <c r="C56">
        <v>99.8</v>
      </c>
      <c r="D56">
        <v>130.30000000000001</v>
      </c>
      <c r="E56">
        <v>78.799999999999983</v>
      </c>
      <c r="F56">
        <v>161</v>
      </c>
      <c r="G56">
        <f t="shared" si="0"/>
        <v>546.9</v>
      </c>
    </row>
    <row r="57" spans="1:7" x14ac:dyDescent="0.25">
      <c r="A57" s="2">
        <v>44391.791666666657</v>
      </c>
      <c r="B57">
        <v>81.90000000000002</v>
      </c>
      <c r="C57">
        <v>110.4</v>
      </c>
      <c r="D57">
        <v>130.4</v>
      </c>
      <c r="E57">
        <v>79.399999999999977</v>
      </c>
      <c r="F57">
        <v>167.7</v>
      </c>
      <c r="G57">
        <f t="shared" si="0"/>
        <v>569.79999999999995</v>
      </c>
    </row>
    <row r="58" spans="1:7" x14ac:dyDescent="0.25">
      <c r="A58" s="2">
        <v>44391.833333333343</v>
      </c>
      <c r="B58">
        <v>86.700000000000017</v>
      </c>
      <c r="C58">
        <v>150.69999999999999</v>
      </c>
      <c r="D58">
        <v>130.4</v>
      </c>
      <c r="E58">
        <v>83.499999999999972</v>
      </c>
      <c r="F58">
        <v>167.8</v>
      </c>
      <c r="G58">
        <f t="shared" si="0"/>
        <v>619.09999999999991</v>
      </c>
    </row>
    <row r="59" spans="1:7" x14ac:dyDescent="0.25">
      <c r="A59" s="2">
        <v>44391.875</v>
      </c>
      <c r="B59">
        <v>90.500000000000014</v>
      </c>
      <c r="C59">
        <v>153.30000000000001</v>
      </c>
      <c r="D59">
        <v>130.4</v>
      </c>
      <c r="E59">
        <v>86.099999999999966</v>
      </c>
      <c r="F59">
        <v>167.9</v>
      </c>
      <c r="G59">
        <f t="shared" si="0"/>
        <v>628.20000000000005</v>
      </c>
    </row>
    <row r="60" spans="1:7" x14ac:dyDescent="0.25">
      <c r="A60" s="2">
        <v>44391.916666666657</v>
      </c>
      <c r="B60">
        <v>90.500000000000014</v>
      </c>
      <c r="C60">
        <v>153.5</v>
      </c>
      <c r="D60">
        <v>130.4</v>
      </c>
      <c r="E60">
        <v>87.299999999999969</v>
      </c>
      <c r="F60">
        <v>167.9</v>
      </c>
      <c r="G60">
        <f t="shared" si="0"/>
        <v>629.59999999999991</v>
      </c>
    </row>
    <row r="61" spans="1:7" x14ac:dyDescent="0.25">
      <c r="A61" s="2">
        <v>44391.958333333343</v>
      </c>
      <c r="B61">
        <v>90.500000000000014</v>
      </c>
      <c r="C61">
        <v>153.5</v>
      </c>
      <c r="D61">
        <v>130.4</v>
      </c>
      <c r="E61">
        <v>89.299999999999969</v>
      </c>
      <c r="F61">
        <v>167.9</v>
      </c>
      <c r="G61">
        <f t="shared" si="0"/>
        <v>631.59999999999991</v>
      </c>
    </row>
    <row r="62" spans="1:7" x14ac:dyDescent="0.25">
      <c r="A62" s="2">
        <v>44392</v>
      </c>
      <c r="B62">
        <v>90.500000000000014</v>
      </c>
      <c r="C62">
        <v>153.5</v>
      </c>
      <c r="D62">
        <v>130.4</v>
      </c>
      <c r="E62">
        <v>92.799999999999969</v>
      </c>
      <c r="F62">
        <v>167.9</v>
      </c>
      <c r="G62">
        <f t="shared" si="0"/>
        <v>635.09999999999991</v>
      </c>
    </row>
    <row r="63" spans="1:7" x14ac:dyDescent="0.25">
      <c r="A63" s="2">
        <v>44392.041666666657</v>
      </c>
      <c r="B63">
        <v>90.500000000000014</v>
      </c>
      <c r="C63">
        <v>153.5</v>
      </c>
      <c r="D63">
        <v>130.4</v>
      </c>
      <c r="E63">
        <v>93.299999999999969</v>
      </c>
      <c r="F63">
        <v>167.9</v>
      </c>
      <c r="G63">
        <f t="shared" si="0"/>
        <v>635.59999999999991</v>
      </c>
    </row>
    <row r="64" spans="1:7" x14ac:dyDescent="0.25">
      <c r="A64" s="2">
        <v>44392.083333333343</v>
      </c>
      <c r="B64">
        <v>90.500000000000014</v>
      </c>
      <c r="C64">
        <v>153.5</v>
      </c>
      <c r="D64">
        <v>130.4</v>
      </c>
      <c r="E64">
        <v>93.599999999999966</v>
      </c>
      <c r="F64">
        <v>167.9</v>
      </c>
      <c r="G64">
        <f t="shared" si="0"/>
        <v>635.9</v>
      </c>
    </row>
    <row r="65" spans="1:7" x14ac:dyDescent="0.25">
      <c r="A65" s="2">
        <v>44392.125</v>
      </c>
      <c r="B65">
        <v>90.500000000000014</v>
      </c>
      <c r="C65">
        <v>153.5</v>
      </c>
      <c r="D65">
        <v>130.4</v>
      </c>
      <c r="E65">
        <v>96.599999999999966</v>
      </c>
      <c r="F65">
        <v>167.9</v>
      </c>
      <c r="G65">
        <f t="shared" si="0"/>
        <v>638.9</v>
      </c>
    </row>
    <row r="66" spans="1:7" x14ac:dyDescent="0.25">
      <c r="A66" s="2">
        <v>44392.166666666657</v>
      </c>
      <c r="B66">
        <v>90.500000000000014</v>
      </c>
      <c r="C66">
        <v>153.5</v>
      </c>
      <c r="D66">
        <v>130.4</v>
      </c>
      <c r="E66">
        <v>97.599999999999966</v>
      </c>
      <c r="F66">
        <v>167.9</v>
      </c>
      <c r="G66">
        <f t="shared" si="0"/>
        <v>639.9</v>
      </c>
    </row>
    <row r="67" spans="1:7" x14ac:dyDescent="0.25">
      <c r="A67" s="2">
        <v>44392.208333333343</v>
      </c>
      <c r="B67">
        <v>90.500000000000014</v>
      </c>
      <c r="C67">
        <v>153.5</v>
      </c>
      <c r="D67">
        <v>130.4</v>
      </c>
      <c r="E67">
        <v>100.5</v>
      </c>
      <c r="F67">
        <v>167.9</v>
      </c>
      <c r="G67">
        <f t="shared" si="0"/>
        <v>642.79999999999995</v>
      </c>
    </row>
    <row r="68" spans="1:7" x14ac:dyDescent="0.25">
      <c r="A68" s="2">
        <v>44392.25</v>
      </c>
      <c r="B68">
        <v>90.500000000000014</v>
      </c>
      <c r="C68">
        <v>153.5</v>
      </c>
      <c r="D68">
        <v>130.4</v>
      </c>
      <c r="E68">
        <v>101</v>
      </c>
      <c r="F68">
        <v>167.9</v>
      </c>
      <c r="G68">
        <f t="shared" ref="G68:G74" si="1">B68+C68+D68+E68+F68</f>
        <v>643.29999999999995</v>
      </c>
    </row>
    <row r="69" spans="1:7" x14ac:dyDescent="0.25">
      <c r="A69" s="2">
        <v>44392.291666666657</v>
      </c>
      <c r="B69">
        <v>90.500000000000014</v>
      </c>
      <c r="C69">
        <v>153.5</v>
      </c>
      <c r="D69">
        <v>130.4</v>
      </c>
      <c r="E69">
        <v>105.6</v>
      </c>
      <c r="F69">
        <v>167.9</v>
      </c>
      <c r="G69">
        <f t="shared" si="1"/>
        <v>647.9</v>
      </c>
    </row>
    <row r="70" spans="1:7" x14ac:dyDescent="0.25">
      <c r="A70" s="2">
        <v>44392.333333333343</v>
      </c>
      <c r="B70">
        <v>90.500000000000014</v>
      </c>
      <c r="C70">
        <v>153.5</v>
      </c>
      <c r="D70">
        <v>130.4</v>
      </c>
      <c r="E70">
        <v>108.2</v>
      </c>
      <c r="F70">
        <v>167.9</v>
      </c>
      <c r="G70">
        <f t="shared" si="1"/>
        <v>650.5</v>
      </c>
    </row>
    <row r="71" spans="1:7" x14ac:dyDescent="0.25">
      <c r="A71" s="2">
        <v>44392.375</v>
      </c>
      <c r="B71">
        <v>90.500000000000014</v>
      </c>
      <c r="C71">
        <v>153.5</v>
      </c>
      <c r="D71">
        <v>130.4</v>
      </c>
      <c r="E71">
        <v>108.4</v>
      </c>
      <c r="F71">
        <v>167.9</v>
      </c>
      <c r="G71">
        <f t="shared" si="1"/>
        <v>650.69999999999993</v>
      </c>
    </row>
    <row r="72" spans="1:7" x14ac:dyDescent="0.25">
      <c r="A72" s="2">
        <v>44392.416666666657</v>
      </c>
      <c r="B72">
        <v>90.500000000000014</v>
      </c>
      <c r="C72">
        <v>153.5</v>
      </c>
      <c r="D72">
        <v>130.4</v>
      </c>
      <c r="E72">
        <v>108.7</v>
      </c>
      <c r="F72">
        <v>167.9</v>
      </c>
      <c r="G72">
        <f t="shared" si="1"/>
        <v>651</v>
      </c>
    </row>
    <row r="73" spans="1:7" x14ac:dyDescent="0.25">
      <c r="A73" s="2">
        <v>44392.458333333343</v>
      </c>
      <c r="B73">
        <v>90.500000000000014</v>
      </c>
      <c r="C73">
        <v>153.5</v>
      </c>
      <c r="D73">
        <v>130.4</v>
      </c>
      <c r="E73">
        <v>108.9</v>
      </c>
      <c r="F73">
        <v>167.9</v>
      </c>
      <c r="G73">
        <f t="shared" si="1"/>
        <v>651.19999999999993</v>
      </c>
    </row>
    <row r="74" spans="1:7" x14ac:dyDescent="0.25">
      <c r="A74" s="2">
        <v>44392.5</v>
      </c>
      <c r="B74">
        <v>90.500000000000014</v>
      </c>
      <c r="C74">
        <v>153.5</v>
      </c>
      <c r="D74">
        <v>130.4</v>
      </c>
      <c r="E74">
        <v>109.2</v>
      </c>
      <c r="F74">
        <v>167.9</v>
      </c>
      <c r="G74">
        <f t="shared" si="1"/>
        <v>651.5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2021-08-15T10:05:07Z</dcterms:created>
  <dcterms:modified xsi:type="dcterms:W3CDTF">2021-08-15T10:21:18Z</dcterms:modified>
</cp:coreProperties>
</file>