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workspace\requestforlagou\"/>
    </mc:Choice>
  </mc:AlternateContent>
  <xr:revisionPtr revIDLastSave="0" documentId="13_ncr:1_{8F0481A4-F19E-40F6-84AA-19475635DC5B}" xr6:coauthVersionLast="47" xr6:coauthVersionMax="47" xr10:uidLastSave="{00000000-0000-0000-0000-000000000000}"/>
  <bookViews>
    <workbookView xWindow="-120" yWindow="-120" windowWidth="29040" windowHeight="17640" activeTab="5" xr2:uid="{00000000-000D-0000-FFFF-FFFF00000000}"/>
  </bookViews>
  <sheets>
    <sheet name="奈学教育" sheetId="1" r:id="rId1"/>
    <sheet name="网易云课堂" sheetId="2" r:id="rId2"/>
    <sheet name="马士兵" sheetId="3" r:id="rId3"/>
    <sheet name="拉钩网" sheetId="4" r:id="rId4"/>
    <sheet name="慕课网" sheetId="6" r:id="rId5"/>
    <sheet name="总结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<sst xmlns="http://schemas.openxmlformats.org/spreadsheetml/2006/main" count="2032" uniqueCount="1758">
  <si>
    <t>并发编程</t>
  </si>
  <si>
    <t>·AtomicInteger</t>
  </si>
  <si>
    <t>·AtomicLong</t>
  </si>
  <si>
    <t>·AtomicBoolean</t>
  </si>
  <si>
    <t>·AtomicIntegerArray</t>
  </si>
  <si>
    <t>·AtomicLongArray</t>
  </si>
  <si>
    <t>·AtomicReferenceArray</t>
  </si>
  <si>
    <t>·AtomicReference</t>
  </si>
  <si>
    <t>-nio</t>
  </si>
  <si>
    <t>·bytebuffer</t>
  </si>
  <si>
    <t>·channel</t>
  </si>
  <si>
    <t>·selector</t>
  </si>
  <si>
    <t>-bio</t>
  </si>
  <si>
    <t>-aio</t>
  </si>
  <si>
    <t>-ArrayList</t>
  </si>
  <si>
    <t>-LinkedList</t>
  </si>
  <si>
    <t>-HashMap</t>
  </si>
  <si>
    <t>-HashSet</t>
  </si>
  <si>
    <t>-TreeSet</t>
  </si>
  <si>
    <t>-javap</t>
  </si>
  <si>
    <t>-@SupperssWarnings</t>
  </si>
  <si>
    <t>-@Deprecated</t>
  </si>
  <si>
    <t>-@Target</t>
  </si>
  <si>
    <t>-@Retention</t>
  </si>
  <si>
    <t>-@Inherite</t>
  </si>
  <si>
    <t>·RDB</t>
  </si>
  <si>
    <t>·AOF</t>
  </si>
  <si>
    <t>·Configuration</t>
  </si>
  <si>
    <t>·SqlSession</t>
  </si>
  <si>
    <t>·Executor</t>
  </si>
  <si>
    <t>·MapperProxy</t>
  </si>
  <si>
    <t>·StatementHandler</t>
  </si>
  <si>
    <t>·ParameterHandler</t>
  </si>
  <si>
    <t>·ResultSetHandler</t>
  </si>
  <si>
    <t>·MappedStatement</t>
  </si>
  <si>
    <t>·MapperMethod</t>
  </si>
  <si>
    <t>·SqlSource</t>
  </si>
  <si>
    <t>·BoundSql</t>
  </si>
  <si>
    <t>-DispatcherServlet</t>
  </si>
  <si>
    <t>-HandlerAdapter</t>
  </si>
  <si>
    <t>-HandlerMapping</t>
  </si>
  <si>
    <t>-Handler</t>
  </si>
  <si>
    <t>-View resolver</t>
  </si>
  <si>
    <t>-View</t>
  </si>
  <si>
    <t>-RandomLoad</t>
  </si>
  <si>
    <t>-RoundRobin</t>
  </si>
  <si>
    <t>-LeastActive</t>
  </si>
  <si>
    <t>-ConsistentH ash</t>
  </si>
  <si>
    <t>- Name Server</t>
  </si>
  <si>
    <t>- Broker</t>
  </si>
  <si>
    <t>-producer</t>
  </si>
  <si>
    <t>-consumer</t>
  </si>
  <si>
    <t>-FLUSH_DISK_TIMEOUT</t>
  </si>
  <si>
    <t>-FLUSH_SLAVE_TIMEOUT</t>
  </si>
  <si>
    <t>-SLAVE_NOT_AVAILABLE</t>
  </si>
  <si>
    <t>-SEND_OK</t>
  </si>
  <si>
    <t>·Sentinel</t>
  </si>
  <si>
    <t>·Nacos</t>
  </si>
  <si>
    <t>·RockerMQ</t>
  </si>
  <si>
    <t>·Dubbo</t>
  </si>
  <si>
    <t>·Seata</t>
  </si>
  <si>
    <t>·Eureka</t>
  </si>
  <si>
    <t>·Consul</t>
  </si>
  <si>
    <t>·Zookeeper</t>
  </si>
  <si>
    <t>·zipkin</t>
  </si>
  <si>
    <t>·skywalking</t>
  </si>
  <si>
    <t>·pinpoint</t>
  </si>
  <si>
    <t>·cat</t>
  </si>
  <si>
    <t>-BST</t>
  </si>
  <si>
    <t>-RBT</t>
  </si>
  <si>
    <t>LeetCode</t>
  </si>
  <si>
    <t>-CommonClassLoader</t>
  </si>
  <si>
    <t>-CatalinaClassLoader</t>
  </si>
  <si>
    <t>-SharedClassLoader</t>
  </si>
  <si>
    <t>-WebAppClassLoader</t>
  </si>
  <si>
    <t>SolrCloud</t>
  </si>
  <si>
    <t>-Docker</t>
  </si>
  <si>
    <t>-Kubernetes</t>
  </si>
  <si>
    <r>
      <t>第一章 框架应用（上）</t>
    </r>
    <r>
      <rPr>
        <sz val="9.8000000000000007"/>
        <color rgb="FF080808"/>
        <rFont val="JetBrains Mono"/>
        <family val="3"/>
      </rPr>
      <t>-</t>
    </r>
    <r>
      <rPr>
        <sz val="9.8000000000000007"/>
        <color rgb="FF080808"/>
        <rFont val="SimSun"/>
        <charset val="134"/>
      </rPr>
      <t>后端接口开发</t>
    </r>
  </si>
  <si>
    <r>
      <t xml:space="preserve">第一节 </t>
    </r>
    <r>
      <rPr>
        <sz val="9.8000000000000007"/>
        <color rgb="FF080808"/>
        <rFont val="JetBrains Mono"/>
        <family val="3"/>
      </rPr>
      <t>spring boot</t>
    </r>
    <r>
      <rPr>
        <sz val="9.8000000000000007"/>
        <color rgb="FF080808"/>
        <rFont val="SimSun"/>
        <charset val="134"/>
      </rPr>
      <t>基础</t>
    </r>
  </si>
  <si>
    <r>
      <t>1.1.1 springboot</t>
    </r>
    <r>
      <rPr>
        <sz val="9.8000000000000007"/>
        <color rgb="FF080808"/>
        <rFont val="SimSun"/>
        <charset val="134"/>
      </rPr>
      <t>基本介绍视频</t>
    </r>
  </si>
  <si>
    <r>
      <t>1.1.2 springboot</t>
    </r>
    <r>
      <rPr>
        <sz val="9.8000000000000007"/>
        <color rgb="FF080808"/>
        <rFont val="SimSun"/>
        <charset val="134"/>
      </rPr>
      <t>快速入门视频</t>
    </r>
  </si>
  <si>
    <r>
      <t>1.1.3 springboot</t>
    </r>
    <r>
      <rPr>
        <sz val="9.8000000000000007"/>
        <color rgb="FF080808"/>
        <rFont val="SimSun"/>
        <charset val="134"/>
      </rPr>
      <t>原理分析视频</t>
    </r>
  </si>
  <si>
    <r>
      <t>1.1.4 springboot</t>
    </r>
    <r>
      <rPr>
        <sz val="9.8000000000000007"/>
        <color rgb="FF080808"/>
        <rFont val="SimSun"/>
        <charset val="134"/>
      </rPr>
      <t>配置说明视频</t>
    </r>
  </si>
  <si>
    <r>
      <t>1.1.5 springboot</t>
    </r>
    <r>
      <rPr>
        <sz val="9.8000000000000007"/>
        <color rgb="FF080808"/>
        <rFont val="SimSun"/>
        <charset val="134"/>
      </rPr>
      <t>进行</t>
    </r>
    <r>
      <rPr>
        <sz val="9.8000000000000007"/>
        <color rgb="FF080808"/>
        <rFont val="JetBrains Mono"/>
        <family val="3"/>
      </rPr>
      <t>web</t>
    </r>
    <r>
      <rPr>
        <sz val="9.8000000000000007"/>
        <color rgb="FF080808"/>
        <rFont val="SimSun"/>
        <charset val="134"/>
      </rPr>
      <t>开发视频</t>
    </r>
  </si>
  <si>
    <r>
      <t>1.1.6 RESTful</t>
    </r>
    <r>
      <rPr>
        <sz val="9.8000000000000007"/>
        <color rgb="FF080808"/>
        <rFont val="SimSun"/>
        <charset val="134"/>
      </rPr>
      <t>的介绍及使用视频</t>
    </r>
  </si>
  <si>
    <t>第二节 数据库访问中间件</t>
  </si>
  <si>
    <r>
      <t>1.2.1 mybatis</t>
    </r>
    <r>
      <rPr>
        <sz val="9.8000000000000007"/>
        <color rgb="FF080808"/>
        <rFont val="SimSun"/>
        <charset val="134"/>
      </rPr>
      <t>回顾视频</t>
    </r>
  </si>
  <si>
    <r>
      <t>1.2.2 springboot</t>
    </r>
    <r>
      <rPr>
        <sz val="9.8000000000000007"/>
        <color rgb="FF080808"/>
        <rFont val="SimSun"/>
        <charset val="134"/>
      </rPr>
      <t>整合</t>
    </r>
    <r>
      <rPr>
        <sz val="9.8000000000000007"/>
        <color rgb="FF080808"/>
        <rFont val="JetBrains Mono"/>
        <family val="3"/>
      </rPr>
      <t>batis</t>
    </r>
    <r>
      <rPr>
        <sz val="9.8000000000000007"/>
        <color rgb="FF080808"/>
        <rFont val="SimSun"/>
        <charset val="134"/>
      </rPr>
      <t>视频</t>
    </r>
  </si>
  <si>
    <r>
      <t xml:space="preserve">1.2.3 </t>
    </r>
    <r>
      <rPr>
        <sz val="9.8000000000000007"/>
        <color rgb="FF080808"/>
        <rFont val="SimSun"/>
        <charset val="134"/>
      </rPr>
      <t>使用</t>
    </r>
    <r>
      <rPr>
        <sz val="9.8000000000000007"/>
        <color rgb="FF080808"/>
        <rFont val="JetBrains Mono"/>
        <family val="3"/>
      </rPr>
      <t>springboot</t>
    </r>
    <r>
      <rPr>
        <sz val="9.8000000000000007"/>
        <color rgb="FF080808"/>
        <rFont val="SimSun"/>
        <charset val="134"/>
      </rPr>
      <t>整合</t>
    </r>
    <r>
      <rPr>
        <sz val="9.8000000000000007"/>
        <color rgb="FF080808"/>
        <rFont val="JetBrains Mono"/>
        <family val="3"/>
      </rPr>
      <t>mybatis</t>
    </r>
    <r>
      <rPr>
        <sz val="9.8000000000000007"/>
        <color rgb="FF080808"/>
        <rFont val="SimSun"/>
        <charset val="134"/>
      </rPr>
      <t>完成一次业务流程视频</t>
    </r>
  </si>
  <si>
    <r>
      <t>1.2.4 springdata jpa</t>
    </r>
    <r>
      <rPr>
        <sz val="9.8000000000000007"/>
        <color rgb="FF080808"/>
        <rFont val="SimSun"/>
        <charset val="134"/>
      </rPr>
      <t>的简介及快速入门视频</t>
    </r>
  </si>
  <si>
    <r>
      <t>1.2.5 springdata jpa</t>
    </r>
    <r>
      <rPr>
        <sz val="9.8000000000000007"/>
        <color rgb="FF080808"/>
        <rFont val="SimSun"/>
        <charset val="134"/>
      </rPr>
      <t>的基本使用视频</t>
    </r>
  </si>
  <si>
    <t>第三节 数据库事务</t>
  </si>
  <si>
    <r>
      <t xml:space="preserve">1.3.1 </t>
    </r>
    <r>
      <rPr>
        <sz val="9.8000000000000007"/>
        <color rgb="FF080808"/>
        <rFont val="SimSun"/>
        <charset val="134"/>
      </rPr>
      <t>数据库事务的概念及其实现原理视频</t>
    </r>
  </si>
  <si>
    <r>
      <t>1.3.2 MySQL</t>
    </r>
    <r>
      <rPr>
        <sz val="9.8000000000000007"/>
        <color rgb="FF080808"/>
        <rFont val="SimSun"/>
        <charset val="134"/>
      </rPr>
      <t>事务隔离级别实战视频</t>
    </r>
  </si>
  <si>
    <r>
      <t>1.3.3 springboot</t>
    </r>
    <r>
      <rPr>
        <sz val="9.8000000000000007"/>
        <color rgb="FF080808"/>
        <rFont val="SimSun"/>
        <charset val="134"/>
      </rPr>
      <t>中的事务处理视频</t>
    </r>
  </si>
  <si>
    <t>第一章 框架应用（下） 页面开发模板引擎</t>
  </si>
  <si>
    <t>第四节 模板引擎</t>
  </si>
  <si>
    <r>
      <t>1.4.1 JSP</t>
    </r>
    <r>
      <rPr>
        <sz val="9.8000000000000007"/>
        <color rgb="FF080808"/>
        <rFont val="SimSun"/>
        <charset val="134"/>
      </rPr>
      <t>模板引擎的回顾视频</t>
    </r>
  </si>
  <si>
    <r>
      <t>1.4.2 FreeMarker</t>
    </r>
    <r>
      <rPr>
        <sz val="9.8000000000000007"/>
        <color rgb="FF080808"/>
        <rFont val="SimSun"/>
        <charset val="134"/>
      </rPr>
      <t>的介绍及快速入门视频</t>
    </r>
  </si>
  <si>
    <r>
      <t>1.4.3 FreeMarker</t>
    </r>
    <r>
      <rPr>
        <sz val="9.8000000000000007"/>
        <color rgb="FF080808"/>
        <rFont val="SimSun"/>
        <charset val="134"/>
      </rPr>
      <t>的高级应用及和</t>
    </r>
    <r>
      <rPr>
        <sz val="9.8000000000000007"/>
        <color rgb="FF080808"/>
        <rFont val="JetBrains Mono"/>
        <family val="3"/>
      </rPr>
      <t>Springboot</t>
    </r>
    <r>
      <rPr>
        <sz val="9.8000000000000007"/>
        <color rgb="FF080808"/>
        <rFont val="SimSun"/>
        <charset val="134"/>
      </rPr>
      <t>的整合视频</t>
    </r>
  </si>
  <si>
    <r>
      <t>1.4.4 Thymeleaf</t>
    </r>
    <r>
      <rPr>
        <sz val="9.8000000000000007"/>
        <color rgb="FF080808"/>
        <rFont val="SimSun"/>
        <charset val="134"/>
      </rPr>
      <t>的语法详解及使用视频</t>
    </r>
  </si>
  <si>
    <r>
      <t>1.4.5 Thymeleaf</t>
    </r>
    <r>
      <rPr>
        <sz val="9.8000000000000007"/>
        <color rgb="FF080808"/>
        <rFont val="SimSun"/>
        <charset val="134"/>
      </rPr>
      <t>在</t>
    </r>
    <r>
      <rPr>
        <sz val="9.8000000000000007"/>
        <color rgb="FF080808"/>
        <rFont val="JetBrains Mono"/>
        <family val="3"/>
      </rPr>
      <t>Springboot</t>
    </r>
    <r>
      <rPr>
        <sz val="9.8000000000000007"/>
        <color rgb="FF080808"/>
        <rFont val="SimSun"/>
        <charset val="134"/>
      </rPr>
      <t>中的应用视频</t>
    </r>
  </si>
  <si>
    <r>
      <t xml:space="preserve">第五节 </t>
    </r>
    <r>
      <rPr>
        <sz val="9.8000000000000007"/>
        <color rgb="FF080808"/>
        <rFont val="JetBrains Mono"/>
        <family val="3"/>
      </rPr>
      <t>servlet</t>
    </r>
    <r>
      <rPr>
        <sz val="9.8000000000000007"/>
        <color rgb="FF080808"/>
        <rFont val="SimSun"/>
        <charset val="134"/>
      </rPr>
      <t>开发</t>
    </r>
  </si>
  <si>
    <r>
      <t>1.5.1 servlet</t>
    </r>
    <r>
      <rPr>
        <sz val="9.8000000000000007"/>
        <color rgb="FF080808"/>
        <rFont val="SimSun"/>
        <charset val="134"/>
      </rPr>
      <t>的使用回顾视频</t>
    </r>
  </si>
  <si>
    <r>
      <t>1.5.2 struts2</t>
    </r>
    <r>
      <rPr>
        <sz val="9.8000000000000007"/>
        <color rgb="FF080808"/>
        <rFont val="SimSun"/>
        <charset val="134"/>
      </rPr>
      <t>的使用回顾视频</t>
    </r>
  </si>
  <si>
    <r>
      <t>1.5.3 springMVC</t>
    </r>
    <r>
      <rPr>
        <sz val="9.8000000000000007"/>
        <color rgb="FF080808"/>
        <rFont val="SimSun"/>
        <charset val="134"/>
      </rPr>
      <t>的使用回顾视频</t>
    </r>
  </si>
  <si>
    <r>
      <t xml:space="preserve">第二章 </t>
    </r>
    <r>
      <rPr>
        <sz val="9.8000000000000007"/>
        <color rgb="FF080808"/>
        <rFont val="JetBrains Mono"/>
        <family val="3"/>
      </rPr>
      <t>Java</t>
    </r>
    <r>
      <rPr>
        <sz val="9.8000000000000007"/>
        <color rgb="FF080808"/>
        <rFont val="SimSun"/>
        <charset val="134"/>
      </rPr>
      <t>核心基础</t>
    </r>
  </si>
  <si>
    <r>
      <t xml:space="preserve">第一节 </t>
    </r>
    <r>
      <rPr>
        <sz val="9.8000000000000007"/>
        <color rgb="FF080808"/>
        <rFont val="JetBrains Mono"/>
        <family val="3"/>
      </rPr>
      <t>Java</t>
    </r>
    <r>
      <rPr>
        <sz val="9.8000000000000007"/>
        <color rgb="FF080808"/>
        <rFont val="SimSun"/>
        <charset val="134"/>
      </rPr>
      <t>程序运行原理分析</t>
    </r>
  </si>
  <si>
    <r>
      <t>2.1.1 Java</t>
    </r>
    <r>
      <rPr>
        <sz val="9.8000000000000007"/>
        <color rgb="FF080808"/>
        <rFont val="SimSun"/>
        <charset val="134"/>
      </rPr>
      <t>程序运行原理分析视频</t>
    </r>
  </si>
  <si>
    <t>第二节 多线程核心</t>
  </si>
  <si>
    <r>
      <t xml:space="preserve">2.2.1 </t>
    </r>
    <r>
      <rPr>
        <sz val="9.8000000000000007"/>
        <color rgb="FF080808"/>
        <rFont val="SimSun"/>
        <charset val="134"/>
      </rPr>
      <t>线程状态视频</t>
    </r>
  </si>
  <si>
    <r>
      <t xml:space="preserve">2.2.2 </t>
    </r>
    <r>
      <rPr>
        <sz val="9.8000000000000007"/>
        <color rgb="FF080808"/>
        <rFont val="SimSun"/>
        <charset val="134"/>
      </rPr>
      <t>线程中止视频</t>
    </r>
  </si>
  <si>
    <r>
      <t xml:space="preserve">2.2.3 </t>
    </r>
    <r>
      <rPr>
        <sz val="9.8000000000000007"/>
        <color rgb="FF080808"/>
        <rFont val="SimSun"/>
        <charset val="134"/>
      </rPr>
      <t>内存屏障和</t>
    </r>
    <r>
      <rPr>
        <sz val="9.8000000000000007"/>
        <color rgb="FF080808"/>
        <rFont val="JetBrains Mono"/>
        <family val="3"/>
      </rPr>
      <t>CPU</t>
    </r>
    <r>
      <rPr>
        <sz val="9.8000000000000007"/>
        <color rgb="FF080808"/>
        <rFont val="SimSun"/>
        <charset val="134"/>
      </rPr>
      <t>缓存视频</t>
    </r>
  </si>
  <si>
    <r>
      <t xml:space="preserve">2.2.4 </t>
    </r>
    <r>
      <rPr>
        <sz val="9.8000000000000007"/>
        <color rgb="FF080808"/>
        <rFont val="SimSun"/>
        <charset val="134"/>
      </rPr>
      <t>线程通信视频</t>
    </r>
  </si>
  <si>
    <r>
      <t xml:space="preserve">2.2.5 </t>
    </r>
    <r>
      <rPr>
        <sz val="9.8000000000000007"/>
        <color rgb="FF080808"/>
        <rFont val="SimSun"/>
        <charset val="134"/>
      </rPr>
      <t>线程封闭视频</t>
    </r>
  </si>
  <si>
    <r>
      <t xml:space="preserve">2.2.6 </t>
    </r>
    <r>
      <rPr>
        <sz val="9.8000000000000007"/>
        <color rgb="FF080808"/>
        <rFont val="SimSun"/>
        <charset val="134"/>
      </rPr>
      <t>线程池原理视频</t>
    </r>
  </si>
  <si>
    <t>第三章 应用服务器优化</t>
  </si>
  <si>
    <t>第一节 性能测试</t>
  </si>
  <si>
    <r>
      <t xml:space="preserve">3.1.1 </t>
    </r>
    <r>
      <rPr>
        <sz val="9.8000000000000007"/>
        <color rgb="FF080808"/>
        <rFont val="SimSun"/>
        <charset val="134"/>
      </rPr>
      <t>非功能性指标与性能测试（概述）视频</t>
    </r>
  </si>
  <si>
    <r>
      <t xml:space="preserve">3.1.2 </t>
    </r>
    <r>
      <rPr>
        <sz val="9.8000000000000007"/>
        <color rgb="FF080808"/>
        <rFont val="SimSun"/>
        <charset val="134"/>
      </rPr>
      <t>性能测试实操视频</t>
    </r>
  </si>
  <si>
    <r>
      <t xml:space="preserve">第二节 </t>
    </r>
    <r>
      <rPr>
        <sz val="9.8000000000000007"/>
        <color rgb="FF080808"/>
        <rFont val="JetBrains Mono"/>
        <family val="3"/>
      </rPr>
      <t>JVM</t>
    </r>
    <r>
      <rPr>
        <sz val="9.8000000000000007"/>
        <color rgb="FF080808"/>
        <rFont val="SimSun"/>
        <charset val="134"/>
      </rPr>
      <t>性能优化实战</t>
    </r>
  </si>
  <si>
    <r>
      <t xml:space="preserve">3.2.1 </t>
    </r>
    <r>
      <rPr>
        <sz val="9.8000000000000007"/>
        <color rgb="FF080808"/>
        <rFont val="SimSun"/>
        <charset val="134"/>
      </rPr>
      <t>类加载机制视频</t>
    </r>
  </si>
  <si>
    <r>
      <t xml:space="preserve">3.2.2 </t>
    </r>
    <r>
      <rPr>
        <sz val="9.8000000000000007"/>
        <color rgb="FF080808"/>
        <rFont val="SimSun"/>
        <charset val="134"/>
      </rPr>
      <t>垃圾回收机制视频</t>
    </r>
  </si>
  <si>
    <r>
      <t>3.2.3 JDK</t>
    </r>
    <r>
      <rPr>
        <sz val="9.8000000000000007"/>
        <color rgb="FF080808"/>
        <rFont val="SimSun"/>
        <charset val="134"/>
      </rPr>
      <t>内置命令工具视频</t>
    </r>
  </si>
  <si>
    <r>
      <t>3.2.4 JVM</t>
    </r>
    <r>
      <rPr>
        <sz val="9.8000000000000007"/>
        <color rgb="FF080808"/>
        <rFont val="SimSun"/>
        <charset val="134"/>
      </rPr>
      <t>参数及调优视频</t>
    </r>
  </si>
  <si>
    <r>
      <t xml:space="preserve">第三节 </t>
    </r>
    <r>
      <rPr>
        <sz val="9.8000000000000007"/>
        <color rgb="FF080808"/>
        <rFont val="JetBrains Mono"/>
        <family val="3"/>
      </rPr>
      <t>Tomcat</t>
    </r>
    <r>
      <rPr>
        <sz val="9.8000000000000007"/>
        <color rgb="FF080808"/>
        <rFont val="SimSun"/>
        <charset val="134"/>
      </rPr>
      <t>容器优化</t>
    </r>
  </si>
  <si>
    <r>
      <t>3.3.1 TCP/UDP</t>
    </r>
    <r>
      <rPr>
        <sz val="9.8000000000000007"/>
        <color rgb="FF080808"/>
        <rFont val="SimSun"/>
        <charset val="134"/>
      </rPr>
      <t>协议视频</t>
    </r>
  </si>
  <si>
    <r>
      <t>3.3.2 BIO</t>
    </r>
    <r>
      <rPr>
        <sz val="9.8000000000000007"/>
        <color rgb="FF080808"/>
        <rFont val="SimSun"/>
        <charset val="134"/>
      </rPr>
      <t>网络编程视频</t>
    </r>
  </si>
  <si>
    <r>
      <t>3.3.3 NIO</t>
    </r>
    <r>
      <rPr>
        <sz val="9.8000000000000007"/>
        <color rgb="FF080808"/>
        <rFont val="SimSun"/>
        <charset val="134"/>
      </rPr>
      <t>网络编程视频</t>
    </r>
  </si>
  <si>
    <r>
      <t>3.3.4 Tomcat</t>
    </r>
    <r>
      <rPr>
        <sz val="9.8000000000000007"/>
        <color rgb="FF080808"/>
        <rFont val="SimSun"/>
        <charset val="134"/>
      </rPr>
      <t>网络处理线程模型视频</t>
    </r>
  </si>
  <si>
    <r>
      <t>3.3.5 Tomcat</t>
    </r>
    <r>
      <rPr>
        <sz val="9.8000000000000007"/>
        <color rgb="FF080808"/>
        <rFont val="SimSun"/>
        <charset val="134"/>
      </rPr>
      <t>参数调优视频</t>
    </r>
  </si>
  <si>
    <t>第四章 单系统高并发优化</t>
  </si>
  <si>
    <t>第一节 缓存优化</t>
  </si>
  <si>
    <r>
      <t xml:space="preserve">4.1.1 </t>
    </r>
    <r>
      <rPr>
        <sz val="9.8000000000000007"/>
        <color rgb="FF080808"/>
        <rFont val="SimSun"/>
        <charset val="134"/>
      </rPr>
      <t>了解内存缓存视频</t>
    </r>
  </si>
  <si>
    <r>
      <t xml:space="preserve">4.1.2 </t>
    </r>
    <r>
      <rPr>
        <sz val="9.8000000000000007"/>
        <color rgb="FF080808"/>
        <rFont val="SimSun"/>
        <charset val="134"/>
      </rPr>
      <t>实现简单的内存缓存视频</t>
    </r>
  </si>
  <si>
    <r>
      <t xml:space="preserve">4.1.3 </t>
    </r>
    <r>
      <rPr>
        <sz val="9.8000000000000007"/>
        <color rgb="FF080808"/>
        <rFont val="SimSun"/>
        <charset val="134"/>
      </rPr>
      <t>常见开源内存缓存工具介绍视频</t>
    </r>
  </si>
  <si>
    <r>
      <t>4.1.4 caffeine</t>
    </r>
    <r>
      <rPr>
        <sz val="9.8000000000000007"/>
        <color rgb="FF080808"/>
        <rFont val="SimSun"/>
        <charset val="134"/>
      </rPr>
      <t>实现原理</t>
    </r>
    <r>
      <rPr>
        <sz val="9.8000000000000007"/>
        <color rgb="FF080808"/>
        <rFont val="JetBrains Mono"/>
        <family val="3"/>
      </rPr>
      <t>-</t>
    </r>
    <r>
      <rPr>
        <sz val="9.8000000000000007"/>
        <color rgb="FF080808"/>
        <rFont val="SimSun"/>
        <charset val="134"/>
      </rPr>
      <t>源码分析视频</t>
    </r>
  </si>
  <si>
    <r>
      <t xml:space="preserve">4.1.5 </t>
    </r>
    <r>
      <rPr>
        <sz val="9.8000000000000007"/>
        <color rgb="FF080808"/>
        <rFont val="SimSun"/>
        <charset val="134"/>
      </rPr>
      <t>应对缓存同步、缓存穿透、缓存击穿、缓存雪崩视频</t>
    </r>
  </si>
  <si>
    <r>
      <t xml:space="preserve">4.1.6 </t>
    </r>
    <r>
      <rPr>
        <sz val="9.8000000000000007"/>
        <color rgb="FF080808"/>
        <rFont val="SimSun"/>
        <charset val="134"/>
      </rPr>
      <t>内存框架设计与实现视频</t>
    </r>
  </si>
  <si>
    <r>
      <t xml:space="preserve">4.1.7 </t>
    </r>
    <r>
      <rPr>
        <sz val="9.8000000000000007"/>
        <color rgb="FF080808"/>
        <rFont val="SimSun"/>
        <charset val="134"/>
      </rPr>
      <t>编写内存缓存框架中的核心模块视频</t>
    </r>
  </si>
  <si>
    <t>第二节 线程安全问题</t>
  </si>
  <si>
    <r>
      <t xml:space="preserve">4.2.1 </t>
    </r>
    <r>
      <rPr>
        <sz val="9.8000000000000007"/>
        <color rgb="FF080808"/>
        <rFont val="SimSun"/>
        <charset val="134"/>
      </rPr>
      <t>线程安全之可见性问题视频</t>
    </r>
  </si>
  <si>
    <r>
      <t xml:space="preserve">4.2.2 </t>
    </r>
    <r>
      <rPr>
        <sz val="9.8000000000000007"/>
        <color rgb="FF080808"/>
        <rFont val="SimSun"/>
        <charset val="134"/>
      </rPr>
      <t>线程安全之原子操作视频</t>
    </r>
  </si>
  <si>
    <r>
      <t>4.2.3 Java</t>
    </r>
    <r>
      <rPr>
        <sz val="9.8000000000000007"/>
        <color rgb="FF080808"/>
        <rFont val="SimSun"/>
        <charset val="134"/>
      </rPr>
      <t>锁相关视频</t>
    </r>
  </si>
  <si>
    <r>
      <t xml:space="preserve">第三节 </t>
    </r>
    <r>
      <rPr>
        <sz val="9.8000000000000007"/>
        <color rgb="FF080808"/>
        <rFont val="JetBrains Mono"/>
        <family val="3"/>
      </rPr>
      <t>J.U.C</t>
    </r>
    <r>
      <rPr>
        <sz val="9.8000000000000007"/>
        <color rgb="FF080808"/>
        <rFont val="SimSun"/>
        <charset val="134"/>
      </rPr>
      <t>并发编程包详解</t>
    </r>
  </si>
  <si>
    <r>
      <t>4.3.1 Lock</t>
    </r>
    <r>
      <rPr>
        <sz val="9.8000000000000007"/>
        <color rgb="FF080808"/>
        <rFont val="SimSun"/>
        <charset val="134"/>
      </rPr>
      <t>接口视频</t>
    </r>
  </si>
  <si>
    <r>
      <t>4.3.2 AQS</t>
    </r>
    <r>
      <rPr>
        <sz val="9.8000000000000007"/>
        <color rgb="FF080808"/>
        <rFont val="SimSun"/>
        <charset val="134"/>
      </rPr>
      <t>视频</t>
    </r>
  </si>
  <si>
    <r>
      <t xml:space="preserve">4.3.3.1 </t>
    </r>
    <r>
      <rPr>
        <sz val="9.8000000000000007"/>
        <color rgb="FF080808"/>
        <rFont val="SimSun"/>
        <charset val="134"/>
      </rPr>
      <t>并发容器类</t>
    </r>
    <r>
      <rPr>
        <sz val="9.8000000000000007"/>
        <color rgb="FF080808"/>
        <rFont val="JetBrains Mono"/>
        <family val="3"/>
      </rPr>
      <t>-map-</t>
    </r>
    <r>
      <rPr>
        <sz val="9.8000000000000007"/>
        <color rgb="FF080808"/>
        <rFont val="SimSun"/>
        <charset val="134"/>
      </rPr>
      <t>数组和链表视频</t>
    </r>
  </si>
  <si>
    <r>
      <t xml:space="preserve">4.3.3.2 </t>
    </r>
    <r>
      <rPr>
        <sz val="9.8000000000000007"/>
        <color rgb="FF080808"/>
        <rFont val="SimSun"/>
        <charset val="134"/>
      </rPr>
      <t>并发容器类</t>
    </r>
    <r>
      <rPr>
        <sz val="9.8000000000000007"/>
        <color rgb="FF080808"/>
        <rFont val="JetBrains Mono"/>
        <family val="3"/>
      </rPr>
      <t>-map-hashMap</t>
    </r>
    <r>
      <rPr>
        <sz val="9.8000000000000007"/>
        <color rgb="FF080808"/>
        <rFont val="SimSun"/>
        <charset val="134"/>
      </rPr>
      <t>初始化概述视频</t>
    </r>
  </si>
  <si>
    <r>
      <t xml:space="preserve">4.3.3.3 </t>
    </r>
    <r>
      <rPr>
        <sz val="9.8000000000000007"/>
        <color rgb="FF080808"/>
        <rFont val="SimSun"/>
        <charset val="134"/>
      </rPr>
      <t>并发容器类</t>
    </r>
    <r>
      <rPr>
        <sz val="9.8000000000000007"/>
        <color rgb="FF080808"/>
        <rFont val="JetBrains Mono"/>
        <family val="3"/>
      </rPr>
      <t>-map-</t>
    </r>
    <r>
      <rPr>
        <sz val="9.8000000000000007"/>
        <color rgb="FF080808"/>
        <rFont val="SimSun"/>
        <charset val="134"/>
      </rPr>
      <t>红黑树的基本概念视频</t>
    </r>
  </si>
  <si>
    <r>
      <t xml:space="preserve">4.3.3.4 </t>
    </r>
    <r>
      <rPr>
        <sz val="9.8000000000000007"/>
        <color rgb="FF080808"/>
        <rFont val="SimSun"/>
        <charset val="134"/>
      </rPr>
      <t>并发容器类</t>
    </r>
    <r>
      <rPr>
        <sz val="9.8000000000000007"/>
        <color rgb="FF080808"/>
        <rFont val="JetBrains Mono"/>
        <family val="3"/>
      </rPr>
      <t>-map-hashMap</t>
    </r>
    <r>
      <rPr>
        <sz val="9.8000000000000007"/>
        <color rgb="FF080808"/>
        <rFont val="SimSun"/>
        <charset val="134"/>
      </rPr>
      <t>的扩容机制视频</t>
    </r>
  </si>
  <si>
    <r>
      <t xml:space="preserve">4.3.3.5 </t>
    </r>
    <r>
      <rPr>
        <sz val="9.8000000000000007"/>
        <color rgb="FF080808"/>
        <rFont val="SimSun"/>
        <charset val="134"/>
      </rPr>
      <t>并发容器类</t>
    </r>
    <r>
      <rPr>
        <sz val="9.8000000000000007"/>
        <color rgb="FF080808"/>
        <rFont val="JetBrains Mono"/>
        <family val="3"/>
      </rPr>
      <t>-map-concurrentHashMap</t>
    </r>
    <r>
      <rPr>
        <sz val="9.8000000000000007"/>
        <color rgb="FF080808"/>
        <rFont val="SimSun"/>
        <charset val="134"/>
      </rPr>
      <t>视频</t>
    </r>
  </si>
  <si>
    <r>
      <t xml:space="preserve">4.3.4 </t>
    </r>
    <r>
      <rPr>
        <sz val="9.8000000000000007"/>
        <color rgb="FF080808"/>
        <rFont val="SimSun"/>
        <charset val="134"/>
      </rPr>
      <t>并发容器类</t>
    </r>
    <r>
      <rPr>
        <sz val="9.8000000000000007"/>
        <color rgb="FF080808"/>
        <rFont val="JetBrains Mono"/>
        <family val="3"/>
      </rPr>
      <t>-list_set_queue</t>
    </r>
    <r>
      <rPr>
        <sz val="9.8000000000000007"/>
        <color rgb="FF080808"/>
        <rFont val="SimSun"/>
        <charset val="134"/>
      </rPr>
      <t>视频</t>
    </r>
  </si>
  <si>
    <r>
      <t xml:space="preserve">4.3.5 </t>
    </r>
    <r>
      <rPr>
        <sz val="9.8000000000000007"/>
        <color rgb="FF080808"/>
        <rFont val="SimSun"/>
        <charset val="134"/>
      </rPr>
      <t>并发协同工具视频</t>
    </r>
  </si>
  <si>
    <r>
      <t>4.3.6 FutureTask</t>
    </r>
    <r>
      <rPr>
        <sz val="9.8000000000000007"/>
        <color rgb="FF080808"/>
        <rFont val="SimSun"/>
        <charset val="134"/>
      </rPr>
      <t>核心思想视频</t>
    </r>
  </si>
  <si>
    <r>
      <t>4.3.7 forkjoin</t>
    </r>
    <r>
      <rPr>
        <sz val="9.8000000000000007"/>
        <color rgb="FF080808"/>
        <rFont val="SimSun"/>
        <charset val="134"/>
      </rPr>
      <t>并发处理框架视频</t>
    </r>
  </si>
  <si>
    <t>第四节 异步优化</t>
  </si>
  <si>
    <r>
      <t>4.4.1 websocket</t>
    </r>
    <r>
      <rPr>
        <sz val="9.8000000000000007"/>
        <color rgb="FF080808"/>
        <rFont val="SimSun"/>
        <charset val="134"/>
      </rPr>
      <t>视频</t>
    </r>
  </si>
  <si>
    <r>
      <t>4.4.2 web</t>
    </r>
    <r>
      <rPr>
        <sz val="9.8000000000000007"/>
        <color rgb="FF080808"/>
        <rFont val="SimSun"/>
        <charset val="134"/>
      </rPr>
      <t>容器的异步处理机制视频</t>
    </r>
  </si>
  <si>
    <t>第五节 单机限流</t>
  </si>
  <si>
    <r>
      <t xml:space="preserve">4.5.1 </t>
    </r>
    <r>
      <rPr>
        <sz val="9.8000000000000007"/>
        <color rgb="FF080808"/>
        <rFont val="SimSun"/>
        <charset val="134"/>
      </rPr>
      <t>单机限流</t>
    </r>
    <r>
      <rPr>
        <sz val="9.8000000000000007"/>
        <color rgb="FF080808"/>
        <rFont val="JetBrains Mono"/>
        <family val="3"/>
      </rPr>
      <t>(</t>
    </r>
    <r>
      <rPr>
        <sz val="9.8000000000000007"/>
        <color rgb="FF080808"/>
        <rFont val="SimSun"/>
        <charset val="134"/>
      </rPr>
      <t>限流算法及隔离策略视频</t>
    </r>
  </si>
  <si>
    <r>
      <t xml:space="preserve">4.5.2 </t>
    </r>
    <r>
      <rPr>
        <sz val="9.8000000000000007"/>
        <color rgb="FF080808"/>
        <rFont val="SimSun"/>
        <charset val="134"/>
      </rPr>
      <t>低入侵限流框架设计与实现视频</t>
    </r>
  </si>
  <si>
    <r>
      <t xml:space="preserve">4.5.3 </t>
    </r>
    <r>
      <rPr>
        <sz val="9.8000000000000007"/>
        <color rgb="FF080808"/>
        <rFont val="SimSun"/>
        <charset val="134"/>
      </rPr>
      <t>编写限流框架中的核心模块视频</t>
    </r>
  </si>
  <si>
    <r>
      <t>【技术分享】</t>
    </r>
    <r>
      <rPr>
        <sz val="9.8000000000000007"/>
        <color rgb="FF080808"/>
        <rFont val="JetBrains Mono"/>
        <family val="3"/>
      </rPr>
      <t>OOM</t>
    </r>
    <r>
      <rPr>
        <sz val="9.8000000000000007"/>
        <color rgb="FF080808"/>
        <rFont val="SimSun"/>
        <charset val="134"/>
      </rPr>
      <t>问题解决与优化视频</t>
    </r>
  </si>
  <si>
    <r>
      <t>【技术分享】</t>
    </r>
    <r>
      <rPr>
        <sz val="9.8000000000000007"/>
        <color rgb="FF080808"/>
        <rFont val="JetBrains Mono"/>
        <family val="3"/>
      </rPr>
      <t>CPU100%</t>
    </r>
    <r>
      <rPr>
        <sz val="9.8000000000000007"/>
        <color rgb="FF080808"/>
        <rFont val="SimSun"/>
        <charset val="134"/>
      </rPr>
      <t>问题解决与优化视频</t>
    </r>
  </si>
  <si>
    <t>第五章【拓展进阶（上）】框架源码</t>
  </si>
  <si>
    <r>
      <t xml:space="preserve">第一节 </t>
    </r>
    <r>
      <rPr>
        <sz val="9.8000000000000007"/>
        <color rgb="FF080808"/>
        <rFont val="JetBrains Mono"/>
        <family val="3"/>
      </rPr>
      <t>Spring</t>
    </r>
    <r>
      <rPr>
        <sz val="9.8000000000000007"/>
        <color rgb="FF080808"/>
        <rFont val="SimSun"/>
        <charset val="134"/>
      </rPr>
      <t>框架原理</t>
    </r>
  </si>
  <si>
    <r>
      <t>5.1.1 Spring-IOC</t>
    </r>
    <r>
      <rPr>
        <sz val="9.8000000000000007"/>
        <color rgb="FF080808"/>
        <rFont val="SimSun"/>
        <charset val="134"/>
      </rPr>
      <t>容器篇</t>
    </r>
    <r>
      <rPr>
        <sz val="9.8000000000000007"/>
        <color rgb="FF080808"/>
        <rFont val="JetBrains Mono"/>
        <family val="3"/>
      </rPr>
      <t>--</t>
    </r>
    <r>
      <rPr>
        <sz val="9.8000000000000007"/>
        <color rgb="FF080808"/>
        <rFont val="SimSun"/>
        <charset val="134"/>
      </rPr>
      <t>自定义</t>
    </r>
    <r>
      <rPr>
        <sz val="9.8000000000000007"/>
        <color rgb="FF080808"/>
        <rFont val="JetBrains Mono"/>
        <family val="3"/>
      </rPr>
      <t>IOC</t>
    </r>
    <r>
      <rPr>
        <sz val="9.8000000000000007"/>
        <color rgb="FF080808"/>
        <rFont val="SimSun"/>
        <charset val="134"/>
      </rPr>
      <t>容器视频</t>
    </r>
  </si>
  <si>
    <r>
      <t>5.1.2 spring-IOC</t>
    </r>
    <r>
      <rPr>
        <sz val="9.8000000000000007"/>
        <color rgb="FF080808"/>
        <rFont val="SimSun"/>
        <charset val="134"/>
      </rPr>
      <t>容器篇</t>
    </r>
    <r>
      <rPr>
        <sz val="9.8000000000000007"/>
        <color rgb="FF080808"/>
        <rFont val="JetBrains Mono"/>
        <family val="3"/>
      </rPr>
      <t>--ApplicationContext</t>
    </r>
    <r>
      <rPr>
        <sz val="9.8000000000000007"/>
        <color rgb="FF080808"/>
        <rFont val="SimSun"/>
        <charset val="134"/>
      </rPr>
      <t>视频</t>
    </r>
  </si>
  <si>
    <r>
      <t>5.1.3 Spring-IOC</t>
    </r>
    <r>
      <rPr>
        <sz val="9.8000000000000007"/>
        <color rgb="FF080808"/>
        <rFont val="SimSun"/>
        <charset val="134"/>
      </rPr>
      <t>容器篇</t>
    </r>
    <r>
      <rPr>
        <sz val="9.8000000000000007"/>
        <color rgb="FF080808"/>
        <rFont val="JetBrains Mono"/>
        <family val="3"/>
      </rPr>
      <t>--BeanDefinition</t>
    </r>
    <r>
      <rPr>
        <sz val="9.8000000000000007"/>
        <color rgb="FF080808"/>
        <rFont val="SimSun"/>
        <charset val="134"/>
      </rPr>
      <t>视频</t>
    </r>
  </si>
  <si>
    <r>
      <t>5.1.4 Spring-IOC</t>
    </r>
    <r>
      <rPr>
        <sz val="9.8000000000000007"/>
        <color rgb="FF080808"/>
        <rFont val="SimSun"/>
        <charset val="134"/>
      </rPr>
      <t>容器篇</t>
    </r>
    <r>
      <rPr>
        <sz val="9.8000000000000007"/>
        <color rgb="FF080808"/>
        <rFont val="JetBrains Mono"/>
        <family val="3"/>
      </rPr>
      <t>--bean</t>
    </r>
    <r>
      <rPr>
        <sz val="9.8000000000000007"/>
        <color rgb="FF080808"/>
        <rFont val="SimSun"/>
        <charset val="134"/>
      </rPr>
      <t>的生命周期视频</t>
    </r>
  </si>
  <si>
    <r>
      <t>5.1.5 SpringAOP</t>
    </r>
    <r>
      <rPr>
        <sz val="9.8000000000000007"/>
        <color rgb="FF080808"/>
        <rFont val="SimSun"/>
        <charset val="134"/>
      </rPr>
      <t>思想视频</t>
    </r>
  </si>
  <si>
    <r>
      <t>5.1.6 SpringAOP</t>
    </r>
    <r>
      <rPr>
        <sz val="9.8000000000000007"/>
        <color rgb="FF080808"/>
        <rFont val="SimSun"/>
        <charset val="134"/>
      </rPr>
      <t>源码流程视频</t>
    </r>
  </si>
  <si>
    <r>
      <t xml:space="preserve">5.1.7 </t>
    </r>
    <r>
      <rPr>
        <sz val="9.8000000000000007"/>
        <color rgb="FF080808"/>
        <rFont val="SimSun"/>
        <charset val="134"/>
      </rPr>
      <t>事务的概念视频</t>
    </r>
  </si>
  <si>
    <r>
      <t xml:space="preserve">5.1.8 </t>
    </r>
    <r>
      <rPr>
        <sz val="9.8000000000000007"/>
        <color rgb="FF080808"/>
        <rFont val="SimSun"/>
        <charset val="134"/>
      </rPr>
      <t>事务源码视频</t>
    </r>
  </si>
  <si>
    <r>
      <t>5.1.9 Spring</t>
    </r>
    <r>
      <rPr>
        <sz val="9.8000000000000007"/>
        <color rgb="FF080808"/>
        <rFont val="SimSun"/>
        <charset val="134"/>
      </rPr>
      <t>问题域</t>
    </r>
    <r>
      <rPr>
        <sz val="9.8000000000000007"/>
        <color rgb="FF080808"/>
        <rFont val="JetBrains Mono"/>
        <family val="3"/>
      </rPr>
      <t>&amp;</t>
    </r>
    <r>
      <rPr>
        <sz val="9.8000000000000007"/>
        <color rgb="FF080808"/>
        <rFont val="SimSun"/>
        <charset val="134"/>
      </rPr>
      <t>核心流程分析视频</t>
    </r>
  </si>
  <si>
    <r>
      <t xml:space="preserve">第二节 </t>
    </r>
    <r>
      <rPr>
        <sz val="9.8000000000000007"/>
        <color rgb="FF080808"/>
        <rFont val="JetBrains Mono"/>
        <family val="3"/>
      </rPr>
      <t>Mybatis</t>
    </r>
    <r>
      <rPr>
        <sz val="9.8000000000000007"/>
        <color rgb="FF080808"/>
        <rFont val="SimSun"/>
        <charset val="134"/>
      </rPr>
      <t>框架原理</t>
    </r>
  </si>
  <si>
    <r>
      <t>5.2.1 MyBatis</t>
    </r>
    <r>
      <rPr>
        <sz val="9.8000000000000007"/>
        <color rgb="FF080808"/>
        <rFont val="SimSun"/>
        <charset val="134"/>
      </rPr>
      <t>简介和优势视频</t>
    </r>
  </si>
  <si>
    <r>
      <t xml:space="preserve">5.2.2 </t>
    </r>
    <r>
      <rPr>
        <sz val="9.8000000000000007"/>
        <color rgb="FF080808"/>
        <rFont val="SimSun"/>
        <charset val="134"/>
      </rPr>
      <t>手写</t>
    </r>
    <r>
      <rPr>
        <sz val="9.8000000000000007"/>
        <color rgb="FF080808"/>
        <rFont val="JetBrains Mono"/>
        <family val="3"/>
      </rPr>
      <t>MyBatis</t>
    </r>
    <r>
      <rPr>
        <sz val="9.8000000000000007"/>
        <color rgb="FF080808"/>
        <rFont val="SimSun"/>
        <charset val="134"/>
      </rPr>
      <t>视频</t>
    </r>
  </si>
  <si>
    <r>
      <t>5.2.3 MyBatis</t>
    </r>
    <r>
      <rPr>
        <sz val="9.8000000000000007"/>
        <color rgb="FF080808"/>
        <rFont val="SimSun"/>
        <charset val="134"/>
      </rPr>
      <t>核心源码分析视频</t>
    </r>
  </si>
  <si>
    <r>
      <t xml:space="preserve">5.2.4 </t>
    </r>
    <r>
      <rPr>
        <sz val="9.8000000000000007"/>
        <color rgb="FF080808"/>
        <rFont val="SimSun"/>
        <charset val="134"/>
      </rPr>
      <t>高级应用</t>
    </r>
    <r>
      <rPr>
        <sz val="9.8000000000000007"/>
        <color rgb="FF080808"/>
        <rFont val="JetBrains Mono"/>
        <family val="3"/>
      </rPr>
      <t>-</t>
    </r>
    <r>
      <rPr>
        <sz val="9.8000000000000007"/>
        <color rgb="FF080808"/>
        <rFont val="SimSun"/>
        <charset val="134"/>
      </rPr>
      <t>分页插件视频</t>
    </r>
  </si>
  <si>
    <r>
      <t xml:space="preserve">5.2.5 </t>
    </r>
    <r>
      <rPr>
        <sz val="9.8000000000000007"/>
        <color rgb="FF080808"/>
        <rFont val="SimSun"/>
        <charset val="134"/>
      </rPr>
      <t>高级应用</t>
    </r>
    <r>
      <rPr>
        <sz val="9.8000000000000007"/>
        <color rgb="FF080808"/>
        <rFont val="JetBrains Mono"/>
        <family val="3"/>
      </rPr>
      <t>-</t>
    </r>
    <r>
      <rPr>
        <sz val="9.8000000000000007"/>
        <color rgb="FF080808"/>
        <rFont val="SimSun"/>
        <charset val="134"/>
      </rPr>
      <t>读写分离插件视频</t>
    </r>
  </si>
  <si>
    <r>
      <t xml:space="preserve">5.2.6 </t>
    </r>
    <r>
      <rPr>
        <sz val="9.8000000000000007"/>
        <color rgb="FF080808"/>
        <rFont val="SimSun"/>
        <charset val="134"/>
      </rPr>
      <t>高级应用</t>
    </r>
    <r>
      <rPr>
        <sz val="9.8000000000000007"/>
        <color rgb="FF080808"/>
        <rFont val="JetBrains Mono"/>
        <family val="3"/>
      </rPr>
      <t>-</t>
    </r>
    <r>
      <rPr>
        <sz val="9.8000000000000007"/>
        <color rgb="FF080808"/>
        <rFont val="SimSun"/>
        <charset val="134"/>
      </rPr>
      <t>缓存视频</t>
    </r>
  </si>
  <si>
    <r>
      <t xml:space="preserve">5.2.7 </t>
    </r>
    <r>
      <rPr>
        <sz val="9.8000000000000007"/>
        <color rgb="FF080808"/>
        <rFont val="SimSun"/>
        <charset val="134"/>
      </rPr>
      <t>高级应用</t>
    </r>
    <r>
      <rPr>
        <sz val="9.8000000000000007"/>
        <color rgb="FF080808"/>
        <rFont val="JetBrains Mono"/>
        <family val="3"/>
      </rPr>
      <t>-</t>
    </r>
    <r>
      <rPr>
        <sz val="9.8000000000000007"/>
        <color rgb="FF080808"/>
        <rFont val="SimSun"/>
        <charset val="134"/>
      </rPr>
      <t>自定义类型处理器视频</t>
    </r>
  </si>
  <si>
    <r>
      <t>5.2.8-</t>
    </r>
    <r>
      <rPr>
        <sz val="9.8000000000000007"/>
        <color rgb="FF080808"/>
        <rFont val="SimSun"/>
        <charset val="134"/>
      </rPr>
      <t>面试题分析视频</t>
    </r>
  </si>
  <si>
    <r>
      <t xml:space="preserve">第三节 </t>
    </r>
    <r>
      <rPr>
        <sz val="9.8000000000000007"/>
        <color rgb="FF080808"/>
        <rFont val="JetBrains Mono"/>
        <family val="3"/>
      </rPr>
      <t>Springboot</t>
    </r>
    <r>
      <rPr>
        <sz val="9.8000000000000007"/>
        <color rgb="FF080808"/>
        <rFont val="SimSun"/>
        <charset val="134"/>
      </rPr>
      <t>框架原理</t>
    </r>
  </si>
  <si>
    <r>
      <t>5.3.1-SpringBoot</t>
    </r>
    <r>
      <rPr>
        <sz val="9.8000000000000007"/>
        <color rgb="FF080808"/>
        <rFont val="SimSun"/>
        <charset val="134"/>
      </rPr>
      <t>设计理念视频</t>
    </r>
  </si>
  <si>
    <r>
      <t>5.3.2-</t>
    </r>
    <r>
      <rPr>
        <sz val="9.8000000000000007"/>
        <color rgb="FF080808"/>
        <rFont val="SimSun"/>
        <charset val="134"/>
      </rPr>
      <t>系统配置自动装载机制视频</t>
    </r>
  </si>
  <si>
    <r>
      <t>5.3.3-springboot-starter</t>
    </r>
    <r>
      <rPr>
        <sz val="9.8000000000000007"/>
        <color rgb="FF080808"/>
        <rFont val="SimSun"/>
        <charset val="134"/>
      </rPr>
      <t>视频</t>
    </r>
  </si>
  <si>
    <r>
      <t>5.3.4-actuator</t>
    </r>
    <r>
      <rPr>
        <sz val="9.8000000000000007"/>
        <color rgb="FF080808"/>
        <rFont val="SimSun"/>
        <charset val="134"/>
      </rPr>
      <t>视频</t>
    </r>
  </si>
  <si>
    <r>
      <t>5.3.5-springcli</t>
    </r>
    <r>
      <rPr>
        <sz val="9.8000000000000007"/>
        <color rgb="FF080808"/>
        <rFont val="SimSun"/>
        <charset val="134"/>
      </rPr>
      <t>视频</t>
    </r>
  </si>
  <si>
    <r>
      <t xml:space="preserve">5.3.6 </t>
    </r>
    <r>
      <rPr>
        <sz val="9.8000000000000007"/>
        <color rgb="FF080808"/>
        <rFont val="SimSun"/>
        <charset val="134"/>
      </rPr>
      <t>手写</t>
    </r>
    <r>
      <rPr>
        <sz val="9.8000000000000007"/>
        <color rgb="FF080808"/>
        <rFont val="JetBrains Mono"/>
        <family val="3"/>
      </rPr>
      <t>springboot</t>
    </r>
    <r>
      <rPr>
        <sz val="9.8000000000000007"/>
        <color rgb="FF080808"/>
        <rFont val="SimSun"/>
        <charset val="134"/>
      </rPr>
      <t>实战视频</t>
    </r>
  </si>
  <si>
    <r>
      <t>第五章【拓展进阶（下）】</t>
    </r>
    <r>
      <rPr>
        <sz val="9.8000000000000007"/>
        <color rgb="FF080808"/>
        <rFont val="JetBrains Mono"/>
        <family val="3"/>
      </rPr>
      <t>Netty</t>
    </r>
    <r>
      <rPr>
        <sz val="9.8000000000000007"/>
        <color rgb="FF080808"/>
        <rFont val="SimSun"/>
        <charset val="134"/>
      </rPr>
      <t>网络框架</t>
    </r>
  </si>
  <si>
    <r>
      <t xml:space="preserve">第四节 </t>
    </r>
    <r>
      <rPr>
        <sz val="9.8000000000000007"/>
        <color rgb="FF080808"/>
        <rFont val="JetBrains Mono"/>
        <family val="3"/>
      </rPr>
      <t>Netty</t>
    </r>
    <r>
      <rPr>
        <sz val="9.8000000000000007"/>
        <color rgb="FF080808"/>
        <rFont val="SimSun"/>
        <charset val="134"/>
      </rPr>
      <t>框架源码学习</t>
    </r>
  </si>
  <si>
    <r>
      <t>5.4.1 Netty</t>
    </r>
    <r>
      <rPr>
        <sz val="9.8000000000000007"/>
        <color rgb="FF080808"/>
        <rFont val="SimSun"/>
        <charset val="134"/>
      </rPr>
      <t>线程模型视频</t>
    </r>
  </si>
  <si>
    <r>
      <t xml:space="preserve">5.4.2 </t>
    </r>
    <r>
      <rPr>
        <sz val="9.8000000000000007"/>
        <color rgb="FF080808"/>
        <rFont val="SimSun"/>
        <charset val="134"/>
      </rPr>
      <t>责任链设计模式视频</t>
    </r>
  </si>
  <si>
    <r>
      <t xml:space="preserve">5.4.3 </t>
    </r>
    <r>
      <rPr>
        <sz val="9.8000000000000007"/>
        <color rgb="FF080808"/>
        <rFont val="SimSun"/>
        <charset val="134"/>
      </rPr>
      <t>零拷贝机制视频</t>
    </r>
  </si>
  <si>
    <r>
      <t xml:space="preserve">第五节 </t>
    </r>
    <r>
      <rPr>
        <sz val="9.8000000000000007"/>
        <color rgb="FF080808"/>
        <rFont val="JetBrains Mono"/>
        <family val="3"/>
      </rPr>
      <t>Netty</t>
    </r>
    <r>
      <rPr>
        <sz val="9.8000000000000007"/>
        <color rgb="FF080808"/>
        <rFont val="SimSun"/>
        <charset val="134"/>
      </rPr>
      <t>实践分享</t>
    </r>
  </si>
  <si>
    <r>
      <t xml:space="preserve">5.5.1 </t>
    </r>
    <r>
      <rPr>
        <sz val="9.8000000000000007"/>
        <color rgb="FF080808"/>
        <rFont val="SimSun"/>
        <charset val="134"/>
      </rPr>
      <t>如何使用</t>
    </r>
    <r>
      <rPr>
        <sz val="9.8000000000000007"/>
        <color rgb="FF080808"/>
        <rFont val="JetBrains Mono"/>
        <family val="3"/>
      </rPr>
      <t>netty</t>
    </r>
    <r>
      <rPr>
        <sz val="9.8000000000000007"/>
        <color rgb="FF080808"/>
        <rFont val="SimSun"/>
        <charset val="134"/>
      </rPr>
      <t>支撑百万级并发连接视频</t>
    </r>
  </si>
  <si>
    <r>
      <t>5.5.2 netty</t>
    </r>
    <r>
      <rPr>
        <sz val="9.8000000000000007"/>
        <color rgb="FF080808"/>
        <rFont val="SimSun"/>
        <charset val="134"/>
      </rPr>
      <t>实战中的注意事项视频</t>
    </r>
  </si>
  <si>
    <r>
      <t xml:space="preserve">第六节 </t>
    </r>
    <r>
      <rPr>
        <sz val="9.8000000000000007"/>
        <color rgb="FF080808"/>
        <rFont val="JetBrains Mono"/>
        <family val="3"/>
      </rPr>
      <t>Spring webflux</t>
    </r>
  </si>
  <si>
    <r>
      <t>5.6.1 Reactive</t>
    </r>
    <r>
      <rPr>
        <sz val="9.8000000000000007"/>
        <color rgb="FF080808"/>
        <rFont val="SimSun"/>
        <charset val="134"/>
      </rPr>
      <t>编程思想视频</t>
    </r>
  </si>
  <si>
    <r>
      <t>5.6.2 Spring-webflux</t>
    </r>
    <r>
      <rPr>
        <sz val="9.8000000000000007"/>
        <color rgb="FF080808"/>
        <rFont val="SimSun"/>
        <charset val="134"/>
      </rPr>
      <t>入门视频</t>
    </r>
  </si>
  <si>
    <r>
      <t>5.6.3 Spring-webflux</t>
    </r>
    <r>
      <rPr>
        <sz val="9.8000000000000007"/>
        <color rgb="FF080808"/>
        <rFont val="SimSun"/>
        <charset val="134"/>
      </rPr>
      <t>实战视频</t>
    </r>
  </si>
  <si>
    <r>
      <t>5.6.4 webflux--</t>
    </r>
    <r>
      <rPr>
        <sz val="9.8000000000000007"/>
        <color rgb="FF080808"/>
        <rFont val="SimSun"/>
        <charset val="134"/>
      </rPr>
      <t>流程解读视频</t>
    </r>
  </si>
  <si>
    <t>第一章 性能检测</t>
  </si>
  <si>
    <r>
      <t xml:space="preserve">1.1.1 </t>
    </r>
    <r>
      <rPr>
        <sz val="9.8000000000000007"/>
        <color rgb="FF080808"/>
        <rFont val="SimSun"/>
        <charset val="134"/>
      </rPr>
      <t>水平拓展与垂直拓展视频</t>
    </r>
  </si>
  <si>
    <t>第二章 集群部署负载均衡</t>
  </si>
  <si>
    <t>第一节 导学引入课</t>
  </si>
  <si>
    <r>
      <t xml:space="preserve">2.1.1 </t>
    </r>
    <r>
      <rPr>
        <sz val="9.8000000000000007"/>
        <color rgb="FF080808"/>
        <rFont val="SimSun"/>
        <charset val="134"/>
      </rPr>
      <t>负载均衡导学视频</t>
    </r>
  </si>
  <si>
    <r>
      <t xml:space="preserve">第二节 </t>
    </r>
    <r>
      <rPr>
        <sz val="9.8000000000000007"/>
        <color rgb="FF080808"/>
        <rFont val="JetBrains Mono"/>
        <family val="3"/>
      </rPr>
      <t>Nginx</t>
    </r>
    <r>
      <rPr>
        <sz val="9.8000000000000007"/>
        <color rgb="FF080808"/>
        <rFont val="SimSun"/>
        <charset val="134"/>
      </rPr>
      <t>入门</t>
    </r>
  </si>
  <si>
    <r>
      <t>2.2.1 Nginx</t>
    </r>
    <r>
      <rPr>
        <sz val="9.8000000000000007"/>
        <color rgb="FF080808"/>
        <rFont val="SimSun"/>
        <charset val="134"/>
      </rPr>
      <t>负载均衡视频</t>
    </r>
  </si>
  <si>
    <r>
      <t>2.2.2 Nginx</t>
    </r>
    <r>
      <rPr>
        <sz val="9.8000000000000007"/>
        <color rgb="FF080808"/>
        <rFont val="SimSun"/>
        <charset val="134"/>
      </rPr>
      <t>代理缓存机制视频</t>
    </r>
  </si>
  <si>
    <r>
      <t xml:space="preserve">2.2.3 </t>
    </r>
    <r>
      <rPr>
        <sz val="9.8000000000000007"/>
        <color rgb="FF080808"/>
        <rFont val="SimSun"/>
        <charset val="134"/>
      </rPr>
      <t>通过</t>
    </r>
    <r>
      <rPr>
        <sz val="9.8000000000000007"/>
        <color rgb="FF080808"/>
        <rFont val="JetBrains Mono"/>
        <family val="3"/>
      </rPr>
      <t>Lua</t>
    </r>
    <r>
      <rPr>
        <sz val="9.8000000000000007"/>
        <color rgb="FF080808"/>
        <rFont val="SimSun"/>
        <charset val="134"/>
      </rPr>
      <t>扩展</t>
    </r>
    <r>
      <rPr>
        <sz val="9.8000000000000007"/>
        <color rgb="FF080808"/>
        <rFont val="JetBrains Mono"/>
        <family val="3"/>
      </rPr>
      <t>Nginx</t>
    </r>
    <r>
      <rPr>
        <sz val="9.8000000000000007"/>
        <color rgb="FF080808"/>
        <rFont val="SimSun"/>
        <charset val="134"/>
      </rPr>
      <t>视频</t>
    </r>
  </si>
  <si>
    <r>
      <t xml:space="preserve">2.2.4 </t>
    </r>
    <r>
      <rPr>
        <sz val="9.8000000000000007"/>
        <color rgb="FF080808"/>
        <rFont val="SimSun"/>
        <charset val="134"/>
      </rPr>
      <t>高性能</t>
    </r>
    <r>
      <rPr>
        <sz val="9.8000000000000007"/>
        <color rgb="FF080808"/>
        <rFont val="JetBrains Mono"/>
        <family val="3"/>
      </rPr>
      <t>Nginx</t>
    </r>
    <r>
      <rPr>
        <sz val="9.8000000000000007"/>
        <color rgb="FF080808"/>
        <rFont val="SimSun"/>
        <charset val="134"/>
      </rPr>
      <t>最佳实践视频</t>
    </r>
  </si>
  <si>
    <r>
      <t xml:space="preserve">第三节 </t>
    </r>
    <r>
      <rPr>
        <sz val="9.8000000000000007"/>
        <color rgb="FF080808"/>
        <rFont val="JetBrains Mono"/>
        <family val="3"/>
      </rPr>
      <t>LVS</t>
    </r>
    <r>
      <rPr>
        <sz val="9.8000000000000007"/>
        <color rgb="FF080808"/>
        <rFont val="SimSun"/>
        <charset val="134"/>
      </rPr>
      <t>负载均衡技术</t>
    </r>
  </si>
  <si>
    <r>
      <t>2.3.1 LVS</t>
    </r>
    <r>
      <rPr>
        <sz val="9.8000000000000007"/>
        <color rgb="FF080808"/>
        <rFont val="SimSun"/>
        <charset val="134"/>
      </rPr>
      <t>基础概念解析视频</t>
    </r>
  </si>
  <si>
    <r>
      <t xml:space="preserve">2.3.2 </t>
    </r>
    <r>
      <rPr>
        <sz val="9.8000000000000007"/>
        <color rgb="FF080808"/>
        <rFont val="SimSun"/>
        <charset val="134"/>
      </rPr>
      <t>基于</t>
    </r>
    <r>
      <rPr>
        <sz val="9.8000000000000007"/>
        <color rgb="FF080808"/>
        <rFont val="JetBrains Mono"/>
        <family val="3"/>
      </rPr>
      <t>VIP</t>
    </r>
    <r>
      <rPr>
        <sz val="9.8000000000000007"/>
        <color rgb="FF080808"/>
        <rFont val="SimSun"/>
        <charset val="134"/>
      </rPr>
      <t>的</t>
    </r>
    <r>
      <rPr>
        <sz val="9.8000000000000007"/>
        <color rgb="FF080808"/>
        <rFont val="JetBrains Mono"/>
        <family val="3"/>
      </rPr>
      <t>keepalived</t>
    </r>
    <r>
      <rPr>
        <sz val="9.8000000000000007"/>
        <color rgb="FF080808"/>
        <rFont val="SimSun"/>
        <charset val="134"/>
      </rPr>
      <t>高可用架构视频</t>
    </r>
  </si>
  <si>
    <r>
      <t xml:space="preserve">2.3.3 </t>
    </r>
    <r>
      <rPr>
        <sz val="9.8000000000000007"/>
        <color rgb="FF080808"/>
        <rFont val="SimSun"/>
        <charset val="134"/>
      </rPr>
      <t>搭建</t>
    </r>
    <r>
      <rPr>
        <sz val="9.8000000000000007"/>
        <color rgb="FF080808"/>
        <rFont val="JetBrains Mono"/>
        <family val="3"/>
      </rPr>
      <t>LVS</t>
    </r>
    <r>
      <rPr>
        <sz val="9.8000000000000007"/>
        <color rgb="FF080808"/>
        <rFont val="SimSun"/>
        <charset val="134"/>
      </rPr>
      <t>负载均衡集群视频</t>
    </r>
  </si>
  <si>
    <t>第四节 结合云平台的负载均衡技术</t>
  </si>
  <si>
    <r>
      <t xml:space="preserve">2.4.1 </t>
    </r>
    <r>
      <rPr>
        <sz val="9.8000000000000007"/>
        <color rgb="FF080808"/>
        <rFont val="SimSun"/>
        <charset val="134"/>
      </rPr>
      <t>使用</t>
    </r>
    <r>
      <rPr>
        <sz val="9.8000000000000007"/>
        <color rgb="FF080808"/>
        <rFont val="JetBrains Mono"/>
        <family val="3"/>
      </rPr>
      <t>CDN</t>
    </r>
    <r>
      <rPr>
        <sz val="9.8000000000000007"/>
        <color rgb="FF080808"/>
        <rFont val="SimSun"/>
        <charset val="134"/>
      </rPr>
      <t>实现应用的缓存和加速视频</t>
    </r>
  </si>
  <si>
    <r>
      <t xml:space="preserve">2.4.2 </t>
    </r>
    <r>
      <rPr>
        <sz val="9.8000000000000007"/>
        <color rgb="FF080808"/>
        <rFont val="SimSun"/>
        <charset val="134"/>
      </rPr>
      <t>通过</t>
    </r>
    <r>
      <rPr>
        <sz val="9.8000000000000007"/>
        <color rgb="FF080808"/>
        <rFont val="JetBrains Mono"/>
        <family val="3"/>
      </rPr>
      <t>DNS</t>
    </r>
    <r>
      <rPr>
        <sz val="9.8000000000000007"/>
        <color rgb="FF080808"/>
        <rFont val="SimSun"/>
        <charset val="134"/>
      </rPr>
      <t>实现高可靠的负载均衡和访问提速视频</t>
    </r>
  </si>
  <si>
    <r>
      <t>第二章 【拓展进阶】</t>
    </r>
    <r>
      <rPr>
        <sz val="9.8000000000000007"/>
        <color rgb="FF080808"/>
        <rFont val="JetBrains Mono"/>
        <family val="3"/>
      </rPr>
      <t>Nginx</t>
    </r>
  </si>
  <si>
    <r>
      <t xml:space="preserve">第五节 </t>
    </r>
    <r>
      <rPr>
        <sz val="9.8000000000000007"/>
        <color rgb="FF080808"/>
        <rFont val="JetBrains Mono"/>
        <family val="3"/>
      </rPr>
      <t>Nginx</t>
    </r>
    <r>
      <rPr>
        <sz val="9.8000000000000007"/>
        <color rgb="FF080808"/>
        <rFont val="SimSun"/>
        <charset val="134"/>
      </rPr>
      <t>实战技巧</t>
    </r>
  </si>
  <si>
    <r>
      <t>2.5.1 nginx</t>
    </r>
    <r>
      <rPr>
        <sz val="9.8000000000000007"/>
        <color rgb="FF080808"/>
        <rFont val="SimSun"/>
        <charset val="134"/>
      </rPr>
      <t>配置</t>
    </r>
    <r>
      <rPr>
        <sz val="9.8000000000000007"/>
        <color rgb="FF080808"/>
        <rFont val="JetBrains Mono"/>
        <family val="3"/>
      </rPr>
      <t>https</t>
    </r>
    <r>
      <rPr>
        <sz val="9.8000000000000007"/>
        <color rgb="FF080808"/>
        <rFont val="SimSun"/>
        <charset val="134"/>
      </rPr>
      <t>，保证数据传输安全 改视频</t>
    </r>
  </si>
  <si>
    <r>
      <t xml:space="preserve">2.5.2.1 </t>
    </r>
    <r>
      <rPr>
        <sz val="9.8000000000000007"/>
        <color rgb="FF080808"/>
        <rFont val="SimSun"/>
        <charset val="134"/>
      </rPr>
      <t>通过</t>
    </r>
    <r>
      <rPr>
        <sz val="9.8000000000000007"/>
        <color rgb="FF080808"/>
        <rFont val="JetBrains Mono"/>
        <family val="3"/>
      </rPr>
      <t>Lua</t>
    </r>
    <r>
      <rPr>
        <sz val="9.8000000000000007"/>
        <color rgb="FF080808"/>
        <rFont val="SimSun"/>
        <charset val="134"/>
      </rPr>
      <t>拓展</t>
    </r>
    <r>
      <rPr>
        <sz val="9.8000000000000007"/>
        <color rgb="FF080808"/>
        <rFont val="JetBrains Mono"/>
        <family val="3"/>
      </rPr>
      <t>Nginx</t>
    </r>
    <r>
      <rPr>
        <sz val="9.8000000000000007"/>
        <color rgb="FF080808"/>
        <rFont val="SimSun"/>
        <charset val="134"/>
      </rPr>
      <t>，让你的</t>
    </r>
    <r>
      <rPr>
        <sz val="9.8000000000000007"/>
        <color rgb="FF080808"/>
        <rFont val="JetBrains Mono"/>
        <family val="3"/>
      </rPr>
      <t>Nginx</t>
    </r>
    <r>
      <rPr>
        <sz val="9.8000000000000007"/>
        <color rgb="FF080808"/>
        <rFont val="SimSun"/>
        <charset val="134"/>
      </rPr>
      <t>更强大（一</t>
    </r>
    <r>
      <rPr>
        <sz val="9.8000000000000007"/>
        <color rgb="FF080808"/>
        <rFont val="JetBrains Mono"/>
        <family val="3"/>
      </rPr>
      <t>)</t>
    </r>
    <r>
      <rPr>
        <sz val="9.8000000000000007"/>
        <color rgb="FF080808"/>
        <rFont val="SimSun"/>
        <charset val="134"/>
      </rPr>
      <t>改视频</t>
    </r>
  </si>
  <si>
    <r>
      <t xml:space="preserve">2.5.2.2 </t>
    </r>
    <r>
      <rPr>
        <sz val="9.8000000000000007"/>
        <color rgb="FF080808"/>
        <rFont val="SimSun"/>
        <charset val="134"/>
      </rPr>
      <t>通过</t>
    </r>
    <r>
      <rPr>
        <sz val="9.8000000000000007"/>
        <color rgb="FF080808"/>
        <rFont val="JetBrains Mono"/>
        <family val="3"/>
      </rPr>
      <t>Lua</t>
    </r>
    <r>
      <rPr>
        <sz val="9.8000000000000007"/>
        <color rgb="FF080808"/>
        <rFont val="SimSun"/>
        <charset val="134"/>
      </rPr>
      <t>拓展</t>
    </r>
    <r>
      <rPr>
        <sz val="9.8000000000000007"/>
        <color rgb="FF080808"/>
        <rFont val="JetBrains Mono"/>
        <family val="3"/>
      </rPr>
      <t>Nginx</t>
    </r>
    <r>
      <rPr>
        <sz val="9.8000000000000007"/>
        <color rgb="FF080808"/>
        <rFont val="SimSun"/>
        <charset val="134"/>
      </rPr>
      <t>，让你的</t>
    </r>
    <r>
      <rPr>
        <sz val="9.8000000000000007"/>
        <color rgb="FF080808"/>
        <rFont val="JetBrains Mono"/>
        <family val="3"/>
      </rPr>
      <t>Nginx</t>
    </r>
    <r>
      <rPr>
        <sz val="9.8000000000000007"/>
        <color rgb="FF080808"/>
        <rFont val="SimSun"/>
        <charset val="134"/>
      </rPr>
      <t>更强大（二）改视频</t>
    </r>
  </si>
  <si>
    <r>
      <t xml:space="preserve">2.5.3 </t>
    </r>
    <r>
      <rPr>
        <sz val="9.8000000000000007"/>
        <color rgb="FF080808"/>
        <rFont val="SimSun"/>
        <charset val="134"/>
      </rPr>
      <t>电商高并发缓存实战之通过</t>
    </r>
    <r>
      <rPr>
        <sz val="9.8000000000000007"/>
        <color rgb="FF080808"/>
        <rFont val="JetBrains Mono"/>
        <family val="3"/>
      </rPr>
      <t>Nginx</t>
    </r>
    <r>
      <rPr>
        <sz val="9.8000000000000007"/>
        <color rgb="FF080808"/>
        <rFont val="SimSun"/>
        <charset val="134"/>
      </rPr>
      <t>缓存你的电商数据（改）视频</t>
    </r>
  </si>
  <si>
    <r>
      <t xml:space="preserve">2.5.4 </t>
    </r>
    <r>
      <rPr>
        <sz val="9.8000000000000007"/>
        <color rgb="FF080808"/>
        <rFont val="SimSun"/>
        <charset val="134"/>
      </rPr>
      <t>你不知道的千万并发场景中</t>
    </r>
    <r>
      <rPr>
        <sz val="9.8000000000000007"/>
        <color rgb="FF080808"/>
        <rFont val="JetBrains Mono"/>
        <family val="3"/>
      </rPr>
      <t>Nginx</t>
    </r>
    <r>
      <rPr>
        <sz val="9.8000000000000007"/>
        <color rgb="FF080808"/>
        <rFont val="SimSun"/>
        <charset val="134"/>
      </rPr>
      <t>实用插件 改视频</t>
    </r>
  </si>
  <si>
    <t>第六节 负载均衡原理层</t>
  </si>
  <si>
    <r>
      <t>2.6.1 lvs+keepalived+nginx+tomcat</t>
    </r>
    <r>
      <rPr>
        <sz val="9.8000000000000007"/>
        <color rgb="FF080808"/>
        <rFont val="SimSun"/>
        <charset val="134"/>
      </rPr>
      <t>实现高性能负载均衡集群</t>
    </r>
    <r>
      <rPr>
        <sz val="9.8000000000000007"/>
        <color rgb="FF080808"/>
        <rFont val="JetBrains Mono"/>
        <family val="3"/>
      </rPr>
      <t>-1</t>
    </r>
    <r>
      <rPr>
        <sz val="9.8000000000000007"/>
        <color rgb="FF080808"/>
        <rFont val="SimSun"/>
        <charset val="134"/>
      </rPr>
      <t>视频</t>
    </r>
  </si>
  <si>
    <r>
      <t>2.6.2 lvs+keepalived+nginx+tomcat</t>
    </r>
    <r>
      <rPr>
        <sz val="9.8000000000000007"/>
        <color rgb="FF080808"/>
        <rFont val="SimSun"/>
        <charset val="134"/>
      </rPr>
      <t>实现高性能负载均衡集群</t>
    </r>
    <r>
      <rPr>
        <sz val="9.8000000000000007"/>
        <color rgb="FF080808"/>
        <rFont val="JetBrains Mono"/>
        <family val="3"/>
      </rPr>
      <t>-2</t>
    </r>
    <r>
      <rPr>
        <sz val="9.8000000000000007"/>
        <color rgb="FF080808"/>
        <rFont val="SimSun"/>
        <charset val="134"/>
      </rPr>
      <t>视频</t>
    </r>
  </si>
  <si>
    <t>第七节 云平台负载均衡实操</t>
  </si>
  <si>
    <r>
      <t>2.7.1 DNS</t>
    </r>
    <r>
      <rPr>
        <sz val="9.8000000000000007"/>
        <color rgb="FF080808"/>
        <rFont val="SimSun"/>
        <charset val="134"/>
      </rPr>
      <t>和</t>
    </r>
    <r>
      <rPr>
        <sz val="9.8000000000000007"/>
        <color rgb="FF080808"/>
        <rFont val="JetBrains Mono"/>
        <family val="3"/>
      </rPr>
      <t>CDN</t>
    </r>
    <r>
      <rPr>
        <sz val="9.8000000000000007"/>
        <color rgb="FF080808"/>
        <rFont val="SimSun"/>
        <charset val="134"/>
      </rPr>
      <t>实操视频</t>
    </r>
  </si>
  <si>
    <t>第八节 【技术分享】实践案例分享</t>
  </si>
  <si>
    <r>
      <t>【技术分享】</t>
    </r>
    <r>
      <rPr>
        <sz val="9.8000000000000007"/>
        <color rgb="FF080808"/>
        <rFont val="JetBrains Mono"/>
        <family val="3"/>
      </rPr>
      <t>nginx</t>
    </r>
    <r>
      <rPr>
        <sz val="9.8000000000000007"/>
        <color rgb="FF080808"/>
        <rFont val="SimSun"/>
        <charset val="134"/>
      </rPr>
      <t>雪崩和熔断机制、</t>
    </r>
    <r>
      <rPr>
        <sz val="9.8000000000000007"/>
        <color rgb="FF080808"/>
        <rFont val="JetBrains Mono"/>
        <family val="3"/>
      </rPr>
      <t>keepalived</t>
    </r>
    <r>
      <rPr>
        <sz val="9.8000000000000007"/>
        <color rgb="FF080808"/>
        <rFont val="SimSun"/>
        <charset val="134"/>
      </rPr>
      <t>高可用、</t>
    </r>
    <r>
      <rPr>
        <sz val="9.8000000000000007"/>
        <color rgb="FF080808"/>
        <rFont val="JetBrains Mono"/>
        <family val="3"/>
      </rPr>
      <t>DPVS</t>
    </r>
    <r>
      <rPr>
        <sz val="9.8000000000000007"/>
        <color rgb="FF080808"/>
        <rFont val="SimSun"/>
        <charset val="134"/>
      </rPr>
      <t>技术视频</t>
    </r>
  </si>
  <si>
    <r>
      <t>第三章 集中式缓存</t>
    </r>
    <r>
      <rPr>
        <sz val="9.8000000000000007"/>
        <color rgb="FF080808"/>
        <rFont val="JetBrains Mono"/>
        <family val="3"/>
      </rPr>
      <t>Redis</t>
    </r>
  </si>
  <si>
    <r>
      <t xml:space="preserve">3.1.1 </t>
    </r>
    <r>
      <rPr>
        <sz val="9.8000000000000007"/>
        <color rgb="FF080808"/>
        <rFont val="SimSun"/>
        <charset val="134"/>
      </rPr>
      <t>场景分析视频</t>
    </r>
  </si>
  <si>
    <r>
      <t xml:space="preserve">第二节 </t>
    </r>
    <r>
      <rPr>
        <sz val="9.8000000000000007"/>
        <color rgb="FF080808"/>
        <rFont val="JetBrains Mono"/>
        <family val="3"/>
      </rPr>
      <t>Redis</t>
    </r>
    <r>
      <rPr>
        <sz val="9.8000000000000007"/>
        <color rgb="FF080808"/>
        <rFont val="SimSun"/>
        <charset val="134"/>
      </rPr>
      <t>应用详解</t>
    </r>
  </si>
  <si>
    <r>
      <t>3.2.1 redis</t>
    </r>
    <r>
      <rPr>
        <sz val="9.8000000000000007"/>
        <color rgb="FF080808"/>
        <rFont val="SimSun"/>
        <charset val="134"/>
      </rPr>
      <t>入门视频</t>
    </r>
  </si>
  <si>
    <r>
      <t>3.2.2 Redis</t>
    </r>
    <r>
      <rPr>
        <sz val="9.8000000000000007"/>
        <color rgb="FF080808"/>
        <rFont val="SimSun"/>
        <charset val="134"/>
      </rPr>
      <t>操作视频</t>
    </r>
  </si>
  <si>
    <r>
      <t xml:space="preserve">3.2.3 </t>
    </r>
    <r>
      <rPr>
        <sz val="9.8000000000000007"/>
        <color rgb="FF080808"/>
        <rFont val="SimSun"/>
        <charset val="134"/>
      </rPr>
      <t>教你利用</t>
    </r>
    <r>
      <rPr>
        <sz val="9.8000000000000007"/>
        <color rgb="FF080808"/>
        <rFont val="JetBrains Mono"/>
        <family val="3"/>
      </rPr>
      <t>Redis</t>
    </r>
    <r>
      <rPr>
        <sz val="9.8000000000000007"/>
        <color rgb="FF080808"/>
        <rFont val="SimSun"/>
        <charset val="134"/>
      </rPr>
      <t>支撑十万级并发视频</t>
    </r>
  </si>
  <si>
    <r>
      <t>3.2.4 spring</t>
    </r>
    <r>
      <rPr>
        <sz val="9.8000000000000007"/>
        <color rgb="FF080808"/>
        <rFont val="SimSun"/>
        <charset val="134"/>
      </rPr>
      <t>与</t>
    </r>
    <r>
      <rPr>
        <sz val="9.8000000000000007"/>
        <color rgb="FF080808"/>
        <rFont val="JetBrains Mono"/>
        <family val="3"/>
      </rPr>
      <t>redis</t>
    </r>
    <r>
      <rPr>
        <sz val="9.8000000000000007"/>
        <color rgb="FF080808"/>
        <rFont val="SimSun"/>
        <charset val="134"/>
      </rPr>
      <t>集成方式及缓存注解原理视频</t>
    </r>
  </si>
  <si>
    <r>
      <t xml:space="preserve">3.2.5 </t>
    </r>
    <r>
      <rPr>
        <sz val="9.8000000000000007"/>
        <color rgb="FF080808"/>
        <rFont val="SimSun"/>
        <charset val="134"/>
      </rPr>
      <t>直播系统后台接口中是如何使用</t>
    </r>
    <r>
      <rPr>
        <sz val="9.8000000000000007"/>
        <color rgb="FF080808"/>
        <rFont val="JetBrains Mono"/>
        <family val="3"/>
      </rPr>
      <t>Redis</t>
    </r>
    <r>
      <rPr>
        <sz val="9.8000000000000007"/>
        <color rgb="FF080808"/>
        <rFont val="SimSun"/>
        <charset val="134"/>
      </rPr>
      <t>的视频</t>
    </r>
  </si>
  <si>
    <r>
      <t xml:space="preserve">3.2.6 </t>
    </r>
    <r>
      <rPr>
        <sz val="9.8000000000000007"/>
        <color rgb="FF080808"/>
        <rFont val="SimSun"/>
        <charset val="134"/>
      </rPr>
      <t>基于</t>
    </r>
    <r>
      <rPr>
        <sz val="9.8000000000000007"/>
        <color rgb="FF080808"/>
        <rFont val="JetBrains Mono"/>
        <family val="3"/>
      </rPr>
      <t>Redis</t>
    </r>
    <r>
      <rPr>
        <sz val="9.8000000000000007"/>
        <color rgb="FF080808"/>
        <rFont val="SimSun"/>
        <charset val="134"/>
      </rPr>
      <t>实现直播间聊天室后台支撑系统视频</t>
    </r>
  </si>
  <si>
    <r>
      <t xml:space="preserve">3.2.7 </t>
    </r>
    <r>
      <rPr>
        <sz val="9.8000000000000007"/>
        <color rgb="FF080808"/>
        <rFont val="SimSun"/>
        <charset val="134"/>
      </rPr>
      <t>带你用</t>
    </r>
    <r>
      <rPr>
        <sz val="9.8000000000000007"/>
        <color rgb="FF080808"/>
        <rFont val="JetBrains Mono"/>
        <family val="3"/>
      </rPr>
      <t>Redis</t>
    </r>
    <r>
      <rPr>
        <sz val="9.8000000000000007"/>
        <color rgb="FF080808"/>
        <rFont val="SimSun"/>
        <charset val="134"/>
      </rPr>
      <t>实现附近的帅哥美女查询功能视频</t>
    </r>
  </si>
  <si>
    <r>
      <t xml:space="preserve">3.2.8 </t>
    </r>
    <r>
      <rPr>
        <sz val="9.8000000000000007"/>
        <color rgb="FF080808"/>
        <rFont val="SimSun"/>
        <charset val="134"/>
      </rPr>
      <t>发布订阅机制视频</t>
    </r>
  </si>
  <si>
    <r>
      <t>3.2.9 redis</t>
    </r>
    <r>
      <rPr>
        <sz val="9.8000000000000007"/>
        <color rgb="FF080808"/>
        <rFont val="SimSun"/>
        <charset val="134"/>
      </rPr>
      <t>持久化机制</t>
    </r>
    <r>
      <rPr>
        <sz val="9.8000000000000007"/>
        <color rgb="FF080808"/>
        <rFont val="JetBrains Mono"/>
        <family val="3"/>
      </rPr>
      <t>-</t>
    </r>
    <r>
      <rPr>
        <sz val="9.8000000000000007"/>
        <color rgb="FF080808"/>
        <rFont val="SimSun"/>
        <charset val="134"/>
      </rPr>
      <t>成片视频</t>
    </r>
  </si>
  <si>
    <r>
      <t>3.2.10 Redis</t>
    </r>
    <r>
      <rPr>
        <sz val="9.8000000000000007"/>
        <color rgb="FF080808"/>
        <rFont val="SimSun"/>
        <charset val="134"/>
      </rPr>
      <t>内存管理</t>
    </r>
    <r>
      <rPr>
        <sz val="9.8000000000000007"/>
        <color rgb="FF080808"/>
        <rFont val="JetBrains Mono"/>
        <family val="3"/>
      </rPr>
      <t>-</t>
    </r>
    <r>
      <rPr>
        <sz val="9.8000000000000007"/>
        <color rgb="FF080808"/>
        <rFont val="SimSun"/>
        <charset val="134"/>
      </rPr>
      <t>成品视频</t>
    </r>
  </si>
  <si>
    <r>
      <t>3.2.11 Redis</t>
    </r>
    <r>
      <rPr>
        <sz val="9.8000000000000007"/>
        <color rgb="FF080808"/>
        <rFont val="SimSun"/>
        <charset val="134"/>
      </rPr>
      <t>主从复制</t>
    </r>
    <r>
      <rPr>
        <sz val="9.8000000000000007"/>
        <color rgb="FF080808"/>
        <rFont val="JetBrains Mono"/>
        <family val="3"/>
      </rPr>
      <t>-</t>
    </r>
    <r>
      <rPr>
        <sz val="9.8000000000000007"/>
        <color rgb="FF080808"/>
        <rFont val="SimSun"/>
        <charset val="134"/>
      </rPr>
      <t>成品视频</t>
    </r>
  </si>
  <si>
    <r>
      <t>3.2.12 Redis</t>
    </r>
    <r>
      <rPr>
        <sz val="9.8000000000000007"/>
        <color rgb="FF080808"/>
        <rFont val="SimSun"/>
        <charset val="134"/>
      </rPr>
      <t>哨兵高可用机制</t>
    </r>
    <r>
      <rPr>
        <sz val="9.8000000000000007"/>
        <color rgb="FF080808"/>
        <rFont val="JetBrains Mono"/>
        <family val="3"/>
      </rPr>
      <t>-</t>
    </r>
    <r>
      <rPr>
        <sz val="9.8000000000000007"/>
        <color rgb="FF080808"/>
        <rFont val="SimSun"/>
        <charset val="134"/>
      </rPr>
      <t>成品视频</t>
    </r>
  </si>
  <si>
    <r>
      <t>3.2.13 Redis</t>
    </r>
    <r>
      <rPr>
        <sz val="9.8000000000000007"/>
        <color rgb="FF080808"/>
        <rFont val="SimSun"/>
        <charset val="134"/>
      </rPr>
      <t>集群分片存储</t>
    </r>
    <r>
      <rPr>
        <sz val="9.8000000000000007"/>
        <color rgb="FF080808"/>
        <rFont val="JetBrains Mono"/>
        <family val="3"/>
      </rPr>
      <t>-</t>
    </r>
    <r>
      <rPr>
        <sz val="9.8000000000000007"/>
        <color rgb="FF080808"/>
        <rFont val="SimSun"/>
        <charset val="134"/>
      </rPr>
      <t>成片视频</t>
    </r>
  </si>
  <si>
    <r>
      <t>3.2.14 Redis</t>
    </r>
    <r>
      <rPr>
        <sz val="9.8000000000000007"/>
        <color rgb="FF080808"/>
        <rFont val="SimSun"/>
        <charset val="134"/>
      </rPr>
      <t>集群监控</t>
    </r>
    <r>
      <rPr>
        <sz val="9.8000000000000007"/>
        <color rgb="FF080808"/>
        <rFont val="JetBrains Mono"/>
        <family val="3"/>
      </rPr>
      <t>-</t>
    </r>
    <r>
      <rPr>
        <sz val="9.8000000000000007"/>
        <color rgb="FF080808"/>
        <rFont val="SimSun"/>
        <charset val="134"/>
      </rPr>
      <t>成片视频</t>
    </r>
  </si>
  <si>
    <r>
      <t xml:space="preserve">3.2.15 </t>
    </r>
    <r>
      <rPr>
        <sz val="9.8000000000000007"/>
        <color rgb="FF080808"/>
        <rFont val="SimSun"/>
        <charset val="134"/>
      </rPr>
      <t>缓存失效导致雪崩的危害及应对方案视频</t>
    </r>
  </si>
  <si>
    <r>
      <t xml:space="preserve">3.2.16 </t>
    </r>
    <r>
      <rPr>
        <sz val="9.8000000000000007"/>
        <color rgb="FF080808"/>
        <rFont val="SimSun"/>
        <charset val="134"/>
      </rPr>
      <t>缓存击穿的风险和应对方案视频</t>
    </r>
  </si>
  <si>
    <r>
      <t xml:space="preserve">第三节 </t>
    </r>
    <r>
      <rPr>
        <sz val="9.8000000000000007"/>
        <color rgb="FF080808"/>
        <rFont val="JetBrains Mono"/>
        <family val="3"/>
      </rPr>
      <t>Redis</t>
    </r>
    <r>
      <rPr>
        <sz val="9.8000000000000007"/>
        <color rgb="FF080808"/>
        <rFont val="SimSun"/>
        <charset val="134"/>
      </rPr>
      <t>底层原理分析</t>
    </r>
  </si>
  <si>
    <r>
      <t>3.3.1 redis</t>
    </r>
    <r>
      <rPr>
        <sz val="9.8000000000000007"/>
        <color rgb="FF080808"/>
        <rFont val="SimSun"/>
        <charset val="134"/>
      </rPr>
      <t>数据结构原理</t>
    </r>
    <r>
      <rPr>
        <sz val="9.8000000000000007"/>
        <color rgb="FF080808"/>
        <rFont val="JetBrains Mono"/>
        <family val="3"/>
      </rPr>
      <t>(1) -- string,hash,list</t>
    </r>
    <r>
      <rPr>
        <sz val="9.8000000000000007"/>
        <color rgb="FF080808"/>
        <rFont val="SimSun"/>
        <charset val="134"/>
      </rPr>
      <t>视频</t>
    </r>
  </si>
  <si>
    <r>
      <t>3.3.2 redis</t>
    </r>
    <r>
      <rPr>
        <sz val="9.8000000000000007"/>
        <color rgb="FF080808"/>
        <rFont val="SimSun"/>
        <charset val="134"/>
      </rPr>
      <t>数据结构原理</t>
    </r>
    <r>
      <rPr>
        <sz val="9.8000000000000007"/>
        <color rgb="FF080808"/>
        <rFont val="JetBrains Mono"/>
        <family val="3"/>
      </rPr>
      <t>(2) -- set,zset,stream</t>
    </r>
    <r>
      <rPr>
        <sz val="9.8000000000000007"/>
        <color rgb="FF080808"/>
        <rFont val="SimSun"/>
        <charset val="134"/>
      </rPr>
      <t>视频</t>
    </r>
  </si>
  <si>
    <r>
      <t>3.3.3 redis</t>
    </r>
    <r>
      <rPr>
        <sz val="9.8000000000000007"/>
        <color rgb="FF080808"/>
        <rFont val="SimSun"/>
        <charset val="134"/>
      </rPr>
      <t>数据结构实践之分布式锁的实现视频</t>
    </r>
  </si>
  <si>
    <r>
      <t xml:space="preserve">3.3.4 </t>
    </r>
    <r>
      <rPr>
        <sz val="9.8000000000000007"/>
        <color rgb="FF080808"/>
        <rFont val="SimSun"/>
        <charset val="134"/>
      </rPr>
      <t>持久化视频</t>
    </r>
  </si>
  <si>
    <r>
      <t xml:space="preserve">3.3.5 </t>
    </r>
    <r>
      <rPr>
        <sz val="9.8000000000000007"/>
        <color rgb="FF080808"/>
        <rFont val="SimSun"/>
        <charset val="134"/>
      </rPr>
      <t>缓存中间件</t>
    </r>
    <r>
      <rPr>
        <sz val="9.8000000000000007"/>
        <color rgb="FF080808"/>
        <rFont val="JetBrains Mono"/>
        <family val="3"/>
      </rPr>
      <t>Redis</t>
    </r>
    <r>
      <rPr>
        <sz val="9.8000000000000007"/>
        <color rgb="FF080808"/>
        <rFont val="SimSun"/>
        <charset val="134"/>
      </rPr>
      <t>主从模式原理视频</t>
    </r>
  </si>
  <si>
    <r>
      <t xml:space="preserve">3.3.6 </t>
    </r>
    <r>
      <rPr>
        <sz val="9.8000000000000007"/>
        <color rgb="FF080808"/>
        <rFont val="SimSun"/>
        <charset val="134"/>
      </rPr>
      <t>缓存中间件</t>
    </r>
    <r>
      <rPr>
        <sz val="9.8000000000000007"/>
        <color rgb="FF080808"/>
        <rFont val="JetBrains Mono"/>
        <family val="3"/>
      </rPr>
      <t>Redis Sentinel</t>
    </r>
    <r>
      <rPr>
        <sz val="9.8000000000000007"/>
        <color rgb="FF080808"/>
        <rFont val="SimSun"/>
        <charset val="134"/>
      </rPr>
      <t>高可用组件视频</t>
    </r>
  </si>
  <si>
    <r>
      <t xml:space="preserve">3.3.7 </t>
    </r>
    <r>
      <rPr>
        <sz val="9.8000000000000007"/>
        <color rgb="FF080808"/>
        <rFont val="SimSun"/>
        <charset val="134"/>
      </rPr>
      <t>缓存中间件</t>
    </r>
    <r>
      <rPr>
        <sz val="9.8000000000000007"/>
        <color rgb="FF080808"/>
        <rFont val="JetBrains Mono"/>
        <family val="3"/>
      </rPr>
      <t>Redis Cluster</t>
    </r>
    <r>
      <rPr>
        <sz val="9.8000000000000007"/>
        <color rgb="FF080808"/>
        <rFont val="SimSun"/>
        <charset val="134"/>
      </rPr>
      <t>集群模式视频</t>
    </r>
  </si>
  <si>
    <r>
      <t xml:space="preserve">3.3.8 </t>
    </r>
    <r>
      <rPr>
        <sz val="9.8000000000000007"/>
        <color rgb="FF080808"/>
        <rFont val="SimSun"/>
        <charset val="134"/>
      </rPr>
      <t>缓存中间件第三方</t>
    </r>
    <r>
      <rPr>
        <sz val="9.8000000000000007"/>
        <color rgb="FF080808"/>
        <rFont val="JetBrains Mono"/>
        <family val="3"/>
      </rPr>
      <t>Redis</t>
    </r>
    <r>
      <rPr>
        <sz val="9.8000000000000007"/>
        <color rgb="FF080808"/>
        <rFont val="SimSun"/>
        <charset val="134"/>
      </rPr>
      <t>集群模式视频</t>
    </r>
  </si>
  <si>
    <r>
      <t xml:space="preserve">第四节 </t>
    </r>
    <r>
      <rPr>
        <sz val="9.8000000000000007"/>
        <color rgb="FF080808"/>
        <rFont val="JetBrains Mono"/>
        <family val="3"/>
      </rPr>
      <t>Memcached</t>
    </r>
  </si>
  <si>
    <r>
      <t>3.4.1 Memcached</t>
    </r>
    <r>
      <rPr>
        <sz val="9.8000000000000007"/>
        <color rgb="FF080808"/>
        <rFont val="SimSun"/>
        <charset val="134"/>
      </rPr>
      <t>协议视频</t>
    </r>
  </si>
  <si>
    <r>
      <t>3.4.2 Memcached</t>
    </r>
    <r>
      <rPr>
        <sz val="9.8000000000000007"/>
        <color rgb="FF080808"/>
        <rFont val="SimSun"/>
        <charset val="134"/>
      </rPr>
      <t>工作原理及优缺点视频</t>
    </r>
  </si>
  <si>
    <r>
      <t xml:space="preserve">3.4.3 </t>
    </r>
    <r>
      <rPr>
        <sz val="9.8000000000000007"/>
        <color rgb="FF080808"/>
        <rFont val="SimSun"/>
        <charset val="134"/>
      </rPr>
      <t>缓存中间件实践之缓存和数据库一致性更新原则视频</t>
    </r>
  </si>
  <si>
    <r>
      <t>第三章 【拓展进阶】</t>
    </r>
    <r>
      <rPr>
        <sz val="9.8000000000000007"/>
        <color rgb="FF080808"/>
        <rFont val="JetBrains Mono"/>
        <family val="3"/>
      </rPr>
      <t>Redis</t>
    </r>
  </si>
  <si>
    <r>
      <t xml:space="preserve">第五节 </t>
    </r>
    <r>
      <rPr>
        <sz val="9.8000000000000007"/>
        <color rgb="FF080808"/>
        <rFont val="JetBrains Mono"/>
        <family val="3"/>
      </rPr>
      <t>Redis</t>
    </r>
    <r>
      <rPr>
        <sz val="9.8000000000000007"/>
        <color rgb="FF080808"/>
        <rFont val="SimSun"/>
        <charset val="134"/>
      </rPr>
      <t>实战</t>
    </r>
  </si>
  <si>
    <r>
      <t xml:space="preserve">3.5.1 </t>
    </r>
    <r>
      <rPr>
        <sz val="9.8000000000000007"/>
        <color rgb="FF080808"/>
        <rFont val="SimSun"/>
        <charset val="134"/>
      </rPr>
      <t>实现定时消息通知视频</t>
    </r>
  </si>
  <si>
    <r>
      <t xml:space="preserve">3.5.2 </t>
    </r>
    <r>
      <rPr>
        <sz val="9.8000000000000007"/>
        <color rgb="FF080808"/>
        <rFont val="SimSun"/>
        <charset val="134"/>
      </rPr>
      <t>数据计数</t>
    </r>
    <r>
      <rPr>
        <sz val="9.8000000000000007"/>
        <color rgb="FF080808"/>
        <rFont val="JetBrains Mono"/>
        <family val="3"/>
      </rPr>
      <t>/</t>
    </r>
    <r>
      <rPr>
        <sz val="9.8000000000000007"/>
        <color rgb="FF080808"/>
        <rFont val="SimSun"/>
        <charset val="134"/>
      </rPr>
      <t>订单号生成视频</t>
    </r>
  </si>
  <si>
    <t>【技术分享】【考拉海购】缓存应用实践分享视频</t>
  </si>
  <si>
    <r>
      <t>第四章 数据存储层优化（上）</t>
    </r>
    <r>
      <rPr>
        <sz val="9.8000000000000007"/>
        <color rgb="FF080808"/>
        <rFont val="JetBrains Mono"/>
        <family val="3"/>
      </rPr>
      <t>-</t>
    </r>
    <r>
      <rPr>
        <sz val="9.8000000000000007"/>
        <color rgb="FF080808"/>
        <rFont val="SimSun"/>
        <charset val="134"/>
      </rPr>
      <t>数据库优化</t>
    </r>
  </si>
  <si>
    <t>第一节 课程导学</t>
  </si>
  <si>
    <r>
      <t>4.1.1-Mysql</t>
    </r>
    <r>
      <rPr>
        <sz val="9.8000000000000007"/>
        <color rgb="FF080808"/>
        <rFont val="SimSun"/>
        <charset val="134"/>
      </rPr>
      <t>课程说明视频</t>
    </r>
  </si>
  <si>
    <r>
      <t>4.1.2-Mysql</t>
    </r>
    <r>
      <rPr>
        <sz val="9.8000000000000007"/>
        <color rgb="FF080808"/>
        <rFont val="SimSun"/>
        <charset val="134"/>
      </rPr>
      <t>应用说明视频</t>
    </r>
  </si>
  <si>
    <r>
      <t xml:space="preserve">第二节 </t>
    </r>
    <r>
      <rPr>
        <sz val="9.8000000000000007"/>
        <color rgb="FF080808"/>
        <rFont val="JetBrains Mono"/>
        <family val="3"/>
      </rPr>
      <t>MYSQL</t>
    </r>
    <r>
      <rPr>
        <sz val="9.8000000000000007"/>
        <color rgb="FF080808"/>
        <rFont val="SimSun"/>
        <charset val="134"/>
      </rPr>
      <t>运行原理分析</t>
    </r>
  </si>
  <si>
    <r>
      <t>4.2.1-Mysql</t>
    </r>
    <r>
      <rPr>
        <sz val="9.8000000000000007"/>
        <color rgb="FF080808"/>
        <rFont val="SimSun"/>
        <charset val="134"/>
      </rPr>
      <t>运行结构视频</t>
    </r>
  </si>
  <si>
    <r>
      <t>4.2.2.1-InnoDB</t>
    </r>
    <r>
      <rPr>
        <sz val="9.8000000000000007"/>
        <color rgb="FF080808"/>
        <rFont val="SimSun"/>
        <charset val="134"/>
      </rPr>
      <t>整体架构视频</t>
    </r>
  </si>
  <si>
    <r>
      <t xml:space="preserve">4.2.2.2 </t>
    </r>
    <r>
      <rPr>
        <sz val="9.8000000000000007"/>
        <color rgb="FF080808"/>
        <rFont val="SimSun"/>
        <charset val="134"/>
      </rPr>
      <t>拓展：</t>
    </r>
    <r>
      <rPr>
        <sz val="9.8000000000000007"/>
        <color rgb="FF080808"/>
        <rFont val="JetBrains Mono"/>
        <family val="3"/>
      </rPr>
      <t>btree</t>
    </r>
    <r>
      <rPr>
        <sz val="9.8000000000000007"/>
        <color rgb="FF080808"/>
        <rFont val="SimSun"/>
        <charset val="134"/>
      </rPr>
      <t>详解</t>
    </r>
    <r>
      <rPr>
        <sz val="9.8000000000000007"/>
        <color rgb="FF080808"/>
        <rFont val="JetBrains Mono"/>
        <family val="3"/>
      </rPr>
      <t>1</t>
    </r>
    <r>
      <rPr>
        <sz val="9.8000000000000007"/>
        <color rgb="FF080808"/>
        <rFont val="SimSun"/>
        <charset val="134"/>
      </rPr>
      <t>之索引与磁盘操作的关系视频</t>
    </r>
  </si>
  <si>
    <r>
      <t xml:space="preserve">4.2.2.3 </t>
    </r>
    <r>
      <rPr>
        <sz val="9.8000000000000007"/>
        <color rgb="FF080808"/>
        <rFont val="SimSun"/>
        <charset val="134"/>
      </rPr>
      <t>拓展：树型结构在索引中的应用视频</t>
    </r>
  </si>
  <si>
    <r>
      <t>4.2.2.4-</t>
    </r>
    <r>
      <rPr>
        <sz val="9.8000000000000007"/>
        <color rgb="FF080808"/>
        <rFont val="SimSun"/>
        <charset val="134"/>
      </rPr>
      <t>拓展：</t>
    </r>
    <r>
      <rPr>
        <sz val="9.8000000000000007"/>
        <color rgb="FF080808"/>
        <rFont val="JetBrains Mono"/>
        <family val="3"/>
      </rPr>
      <t>btree</t>
    </r>
    <r>
      <rPr>
        <sz val="9.8000000000000007"/>
        <color rgb="FF080808"/>
        <rFont val="SimSun"/>
        <charset val="134"/>
      </rPr>
      <t>对二叉查找树的优化视频</t>
    </r>
  </si>
  <si>
    <r>
      <t xml:space="preserve">4.2.2.5 </t>
    </r>
    <r>
      <rPr>
        <sz val="9.8000000000000007"/>
        <color rgb="FF080808"/>
        <rFont val="SimSun"/>
        <charset val="134"/>
      </rPr>
      <t>拓展：</t>
    </r>
    <r>
      <rPr>
        <sz val="9.8000000000000007"/>
        <color rgb="FF080808"/>
        <rFont val="JetBrains Mono"/>
        <family val="3"/>
      </rPr>
      <t>b+tree</t>
    </r>
    <r>
      <rPr>
        <sz val="9.8000000000000007"/>
        <color rgb="FF080808"/>
        <rFont val="SimSun"/>
        <charset val="134"/>
      </rPr>
      <t>详解总结篇视频</t>
    </r>
  </si>
  <si>
    <r>
      <t>4.2.3-ACID</t>
    </r>
    <r>
      <rPr>
        <sz val="9.8000000000000007"/>
        <color rgb="FF080808"/>
        <rFont val="SimSun"/>
        <charset val="134"/>
      </rPr>
      <t>与</t>
    </r>
    <r>
      <rPr>
        <sz val="9.8000000000000007"/>
        <color rgb="FF080808"/>
        <rFont val="JetBrains Mono"/>
        <family val="3"/>
      </rPr>
      <t>InnoDB.mp4</t>
    </r>
    <r>
      <rPr>
        <sz val="9.8000000000000007"/>
        <color rgb="FF080808"/>
        <rFont val="SimSun"/>
        <charset val="134"/>
      </rPr>
      <t>视频</t>
    </r>
  </si>
  <si>
    <r>
      <t xml:space="preserve">第三节 </t>
    </r>
    <r>
      <rPr>
        <sz val="9.8000000000000007"/>
        <color rgb="FF080808"/>
        <rFont val="JetBrains Mono"/>
        <family val="3"/>
      </rPr>
      <t>SQL</t>
    </r>
    <r>
      <rPr>
        <sz val="9.8000000000000007"/>
        <color rgb="FF080808"/>
        <rFont val="SimSun"/>
        <charset val="134"/>
      </rPr>
      <t>查询定位和优化</t>
    </r>
  </si>
  <si>
    <r>
      <t xml:space="preserve">4.3.0 </t>
    </r>
    <r>
      <rPr>
        <sz val="9.8000000000000007"/>
        <color rgb="FF080808"/>
        <rFont val="SimSun"/>
        <charset val="134"/>
      </rPr>
      <t>拓展：</t>
    </r>
    <r>
      <rPr>
        <sz val="9.8000000000000007"/>
        <color rgb="FF080808"/>
        <rFont val="JetBrains Mono"/>
        <family val="3"/>
      </rPr>
      <t>mysql-workbench</t>
    </r>
    <r>
      <rPr>
        <sz val="9.8000000000000007"/>
        <color rgb="FF080808"/>
        <rFont val="SimSun"/>
        <charset val="134"/>
      </rPr>
      <t>介绍视频</t>
    </r>
  </si>
  <si>
    <r>
      <t>4.3.1-</t>
    </r>
    <r>
      <rPr>
        <sz val="9.8000000000000007"/>
        <color rgb="FF080808"/>
        <rFont val="SimSun"/>
        <charset val="134"/>
      </rPr>
      <t>慢</t>
    </r>
    <r>
      <rPr>
        <sz val="9.8000000000000007"/>
        <color rgb="FF080808"/>
        <rFont val="JetBrains Mono"/>
        <family val="3"/>
      </rPr>
      <t>SQL</t>
    </r>
    <r>
      <rPr>
        <sz val="9.8000000000000007"/>
        <color rgb="FF080808"/>
        <rFont val="SimSun"/>
        <charset val="134"/>
      </rPr>
      <t>日志分析视频</t>
    </r>
  </si>
  <si>
    <r>
      <t>4.3.2-</t>
    </r>
    <r>
      <rPr>
        <sz val="9.8000000000000007"/>
        <color rgb="FF080808"/>
        <rFont val="SimSun"/>
        <charset val="134"/>
      </rPr>
      <t>索引概述视频</t>
    </r>
  </si>
  <si>
    <r>
      <t>4.3.3-</t>
    </r>
    <r>
      <rPr>
        <sz val="9.8000000000000007"/>
        <color rgb="FF080808"/>
        <rFont val="SimSun"/>
        <charset val="134"/>
      </rPr>
      <t>查询优化器与执行计划视频</t>
    </r>
  </si>
  <si>
    <r>
      <t>4.3.4.1-</t>
    </r>
    <r>
      <rPr>
        <sz val="9.8000000000000007"/>
        <color rgb="FF080808"/>
        <rFont val="SimSun"/>
        <charset val="134"/>
      </rPr>
      <t>执行计划详解</t>
    </r>
    <r>
      <rPr>
        <sz val="9.8000000000000007"/>
        <color rgb="FF080808"/>
        <rFont val="JetBrains Mono"/>
        <family val="3"/>
      </rPr>
      <t>-selectType</t>
    </r>
    <r>
      <rPr>
        <sz val="9.8000000000000007"/>
        <color rgb="FF080808"/>
        <rFont val="SimSun"/>
        <charset val="134"/>
      </rPr>
      <t>视频</t>
    </r>
  </si>
  <si>
    <r>
      <t>4.3.4.2-</t>
    </r>
    <r>
      <rPr>
        <sz val="9.8000000000000007"/>
        <color rgb="FF080808"/>
        <rFont val="SimSun"/>
        <charset val="134"/>
      </rPr>
      <t>执行计划详解</t>
    </r>
    <r>
      <rPr>
        <sz val="9.8000000000000007"/>
        <color rgb="FF080808"/>
        <rFont val="JetBrains Mono"/>
        <family val="3"/>
      </rPr>
      <t>-accessType</t>
    </r>
    <r>
      <rPr>
        <sz val="9.8000000000000007"/>
        <color rgb="FF080808"/>
        <rFont val="SimSun"/>
        <charset val="134"/>
      </rPr>
      <t>字段视频</t>
    </r>
  </si>
  <si>
    <r>
      <t>4.3.4.3-</t>
    </r>
    <r>
      <rPr>
        <sz val="9.8000000000000007"/>
        <color rgb="FF080808"/>
        <rFont val="SimSun"/>
        <charset val="134"/>
      </rPr>
      <t>执行计划详解</t>
    </r>
    <r>
      <rPr>
        <sz val="9.8000000000000007"/>
        <color rgb="FF080808"/>
        <rFont val="JetBrains Mono"/>
        <family val="3"/>
      </rPr>
      <t>-extra</t>
    </r>
    <r>
      <rPr>
        <sz val="9.8000000000000007"/>
        <color rgb="FF080808"/>
        <rFont val="SimSun"/>
        <charset val="134"/>
      </rPr>
      <t>字段视频</t>
    </r>
  </si>
  <si>
    <r>
      <t xml:space="preserve">第四节 </t>
    </r>
    <r>
      <rPr>
        <sz val="9.8000000000000007"/>
        <color rgb="FF080808"/>
        <rFont val="JetBrains Mono"/>
        <family val="3"/>
      </rPr>
      <t>SQL</t>
    </r>
    <r>
      <rPr>
        <sz val="9.8000000000000007"/>
        <color rgb="FF080808"/>
        <rFont val="SimSun"/>
        <charset val="134"/>
      </rPr>
      <t>查询技巧分析</t>
    </r>
  </si>
  <si>
    <r>
      <t>4.4.1-Like</t>
    </r>
    <r>
      <rPr>
        <sz val="9.8000000000000007"/>
        <color rgb="FF080808"/>
        <rFont val="SimSun"/>
        <charset val="134"/>
      </rPr>
      <t>会不会走索引视频</t>
    </r>
  </si>
  <si>
    <r>
      <t>4.4.2-</t>
    </r>
    <r>
      <rPr>
        <sz val="9.8000000000000007"/>
        <color rgb="FF080808"/>
        <rFont val="SimSun"/>
        <charset val="134"/>
      </rPr>
      <t>索引列能不能为空视频</t>
    </r>
  </si>
  <si>
    <r>
      <t>4.4.3-</t>
    </r>
    <r>
      <rPr>
        <sz val="9.8000000000000007"/>
        <color rgb="FF080808"/>
        <rFont val="SimSun"/>
        <charset val="134"/>
      </rPr>
      <t>函数计算会不会走索引视频</t>
    </r>
  </si>
  <si>
    <r>
      <t>4.4.4-</t>
    </r>
    <r>
      <rPr>
        <sz val="9.8000000000000007"/>
        <color rgb="FF080808"/>
        <rFont val="SimSun"/>
        <charset val="134"/>
      </rPr>
      <t>类型不一致会不会走索引视频</t>
    </r>
  </si>
  <si>
    <r>
      <t>4.4.5-Where</t>
    </r>
    <r>
      <rPr>
        <sz val="9.8000000000000007"/>
        <color rgb="FF080808"/>
        <rFont val="SimSun"/>
        <charset val="134"/>
      </rPr>
      <t>条件顺序怎么写视频</t>
    </r>
  </si>
  <si>
    <r>
      <t>4.4.6-</t>
    </r>
    <r>
      <rPr>
        <sz val="9.8000000000000007"/>
        <color rgb="FF080808"/>
        <rFont val="SimSun"/>
        <charset val="134"/>
      </rPr>
      <t>要不要用</t>
    </r>
    <r>
      <rPr>
        <sz val="9.8000000000000007"/>
        <color rgb="FF080808"/>
        <rFont val="JetBrains Mono"/>
        <family val="3"/>
      </rPr>
      <t>UNION</t>
    </r>
    <r>
      <rPr>
        <sz val="9.8000000000000007"/>
        <color rgb="FF080808"/>
        <rFont val="SimSun"/>
        <charset val="134"/>
      </rPr>
      <t>替代</t>
    </r>
    <r>
      <rPr>
        <sz val="9.8000000000000007"/>
        <color rgb="FF080808"/>
        <rFont val="JetBrains Mono"/>
        <family val="3"/>
      </rPr>
      <t>OR</t>
    </r>
    <r>
      <rPr>
        <sz val="9.8000000000000007"/>
        <color rgb="FF080808"/>
        <rFont val="SimSun"/>
        <charset val="134"/>
      </rPr>
      <t>视频</t>
    </r>
  </si>
  <si>
    <r>
      <t>4.4.7-EXISTS VS IN</t>
    </r>
    <r>
      <rPr>
        <sz val="9.8000000000000007"/>
        <color rgb="FF080808"/>
        <rFont val="SimSun"/>
        <charset val="134"/>
      </rPr>
      <t>视频</t>
    </r>
  </si>
  <si>
    <r>
      <t>4.4.8-</t>
    </r>
    <r>
      <rPr>
        <sz val="9.8000000000000007"/>
        <color rgb="FF080808"/>
        <rFont val="SimSun"/>
        <charset val="134"/>
      </rPr>
      <t>非等于会不会走索引视频</t>
    </r>
  </si>
  <si>
    <r>
      <t>4.4.9-</t>
    </r>
    <r>
      <rPr>
        <sz val="9.8000000000000007"/>
        <color rgb="FF080808"/>
        <rFont val="SimSun"/>
        <charset val="134"/>
      </rPr>
      <t>索引覆盖视频</t>
    </r>
  </si>
  <si>
    <r>
      <t>4.4.10-</t>
    </r>
    <r>
      <rPr>
        <sz val="9.8000000000000007"/>
        <color rgb="FF080808"/>
        <rFont val="SimSun"/>
        <charset val="134"/>
      </rPr>
      <t>用子查询还是表关联视频</t>
    </r>
  </si>
  <si>
    <r>
      <t>4.4.11-</t>
    </r>
    <r>
      <rPr>
        <sz val="9.8000000000000007"/>
        <color rgb="FF080808"/>
        <rFont val="SimSun"/>
        <charset val="134"/>
      </rPr>
      <t>表关联之大表小表视频</t>
    </r>
  </si>
  <si>
    <r>
      <t>4.4.12-</t>
    </r>
    <r>
      <rPr>
        <sz val="9.8000000000000007"/>
        <color rgb="FF080808"/>
        <rFont val="SimSun"/>
        <charset val="134"/>
      </rPr>
      <t>分页的玩法视频</t>
    </r>
  </si>
  <si>
    <t>第五节 详解数据库锁</t>
  </si>
  <si>
    <r>
      <t>4.5.1-MVCC</t>
    </r>
    <r>
      <rPr>
        <sz val="9.8000000000000007"/>
        <color rgb="FF080808"/>
        <rFont val="SimSun"/>
        <charset val="134"/>
      </rPr>
      <t>多版本并发控制视频</t>
    </r>
  </si>
  <si>
    <r>
      <t>4.5.2.1-</t>
    </r>
    <r>
      <rPr>
        <sz val="9.8000000000000007"/>
        <color rgb="FF080808"/>
        <rFont val="SimSun"/>
        <charset val="134"/>
      </rPr>
      <t>数据库</t>
    </r>
    <r>
      <rPr>
        <sz val="9.8000000000000007"/>
        <color rgb="FF080808"/>
        <rFont val="JetBrains Mono"/>
        <family val="3"/>
      </rPr>
      <t>-</t>
    </r>
    <r>
      <rPr>
        <sz val="9.8000000000000007"/>
        <color rgb="FF080808"/>
        <rFont val="SimSun"/>
        <charset val="134"/>
      </rPr>
      <t>行级锁视频</t>
    </r>
  </si>
  <si>
    <r>
      <t>4.5.2.2-</t>
    </r>
    <r>
      <rPr>
        <sz val="9.8000000000000007"/>
        <color rgb="FF080808"/>
        <rFont val="SimSun"/>
        <charset val="134"/>
      </rPr>
      <t>数据库锁</t>
    </r>
    <r>
      <rPr>
        <sz val="9.8000000000000007"/>
        <color rgb="FF080808"/>
        <rFont val="JetBrains Mono"/>
        <family val="3"/>
      </rPr>
      <t>-</t>
    </r>
    <r>
      <rPr>
        <sz val="9.8000000000000007"/>
        <color rgb="FF080808"/>
        <rFont val="SimSun"/>
        <charset val="134"/>
      </rPr>
      <t>表级锁视频</t>
    </r>
  </si>
  <si>
    <r>
      <t>4.5.3-</t>
    </r>
    <r>
      <rPr>
        <sz val="9.8000000000000007"/>
        <color rgb="FF080808"/>
        <rFont val="SimSun"/>
        <charset val="134"/>
      </rPr>
      <t>事务模型视频</t>
    </r>
  </si>
  <si>
    <t>第六节 数据变更注意事项</t>
  </si>
  <si>
    <r>
      <t>4.6.1-</t>
    </r>
    <r>
      <rPr>
        <sz val="9.8000000000000007"/>
        <color rgb="FF080808"/>
        <rFont val="SimSun"/>
        <charset val="134"/>
      </rPr>
      <t>数据更新相关注意事项视频</t>
    </r>
  </si>
  <si>
    <r>
      <t>4.6.2-</t>
    </r>
    <r>
      <rPr>
        <sz val="9.8000000000000007"/>
        <color rgb="FF080808"/>
        <rFont val="SimSun"/>
        <charset val="134"/>
      </rPr>
      <t>生产环境改表结构视频</t>
    </r>
  </si>
  <si>
    <r>
      <t>4.6.3-insert</t>
    </r>
    <r>
      <rPr>
        <sz val="9.8000000000000007"/>
        <color rgb="FF080808"/>
        <rFont val="SimSun"/>
        <charset val="134"/>
      </rPr>
      <t>导致的死锁视频</t>
    </r>
  </si>
  <si>
    <r>
      <t>4.6.4-update</t>
    </r>
    <r>
      <rPr>
        <sz val="9.8000000000000007"/>
        <color rgb="FF080808"/>
        <rFont val="SimSun"/>
        <charset val="134"/>
      </rPr>
      <t>导致的死锁视频</t>
    </r>
  </si>
  <si>
    <r>
      <t>4.6.5-</t>
    </r>
    <r>
      <rPr>
        <sz val="9.8000000000000007"/>
        <color rgb="FF080808"/>
        <rFont val="SimSun"/>
        <charset val="134"/>
      </rPr>
      <t>分区表视频</t>
    </r>
  </si>
  <si>
    <r>
      <t xml:space="preserve">4.7 </t>
    </r>
    <r>
      <rPr>
        <sz val="9.8000000000000007"/>
        <color rgb="FF080808"/>
        <rFont val="SimSun"/>
        <charset val="134"/>
      </rPr>
      <t>数据库性能优化总结与拓展视频</t>
    </r>
  </si>
  <si>
    <r>
      <t>第四章 数据存储层优化（下）</t>
    </r>
    <r>
      <rPr>
        <sz val="9.8000000000000007"/>
        <color rgb="FF080808"/>
        <rFont val="JetBrains Mono"/>
        <family val="3"/>
      </rPr>
      <t>——</t>
    </r>
    <r>
      <rPr>
        <sz val="9.8000000000000007"/>
        <color rgb="FF080808"/>
        <rFont val="SimSun"/>
        <charset val="134"/>
      </rPr>
      <t>数据库集群拆分</t>
    </r>
  </si>
  <si>
    <t>第八节 数据库中间件设计篇</t>
  </si>
  <si>
    <r>
      <t>4.8.1-</t>
    </r>
    <r>
      <rPr>
        <sz val="9.8000000000000007"/>
        <color rgb="FF080808"/>
        <rFont val="SimSun"/>
        <charset val="134"/>
      </rPr>
      <t>数据库中间件设计核心理念篇视频</t>
    </r>
  </si>
  <si>
    <r>
      <t xml:space="preserve">4.8.2 </t>
    </r>
    <r>
      <rPr>
        <sz val="9.8000000000000007"/>
        <color rgb="FF080808"/>
        <rFont val="SimSun"/>
        <charset val="134"/>
      </rPr>
      <t>数据库中间件设计要点视频</t>
    </r>
  </si>
  <si>
    <r>
      <t xml:space="preserve">第九节 </t>
    </r>
    <r>
      <rPr>
        <sz val="9.8000000000000007"/>
        <color rgb="FF080808"/>
        <rFont val="JetBrains Mono"/>
        <family val="3"/>
      </rPr>
      <t>Mycat</t>
    </r>
    <r>
      <rPr>
        <sz val="9.8000000000000007"/>
        <color rgb="FF080808"/>
        <rFont val="SimSun"/>
        <charset val="134"/>
      </rPr>
      <t>数据库集群中间件</t>
    </r>
  </si>
  <si>
    <r>
      <t>4.9.1-Mycat</t>
    </r>
    <r>
      <rPr>
        <sz val="9.8000000000000007"/>
        <color rgb="FF080808"/>
        <rFont val="SimSun"/>
        <charset val="134"/>
      </rPr>
      <t>入门视频</t>
    </r>
  </si>
  <si>
    <r>
      <t>4.9.2-Mycat</t>
    </r>
    <r>
      <rPr>
        <sz val="9.8000000000000007"/>
        <color rgb="FF080808"/>
        <rFont val="SimSun"/>
        <charset val="134"/>
      </rPr>
      <t>读写分离视频</t>
    </r>
  </si>
  <si>
    <r>
      <t>4.9.3-Mycat</t>
    </r>
    <r>
      <rPr>
        <sz val="9.8000000000000007"/>
        <color rgb="FF080808"/>
        <rFont val="SimSun"/>
        <charset val="134"/>
      </rPr>
      <t>分库分表视频</t>
    </r>
  </si>
  <si>
    <r>
      <t>4.9.4-Mycat</t>
    </r>
    <r>
      <rPr>
        <sz val="9.8000000000000007"/>
        <color rgb="FF080808"/>
        <rFont val="SimSun"/>
        <charset val="134"/>
      </rPr>
      <t>架构实践视频</t>
    </r>
  </si>
  <si>
    <r>
      <t xml:space="preserve">第十节 </t>
    </r>
    <r>
      <rPr>
        <sz val="9.8000000000000007"/>
        <color rgb="FF080808"/>
        <rFont val="JetBrains Mono"/>
        <family val="3"/>
      </rPr>
      <t>Sharding-jdbc</t>
    </r>
    <r>
      <rPr>
        <sz val="9.8000000000000007"/>
        <color rgb="FF080808"/>
        <rFont val="SimSun"/>
        <charset val="134"/>
      </rPr>
      <t>数据库操作增强类库</t>
    </r>
  </si>
  <si>
    <r>
      <t>4.10.1-Sharding-JDBC</t>
    </r>
    <r>
      <rPr>
        <sz val="9.8000000000000007"/>
        <color rgb="FF080808"/>
        <rFont val="SimSun"/>
        <charset val="134"/>
      </rPr>
      <t>概览视频</t>
    </r>
  </si>
  <si>
    <r>
      <t>4.10.2-Sharding-JDBC</t>
    </r>
    <r>
      <rPr>
        <sz val="9.8000000000000007"/>
        <color rgb="FF080808"/>
        <rFont val="SimSun"/>
        <charset val="134"/>
      </rPr>
      <t>读写分离视频</t>
    </r>
  </si>
  <si>
    <r>
      <t>4.10.3-Sharding-JDBC</t>
    </r>
    <r>
      <rPr>
        <sz val="9.8000000000000007"/>
        <color rgb="FF080808"/>
        <rFont val="SimSun"/>
        <charset val="134"/>
      </rPr>
      <t>分库分表视频</t>
    </r>
  </si>
  <si>
    <r>
      <t>4.10.4-Sharding-JDBC</t>
    </r>
    <r>
      <rPr>
        <sz val="9.8000000000000007"/>
        <color rgb="FF080808"/>
        <rFont val="SimSun"/>
        <charset val="134"/>
      </rPr>
      <t>事务与数据治理视频</t>
    </r>
  </si>
  <si>
    <t>【网易云课堂】数据中间件应用分享视频</t>
  </si>
  <si>
    <r>
      <t>第四章 拓展进阶（一）</t>
    </r>
    <r>
      <rPr>
        <sz val="9.8000000000000007"/>
        <color rgb="FF080808"/>
        <rFont val="JetBrains Mono"/>
        <family val="3"/>
      </rPr>
      <t>——</t>
    </r>
    <r>
      <rPr>
        <sz val="9.8000000000000007"/>
        <color rgb="FF080808"/>
        <rFont val="SimSun"/>
        <charset val="134"/>
      </rPr>
      <t>安全防护</t>
    </r>
  </si>
  <si>
    <r>
      <t xml:space="preserve">4.11.1 </t>
    </r>
    <r>
      <rPr>
        <sz val="9.8000000000000007"/>
        <color rgb="FF080808"/>
        <rFont val="SimSun"/>
        <charset val="134"/>
      </rPr>
      <t>常见的安全问题场景视频</t>
    </r>
  </si>
  <si>
    <r>
      <t>4.11.2 Hash</t>
    </r>
    <r>
      <rPr>
        <sz val="9.8000000000000007"/>
        <color rgb="FF080808"/>
        <rFont val="SimSun"/>
        <charset val="134"/>
      </rPr>
      <t>算法与碰撞视频</t>
    </r>
  </si>
  <si>
    <r>
      <t xml:space="preserve">4.11.3 </t>
    </r>
    <r>
      <rPr>
        <sz val="9.8000000000000007"/>
        <color rgb="FF080808"/>
        <rFont val="SimSun"/>
        <charset val="134"/>
      </rPr>
      <t>数字签名、数字证书视频</t>
    </r>
  </si>
  <si>
    <r>
      <t xml:space="preserve">4.11.4 </t>
    </r>
    <r>
      <rPr>
        <sz val="9.8000000000000007"/>
        <color rgb="FF080808"/>
        <rFont val="SimSun"/>
        <charset val="134"/>
      </rPr>
      <t>请求重放与中间人攻击视频</t>
    </r>
  </si>
  <si>
    <r>
      <t>4.11.5 openId</t>
    </r>
    <r>
      <rPr>
        <sz val="9.8000000000000007"/>
        <color rgb="FF080808"/>
        <rFont val="SimSun"/>
        <charset val="134"/>
      </rPr>
      <t>、</t>
    </r>
    <r>
      <rPr>
        <sz val="9.8000000000000007"/>
        <color rgb="FF080808"/>
        <rFont val="JetBrains Mono"/>
        <family val="3"/>
      </rPr>
      <t>oauth</t>
    </r>
    <r>
      <rPr>
        <sz val="9.8000000000000007"/>
        <color rgb="FF080808"/>
        <rFont val="SimSun"/>
        <charset val="134"/>
      </rPr>
      <t>视频</t>
    </r>
  </si>
  <si>
    <r>
      <t xml:space="preserve">4.11.6 </t>
    </r>
    <r>
      <rPr>
        <sz val="9.8000000000000007"/>
        <color rgb="FF080808"/>
        <rFont val="SimSun"/>
        <charset val="134"/>
      </rPr>
      <t>单点登录视频</t>
    </r>
  </si>
  <si>
    <r>
      <t xml:space="preserve">4.11.7 </t>
    </r>
    <r>
      <rPr>
        <sz val="9.8000000000000007"/>
        <color rgb="FF080808"/>
        <rFont val="SimSun"/>
        <charset val="134"/>
      </rPr>
      <t>实现简易单点登录系统视频</t>
    </r>
  </si>
  <si>
    <r>
      <t>第四章 拓展进阶（二）</t>
    </r>
    <r>
      <rPr>
        <sz val="9.8000000000000007"/>
        <color rgb="FF080808"/>
        <rFont val="JetBrains Mono"/>
        <family val="3"/>
      </rPr>
      <t>——</t>
    </r>
    <r>
      <rPr>
        <sz val="9.8000000000000007"/>
        <color rgb="FF080808"/>
        <rFont val="SimSun"/>
        <charset val="134"/>
      </rPr>
      <t>搜索引擎</t>
    </r>
    <r>
      <rPr>
        <sz val="9.8000000000000007"/>
        <color rgb="FF080808"/>
        <rFont val="JetBrains Mono"/>
        <family val="3"/>
      </rPr>
      <t>ES</t>
    </r>
  </si>
  <si>
    <r>
      <t xml:space="preserve">4.12.1 </t>
    </r>
    <r>
      <rPr>
        <sz val="9.8000000000000007"/>
        <color rgb="FF080808"/>
        <rFont val="SimSun"/>
        <charset val="134"/>
      </rPr>
      <t>搜索引擎核心理论思想视频</t>
    </r>
  </si>
  <si>
    <r>
      <t>4.12.2 ES</t>
    </r>
    <r>
      <rPr>
        <sz val="9.8000000000000007"/>
        <color rgb="FF080808"/>
        <rFont val="SimSun"/>
        <charset val="134"/>
      </rPr>
      <t>应用场景及核心概念视频</t>
    </r>
  </si>
  <si>
    <r>
      <t>4.12.3 ES</t>
    </r>
    <r>
      <rPr>
        <sz val="9.8000000000000007"/>
        <color rgb="FF080808"/>
        <rFont val="SimSun"/>
        <charset val="134"/>
      </rPr>
      <t>查询语法解析视频</t>
    </r>
  </si>
  <si>
    <r>
      <t>4.12.4 ES</t>
    </r>
    <r>
      <rPr>
        <sz val="9.8000000000000007"/>
        <color rgb="FF080808"/>
        <rFont val="SimSun"/>
        <charset val="134"/>
      </rPr>
      <t>高级查询视频</t>
    </r>
  </si>
  <si>
    <r>
      <t>4.12.5 ES</t>
    </r>
    <r>
      <rPr>
        <sz val="9.8000000000000007"/>
        <color rgb="FF080808"/>
        <rFont val="SimSun"/>
        <charset val="134"/>
      </rPr>
      <t>高性能集群视频</t>
    </r>
  </si>
  <si>
    <r>
      <t>4.12.6 ELK</t>
    </r>
    <r>
      <rPr>
        <sz val="9.8000000000000007"/>
        <color rgb="FF080808"/>
        <rFont val="SimSun"/>
        <charset val="134"/>
      </rPr>
      <t>视频</t>
    </r>
  </si>
  <si>
    <t>第一章 分布式系统拆分理论</t>
  </si>
  <si>
    <t>章节背景</t>
  </si>
  <si>
    <t>第一节 分布式系统架构演进之路</t>
  </si>
  <si>
    <t>第二节 为什么需要服务化拆分</t>
  </si>
  <si>
    <t>第三节 什么情况下需要服务化拆分</t>
  </si>
  <si>
    <t>第四节 拆分原则</t>
  </si>
  <si>
    <t>第五节 拆分步骤和方法</t>
  </si>
  <si>
    <t>第二章 分布式系统拆分实战篇</t>
  </si>
  <si>
    <t>第一节 背景介绍</t>
  </si>
  <si>
    <t>第二节 服务化的基础设施简介</t>
  </si>
  <si>
    <t>第三章 分布式系统解耦</t>
  </si>
  <si>
    <t>第一节 什么是耦合以及耦合带来的问题</t>
  </si>
  <si>
    <t>第二节 服务依赖解耦的方法</t>
  </si>
  <si>
    <t>第三节 依托于消息队列的架构设计和实践</t>
  </si>
  <si>
    <t>第四节 项目演示</t>
  </si>
  <si>
    <t>第五节 常见消息中间件介绍</t>
  </si>
  <si>
    <t>第六节 消息队列的持久化和可靠消息与事务消息</t>
  </si>
  <si>
    <t>第三章 【补充资料】常见消息中间件应用详解</t>
  </si>
  <si>
    <t>第七节 分布式消息中间件设计篇</t>
  </si>
  <si>
    <t>第四章 【拓展进阶】分布式</t>
  </si>
  <si>
    <t>第五节 分布式锁</t>
  </si>
  <si>
    <t>第六节 分布式事务</t>
  </si>
  <si>
    <t>第七节 分布式配置中心</t>
  </si>
  <si>
    <t>第八节 分布式链路追踪</t>
  </si>
  <si>
    <r>
      <t xml:space="preserve">0.1.1 </t>
    </r>
    <r>
      <rPr>
        <sz val="9.8000000000000007"/>
        <color rgb="FF080808"/>
        <rFont val="SimSun"/>
        <charset val="134"/>
      </rPr>
      <t>云课堂服务化拆分的背景视频</t>
    </r>
  </si>
  <si>
    <r>
      <t xml:space="preserve">1.1.1 </t>
    </r>
    <r>
      <rPr>
        <sz val="9.8000000000000007"/>
        <color rgb="FF080808"/>
        <rFont val="SimSun"/>
        <charset val="134"/>
      </rPr>
      <t>分布式系统架构演进之路视频</t>
    </r>
  </si>
  <si>
    <r>
      <t xml:space="preserve">1.2.1 </t>
    </r>
    <r>
      <rPr>
        <sz val="9.8000000000000007"/>
        <color rgb="FF080808"/>
        <rFont val="SimSun"/>
        <charset val="134"/>
      </rPr>
      <t>服务化理论知识视频</t>
    </r>
  </si>
  <si>
    <r>
      <t xml:space="preserve">1.3.1 </t>
    </r>
    <r>
      <rPr>
        <sz val="9.8000000000000007"/>
        <color rgb="FF080808"/>
        <rFont val="SimSun"/>
        <charset val="134"/>
      </rPr>
      <t>服务化的意义视频</t>
    </r>
  </si>
  <si>
    <r>
      <t xml:space="preserve">1.4.1 </t>
    </r>
    <r>
      <rPr>
        <sz val="9.8000000000000007"/>
        <color rgb="FF080808"/>
        <rFont val="SimSun"/>
        <charset val="134"/>
      </rPr>
      <t>拆分原则介绍视频</t>
    </r>
  </si>
  <si>
    <r>
      <t xml:space="preserve">1.5.1.1 </t>
    </r>
    <r>
      <rPr>
        <sz val="9.8000000000000007"/>
        <color rgb="FF080808"/>
        <rFont val="SimSun"/>
        <charset val="134"/>
      </rPr>
      <t>识别业务领域模型和边界（第一部分）视频</t>
    </r>
  </si>
  <si>
    <r>
      <t xml:space="preserve">1.5.1.2 </t>
    </r>
    <r>
      <rPr>
        <sz val="9.8000000000000007"/>
        <color rgb="FF080808"/>
        <rFont val="SimSun"/>
        <charset val="134"/>
      </rPr>
      <t>识别业务领域模型和边界（第二部分）视频</t>
    </r>
  </si>
  <si>
    <r>
      <t xml:space="preserve">1.5.2 </t>
    </r>
    <r>
      <rPr>
        <sz val="9.8000000000000007"/>
        <color rgb="FF080808"/>
        <rFont val="SimSun"/>
        <charset val="134"/>
      </rPr>
      <t>领域划分和建模的方法视频</t>
    </r>
  </si>
  <si>
    <r>
      <t xml:space="preserve">1.5.3 </t>
    </r>
    <r>
      <rPr>
        <sz val="9.8000000000000007"/>
        <color rgb="FF080808"/>
        <rFont val="SimSun"/>
        <charset val="134"/>
      </rPr>
      <t>领域划分的一些方法和经验视频</t>
    </r>
  </si>
  <si>
    <r>
      <t xml:space="preserve">1.5.4 </t>
    </r>
    <r>
      <rPr>
        <sz val="9.8000000000000007"/>
        <color rgb="FF080808"/>
        <rFont val="SimSun"/>
        <charset val="134"/>
      </rPr>
      <t>企业级电商领域建模的真实案例解析视频</t>
    </r>
  </si>
  <si>
    <r>
      <t xml:space="preserve">1.5.5 </t>
    </r>
    <r>
      <rPr>
        <sz val="9.8000000000000007"/>
        <color rgb="FF080808"/>
        <rFont val="SimSun"/>
        <charset val="134"/>
      </rPr>
      <t>企业级服务拆分的真实案例解析视频</t>
    </r>
  </si>
  <si>
    <r>
      <t xml:space="preserve">2.1.1 </t>
    </r>
    <r>
      <rPr>
        <sz val="9.8000000000000007"/>
        <color rgb="FF080808"/>
        <rFont val="SimSun"/>
        <charset val="134"/>
      </rPr>
      <t>分布式系统服务实战</t>
    </r>
    <r>
      <rPr>
        <sz val="9.8000000000000007"/>
        <color rgb="FF080808"/>
        <rFont val="JetBrains Mono"/>
        <family val="3"/>
      </rPr>
      <t>-</t>
    </r>
    <r>
      <rPr>
        <sz val="9.8000000000000007"/>
        <color rgb="FF080808"/>
        <rFont val="SimSun"/>
        <charset val="134"/>
      </rPr>
      <t>背景介绍视频</t>
    </r>
  </si>
  <si>
    <r>
      <t xml:space="preserve">2.2.1 </t>
    </r>
    <r>
      <rPr>
        <sz val="9.8000000000000007"/>
        <color rgb="FF080808"/>
        <rFont val="SimSun"/>
        <charset val="134"/>
      </rPr>
      <t>课程说明视频</t>
    </r>
  </si>
  <si>
    <r>
      <t>2.2.2 Dubbo</t>
    </r>
    <r>
      <rPr>
        <sz val="9.8000000000000007"/>
        <color rgb="FF080808"/>
        <rFont val="SimSun"/>
        <charset val="134"/>
      </rPr>
      <t>为什么出现视频</t>
    </r>
  </si>
  <si>
    <r>
      <t>2.2.3 Dubbo</t>
    </r>
    <r>
      <rPr>
        <sz val="9.8000000000000007"/>
        <color rgb="FF080808"/>
        <rFont val="SimSun"/>
        <charset val="134"/>
      </rPr>
      <t>应用与整体结构视频</t>
    </r>
  </si>
  <si>
    <r>
      <t xml:space="preserve">第三节 </t>
    </r>
    <r>
      <rPr>
        <sz val="9.8000000000000007"/>
        <color rgb="FF080808"/>
        <rFont val="JetBrains Mono"/>
        <family val="3"/>
      </rPr>
      <t>JAVA RPC</t>
    </r>
    <r>
      <rPr>
        <sz val="9.8000000000000007"/>
        <color rgb="FF080808"/>
        <rFont val="SimSun"/>
        <charset val="134"/>
      </rPr>
      <t>通信</t>
    </r>
  </si>
  <si>
    <r>
      <t>2.3.1 RPC</t>
    </r>
    <r>
      <rPr>
        <sz val="9.8000000000000007"/>
        <color rgb="FF080808"/>
        <rFont val="SimSun"/>
        <charset val="134"/>
      </rPr>
      <t>技术内幕视频</t>
    </r>
  </si>
  <si>
    <r>
      <t>2.3.2 RPC</t>
    </r>
    <r>
      <rPr>
        <sz val="9.8000000000000007"/>
        <color rgb="FF080808"/>
        <rFont val="SimSun"/>
        <charset val="134"/>
      </rPr>
      <t>框架整体设计与基础讲解视频</t>
    </r>
  </si>
  <si>
    <r>
      <t>2.3.3 RPC</t>
    </r>
    <r>
      <rPr>
        <sz val="9.8000000000000007"/>
        <color rgb="FF080808"/>
        <rFont val="SimSun"/>
        <charset val="134"/>
      </rPr>
      <t>框架如何与</t>
    </r>
    <r>
      <rPr>
        <sz val="9.8000000000000007"/>
        <color rgb="FF080808"/>
        <rFont val="JetBrains Mono"/>
        <family val="3"/>
      </rPr>
      <t>Spring</t>
    </r>
    <r>
      <rPr>
        <sz val="9.8000000000000007"/>
        <color rgb="FF080808"/>
        <rFont val="SimSun"/>
        <charset val="134"/>
      </rPr>
      <t>集成视频</t>
    </r>
  </si>
  <si>
    <r>
      <t>2.3.4 RPC</t>
    </r>
    <r>
      <rPr>
        <sz val="9.8000000000000007"/>
        <color rgb="FF080808"/>
        <rFont val="SimSun"/>
        <charset val="134"/>
      </rPr>
      <t>底层网络框架设计视频</t>
    </r>
  </si>
  <si>
    <r>
      <t xml:space="preserve">2.3.5 </t>
    </r>
    <r>
      <rPr>
        <sz val="9.8000000000000007"/>
        <color rgb="FF080808"/>
        <rFont val="SimSun"/>
        <charset val="134"/>
      </rPr>
      <t>网络协议设计与实现视频</t>
    </r>
  </si>
  <si>
    <r>
      <t>2.3.6 Netty</t>
    </r>
    <r>
      <rPr>
        <sz val="9.8000000000000007"/>
        <color rgb="FF080808"/>
        <rFont val="SimSun"/>
        <charset val="134"/>
      </rPr>
      <t>自定义协议开发视频</t>
    </r>
  </si>
  <si>
    <r>
      <t>2.3.7 Invoker</t>
    </r>
    <r>
      <rPr>
        <sz val="9.8000000000000007"/>
        <color rgb="FF080808"/>
        <rFont val="SimSun"/>
        <charset val="134"/>
      </rPr>
      <t>代理调用机制视频</t>
    </r>
  </si>
  <si>
    <r>
      <t xml:space="preserve">2.3.8 </t>
    </r>
    <r>
      <rPr>
        <sz val="9.8000000000000007"/>
        <color rgb="FF080808"/>
        <rFont val="SimSun"/>
        <charset val="134"/>
      </rPr>
      <t>手写底层网络编码器视频</t>
    </r>
  </si>
  <si>
    <r>
      <t xml:space="preserve">2.3.9 </t>
    </r>
    <r>
      <rPr>
        <sz val="9.8000000000000007"/>
        <color rgb="FF080808"/>
        <rFont val="SimSun"/>
        <charset val="134"/>
      </rPr>
      <t>手写服务注册机制视频</t>
    </r>
  </si>
  <si>
    <r>
      <t>2.3.10 RPC</t>
    </r>
    <r>
      <rPr>
        <sz val="9.8000000000000007"/>
        <color rgb="FF080808"/>
        <rFont val="SimSun"/>
        <charset val="134"/>
      </rPr>
      <t>注入动态网络代理视频</t>
    </r>
  </si>
  <si>
    <r>
      <t>2.3.11 RPC</t>
    </r>
    <r>
      <rPr>
        <sz val="9.8000000000000007"/>
        <color rgb="FF080808"/>
        <rFont val="SimSun"/>
        <charset val="134"/>
      </rPr>
      <t>长连接与多线程调用视频</t>
    </r>
  </si>
  <si>
    <r>
      <t xml:space="preserve">2.3.12 </t>
    </r>
    <r>
      <rPr>
        <sz val="9.8000000000000007"/>
        <color rgb="FF080808"/>
        <rFont val="SimSun"/>
        <charset val="134"/>
      </rPr>
      <t>手写客户端负载均衡与服务发现视频</t>
    </r>
  </si>
  <si>
    <r>
      <t xml:space="preserve">2.3.13 </t>
    </r>
    <r>
      <rPr>
        <sz val="9.8000000000000007"/>
        <color rgb="FF080808"/>
        <rFont val="SimSun"/>
        <charset val="134"/>
      </rPr>
      <t>手写</t>
    </r>
    <r>
      <rPr>
        <sz val="9.8000000000000007"/>
        <color rgb="FF080808"/>
        <rFont val="JetBrains Mono"/>
        <family val="3"/>
      </rPr>
      <t>RPC</t>
    </r>
    <r>
      <rPr>
        <sz val="9.8000000000000007"/>
        <color rgb="FF080808"/>
        <rFont val="SimSun"/>
        <charset val="134"/>
      </rPr>
      <t>总结视频</t>
    </r>
  </si>
  <si>
    <r>
      <t>2.3.14 Dubbo</t>
    </r>
    <r>
      <rPr>
        <sz val="9.8000000000000007"/>
        <color rgb="FF080808"/>
        <rFont val="SimSun"/>
        <charset val="134"/>
      </rPr>
      <t>的二次开发视频</t>
    </r>
  </si>
  <si>
    <r>
      <t>2.3.15 dubbo</t>
    </r>
    <r>
      <rPr>
        <sz val="9.8000000000000007"/>
        <color rgb="FF080808"/>
        <rFont val="SimSun"/>
        <charset val="134"/>
      </rPr>
      <t>服务化项目的实践视频</t>
    </r>
  </si>
  <si>
    <r>
      <t xml:space="preserve">第四节 </t>
    </r>
    <r>
      <rPr>
        <sz val="9.8000000000000007"/>
        <color rgb="FF080808"/>
        <rFont val="JetBrains Mono"/>
        <family val="3"/>
      </rPr>
      <t>Maven</t>
    </r>
    <r>
      <rPr>
        <sz val="9.8000000000000007"/>
        <color rgb="FF080808"/>
        <rFont val="SimSun"/>
        <charset val="134"/>
      </rPr>
      <t>模版工程搭建</t>
    </r>
  </si>
  <si>
    <r>
      <t xml:space="preserve">2.4.1 </t>
    </r>
    <r>
      <rPr>
        <sz val="9.8000000000000007"/>
        <color rgb="FF080808"/>
        <rFont val="SimSun"/>
        <charset val="134"/>
      </rPr>
      <t>模版工程简介视频</t>
    </r>
  </si>
  <si>
    <r>
      <t xml:space="preserve">2.4.2 </t>
    </r>
    <r>
      <rPr>
        <sz val="9.8000000000000007"/>
        <color rgb="FF080808"/>
        <rFont val="SimSun"/>
        <charset val="134"/>
      </rPr>
      <t>搭建自己的项目模板视频</t>
    </r>
  </si>
  <si>
    <r>
      <t xml:space="preserve">2.4.3 </t>
    </r>
    <r>
      <rPr>
        <sz val="9.8000000000000007"/>
        <color rgb="FF080808"/>
        <rFont val="SimSun"/>
        <charset val="134"/>
      </rPr>
      <t>模版工程的维护策略视频</t>
    </r>
  </si>
  <si>
    <r>
      <t xml:space="preserve">3.1.1 </t>
    </r>
    <r>
      <rPr>
        <sz val="9.8000000000000007"/>
        <color rgb="FF080808"/>
        <rFont val="SimSun"/>
        <charset val="134"/>
      </rPr>
      <t>什么是耦合以及耦合带来的问题视频</t>
    </r>
  </si>
  <si>
    <r>
      <t xml:space="preserve">3.2.1 </t>
    </r>
    <r>
      <rPr>
        <sz val="9.8000000000000007"/>
        <color rgb="FF080808"/>
        <rFont val="SimSun"/>
        <charset val="134"/>
      </rPr>
      <t>服务依赖解耦的方法视频</t>
    </r>
  </si>
  <si>
    <r>
      <t xml:space="preserve">3.3.1 </t>
    </r>
    <r>
      <rPr>
        <sz val="9.8000000000000007"/>
        <color rgb="FF080808"/>
        <rFont val="SimSun"/>
        <charset val="134"/>
      </rPr>
      <t>基于消息队列的解耦视频</t>
    </r>
  </si>
  <si>
    <r>
      <t xml:space="preserve">3.4.1 </t>
    </r>
    <r>
      <rPr>
        <sz val="9.8000000000000007"/>
        <color rgb="FF080808"/>
        <rFont val="SimSun"/>
        <charset val="134"/>
      </rPr>
      <t>服务依赖解耦实战视频</t>
    </r>
  </si>
  <si>
    <r>
      <t xml:space="preserve">3.5.1 </t>
    </r>
    <r>
      <rPr>
        <sz val="9.8000000000000007"/>
        <color rgb="FF080808"/>
        <rFont val="SimSun"/>
        <charset val="134"/>
      </rPr>
      <t>消息中间件概念和</t>
    </r>
    <r>
      <rPr>
        <sz val="9.8000000000000007"/>
        <color rgb="FF080808"/>
        <rFont val="JetBrains Mono"/>
        <family val="3"/>
      </rPr>
      <t>RabbitMQ</t>
    </r>
    <r>
      <rPr>
        <sz val="9.8000000000000007"/>
        <color rgb="FF080808"/>
        <rFont val="SimSun"/>
        <charset val="134"/>
      </rPr>
      <t>介绍视频</t>
    </r>
  </si>
  <si>
    <r>
      <t>3.5.2 kafka</t>
    </r>
    <r>
      <rPr>
        <sz val="9.8000000000000007"/>
        <color rgb="FF080808"/>
        <rFont val="SimSun"/>
        <charset val="134"/>
      </rPr>
      <t>技术架构和配置介绍视频</t>
    </r>
  </si>
  <si>
    <r>
      <t>3.5.3 RocketMQ</t>
    </r>
    <r>
      <rPr>
        <sz val="9.8000000000000007"/>
        <color rgb="FF080808"/>
        <rFont val="SimSun"/>
        <charset val="134"/>
      </rPr>
      <t>介绍视频</t>
    </r>
  </si>
  <si>
    <r>
      <t xml:space="preserve">3.6.1 </t>
    </r>
    <r>
      <rPr>
        <sz val="9.8000000000000007"/>
        <color rgb="FF080808"/>
        <rFont val="SimSun"/>
        <charset val="134"/>
      </rPr>
      <t>消息中间件的对比使用经验视频</t>
    </r>
  </si>
  <si>
    <r>
      <t xml:space="preserve">3.7.1 </t>
    </r>
    <r>
      <rPr>
        <sz val="9.8000000000000007"/>
        <color rgb="FF080808"/>
        <rFont val="SimSun"/>
        <charset val="134"/>
      </rPr>
      <t>消息中间件设计篇视频</t>
    </r>
  </si>
  <si>
    <r>
      <t xml:space="preserve">第八节 </t>
    </r>
    <r>
      <rPr>
        <sz val="9.8000000000000007"/>
        <color rgb="FF080808"/>
        <rFont val="JetBrains Mono"/>
        <family val="3"/>
      </rPr>
      <t>Activemq</t>
    </r>
  </si>
  <si>
    <r>
      <t>3.8.1 ActiveMQ</t>
    </r>
    <r>
      <rPr>
        <sz val="9.8000000000000007"/>
        <color rgb="FF080808"/>
        <rFont val="SimSun"/>
        <charset val="134"/>
      </rPr>
      <t>入门视频</t>
    </r>
  </si>
  <si>
    <r>
      <t>3.8.2 ActiveMQ</t>
    </r>
    <r>
      <rPr>
        <sz val="9.8000000000000007"/>
        <color rgb="FF080808"/>
        <rFont val="SimSun"/>
        <charset val="134"/>
      </rPr>
      <t>支持的消息协议视频</t>
    </r>
  </si>
  <si>
    <r>
      <t>3.8.3 Activemq</t>
    </r>
    <r>
      <rPr>
        <sz val="9.8000000000000007"/>
        <color rgb="FF080808"/>
        <rFont val="SimSun"/>
        <charset val="134"/>
      </rPr>
      <t>高可用集群方案视频</t>
    </r>
  </si>
  <si>
    <r>
      <t xml:space="preserve">3.8.4 </t>
    </r>
    <r>
      <rPr>
        <sz val="9.8000000000000007"/>
        <color rgb="FF080808"/>
        <rFont val="SimSun"/>
        <charset val="134"/>
      </rPr>
      <t>持久化和事务机制视频</t>
    </r>
  </si>
  <si>
    <r>
      <t xml:space="preserve">第九节 </t>
    </r>
    <r>
      <rPr>
        <sz val="9.8000000000000007"/>
        <color rgb="FF080808"/>
        <rFont val="JetBrains Mono"/>
        <family val="3"/>
      </rPr>
      <t>Rabbitmq</t>
    </r>
  </si>
  <si>
    <r>
      <t>3.9.1 RabbitMQ</t>
    </r>
    <r>
      <rPr>
        <sz val="9.8000000000000007"/>
        <color rgb="FF080808"/>
        <rFont val="SimSun"/>
        <charset val="134"/>
      </rPr>
      <t>入门及消息分发机制视频</t>
    </r>
  </si>
  <si>
    <r>
      <t xml:space="preserve">3.9.2 </t>
    </r>
    <r>
      <rPr>
        <sz val="9.8000000000000007"/>
        <color rgb="FF080808"/>
        <rFont val="SimSun"/>
        <charset val="134"/>
      </rPr>
      <t>集群和高可用视频</t>
    </r>
  </si>
  <si>
    <r>
      <t xml:space="preserve">3.9.3 </t>
    </r>
    <r>
      <rPr>
        <sz val="9.8000000000000007"/>
        <color rgb="FF080808"/>
        <rFont val="SimSun"/>
        <charset val="134"/>
      </rPr>
      <t>持久化和内存磁盘管理视频</t>
    </r>
  </si>
  <si>
    <r>
      <t xml:space="preserve">3.9.4 </t>
    </r>
    <r>
      <rPr>
        <sz val="9.8000000000000007"/>
        <color rgb="FF080808"/>
        <rFont val="SimSun"/>
        <charset val="134"/>
      </rPr>
      <t>消息可靠性和插件机制视频</t>
    </r>
  </si>
  <si>
    <r>
      <t xml:space="preserve">第十节 </t>
    </r>
    <r>
      <rPr>
        <sz val="9.8000000000000007"/>
        <color rgb="FF080808"/>
        <rFont val="JetBrains Mono"/>
        <family val="3"/>
      </rPr>
      <t>Kafka</t>
    </r>
  </si>
  <si>
    <r>
      <t>3.10.1 kafka</t>
    </r>
    <r>
      <rPr>
        <sz val="9.8000000000000007"/>
        <color rgb="FF080808"/>
        <rFont val="SimSun"/>
        <charset val="134"/>
      </rPr>
      <t>入门和使用场景视频</t>
    </r>
  </si>
  <si>
    <r>
      <t>3.10.2 Kafka Connect</t>
    </r>
    <r>
      <rPr>
        <sz val="9.8000000000000007"/>
        <color rgb="FF080808"/>
        <rFont val="SimSun"/>
        <charset val="134"/>
      </rPr>
      <t>数据传输作业工具视频</t>
    </r>
  </si>
  <si>
    <r>
      <t>3.10.3 Kafka Streams</t>
    </r>
    <r>
      <rPr>
        <sz val="9.8000000000000007"/>
        <color rgb="FF080808"/>
        <rFont val="SimSun"/>
        <charset val="134"/>
      </rPr>
      <t>架构视频</t>
    </r>
  </si>
  <si>
    <r>
      <t>3.10.4 Kafka</t>
    </r>
    <r>
      <rPr>
        <sz val="9.8000000000000007"/>
        <color rgb="FF080808"/>
        <rFont val="SimSun"/>
        <charset val="134"/>
      </rPr>
      <t>优雅应用视频</t>
    </r>
  </si>
  <si>
    <r>
      <t xml:space="preserve">第十一节 </t>
    </r>
    <r>
      <rPr>
        <sz val="9.8000000000000007"/>
        <color rgb="FF080808"/>
        <rFont val="JetBrains Mono"/>
        <family val="3"/>
      </rPr>
      <t>Rocketmq</t>
    </r>
  </si>
  <si>
    <r>
      <t>3.11.1 rocketmq</t>
    </r>
    <r>
      <rPr>
        <sz val="9.8000000000000007"/>
        <color rgb="FF080808"/>
        <rFont val="SimSun"/>
        <charset val="134"/>
      </rPr>
      <t>入门视频</t>
    </r>
  </si>
  <si>
    <r>
      <t>3.11.2 rocket</t>
    </r>
    <r>
      <rPr>
        <sz val="9.8000000000000007"/>
        <color rgb="FF080808"/>
        <rFont val="SimSun"/>
        <charset val="134"/>
      </rPr>
      <t>集群架构视频</t>
    </r>
  </si>
  <si>
    <r>
      <t xml:space="preserve">3.11.3 </t>
    </r>
    <r>
      <rPr>
        <sz val="9.8000000000000007"/>
        <color rgb="FF080808"/>
        <rFont val="SimSun"/>
        <charset val="134"/>
      </rPr>
      <t>有序消息视频</t>
    </r>
  </si>
  <si>
    <r>
      <t xml:space="preserve">3.11.4 </t>
    </r>
    <r>
      <rPr>
        <sz val="9.8000000000000007"/>
        <color rgb="FF080808"/>
        <rFont val="SimSun"/>
        <charset val="134"/>
      </rPr>
      <t>订阅机制和定时消息视频</t>
    </r>
  </si>
  <si>
    <r>
      <t xml:space="preserve">3.11.5 </t>
    </r>
    <r>
      <rPr>
        <sz val="9.8000000000000007"/>
        <color rgb="FF080808"/>
        <rFont val="SimSun"/>
        <charset val="134"/>
      </rPr>
      <t>批量消息和事务消息视频</t>
    </r>
  </si>
  <si>
    <r>
      <t>3.11.6 RocketMQ</t>
    </r>
    <r>
      <rPr>
        <sz val="9.8000000000000007"/>
        <color rgb="FF080808"/>
        <rFont val="SimSun"/>
        <charset val="134"/>
      </rPr>
      <t>最佳实践视频</t>
    </r>
  </si>
  <si>
    <t>超时关单、异步数据传输场景、定时任务调度场景视频</t>
  </si>
  <si>
    <r>
      <t>第四章 服务化集群管理</t>
    </r>
    <r>
      <rPr>
        <sz val="9.8000000000000007"/>
        <color rgb="FF080808"/>
        <rFont val="JetBrains Mono"/>
        <family val="3"/>
      </rPr>
      <t>Dubbo</t>
    </r>
    <r>
      <rPr>
        <sz val="9.8000000000000007"/>
        <color rgb="FF080808"/>
        <rFont val="SimSun"/>
        <charset val="134"/>
      </rPr>
      <t>高阶实战</t>
    </r>
  </si>
  <si>
    <r>
      <t xml:space="preserve">第一节 </t>
    </r>
    <r>
      <rPr>
        <sz val="9.8000000000000007"/>
        <color rgb="FF080808"/>
        <rFont val="JetBrains Mono"/>
        <family val="3"/>
      </rPr>
      <t>Dubbo</t>
    </r>
    <r>
      <rPr>
        <sz val="9.8000000000000007"/>
        <color rgb="FF080808"/>
        <rFont val="SimSun"/>
        <charset val="134"/>
      </rPr>
      <t>源码剖析</t>
    </r>
  </si>
  <si>
    <r>
      <t>4.1.1 Dubbo</t>
    </r>
    <r>
      <rPr>
        <sz val="9.8000000000000007"/>
        <color rgb="FF080808"/>
        <rFont val="SimSun"/>
        <charset val="134"/>
      </rPr>
      <t>源码导读思路视频</t>
    </r>
  </si>
  <si>
    <r>
      <t>4.1.2 Spring</t>
    </r>
    <r>
      <rPr>
        <sz val="9.8000000000000007"/>
        <color rgb="FF080808"/>
        <rFont val="SimSun"/>
        <charset val="134"/>
      </rPr>
      <t>框架集成分析之</t>
    </r>
    <r>
      <rPr>
        <sz val="9.8000000000000007"/>
        <color rgb="FF080808"/>
        <rFont val="JetBrains Mono"/>
        <family val="3"/>
      </rPr>
      <t>ServiceBean</t>
    </r>
    <r>
      <rPr>
        <sz val="9.8000000000000007"/>
        <color rgb="FF080808"/>
        <rFont val="SimSun"/>
        <charset val="134"/>
      </rPr>
      <t>对象视频</t>
    </r>
  </si>
  <si>
    <r>
      <t>4.1.3 Spring</t>
    </r>
    <r>
      <rPr>
        <sz val="9.8000000000000007"/>
        <color rgb="FF080808"/>
        <rFont val="SimSun"/>
        <charset val="134"/>
      </rPr>
      <t>框架集成创建</t>
    </r>
    <r>
      <rPr>
        <sz val="9.8000000000000007"/>
        <color rgb="FF080808"/>
        <rFont val="JetBrains Mono"/>
        <family val="3"/>
      </rPr>
      <t>ReferenceBean</t>
    </r>
    <r>
      <rPr>
        <sz val="9.8000000000000007"/>
        <color rgb="FF080808"/>
        <rFont val="SimSun"/>
        <charset val="134"/>
      </rPr>
      <t>视频</t>
    </r>
  </si>
  <si>
    <r>
      <t>4.1.4 Spring</t>
    </r>
    <r>
      <rPr>
        <sz val="9.8000000000000007"/>
        <color rgb="FF080808"/>
        <rFont val="SimSun"/>
        <charset val="134"/>
      </rPr>
      <t>框架集成之</t>
    </r>
    <r>
      <rPr>
        <sz val="9.8000000000000007"/>
        <color rgb="FF080808"/>
        <rFont val="JetBrains Mono"/>
        <family val="3"/>
      </rPr>
      <t>Config</t>
    </r>
    <r>
      <rPr>
        <sz val="9.8000000000000007"/>
        <color rgb="FF080808"/>
        <rFont val="SimSun"/>
        <charset val="134"/>
      </rPr>
      <t>对象命名视频</t>
    </r>
  </si>
  <si>
    <r>
      <t>4.1.5 Spring</t>
    </r>
    <r>
      <rPr>
        <sz val="9.8000000000000007"/>
        <color rgb="FF080808"/>
        <rFont val="SimSun"/>
        <charset val="134"/>
      </rPr>
      <t>框架集成之</t>
    </r>
    <r>
      <rPr>
        <sz val="9.8000000000000007"/>
        <color rgb="FF080808"/>
        <rFont val="JetBrains Mono"/>
        <family val="3"/>
      </rPr>
      <t>Dubbo</t>
    </r>
    <r>
      <rPr>
        <sz val="9.8000000000000007"/>
        <color rgb="FF080808"/>
        <rFont val="SimSun"/>
        <charset val="134"/>
      </rPr>
      <t>组件生命周期视频</t>
    </r>
  </si>
  <si>
    <r>
      <t>4.1.6 Spring</t>
    </r>
    <r>
      <rPr>
        <sz val="9.8000000000000007"/>
        <color rgb="FF080808"/>
        <rFont val="SimSun"/>
        <charset val="134"/>
      </rPr>
      <t>框架集成之</t>
    </r>
    <r>
      <rPr>
        <sz val="9.8000000000000007"/>
        <color rgb="FF080808"/>
        <rFont val="JetBrains Mono"/>
        <family val="3"/>
      </rPr>
      <t>Dubbo</t>
    </r>
    <r>
      <rPr>
        <sz val="9.8000000000000007"/>
        <color rgb="FF080808"/>
        <rFont val="SimSun"/>
        <charset val="134"/>
      </rPr>
      <t>引导器视频</t>
    </r>
  </si>
  <si>
    <r>
      <t>4.1.7 Dubbo</t>
    </r>
    <r>
      <rPr>
        <sz val="9.8000000000000007"/>
        <color rgb="FF080808"/>
        <rFont val="SimSun"/>
        <charset val="134"/>
      </rPr>
      <t>服务导出分析视频</t>
    </r>
  </si>
  <si>
    <r>
      <t xml:space="preserve">4.1.8 </t>
    </r>
    <r>
      <rPr>
        <sz val="9.8000000000000007"/>
        <color rgb="FF080808"/>
        <rFont val="SimSun"/>
        <charset val="134"/>
      </rPr>
      <t>单协议单注册中心导出过程视频</t>
    </r>
  </si>
  <si>
    <r>
      <t xml:space="preserve">4.1.9 </t>
    </r>
    <r>
      <rPr>
        <sz val="9.8000000000000007"/>
        <color rgb="FF080808"/>
        <rFont val="SimSun"/>
        <charset val="134"/>
      </rPr>
      <t>单注册中心单协议注册过程视频</t>
    </r>
  </si>
  <si>
    <r>
      <t xml:space="preserve">4.1.10 </t>
    </r>
    <r>
      <rPr>
        <sz val="9.8000000000000007"/>
        <color rgb="FF080808"/>
        <rFont val="SimSun"/>
        <charset val="134"/>
      </rPr>
      <t>服务消费者之代理对象生成视频</t>
    </r>
  </si>
  <si>
    <r>
      <t>4.1.11 Dubbo</t>
    </r>
    <r>
      <rPr>
        <sz val="9.8000000000000007"/>
        <color rgb="FF080808"/>
        <rFont val="SimSun"/>
        <charset val="134"/>
      </rPr>
      <t>完整调用链路分析视频</t>
    </r>
  </si>
  <si>
    <r>
      <t xml:space="preserve">第二节 </t>
    </r>
    <r>
      <rPr>
        <sz val="9.8000000000000007"/>
        <color rgb="FF080808"/>
        <rFont val="JetBrains Mono"/>
        <family val="3"/>
      </rPr>
      <t>Dubbo</t>
    </r>
    <r>
      <rPr>
        <sz val="9.8000000000000007"/>
        <color rgb="FF080808"/>
        <rFont val="SimSun"/>
        <charset val="134"/>
      </rPr>
      <t>更多使用特性</t>
    </r>
  </si>
  <si>
    <r>
      <t>4.2.1 Dubbo</t>
    </r>
    <r>
      <rPr>
        <sz val="9.8000000000000007"/>
        <color rgb="FF080808"/>
        <rFont val="SimSun"/>
        <charset val="134"/>
      </rPr>
      <t>配置文件使用示例视频</t>
    </r>
  </si>
  <si>
    <r>
      <t>4.2.2 Dubbo</t>
    </r>
    <r>
      <rPr>
        <sz val="9.8000000000000007"/>
        <color rgb="FF080808"/>
        <rFont val="SimSun"/>
        <charset val="134"/>
      </rPr>
      <t>与</t>
    </r>
    <r>
      <rPr>
        <sz val="9.8000000000000007"/>
        <color rgb="FF080808"/>
        <rFont val="JetBrains Mono"/>
        <family val="3"/>
      </rPr>
      <t>SpringBoot</t>
    </r>
    <r>
      <rPr>
        <sz val="9.8000000000000007"/>
        <color rgb="FF080808"/>
        <rFont val="SimSun"/>
        <charset val="134"/>
      </rPr>
      <t>集成视频</t>
    </r>
  </si>
  <si>
    <r>
      <t xml:space="preserve">4.2.3 </t>
    </r>
    <r>
      <rPr>
        <sz val="9.8000000000000007"/>
        <color rgb="FF080808"/>
        <rFont val="SimSun"/>
        <charset val="134"/>
      </rPr>
      <t>启动时检查视频</t>
    </r>
  </si>
  <si>
    <r>
      <t>4.2.4-</t>
    </r>
    <r>
      <rPr>
        <sz val="9.8000000000000007"/>
        <color rgb="FF080808"/>
        <rFont val="SimSun"/>
        <charset val="134"/>
      </rPr>
      <t>回声测试视频</t>
    </r>
  </si>
  <si>
    <r>
      <t>4.2.5-</t>
    </r>
    <r>
      <rPr>
        <sz val="9.8000000000000007"/>
        <color rgb="FF080808"/>
        <rFont val="SimSun"/>
        <charset val="134"/>
      </rPr>
      <t>延迟连接视频</t>
    </r>
  </si>
  <si>
    <r>
      <t>4.2.6-</t>
    </r>
    <r>
      <rPr>
        <sz val="9.8000000000000007"/>
        <color rgb="FF080808"/>
        <rFont val="SimSun"/>
        <charset val="134"/>
      </rPr>
      <t>集群特性视频</t>
    </r>
  </si>
  <si>
    <r>
      <t>4.2.7-</t>
    </r>
    <r>
      <rPr>
        <sz val="9.8000000000000007"/>
        <color rgb="FF080808"/>
        <rFont val="SimSun"/>
        <charset val="134"/>
      </rPr>
      <t>多版本机制视频</t>
    </r>
  </si>
  <si>
    <r>
      <t>4.2.8-</t>
    </r>
    <r>
      <rPr>
        <sz val="9.8000000000000007"/>
        <color rgb="FF080808"/>
        <rFont val="SimSun"/>
        <charset val="134"/>
      </rPr>
      <t>多实现类之服务分组视频</t>
    </r>
  </si>
  <si>
    <r>
      <t xml:space="preserve">第三节 </t>
    </r>
    <r>
      <rPr>
        <sz val="9.8000000000000007"/>
        <color rgb="FF080808"/>
        <rFont val="JetBrains Mono"/>
        <family val="3"/>
      </rPr>
      <t>Dubbo</t>
    </r>
    <r>
      <rPr>
        <sz val="9.8000000000000007"/>
        <color rgb="FF080808"/>
        <rFont val="SimSun"/>
        <charset val="134"/>
      </rPr>
      <t>项目实践</t>
    </r>
  </si>
  <si>
    <r>
      <t>4.3.1 dubbo</t>
    </r>
    <r>
      <rPr>
        <sz val="9.8000000000000007"/>
        <color rgb="FF080808"/>
        <rFont val="SimSun"/>
        <charset val="134"/>
      </rPr>
      <t>实践之服务化思路分析视频</t>
    </r>
  </si>
  <si>
    <r>
      <t>4.3.2 dubbo</t>
    </r>
    <r>
      <rPr>
        <sz val="9.8000000000000007"/>
        <color rgb="FF080808"/>
        <rFont val="SimSun"/>
        <charset val="134"/>
      </rPr>
      <t>实践之系统设计与重构视频</t>
    </r>
  </si>
  <si>
    <r>
      <t>4.3.3-dubbo</t>
    </r>
    <r>
      <rPr>
        <sz val="9.8000000000000007"/>
        <color rgb="FF080808"/>
        <rFont val="SimSun"/>
        <charset val="134"/>
      </rPr>
      <t>实践之开发调试视频</t>
    </r>
  </si>
  <si>
    <r>
      <t>4.3.3-dubbo</t>
    </r>
    <r>
      <rPr>
        <sz val="9.8000000000000007"/>
        <color rgb="FF080808"/>
        <rFont val="SimSun"/>
        <charset val="134"/>
      </rPr>
      <t>实践之开发调试补充资料文本</t>
    </r>
  </si>
  <si>
    <r>
      <t>4.3.4-dubbo</t>
    </r>
    <r>
      <rPr>
        <sz val="9.8000000000000007"/>
        <color rgb="FF080808"/>
        <rFont val="SimSun"/>
        <charset val="134"/>
      </rPr>
      <t>架构实战之流控降级视频</t>
    </r>
  </si>
  <si>
    <r>
      <t>4.3.5-dubbo</t>
    </r>
    <r>
      <rPr>
        <sz val="9.8000000000000007"/>
        <color rgb="FF080808"/>
        <rFont val="SimSun"/>
        <charset val="134"/>
      </rPr>
      <t>架构实战之</t>
    </r>
    <r>
      <rPr>
        <sz val="9.8000000000000007"/>
        <color rgb="FF080808"/>
        <rFont val="JetBrains Mono"/>
        <family val="3"/>
      </rPr>
      <t>Hystrix</t>
    </r>
    <r>
      <rPr>
        <sz val="9.8000000000000007"/>
        <color rgb="FF080808"/>
        <rFont val="SimSun"/>
        <charset val="134"/>
      </rPr>
      <t>集成视频</t>
    </r>
  </si>
  <si>
    <r>
      <t>4.3.6-dubbo</t>
    </r>
    <r>
      <rPr>
        <sz val="9.8000000000000007"/>
        <color rgb="FF080808"/>
        <rFont val="SimSun"/>
        <charset val="134"/>
      </rPr>
      <t>架构实战之</t>
    </r>
    <r>
      <rPr>
        <sz val="9.8000000000000007"/>
        <color rgb="FF080808"/>
        <rFont val="JetBrains Mono"/>
        <family val="3"/>
      </rPr>
      <t>Sentinel</t>
    </r>
    <r>
      <rPr>
        <sz val="9.8000000000000007"/>
        <color rgb="FF080808"/>
        <rFont val="SimSun"/>
        <charset val="134"/>
      </rPr>
      <t>视频</t>
    </r>
  </si>
  <si>
    <r>
      <t>4.3.7-dubbo</t>
    </r>
    <r>
      <rPr>
        <sz val="9.8000000000000007"/>
        <color rgb="FF080808"/>
        <rFont val="SimSun"/>
        <charset val="134"/>
      </rPr>
      <t>架构实战之链路追踪视频</t>
    </r>
  </si>
  <si>
    <r>
      <t>4.3.8-dubbo</t>
    </r>
    <r>
      <rPr>
        <sz val="9.8000000000000007"/>
        <color rgb="FF080808"/>
        <rFont val="SimSun"/>
        <charset val="134"/>
      </rPr>
      <t>架构实战之配置中心视频</t>
    </r>
  </si>
  <si>
    <r>
      <t>4.3.9-dubbo</t>
    </r>
    <r>
      <rPr>
        <sz val="9.8000000000000007"/>
        <color rgb="FF080808"/>
        <rFont val="SimSun"/>
        <charset val="134"/>
      </rPr>
      <t>系统维护之路由调整视频</t>
    </r>
  </si>
  <si>
    <r>
      <t>4.3.10-dubbo</t>
    </r>
    <r>
      <rPr>
        <sz val="9.8000000000000007"/>
        <color rgb="FF080808"/>
        <rFont val="SimSun"/>
        <charset val="134"/>
      </rPr>
      <t>系统维护之优雅停机视频</t>
    </r>
  </si>
  <si>
    <r>
      <t>dubbo</t>
    </r>
    <r>
      <rPr>
        <sz val="9.8000000000000007"/>
        <color rgb="FF080808"/>
        <rFont val="SimSun"/>
        <charset val="134"/>
      </rPr>
      <t>更多实践</t>
    </r>
    <r>
      <rPr>
        <sz val="9.8000000000000007"/>
        <color rgb="FF080808"/>
        <rFont val="JetBrains Mono"/>
        <family val="3"/>
      </rPr>
      <t>+</t>
    </r>
    <r>
      <rPr>
        <sz val="9.8000000000000007"/>
        <color rgb="FF080808"/>
        <rFont val="SimSun"/>
        <charset val="134"/>
      </rPr>
      <t>答疑直播视频</t>
    </r>
  </si>
  <si>
    <r>
      <t xml:space="preserve">第四节 </t>
    </r>
    <r>
      <rPr>
        <sz val="9.8000000000000007"/>
        <color rgb="FF080808"/>
        <rFont val="JetBrains Mono"/>
        <family val="3"/>
      </rPr>
      <t>Zookeeper</t>
    </r>
    <r>
      <rPr>
        <sz val="9.8000000000000007"/>
        <color rgb="FF080808"/>
        <rFont val="SimSun"/>
        <charset val="134"/>
      </rPr>
      <t>核心功能和应用场景</t>
    </r>
  </si>
  <si>
    <r>
      <t>4.4.1 ZooKeeper</t>
    </r>
    <r>
      <rPr>
        <sz val="9.8000000000000007"/>
        <color rgb="FF080808"/>
        <rFont val="SimSun"/>
        <charset val="134"/>
      </rPr>
      <t>入门视频</t>
    </r>
  </si>
  <si>
    <r>
      <t>4.4.2 ZooKeeper</t>
    </r>
    <r>
      <rPr>
        <sz val="9.8000000000000007"/>
        <color rgb="FF080808"/>
        <rFont val="SimSun"/>
        <charset val="134"/>
      </rPr>
      <t>核心概念视频</t>
    </r>
  </si>
  <si>
    <r>
      <t>4.4.3 ZooKeeper</t>
    </r>
    <r>
      <rPr>
        <sz val="9.8000000000000007"/>
        <color rgb="FF080808"/>
        <rFont val="SimSun"/>
        <charset val="134"/>
      </rPr>
      <t>典型应用场景视频</t>
    </r>
  </si>
  <si>
    <r>
      <t>4.4.4 ZooKeeper</t>
    </r>
    <r>
      <rPr>
        <sz val="9.8000000000000007"/>
        <color rgb="FF080808"/>
        <rFont val="SimSun"/>
        <charset val="134"/>
      </rPr>
      <t>集群视频</t>
    </r>
  </si>
  <si>
    <r>
      <t xml:space="preserve">4.4.5 </t>
    </r>
    <r>
      <rPr>
        <sz val="9.8000000000000007"/>
        <color rgb="FF080808"/>
        <rFont val="SimSun"/>
        <charset val="134"/>
      </rPr>
      <t>详解分布式一致性协议视频</t>
    </r>
  </si>
  <si>
    <r>
      <t>4.5.1 zk</t>
    </r>
    <r>
      <rPr>
        <sz val="9.8000000000000007"/>
        <color rgb="FF080808"/>
        <rFont val="SimSun"/>
        <charset val="134"/>
      </rPr>
      <t>分布式锁视频</t>
    </r>
  </si>
  <si>
    <r>
      <t>4.5.2 zookeeper</t>
    </r>
    <r>
      <rPr>
        <sz val="9.8000000000000007"/>
        <color rgb="FF080808"/>
        <rFont val="SimSun"/>
        <charset val="134"/>
      </rPr>
      <t>分布式锁实现视频</t>
    </r>
  </si>
  <si>
    <r>
      <t xml:space="preserve">4.6.1 </t>
    </r>
    <r>
      <rPr>
        <sz val="9.8000000000000007"/>
        <color rgb="FF080808"/>
        <rFont val="SimSun"/>
        <charset val="134"/>
      </rPr>
      <t>分布式事务来由视频</t>
    </r>
  </si>
  <si>
    <r>
      <t xml:space="preserve">4.6.2 </t>
    </r>
    <r>
      <rPr>
        <sz val="9.8000000000000007"/>
        <color rgb="FF080808"/>
        <rFont val="SimSun"/>
        <charset val="134"/>
      </rPr>
      <t>分布式事务难点分析视频</t>
    </r>
  </si>
  <si>
    <r>
      <t xml:space="preserve">4.6.3 </t>
    </r>
    <r>
      <rPr>
        <sz val="9.8000000000000007"/>
        <color rgb="FF080808"/>
        <rFont val="SimSun"/>
        <charset val="134"/>
      </rPr>
      <t>分布式事务分类视频</t>
    </r>
  </si>
  <si>
    <r>
      <t xml:space="preserve">4.6.4 </t>
    </r>
    <r>
      <rPr>
        <sz val="9.8000000000000007"/>
        <color rgb="FF080808"/>
        <rFont val="SimSun"/>
        <charset val="134"/>
      </rPr>
      <t>强事务之</t>
    </r>
    <r>
      <rPr>
        <sz val="9.8000000000000007"/>
        <color rgb="FF080808"/>
        <rFont val="JetBrains Mono"/>
        <family val="3"/>
      </rPr>
      <t>Seata</t>
    </r>
    <r>
      <rPr>
        <sz val="9.8000000000000007"/>
        <color rgb="FF080808"/>
        <rFont val="SimSun"/>
        <charset val="134"/>
      </rPr>
      <t>两阶段提交</t>
    </r>
    <r>
      <rPr>
        <sz val="9.8000000000000007"/>
        <color rgb="FF080808"/>
        <rFont val="JetBrains Mono"/>
        <family val="3"/>
      </rPr>
      <t>AT</t>
    </r>
    <r>
      <rPr>
        <sz val="9.8000000000000007"/>
        <color rgb="FF080808"/>
        <rFont val="SimSun"/>
        <charset val="134"/>
      </rPr>
      <t>模式视频</t>
    </r>
  </si>
  <si>
    <r>
      <t xml:space="preserve">4.6.5 </t>
    </r>
    <r>
      <rPr>
        <sz val="9.8000000000000007"/>
        <color rgb="FF080808"/>
        <rFont val="SimSun"/>
        <charset val="134"/>
      </rPr>
      <t>强事务之</t>
    </r>
    <r>
      <rPr>
        <sz val="9.8000000000000007"/>
        <color rgb="FF080808"/>
        <rFont val="JetBrains Mono"/>
        <family val="3"/>
      </rPr>
      <t>Seata-XA</t>
    </r>
    <r>
      <rPr>
        <sz val="9.8000000000000007"/>
        <color rgb="FF080808"/>
        <rFont val="SimSun"/>
        <charset val="134"/>
      </rPr>
      <t>协议视频</t>
    </r>
  </si>
  <si>
    <r>
      <t xml:space="preserve">4.6.6 </t>
    </r>
    <r>
      <rPr>
        <sz val="9.8000000000000007"/>
        <color rgb="FF080808"/>
        <rFont val="SimSun"/>
        <charset val="134"/>
      </rPr>
      <t>强事务之</t>
    </r>
    <r>
      <rPr>
        <sz val="9.8000000000000007"/>
        <color rgb="FF080808"/>
        <rFont val="JetBrains Mono"/>
        <family val="3"/>
      </rPr>
      <t>Seata-TCC</t>
    </r>
    <r>
      <rPr>
        <sz val="9.8000000000000007"/>
        <color rgb="FF080808"/>
        <rFont val="SimSun"/>
        <charset val="134"/>
      </rPr>
      <t>方式视频</t>
    </r>
  </si>
  <si>
    <r>
      <t xml:space="preserve">4.6.7 </t>
    </r>
    <r>
      <rPr>
        <sz val="9.8000000000000007"/>
        <color rgb="FF080808"/>
        <rFont val="SimSun"/>
        <charset val="134"/>
      </rPr>
      <t>弱事务之</t>
    </r>
    <r>
      <rPr>
        <sz val="9.8000000000000007"/>
        <color rgb="FF080808"/>
        <rFont val="JetBrains Mono"/>
        <family val="3"/>
      </rPr>
      <t>Seata-Saga</t>
    </r>
    <r>
      <rPr>
        <sz val="9.8000000000000007"/>
        <color rgb="FF080808"/>
        <rFont val="SimSun"/>
        <charset val="134"/>
      </rPr>
      <t>模式视频</t>
    </r>
  </si>
  <si>
    <r>
      <t xml:space="preserve">4.6.8 </t>
    </r>
    <r>
      <rPr>
        <sz val="9.8000000000000007"/>
        <color rgb="FF080808"/>
        <rFont val="SimSun"/>
        <charset val="134"/>
      </rPr>
      <t>分布式事务之消息机制视频</t>
    </r>
  </si>
  <si>
    <r>
      <t xml:space="preserve">4.6.9 </t>
    </r>
    <r>
      <rPr>
        <sz val="9.8000000000000007"/>
        <color rgb="FF080808"/>
        <rFont val="SimSun"/>
        <charset val="134"/>
      </rPr>
      <t>分布式事务总结视频</t>
    </r>
  </si>
  <si>
    <r>
      <t xml:space="preserve">4.7.1 </t>
    </r>
    <r>
      <rPr>
        <sz val="9.8000000000000007"/>
        <color rgb="FF080808"/>
        <rFont val="SimSun"/>
        <charset val="134"/>
      </rPr>
      <t>分布式配置中心</t>
    </r>
    <r>
      <rPr>
        <sz val="9.8000000000000007"/>
        <color rgb="FF080808"/>
        <rFont val="JetBrains Mono"/>
        <family val="3"/>
      </rPr>
      <t>-01</t>
    </r>
    <r>
      <rPr>
        <sz val="9.8000000000000007"/>
        <color rgb="FF080808"/>
        <rFont val="SimSun"/>
        <charset val="134"/>
      </rPr>
      <t>视频</t>
    </r>
  </si>
  <si>
    <r>
      <t xml:space="preserve">4.7.2 </t>
    </r>
    <r>
      <rPr>
        <sz val="9.8000000000000007"/>
        <color rgb="FF080808"/>
        <rFont val="SimSun"/>
        <charset val="134"/>
      </rPr>
      <t>分布式配置中心</t>
    </r>
    <r>
      <rPr>
        <sz val="9.8000000000000007"/>
        <color rgb="FF080808"/>
        <rFont val="JetBrains Mono"/>
        <family val="3"/>
      </rPr>
      <t>-02</t>
    </r>
    <r>
      <rPr>
        <sz val="9.8000000000000007"/>
        <color rgb="FF080808"/>
        <rFont val="SimSun"/>
        <charset val="134"/>
      </rPr>
      <t>视频</t>
    </r>
  </si>
  <si>
    <r>
      <t xml:space="preserve">4.7.3 </t>
    </r>
    <r>
      <rPr>
        <sz val="9.8000000000000007"/>
        <color rgb="FF080808"/>
        <rFont val="SimSun"/>
        <charset val="134"/>
      </rPr>
      <t>分布式配置中心</t>
    </r>
    <r>
      <rPr>
        <sz val="9.8000000000000007"/>
        <color rgb="FF080808"/>
        <rFont val="JetBrains Mono"/>
        <family val="3"/>
      </rPr>
      <t>-03</t>
    </r>
    <r>
      <rPr>
        <sz val="9.8000000000000007"/>
        <color rgb="FF080808"/>
        <rFont val="SimSun"/>
        <charset val="134"/>
      </rPr>
      <t>视频</t>
    </r>
  </si>
  <si>
    <r>
      <t xml:space="preserve">4.7.4 </t>
    </r>
    <r>
      <rPr>
        <sz val="9.8000000000000007"/>
        <color rgb="FF080808"/>
        <rFont val="SimSun"/>
        <charset val="134"/>
      </rPr>
      <t>分布式配置中心</t>
    </r>
    <r>
      <rPr>
        <sz val="9.8000000000000007"/>
        <color rgb="FF080808"/>
        <rFont val="JetBrains Mono"/>
        <family val="3"/>
      </rPr>
      <t>-04</t>
    </r>
    <r>
      <rPr>
        <sz val="9.8000000000000007"/>
        <color rgb="FF080808"/>
        <rFont val="SimSun"/>
        <charset val="134"/>
      </rPr>
      <t>视频</t>
    </r>
  </si>
  <si>
    <r>
      <t xml:space="preserve">4.8.1 </t>
    </r>
    <r>
      <rPr>
        <sz val="9.8000000000000007"/>
        <color rgb="FF080808"/>
        <rFont val="SimSun"/>
        <charset val="134"/>
      </rPr>
      <t>分布式链路追踪</t>
    </r>
    <r>
      <rPr>
        <sz val="9.8000000000000007"/>
        <color rgb="FF080808"/>
        <rFont val="JetBrains Mono"/>
        <family val="3"/>
      </rPr>
      <t>-01</t>
    </r>
    <r>
      <rPr>
        <sz val="9.8000000000000007"/>
        <color rgb="FF080808"/>
        <rFont val="SimSun"/>
        <charset val="134"/>
      </rPr>
      <t>视频</t>
    </r>
  </si>
  <si>
    <r>
      <t xml:space="preserve">4.8.2 </t>
    </r>
    <r>
      <rPr>
        <sz val="9.8000000000000007"/>
        <color rgb="FF080808"/>
        <rFont val="SimSun"/>
        <charset val="134"/>
      </rPr>
      <t>分布式链路追踪</t>
    </r>
    <r>
      <rPr>
        <sz val="9.8000000000000007"/>
        <color rgb="FF080808"/>
        <rFont val="JetBrains Mono"/>
        <family val="3"/>
      </rPr>
      <t>-02</t>
    </r>
    <r>
      <rPr>
        <sz val="9.8000000000000007"/>
        <color rgb="FF080808"/>
        <rFont val="SimSun"/>
        <charset val="134"/>
      </rPr>
      <t>视频</t>
    </r>
  </si>
  <si>
    <r>
      <t xml:space="preserve">4.8.3 </t>
    </r>
    <r>
      <rPr>
        <sz val="9.8000000000000007"/>
        <color rgb="FF080808"/>
        <rFont val="SimSun"/>
        <charset val="134"/>
      </rPr>
      <t>分布式链路追踪</t>
    </r>
    <r>
      <rPr>
        <sz val="9.8000000000000007"/>
        <color rgb="FF080808"/>
        <rFont val="JetBrains Mono"/>
        <family val="3"/>
      </rPr>
      <t>-03</t>
    </r>
    <r>
      <rPr>
        <sz val="9.8000000000000007"/>
        <color rgb="FF080808"/>
        <rFont val="SimSun"/>
        <charset val="134"/>
      </rPr>
      <t>视频</t>
    </r>
  </si>
  <si>
    <r>
      <t xml:space="preserve">第一章 微服务架构 </t>
    </r>
    <r>
      <rPr>
        <sz val="9.8000000000000007"/>
        <color rgb="FF080808"/>
        <rFont val="JetBrains Mono"/>
        <family val="3"/>
      </rPr>
      <t>dubbo</t>
    </r>
    <r>
      <rPr>
        <sz val="9.8000000000000007"/>
        <color rgb="FF080808"/>
        <rFont val="SimSun"/>
        <charset val="134"/>
      </rPr>
      <t>服务化</t>
    </r>
    <r>
      <rPr>
        <sz val="9.8000000000000007"/>
        <color rgb="FF080808"/>
        <rFont val="JetBrains Mono"/>
        <family val="3"/>
      </rPr>
      <t>VS</t>
    </r>
    <r>
      <rPr>
        <sz val="9.8000000000000007"/>
        <color rgb="FF080808"/>
        <rFont val="SimSun"/>
        <charset val="134"/>
      </rPr>
      <t>微服务</t>
    </r>
  </si>
  <si>
    <r>
      <t xml:space="preserve">0.1.1 </t>
    </r>
    <r>
      <rPr>
        <sz val="9.8000000000000007"/>
        <color rgb="FF080808"/>
        <rFont val="SimSun"/>
        <charset val="134"/>
      </rPr>
      <t>云课堂微服务背景介绍视频</t>
    </r>
  </si>
  <si>
    <t>第一节 微服务的概念与优势</t>
  </si>
  <si>
    <r>
      <t xml:space="preserve">1.1.1 </t>
    </r>
    <r>
      <rPr>
        <sz val="9.8000000000000007"/>
        <color rgb="FF080808"/>
        <rFont val="SimSun"/>
        <charset val="134"/>
      </rPr>
      <t>微服务的概念与优势介绍视频</t>
    </r>
  </si>
  <si>
    <t>第二节 微服务与服务化的比较</t>
  </si>
  <si>
    <r>
      <t xml:space="preserve">1.2.1 </t>
    </r>
    <r>
      <rPr>
        <sz val="9.8000000000000007"/>
        <color rgb="FF080808"/>
        <rFont val="SimSun"/>
        <charset val="134"/>
      </rPr>
      <t>微服务与服务化的比较视频</t>
    </r>
  </si>
  <si>
    <t>第三节 项目演示</t>
  </si>
  <si>
    <r>
      <t xml:space="preserve">1.3.1 </t>
    </r>
    <r>
      <rPr>
        <sz val="9.8000000000000007"/>
        <color rgb="FF080808"/>
        <rFont val="SimSun"/>
        <charset val="134"/>
      </rPr>
      <t>云课堂的一个微服务架构案例视频</t>
    </r>
  </si>
  <si>
    <r>
      <t>第一章【补充资料】</t>
    </r>
    <r>
      <rPr>
        <sz val="9.8000000000000007"/>
        <color rgb="FF080808"/>
        <rFont val="JetBrains Mono"/>
        <family val="3"/>
      </rPr>
      <t>-SpringCloud</t>
    </r>
  </si>
  <si>
    <r>
      <t xml:space="preserve">第四节 </t>
    </r>
    <r>
      <rPr>
        <sz val="9.8000000000000007"/>
        <color rgb="FF080808"/>
        <rFont val="JetBrains Mono"/>
        <family val="3"/>
      </rPr>
      <t>Spring Netflix</t>
    </r>
    <r>
      <rPr>
        <sz val="9.8000000000000007"/>
        <color rgb="FF080808"/>
        <rFont val="SimSun"/>
        <charset val="134"/>
      </rPr>
      <t>组件</t>
    </r>
  </si>
  <si>
    <r>
      <t>1.4.1 Eureka</t>
    </r>
    <r>
      <rPr>
        <sz val="9.8000000000000007"/>
        <color rgb="FF080808"/>
        <rFont val="SimSun"/>
        <charset val="134"/>
      </rPr>
      <t>服务注册与发现机制</t>
    </r>
    <r>
      <rPr>
        <sz val="9.8000000000000007"/>
        <color rgb="FF080808"/>
        <rFont val="JetBrains Mono"/>
        <family val="3"/>
      </rPr>
      <t>-01</t>
    </r>
    <r>
      <rPr>
        <sz val="9.8000000000000007"/>
        <color rgb="FF080808"/>
        <rFont val="SimSun"/>
        <charset val="134"/>
      </rPr>
      <t>视频</t>
    </r>
  </si>
  <si>
    <r>
      <t>1.4.1 Eureka</t>
    </r>
    <r>
      <rPr>
        <sz val="9.8000000000000007"/>
        <color rgb="FF080808"/>
        <rFont val="SimSun"/>
        <charset val="134"/>
      </rPr>
      <t>服务注册与发现机制</t>
    </r>
    <r>
      <rPr>
        <sz val="9.8000000000000007"/>
        <color rgb="FF080808"/>
        <rFont val="JetBrains Mono"/>
        <family val="3"/>
      </rPr>
      <t>-02</t>
    </r>
    <r>
      <rPr>
        <sz val="9.8000000000000007"/>
        <color rgb="FF080808"/>
        <rFont val="SimSun"/>
        <charset val="134"/>
      </rPr>
      <t>视频</t>
    </r>
  </si>
  <si>
    <r>
      <t>1.4.2 Ribbon</t>
    </r>
    <r>
      <rPr>
        <sz val="9.8000000000000007"/>
        <color rgb="FF080808"/>
        <rFont val="SimSun"/>
        <charset val="134"/>
      </rPr>
      <t>客户端负载均衡机制视频</t>
    </r>
  </si>
  <si>
    <r>
      <t>1.4.3 Hystrix</t>
    </r>
    <r>
      <rPr>
        <sz val="9.8000000000000007"/>
        <color rgb="FF080808"/>
        <rFont val="SimSun"/>
        <charset val="134"/>
      </rPr>
      <t>微服务容错机制</t>
    </r>
    <r>
      <rPr>
        <sz val="9.8000000000000007"/>
        <color rgb="FF080808"/>
        <rFont val="JetBrains Mono"/>
        <family val="3"/>
      </rPr>
      <t>-01</t>
    </r>
    <r>
      <rPr>
        <sz val="9.8000000000000007"/>
        <color rgb="FF080808"/>
        <rFont val="SimSun"/>
        <charset val="134"/>
      </rPr>
      <t>视频</t>
    </r>
  </si>
  <si>
    <r>
      <t>1.4.3 Hystrix</t>
    </r>
    <r>
      <rPr>
        <sz val="9.8000000000000007"/>
        <color rgb="FF080808"/>
        <rFont val="SimSun"/>
        <charset val="134"/>
      </rPr>
      <t>微服务容错机制</t>
    </r>
    <r>
      <rPr>
        <sz val="9.8000000000000007"/>
        <color rgb="FF080808"/>
        <rFont val="JetBrains Mono"/>
        <family val="3"/>
      </rPr>
      <t>-02</t>
    </r>
    <r>
      <rPr>
        <sz val="9.8000000000000007"/>
        <color rgb="FF080808"/>
        <rFont val="SimSun"/>
        <charset val="134"/>
      </rPr>
      <t>视频</t>
    </r>
  </si>
  <si>
    <r>
      <t xml:space="preserve">1.4.4 </t>
    </r>
    <r>
      <rPr>
        <sz val="9.8000000000000007"/>
        <color rgb="FF080808"/>
        <rFont val="SimSun"/>
        <charset val="134"/>
      </rPr>
      <t>声明式接口调用客户端</t>
    </r>
    <r>
      <rPr>
        <sz val="9.8000000000000007"/>
        <color rgb="FF080808"/>
        <rFont val="JetBrains Mono"/>
        <family val="3"/>
      </rPr>
      <t>Feign-01</t>
    </r>
    <r>
      <rPr>
        <sz val="9.8000000000000007"/>
        <color rgb="FF080808"/>
        <rFont val="SimSun"/>
        <charset val="134"/>
      </rPr>
      <t>视频</t>
    </r>
  </si>
  <si>
    <r>
      <t xml:space="preserve">1.4.4 </t>
    </r>
    <r>
      <rPr>
        <sz val="9.8000000000000007"/>
        <color rgb="FF080808"/>
        <rFont val="SimSun"/>
        <charset val="134"/>
      </rPr>
      <t>声明式接口调用客户端</t>
    </r>
    <r>
      <rPr>
        <sz val="9.8000000000000007"/>
        <color rgb="FF080808"/>
        <rFont val="JetBrains Mono"/>
        <family val="3"/>
      </rPr>
      <t>Feign-02</t>
    </r>
    <r>
      <rPr>
        <sz val="9.8000000000000007"/>
        <color rgb="FF080808"/>
        <rFont val="SimSun"/>
        <charset val="134"/>
      </rPr>
      <t>视频</t>
    </r>
  </si>
  <si>
    <r>
      <t>1.4.5 Zuul</t>
    </r>
    <r>
      <rPr>
        <sz val="9.8000000000000007"/>
        <color rgb="FF080808"/>
        <rFont val="SimSun"/>
        <charset val="134"/>
      </rPr>
      <t>微服务网关服务</t>
    </r>
    <r>
      <rPr>
        <sz val="9.8000000000000007"/>
        <color rgb="FF080808"/>
        <rFont val="JetBrains Mono"/>
        <family val="3"/>
      </rPr>
      <t>-01</t>
    </r>
    <r>
      <rPr>
        <sz val="9.8000000000000007"/>
        <color rgb="FF080808"/>
        <rFont val="SimSun"/>
        <charset val="134"/>
      </rPr>
      <t>视频</t>
    </r>
  </si>
  <si>
    <r>
      <t>1.4.5 Zuul</t>
    </r>
    <r>
      <rPr>
        <sz val="9.8000000000000007"/>
        <color rgb="FF080808"/>
        <rFont val="SimSun"/>
        <charset val="134"/>
      </rPr>
      <t>微服务网关服务</t>
    </r>
    <r>
      <rPr>
        <sz val="9.8000000000000007"/>
        <color rgb="FF080808"/>
        <rFont val="JetBrains Mono"/>
        <family val="3"/>
      </rPr>
      <t>-02</t>
    </r>
    <r>
      <rPr>
        <sz val="9.8000000000000007"/>
        <color rgb="FF080808"/>
        <rFont val="SimSun"/>
        <charset val="134"/>
      </rPr>
      <t>视频</t>
    </r>
  </si>
  <si>
    <r>
      <t xml:space="preserve">第五节 </t>
    </r>
    <r>
      <rPr>
        <sz val="9.8000000000000007"/>
        <color rgb="FF080808"/>
        <rFont val="JetBrains Mono"/>
        <family val="3"/>
      </rPr>
      <t>Springcloud</t>
    </r>
    <r>
      <rPr>
        <sz val="9.8000000000000007"/>
        <color rgb="FF080808"/>
        <rFont val="SimSun"/>
        <charset val="134"/>
      </rPr>
      <t>生态</t>
    </r>
  </si>
  <si>
    <r>
      <t>1.5.1 Stream</t>
    </r>
    <r>
      <rPr>
        <sz val="9.8000000000000007"/>
        <color rgb="FF080808"/>
        <rFont val="SimSun"/>
        <charset val="134"/>
      </rPr>
      <t>消息驱动视频</t>
    </r>
  </si>
  <si>
    <r>
      <t>1.5.2 Bus</t>
    </r>
    <r>
      <rPr>
        <sz val="9.8000000000000007"/>
        <color rgb="FF080808"/>
        <rFont val="SimSun"/>
        <charset val="134"/>
      </rPr>
      <t>事件传播机制视频</t>
    </r>
  </si>
  <si>
    <r>
      <t xml:space="preserve">1.5.3 </t>
    </r>
    <r>
      <rPr>
        <sz val="9.8000000000000007"/>
        <color rgb="FF080808"/>
        <rFont val="SimSun"/>
        <charset val="134"/>
      </rPr>
      <t>分布式链路追踪</t>
    </r>
    <r>
      <rPr>
        <sz val="9.8000000000000007"/>
        <color rgb="FF080808"/>
        <rFont val="JetBrains Mono"/>
        <family val="3"/>
      </rPr>
      <t>sleuth</t>
    </r>
    <r>
      <rPr>
        <sz val="9.8000000000000007"/>
        <color rgb="FF080808"/>
        <rFont val="SimSun"/>
        <charset val="134"/>
      </rPr>
      <t>视频</t>
    </r>
  </si>
  <si>
    <r>
      <t>1.5.4 Gateway</t>
    </r>
    <r>
      <rPr>
        <sz val="9.8000000000000007"/>
        <color rgb="FF080808"/>
        <rFont val="SimSun"/>
        <charset val="134"/>
      </rPr>
      <t>网关组件视频</t>
    </r>
  </si>
  <si>
    <r>
      <t xml:space="preserve">1.5.5 </t>
    </r>
    <r>
      <rPr>
        <sz val="9.8000000000000007"/>
        <color rgb="FF080808"/>
        <rFont val="SimSun"/>
        <charset val="134"/>
      </rPr>
      <t>分布式配置中心</t>
    </r>
    <r>
      <rPr>
        <sz val="9.8000000000000007"/>
        <color rgb="FF080808"/>
        <rFont val="JetBrains Mono"/>
        <family val="3"/>
      </rPr>
      <t>config</t>
    </r>
    <r>
      <rPr>
        <sz val="9.8000000000000007"/>
        <color rgb="FF080808"/>
        <rFont val="SimSun"/>
        <charset val="134"/>
      </rPr>
      <t>视频</t>
    </r>
  </si>
  <si>
    <r>
      <t>1.5.6 Zookeeper</t>
    </r>
    <r>
      <rPr>
        <sz val="9.8000000000000007"/>
        <color rgb="FF080808"/>
        <rFont val="SimSun"/>
        <charset val="134"/>
      </rPr>
      <t>与</t>
    </r>
    <r>
      <rPr>
        <sz val="9.8000000000000007"/>
        <color rgb="FF080808"/>
        <rFont val="JetBrains Mono"/>
        <family val="3"/>
      </rPr>
      <t>consul</t>
    </r>
    <r>
      <rPr>
        <sz val="9.8000000000000007"/>
        <color rgb="FF080808"/>
        <rFont val="SimSun"/>
        <charset val="134"/>
      </rPr>
      <t>视频</t>
    </r>
  </si>
  <si>
    <r>
      <t xml:space="preserve">第六节 </t>
    </r>
    <r>
      <rPr>
        <sz val="9.8000000000000007"/>
        <color rgb="FF080808"/>
        <rFont val="JetBrains Mono"/>
        <family val="3"/>
      </rPr>
      <t>Springcloud-alibaba</t>
    </r>
  </si>
  <si>
    <r>
      <t>1.6.1 Nacos</t>
    </r>
    <r>
      <rPr>
        <sz val="9.8000000000000007"/>
        <color rgb="FF080808"/>
        <rFont val="SimSun"/>
        <charset val="134"/>
      </rPr>
      <t>服务注册中心视频</t>
    </r>
  </si>
  <si>
    <r>
      <t>1.6.2 Nacos</t>
    </r>
    <r>
      <rPr>
        <sz val="9.8000000000000007"/>
        <color rgb="FF080808"/>
        <rFont val="SimSun"/>
        <charset val="134"/>
      </rPr>
      <t>配置中心视频</t>
    </r>
  </si>
  <si>
    <r>
      <t>1.6.3 Sentinel</t>
    </r>
    <r>
      <rPr>
        <sz val="9.8000000000000007"/>
        <color rgb="FF080808"/>
        <rFont val="SimSun"/>
        <charset val="134"/>
      </rPr>
      <t>服务保护机制视频</t>
    </r>
  </si>
  <si>
    <r>
      <t xml:space="preserve">1.6.4 </t>
    </r>
    <r>
      <rPr>
        <sz val="9.8000000000000007"/>
        <color rgb="FF080808"/>
        <rFont val="SimSun"/>
        <charset val="134"/>
      </rPr>
      <t>分布式事务</t>
    </r>
    <r>
      <rPr>
        <sz val="9.8000000000000007"/>
        <color rgb="FF080808"/>
        <rFont val="JetBrains Mono"/>
        <family val="3"/>
      </rPr>
      <t>-seata</t>
    </r>
    <r>
      <rPr>
        <sz val="9.8000000000000007"/>
        <color rgb="FF080808"/>
        <rFont val="SimSun"/>
        <charset val="134"/>
      </rPr>
      <t>视频</t>
    </r>
  </si>
  <si>
    <t>第二章 容器化技术</t>
  </si>
  <si>
    <t>【下载】第二章 代码及资料下载文本</t>
  </si>
  <si>
    <r>
      <t xml:space="preserve">第一节 </t>
    </r>
    <r>
      <rPr>
        <sz val="9.8000000000000007"/>
        <color rgb="FF080808"/>
        <rFont val="JetBrains Mono"/>
        <family val="3"/>
      </rPr>
      <t>Docker</t>
    </r>
    <r>
      <rPr>
        <sz val="9.8000000000000007"/>
        <color rgb="FF080808"/>
        <rFont val="SimSun"/>
        <charset val="134"/>
      </rPr>
      <t>容器</t>
    </r>
  </si>
  <si>
    <r>
      <t>2.1.1 docker</t>
    </r>
    <r>
      <rPr>
        <sz val="9.8000000000000007"/>
        <color rgb="FF080808"/>
        <rFont val="SimSun"/>
        <charset val="134"/>
      </rPr>
      <t>介绍及使用视频</t>
    </r>
  </si>
  <si>
    <r>
      <t xml:space="preserve">2.1.2 docker </t>
    </r>
    <r>
      <rPr>
        <sz val="9.8000000000000007"/>
        <color rgb="FF080808"/>
        <rFont val="SimSun"/>
        <charset val="134"/>
      </rPr>
      <t>的存储和网络视频</t>
    </r>
  </si>
  <si>
    <r>
      <t xml:space="preserve">2.1.3 docker </t>
    </r>
    <r>
      <rPr>
        <sz val="9.8000000000000007"/>
        <color rgb="FF080808"/>
        <rFont val="SimSun"/>
        <charset val="134"/>
      </rPr>
      <t>实践视频</t>
    </r>
  </si>
  <si>
    <r>
      <t xml:space="preserve">第二节 </t>
    </r>
    <r>
      <rPr>
        <sz val="9.8000000000000007"/>
        <color rgb="FF080808"/>
        <rFont val="JetBrains Mono"/>
        <family val="3"/>
      </rPr>
      <t xml:space="preserve">Kubernetes </t>
    </r>
    <r>
      <rPr>
        <sz val="9.8000000000000007"/>
        <color rgb="FF080808"/>
        <rFont val="SimSun"/>
        <charset val="134"/>
      </rPr>
      <t>编排</t>
    </r>
  </si>
  <si>
    <r>
      <t>2.2.1 kubernetes</t>
    </r>
    <r>
      <rPr>
        <sz val="9.8000000000000007"/>
        <color rgb="FF080808"/>
        <rFont val="SimSun"/>
        <charset val="134"/>
      </rPr>
      <t>核心概念及设计哲学视频</t>
    </r>
  </si>
  <si>
    <r>
      <t>2.2.2 kubernetes</t>
    </r>
    <r>
      <rPr>
        <sz val="9.8000000000000007"/>
        <color rgb="FF080808"/>
        <rFont val="SimSun"/>
        <charset val="134"/>
      </rPr>
      <t>的多副本控制器视频</t>
    </r>
  </si>
  <si>
    <r>
      <t>2.2.3 k8s</t>
    </r>
    <r>
      <rPr>
        <sz val="9.8000000000000007"/>
        <color rgb="FF080808"/>
        <rFont val="SimSun"/>
        <charset val="134"/>
      </rPr>
      <t>的负载均衡和服务发现</t>
    </r>
    <r>
      <rPr>
        <sz val="9.8000000000000007"/>
        <color rgb="FF080808"/>
        <rFont val="JetBrains Mono"/>
        <family val="3"/>
      </rPr>
      <t>-</t>
    </r>
    <r>
      <rPr>
        <sz val="9.8000000000000007"/>
        <color rgb="FF080808"/>
        <rFont val="SimSun"/>
        <charset val="134"/>
      </rPr>
      <t>视频</t>
    </r>
  </si>
  <si>
    <r>
      <t xml:space="preserve">2.2.4 kubernetes </t>
    </r>
    <r>
      <rPr>
        <sz val="9.8000000000000007"/>
        <color rgb="FF080808"/>
        <rFont val="SimSun"/>
        <charset val="134"/>
      </rPr>
      <t>的网络</t>
    </r>
    <r>
      <rPr>
        <sz val="9.8000000000000007"/>
        <color rgb="FF080808"/>
        <rFont val="JetBrains Mono"/>
        <family val="3"/>
      </rPr>
      <t>(</t>
    </r>
    <r>
      <rPr>
        <sz val="9.8000000000000007"/>
        <color rgb="FF080808"/>
        <rFont val="SimSun"/>
        <charset val="134"/>
      </rPr>
      <t>高级</t>
    </r>
    <r>
      <rPr>
        <sz val="9.8000000000000007"/>
        <color rgb="FF080808"/>
        <rFont val="JetBrains Mono"/>
        <family val="3"/>
      </rPr>
      <t>)</t>
    </r>
    <r>
      <rPr>
        <sz val="9.8000000000000007"/>
        <color rgb="FF080808"/>
        <rFont val="SimSun"/>
        <charset val="134"/>
      </rPr>
      <t>视频</t>
    </r>
  </si>
  <si>
    <r>
      <t>2.2.5 k8s</t>
    </r>
    <r>
      <rPr>
        <sz val="9.8000000000000007"/>
        <color rgb="FF080808"/>
        <rFont val="SimSun"/>
        <charset val="134"/>
      </rPr>
      <t>的数据卷视频</t>
    </r>
  </si>
  <si>
    <r>
      <t>2.2.6 kubernetes</t>
    </r>
    <r>
      <rPr>
        <sz val="9.8000000000000007"/>
        <color rgb="FF080808"/>
        <rFont val="SimSun"/>
        <charset val="134"/>
      </rPr>
      <t>的资源调度、故障容灾视频</t>
    </r>
  </si>
  <si>
    <r>
      <t>2.2.7</t>
    </r>
    <r>
      <rPr>
        <sz val="9.8000000000000007"/>
        <color rgb="FF080808"/>
        <rFont val="SimSun"/>
        <charset val="134"/>
      </rPr>
      <t>一键部署监控视频</t>
    </r>
  </si>
  <si>
    <r>
      <t>第二章【补充资料】</t>
    </r>
    <r>
      <rPr>
        <sz val="9.8000000000000007"/>
        <color rgb="FF080808"/>
        <rFont val="JetBrains Mono"/>
        <family val="3"/>
      </rPr>
      <t>-Docker</t>
    </r>
  </si>
  <si>
    <r>
      <t xml:space="preserve">第三节 </t>
    </r>
    <r>
      <rPr>
        <sz val="9.8000000000000007"/>
        <color rgb="FF080808"/>
        <rFont val="JetBrains Mono"/>
        <family val="3"/>
      </rPr>
      <t>Docker</t>
    </r>
    <r>
      <rPr>
        <sz val="9.8000000000000007"/>
        <color rgb="FF080808"/>
        <rFont val="SimSun"/>
        <charset val="134"/>
      </rPr>
      <t>入门</t>
    </r>
  </si>
  <si>
    <r>
      <t xml:space="preserve">2.3.1 </t>
    </r>
    <r>
      <rPr>
        <sz val="9.8000000000000007"/>
        <color rgb="FF080808"/>
        <rFont val="SimSun"/>
        <charset val="134"/>
      </rPr>
      <t>基础概念视频</t>
    </r>
  </si>
  <si>
    <r>
      <t xml:space="preserve">2.3.2 </t>
    </r>
    <r>
      <rPr>
        <sz val="9.8000000000000007"/>
        <color rgb="FF080808"/>
        <rFont val="SimSun"/>
        <charset val="134"/>
      </rPr>
      <t>安装和加速视频</t>
    </r>
  </si>
  <si>
    <r>
      <t xml:space="preserve">2.3.3 </t>
    </r>
    <r>
      <rPr>
        <sz val="9.8000000000000007"/>
        <color rgb="FF080808"/>
        <rFont val="SimSun"/>
        <charset val="134"/>
      </rPr>
      <t>命令视频</t>
    </r>
  </si>
  <si>
    <r>
      <t xml:space="preserve">2.3.4 </t>
    </r>
    <r>
      <rPr>
        <sz val="9.8000000000000007"/>
        <color rgb="FF080808"/>
        <rFont val="SimSun"/>
        <charset val="134"/>
      </rPr>
      <t>构建私有镜像视频</t>
    </r>
  </si>
  <si>
    <r>
      <t xml:space="preserve">2.3.5 </t>
    </r>
    <r>
      <rPr>
        <sz val="9.8000000000000007"/>
        <color rgb="FF080808"/>
        <rFont val="SimSun"/>
        <charset val="134"/>
      </rPr>
      <t>运行</t>
    </r>
    <r>
      <rPr>
        <sz val="9.8000000000000007"/>
        <color rgb="FF080808"/>
        <rFont val="JetBrains Mono"/>
        <family val="3"/>
      </rPr>
      <t>java</t>
    </r>
    <r>
      <rPr>
        <sz val="9.8000000000000007"/>
        <color rgb="FF080808"/>
        <rFont val="SimSun"/>
        <charset val="134"/>
      </rPr>
      <t>程序视频</t>
    </r>
  </si>
  <si>
    <r>
      <t xml:space="preserve">2.3.6 </t>
    </r>
    <r>
      <rPr>
        <sz val="9.8000000000000007"/>
        <color rgb="FF080808"/>
        <rFont val="SimSun"/>
        <charset val="134"/>
      </rPr>
      <t>搭建</t>
    </r>
    <r>
      <rPr>
        <sz val="9.8000000000000007"/>
        <color rgb="FF080808"/>
        <rFont val="JetBrains Mono"/>
        <family val="3"/>
      </rPr>
      <t>docker</t>
    </r>
    <r>
      <rPr>
        <sz val="9.8000000000000007"/>
        <color rgb="FF080808"/>
        <rFont val="SimSun"/>
        <charset val="134"/>
      </rPr>
      <t>私有仓库视频</t>
    </r>
  </si>
  <si>
    <r>
      <t xml:space="preserve">第四节 </t>
    </r>
    <r>
      <rPr>
        <sz val="9.8000000000000007"/>
        <color rgb="FF080808"/>
        <rFont val="JetBrains Mono"/>
        <family val="3"/>
      </rPr>
      <t>Docker</t>
    </r>
    <r>
      <rPr>
        <sz val="9.8000000000000007"/>
        <color rgb="FF080808"/>
        <rFont val="SimSun"/>
        <charset val="134"/>
      </rPr>
      <t>进阶</t>
    </r>
  </si>
  <si>
    <r>
      <t xml:space="preserve">2.4.1 </t>
    </r>
    <r>
      <rPr>
        <sz val="9.8000000000000007"/>
        <color rgb="FF080808"/>
        <rFont val="SimSun"/>
        <charset val="134"/>
      </rPr>
      <t>数据挂载视频</t>
    </r>
  </si>
  <si>
    <r>
      <t>2.4.2 Compose</t>
    </r>
    <r>
      <rPr>
        <sz val="9.8000000000000007"/>
        <color rgb="FF080808"/>
        <rFont val="SimSun"/>
        <charset val="134"/>
      </rPr>
      <t>集成式应用组合视频</t>
    </r>
  </si>
  <si>
    <r>
      <t>第五节 网易</t>
    </r>
    <r>
      <rPr>
        <sz val="9.8000000000000007"/>
        <color rgb="FF080808"/>
        <rFont val="JetBrains Mono"/>
        <family val="3"/>
      </rPr>
      <t>Docker</t>
    </r>
    <r>
      <rPr>
        <sz val="9.8000000000000007"/>
        <color rgb="FF080808"/>
        <rFont val="SimSun"/>
        <charset val="134"/>
      </rPr>
      <t>最佳实践</t>
    </r>
  </si>
  <si>
    <r>
      <t xml:space="preserve">2.5.1 </t>
    </r>
    <r>
      <rPr>
        <sz val="9.8000000000000007"/>
        <color rgb="FF080808"/>
        <rFont val="SimSun"/>
        <charset val="134"/>
      </rPr>
      <t>容器监控视频</t>
    </r>
  </si>
  <si>
    <r>
      <t xml:space="preserve">2.5.2 </t>
    </r>
    <r>
      <rPr>
        <sz val="9.8000000000000007"/>
        <color rgb="FF080808"/>
        <rFont val="SimSun"/>
        <charset val="134"/>
      </rPr>
      <t>日志监控视频</t>
    </r>
  </si>
  <si>
    <r>
      <t xml:space="preserve">2.5.3 </t>
    </r>
    <r>
      <rPr>
        <sz val="9.8000000000000007"/>
        <color rgb="FF080808"/>
        <rFont val="SimSun"/>
        <charset val="134"/>
      </rPr>
      <t>资源管理视频</t>
    </r>
  </si>
  <si>
    <r>
      <t xml:space="preserve">2.5.4 </t>
    </r>
    <r>
      <rPr>
        <sz val="9.8000000000000007"/>
        <color rgb="FF080808"/>
        <rFont val="SimSun"/>
        <charset val="134"/>
      </rPr>
      <t>快速扩容视频</t>
    </r>
  </si>
  <si>
    <r>
      <t xml:space="preserve">第六节 </t>
    </r>
    <r>
      <rPr>
        <sz val="9.8000000000000007"/>
        <color rgb="FF080808"/>
        <rFont val="JetBrains Mono"/>
        <family val="3"/>
      </rPr>
      <t>Git</t>
    </r>
    <r>
      <rPr>
        <sz val="9.8000000000000007"/>
        <color rgb="FF080808"/>
        <rFont val="SimSun"/>
        <charset val="134"/>
      </rPr>
      <t>版本控制工具</t>
    </r>
  </si>
  <si>
    <r>
      <t>2.6.1 Git</t>
    </r>
    <r>
      <rPr>
        <sz val="9.8000000000000007"/>
        <color rgb="FF080808"/>
        <rFont val="SimSun"/>
        <charset val="134"/>
      </rPr>
      <t>概述视频</t>
    </r>
  </si>
  <si>
    <r>
      <t>2.6.2 Git</t>
    </r>
    <r>
      <rPr>
        <sz val="9.8000000000000007"/>
        <color rgb="FF080808"/>
        <rFont val="SimSun"/>
        <charset val="134"/>
      </rPr>
      <t>基础视频</t>
    </r>
  </si>
  <si>
    <r>
      <t>2.6.3 Git</t>
    </r>
    <r>
      <rPr>
        <sz val="9.8000000000000007"/>
        <color rgb="FF080808"/>
        <rFont val="SimSun"/>
        <charset val="134"/>
      </rPr>
      <t>进阶视频</t>
    </r>
  </si>
  <si>
    <r>
      <t>2.6.4 Git</t>
    </r>
    <r>
      <rPr>
        <sz val="9.8000000000000007"/>
        <color rgb="FF080808"/>
        <rFont val="SimSun"/>
        <charset val="134"/>
      </rPr>
      <t>协作开发视频</t>
    </r>
  </si>
  <si>
    <r>
      <t xml:space="preserve">第七节 </t>
    </r>
    <r>
      <rPr>
        <sz val="9.8000000000000007"/>
        <color rgb="FF080808"/>
        <rFont val="JetBrains Mono"/>
        <family val="3"/>
      </rPr>
      <t>Jenkins</t>
    </r>
  </si>
  <si>
    <r>
      <t>2.7.1 Jenkins</t>
    </r>
    <r>
      <rPr>
        <sz val="9.8000000000000007"/>
        <color rgb="FF080808"/>
        <rFont val="SimSun"/>
        <charset val="134"/>
      </rPr>
      <t>安装视频</t>
    </r>
  </si>
  <si>
    <r>
      <t>2.7.2 Jenkins</t>
    </r>
    <r>
      <rPr>
        <sz val="9.8000000000000007"/>
        <color rgb="FF080808"/>
        <rFont val="SimSun"/>
        <charset val="134"/>
      </rPr>
      <t>使用视频</t>
    </r>
  </si>
  <si>
    <r>
      <t>2.7.3 Sonar</t>
    </r>
    <r>
      <rPr>
        <sz val="9.8000000000000007"/>
        <color rgb="FF080808"/>
        <rFont val="SimSun"/>
        <charset val="134"/>
      </rPr>
      <t>使用视频</t>
    </r>
  </si>
  <si>
    <r>
      <t>网易内部</t>
    </r>
    <r>
      <rPr>
        <sz val="9.8000000000000007"/>
        <color rgb="FF080808"/>
        <rFont val="JetBrains Mono"/>
        <family val="3"/>
      </rPr>
      <t>kubernetes</t>
    </r>
    <r>
      <rPr>
        <sz val="9.8000000000000007"/>
        <color rgb="FF080808"/>
        <rFont val="SimSun"/>
        <charset val="134"/>
      </rPr>
      <t>容器实践分享视频</t>
    </r>
  </si>
  <si>
    <r>
      <t>第三章 云原生</t>
    </r>
    <r>
      <rPr>
        <sz val="9.8000000000000007"/>
        <color rgb="FF080808"/>
        <rFont val="JetBrains Mono"/>
        <family val="3"/>
      </rPr>
      <t>DevOps</t>
    </r>
  </si>
  <si>
    <r>
      <t>第一节 云原生</t>
    </r>
    <r>
      <rPr>
        <sz val="9.8000000000000007"/>
        <color rgb="FF080808"/>
        <rFont val="JetBrains Mono"/>
        <family val="3"/>
      </rPr>
      <t>CICD</t>
    </r>
  </si>
  <si>
    <r>
      <t xml:space="preserve">3.1.1 </t>
    </r>
    <r>
      <rPr>
        <sz val="9.8000000000000007"/>
        <color rgb="FF080808"/>
        <rFont val="SimSun"/>
        <charset val="134"/>
      </rPr>
      <t>构建云原生体系与应用视频</t>
    </r>
  </si>
  <si>
    <r>
      <t>3.1.2 CICD</t>
    </r>
    <r>
      <rPr>
        <sz val="9.8000000000000007"/>
        <color rgb="FF080808"/>
        <rFont val="SimSun"/>
        <charset val="134"/>
      </rPr>
      <t>（上） 持续集成视频</t>
    </r>
  </si>
  <si>
    <r>
      <t>3.1.3 CICD</t>
    </r>
    <r>
      <rPr>
        <sz val="9.8000000000000007"/>
        <color rgb="FF080808"/>
        <rFont val="SimSun"/>
        <charset val="134"/>
      </rPr>
      <t>（下） 持续部署视频</t>
    </r>
  </si>
  <si>
    <t>第二节 监控</t>
  </si>
  <si>
    <r>
      <t>3.2.1 ELK</t>
    </r>
    <r>
      <rPr>
        <sz val="9.8000000000000007"/>
        <color rgb="FF080808"/>
        <rFont val="SimSun"/>
        <charset val="134"/>
      </rPr>
      <t>视频</t>
    </r>
  </si>
  <si>
    <r>
      <t>3.2.2 filebeat</t>
    </r>
    <r>
      <rPr>
        <sz val="9.8000000000000007"/>
        <color rgb="FF080808"/>
        <rFont val="SimSun"/>
        <charset val="134"/>
      </rPr>
      <t>视频</t>
    </r>
  </si>
  <si>
    <r>
      <t>3.2.3 Elasticsearch</t>
    </r>
    <r>
      <rPr>
        <sz val="9.8000000000000007"/>
        <color rgb="FF080808"/>
        <rFont val="SimSun"/>
        <charset val="134"/>
      </rPr>
      <t>与</t>
    </r>
    <r>
      <rPr>
        <sz val="9.8000000000000007"/>
        <color rgb="FF080808"/>
        <rFont val="JetBrains Mono"/>
        <family val="3"/>
      </rPr>
      <t>Kibana</t>
    </r>
    <r>
      <rPr>
        <sz val="9.8000000000000007"/>
        <color rgb="FF080808"/>
        <rFont val="SimSun"/>
        <charset val="134"/>
      </rPr>
      <t>视频</t>
    </r>
  </si>
  <si>
    <t>第三节 日志</t>
  </si>
  <si>
    <r>
      <t>3.3.1 prometheus</t>
    </r>
    <r>
      <rPr>
        <sz val="9.8000000000000007"/>
        <color rgb="FF080808"/>
        <rFont val="SimSun"/>
        <charset val="134"/>
      </rPr>
      <t>入门视频</t>
    </r>
  </si>
  <si>
    <r>
      <t>3.3.2 prometheus</t>
    </r>
    <r>
      <rPr>
        <sz val="9.8000000000000007"/>
        <color rgb="FF080808"/>
        <rFont val="SimSun"/>
        <charset val="134"/>
      </rPr>
      <t>深入视频</t>
    </r>
  </si>
  <si>
    <r>
      <t>3.3.3 alertmanager-grafana</t>
    </r>
    <r>
      <rPr>
        <sz val="9.8000000000000007"/>
        <color rgb="FF080808"/>
        <rFont val="SimSun"/>
        <charset val="134"/>
      </rPr>
      <t>视频</t>
    </r>
  </si>
  <si>
    <r>
      <t xml:space="preserve">第四章 </t>
    </r>
    <r>
      <rPr>
        <sz val="9.8000000000000007"/>
        <color rgb="FF080808"/>
        <rFont val="JetBrains Mono"/>
        <family val="3"/>
      </rPr>
      <t>Service Mesh</t>
    </r>
    <r>
      <rPr>
        <sz val="9.8000000000000007"/>
        <color rgb="FF080808"/>
        <rFont val="SimSun"/>
        <charset val="134"/>
      </rPr>
      <t>（服务网格）</t>
    </r>
  </si>
  <si>
    <t>第一节 小节背景</t>
  </si>
  <si>
    <r>
      <t>4.1.1-ServiceMesh</t>
    </r>
    <r>
      <rPr>
        <sz val="9.8000000000000007"/>
        <color rgb="FF080808"/>
        <rFont val="SimSun"/>
        <charset val="134"/>
      </rPr>
      <t>小结背景视频</t>
    </r>
  </si>
  <si>
    <r>
      <t xml:space="preserve">第二节 </t>
    </r>
    <r>
      <rPr>
        <sz val="9.8000000000000007"/>
        <color rgb="FF080808"/>
        <rFont val="JetBrains Mono"/>
        <family val="3"/>
      </rPr>
      <t>Service Mesh</t>
    </r>
    <r>
      <rPr>
        <sz val="9.8000000000000007"/>
        <color rgb="FF080808"/>
        <rFont val="SimSun"/>
        <charset val="134"/>
      </rPr>
      <t>概念及架构</t>
    </r>
  </si>
  <si>
    <r>
      <t>4.2.1-ServiceMesh</t>
    </r>
    <r>
      <rPr>
        <sz val="9.8000000000000007"/>
        <color rgb="FF080808"/>
        <rFont val="SimSun"/>
        <charset val="134"/>
      </rPr>
      <t>概念及架构视频</t>
    </r>
  </si>
  <si>
    <r>
      <t>4.2.2-istio</t>
    </r>
    <r>
      <rPr>
        <sz val="9.8000000000000007"/>
        <color rgb="FF080808"/>
        <rFont val="SimSun"/>
        <charset val="134"/>
      </rPr>
      <t>控制面视频</t>
    </r>
  </si>
  <si>
    <r>
      <t>4.2.3-istio</t>
    </r>
    <r>
      <rPr>
        <sz val="9.8000000000000007"/>
        <color rgb="FF080808"/>
        <rFont val="SimSun"/>
        <charset val="134"/>
      </rPr>
      <t>数据面视频</t>
    </r>
  </si>
  <si>
    <r>
      <t xml:space="preserve">第三节 </t>
    </r>
    <r>
      <rPr>
        <sz val="9.8000000000000007"/>
        <color rgb="FF080808"/>
        <rFont val="JetBrains Mono"/>
        <family val="3"/>
      </rPr>
      <t>Service Mesh</t>
    </r>
    <r>
      <rPr>
        <sz val="9.8000000000000007"/>
        <color rgb="FF080808"/>
        <rFont val="SimSun"/>
        <charset val="134"/>
      </rPr>
      <t>核心功能</t>
    </r>
  </si>
  <si>
    <r>
      <t xml:space="preserve">4.3.1 </t>
    </r>
    <r>
      <rPr>
        <sz val="9.8000000000000007"/>
        <color rgb="FF080808"/>
        <rFont val="SimSun"/>
        <charset val="134"/>
      </rPr>
      <t>流量管理视频</t>
    </r>
  </si>
  <si>
    <r>
      <t xml:space="preserve">4.3.2 </t>
    </r>
    <r>
      <rPr>
        <sz val="9.8000000000000007"/>
        <color rgb="FF080808"/>
        <rFont val="SimSun"/>
        <charset val="134"/>
      </rPr>
      <t>遥测视频</t>
    </r>
  </si>
  <si>
    <r>
      <t xml:space="preserve">第四节 </t>
    </r>
    <r>
      <rPr>
        <sz val="9.8000000000000007"/>
        <color rgb="FF080808"/>
        <rFont val="JetBrains Mono"/>
        <family val="3"/>
      </rPr>
      <t>Service Mesh</t>
    </r>
    <r>
      <rPr>
        <sz val="9.8000000000000007"/>
        <color rgb="FF080808"/>
        <rFont val="SimSun"/>
        <charset val="134"/>
      </rPr>
      <t>上手初体验</t>
    </r>
  </si>
  <si>
    <r>
      <t xml:space="preserve">4.4.1 </t>
    </r>
    <r>
      <rPr>
        <sz val="9.8000000000000007"/>
        <color rgb="FF080808"/>
        <rFont val="SimSun"/>
        <charset val="134"/>
      </rPr>
      <t>环境部署视频</t>
    </r>
  </si>
  <si>
    <r>
      <t xml:space="preserve">4.4.2 </t>
    </r>
    <r>
      <rPr>
        <sz val="9.8000000000000007"/>
        <color rgb="FF080808"/>
        <rFont val="SimSun"/>
        <charset val="134"/>
      </rPr>
      <t>常用操作视频</t>
    </r>
  </si>
  <si>
    <r>
      <t xml:space="preserve">4.4.3 </t>
    </r>
    <r>
      <rPr>
        <sz val="9.8000000000000007"/>
        <color rgb="FF080808"/>
        <rFont val="SimSun"/>
        <charset val="134"/>
      </rPr>
      <t>轻舟企业平台演示视频</t>
    </r>
  </si>
  <si>
    <t>第一节 导学课</t>
  </si>
  <si>
    <t>第五节 问题分析与解决</t>
  </si>
  <si>
    <t>第六节 结构化思维表达工具</t>
  </si>
  <si>
    <t>第八节 向上管理</t>
  </si>
  <si>
    <t>第十节 职业规划</t>
  </si>
  <si>
    <t>第一节 项目管理概述（项目管理是一种通用能力）</t>
  </si>
  <si>
    <t>第二节 项目启动</t>
  </si>
  <si>
    <t>第三节 项目计划（谋定而动，方向比努力重要）</t>
  </si>
  <si>
    <t>第四节 项目执行（执行到位就是竞争力）</t>
  </si>
  <si>
    <t>第五节 收尾总结</t>
  </si>
  <si>
    <t>项目一 网易云音乐评论架构设计与实现</t>
  </si>
  <si>
    <t>项目三 网易严选系统架构分享</t>
  </si>
  <si>
    <t>项目四 网易严选口罩预约项目实践</t>
  </si>
  <si>
    <t>项目六 网易云课堂消息系统架构演进</t>
  </si>
  <si>
    <t>就业指导直播课</t>
  </si>
  <si>
    <r>
      <t>第一章 职场必备</t>
    </r>
    <r>
      <rPr>
        <sz val="9.8000000000000007"/>
        <color rgb="FF080808"/>
        <rFont val="JetBrains Mono"/>
        <family val="3"/>
      </rPr>
      <t>—</t>
    </r>
    <r>
      <rPr>
        <sz val="9.8000000000000007"/>
        <color rgb="FF080808"/>
        <rFont val="SimSun"/>
        <charset val="134"/>
      </rPr>
      <t>如何提升自己的职业素养</t>
    </r>
  </si>
  <si>
    <r>
      <t xml:space="preserve">1.1.1 </t>
    </r>
    <r>
      <rPr>
        <sz val="9.8000000000000007"/>
        <color rgb="FF080808"/>
        <rFont val="SimSun"/>
        <charset val="134"/>
      </rPr>
      <t>职业素养先导课程视频</t>
    </r>
  </si>
  <si>
    <r>
      <t>第二节 结果导向</t>
    </r>
    <r>
      <rPr>
        <sz val="9.8000000000000007"/>
        <color rgb="FF080808"/>
        <rFont val="JetBrains Mono"/>
        <family val="3"/>
      </rPr>
      <t>—</t>
    </r>
    <r>
      <rPr>
        <sz val="9.8000000000000007"/>
        <color rgb="FF080808"/>
        <rFont val="SimSun"/>
        <charset val="134"/>
      </rPr>
      <t>职场竞争力</t>
    </r>
  </si>
  <si>
    <r>
      <t>【</t>
    </r>
    <r>
      <rPr>
        <sz val="9.8000000000000007"/>
        <color rgb="FF080808"/>
        <rFont val="JetBrains Mono"/>
        <family val="3"/>
      </rPr>
      <t>1.2.1</t>
    </r>
    <r>
      <rPr>
        <sz val="9.8000000000000007"/>
        <color rgb="FF080808"/>
        <rFont val="SimSun"/>
        <charset val="134"/>
      </rPr>
      <t>资料】目标画布下载文本</t>
    </r>
  </si>
  <si>
    <r>
      <t xml:space="preserve">1.2.1 </t>
    </r>
    <r>
      <rPr>
        <sz val="9.8000000000000007"/>
        <color rgb="FF080808"/>
        <rFont val="SimSun"/>
        <charset val="134"/>
      </rPr>
      <t>用画布设计你的职业发展路径视频</t>
    </r>
  </si>
  <si>
    <r>
      <t xml:space="preserve">1.2.2 </t>
    </r>
    <r>
      <rPr>
        <sz val="9.8000000000000007"/>
        <color rgb="FF080808"/>
        <rFont val="SimSun"/>
        <charset val="134"/>
      </rPr>
      <t>用工具管理你的工作目标视频</t>
    </r>
  </si>
  <si>
    <r>
      <t>【</t>
    </r>
    <r>
      <rPr>
        <sz val="9.8000000000000007"/>
        <color rgb="FF080808"/>
        <rFont val="JetBrains Mono"/>
        <family val="3"/>
      </rPr>
      <t>1.2.3</t>
    </r>
    <r>
      <rPr>
        <sz val="9.8000000000000007"/>
        <color rgb="FF080808"/>
        <rFont val="SimSun"/>
        <charset val="134"/>
      </rPr>
      <t>资料】时间任务书文本</t>
    </r>
  </si>
  <si>
    <r>
      <t>【</t>
    </r>
    <r>
      <rPr>
        <sz val="9.8000000000000007"/>
        <color rgb="FF080808"/>
        <rFont val="JetBrains Mono"/>
        <family val="3"/>
      </rPr>
      <t>1.2.3</t>
    </r>
    <r>
      <rPr>
        <sz val="9.8000000000000007"/>
        <color rgb="FF080808"/>
        <rFont val="SimSun"/>
        <charset val="134"/>
      </rPr>
      <t>资料】时间管理自我测评文本</t>
    </r>
  </si>
  <si>
    <r>
      <t xml:space="preserve">1.2.3 </t>
    </r>
    <r>
      <rPr>
        <sz val="9.8000000000000007"/>
        <color rgb="FF080808"/>
        <rFont val="SimSun"/>
        <charset val="134"/>
      </rPr>
      <t>工作推进</t>
    </r>
    <r>
      <rPr>
        <sz val="9.8000000000000007"/>
        <color rgb="FF080808"/>
        <rFont val="JetBrains Mono"/>
        <family val="3"/>
      </rPr>
      <t>-</t>
    </r>
    <r>
      <rPr>
        <sz val="9.8000000000000007"/>
        <color rgb="FF080808"/>
        <rFont val="SimSun"/>
        <charset val="134"/>
      </rPr>
      <t>互联网时代的时间管理视频</t>
    </r>
  </si>
  <si>
    <r>
      <t>第三节 沟通技巧</t>
    </r>
    <r>
      <rPr>
        <sz val="9.8000000000000007"/>
        <color rgb="FF080808"/>
        <rFont val="JetBrains Mono"/>
        <family val="3"/>
      </rPr>
      <t>—</t>
    </r>
    <r>
      <rPr>
        <sz val="9.8000000000000007"/>
        <color rgb="FF080808"/>
        <rFont val="SimSun"/>
        <charset val="134"/>
      </rPr>
      <t>非职权影响力</t>
    </r>
  </si>
  <si>
    <r>
      <t xml:space="preserve">1.3.1 </t>
    </r>
    <r>
      <rPr>
        <sz val="9.8000000000000007"/>
        <color rgb="FF080808"/>
        <rFont val="SimSun"/>
        <charset val="134"/>
      </rPr>
      <t>一张图认识沟通视频</t>
    </r>
  </si>
  <si>
    <r>
      <t>【</t>
    </r>
    <r>
      <rPr>
        <sz val="9.8000000000000007"/>
        <color rgb="FF080808"/>
        <rFont val="JetBrains Mono"/>
        <family val="3"/>
      </rPr>
      <t>1.3.2</t>
    </r>
    <r>
      <rPr>
        <sz val="9.8000000000000007"/>
        <color rgb="FF080808"/>
        <rFont val="SimSun"/>
        <charset val="134"/>
      </rPr>
      <t>资料】沟通风格测评工具文本</t>
    </r>
  </si>
  <si>
    <r>
      <t xml:space="preserve">1.3.2 </t>
    </r>
    <r>
      <rPr>
        <sz val="9.8000000000000007"/>
        <color rgb="FF080808"/>
        <rFont val="SimSun"/>
        <charset val="134"/>
      </rPr>
      <t>四象限搞清和你沟通的人视频</t>
    </r>
  </si>
  <si>
    <r>
      <t>第四节 情商密码</t>
    </r>
    <r>
      <rPr>
        <sz val="9.8000000000000007"/>
        <color rgb="FF080808"/>
        <rFont val="JetBrains Mono"/>
        <family val="3"/>
      </rPr>
      <t>-</t>
    </r>
    <r>
      <rPr>
        <sz val="9.8000000000000007"/>
        <color rgb="FF080808"/>
        <rFont val="SimSun"/>
        <charset val="134"/>
      </rPr>
      <t>情绪觉察力</t>
    </r>
  </si>
  <si>
    <r>
      <t xml:space="preserve">1.4.1 </t>
    </r>
    <r>
      <rPr>
        <sz val="9.8000000000000007"/>
        <color rgb="FF080808"/>
        <rFont val="SimSun"/>
        <charset val="134"/>
      </rPr>
      <t>工作中的情商密码视频</t>
    </r>
  </si>
  <si>
    <r>
      <t xml:space="preserve">1.5.1 </t>
    </r>
    <r>
      <rPr>
        <sz val="9.8000000000000007"/>
        <color rgb="FF080808"/>
        <rFont val="SimSun"/>
        <charset val="134"/>
      </rPr>
      <t>问题分析与解决视频</t>
    </r>
  </si>
  <si>
    <r>
      <t xml:space="preserve">1.6.1 </t>
    </r>
    <r>
      <rPr>
        <sz val="9.8000000000000007"/>
        <color rgb="FF080808"/>
        <rFont val="SimSun"/>
        <charset val="134"/>
      </rPr>
      <t>结构化思维表达工具上视频</t>
    </r>
  </si>
  <si>
    <r>
      <t xml:space="preserve">1.6.2 </t>
    </r>
    <r>
      <rPr>
        <sz val="9.8000000000000007"/>
        <color rgb="FF080808"/>
        <rFont val="SimSun"/>
        <charset val="134"/>
      </rPr>
      <t>结构化思维表达工具中视频</t>
    </r>
  </si>
  <si>
    <r>
      <t xml:space="preserve">1.6.3 </t>
    </r>
    <r>
      <rPr>
        <sz val="9.8000000000000007"/>
        <color rgb="FF080808"/>
        <rFont val="SimSun"/>
        <charset val="134"/>
      </rPr>
      <t>结构化思维表达工具下视频</t>
    </r>
  </si>
  <si>
    <r>
      <t>第七节 沟通技巧</t>
    </r>
    <r>
      <rPr>
        <sz val="9.8000000000000007"/>
        <color rgb="FF080808"/>
        <rFont val="JetBrains Mono"/>
        <family val="3"/>
      </rPr>
      <t>-</t>
    </r>
    <r>
      <rPr>
        <sz val="9.8000000000000007"/>
        <color rgb="FF080808"/>
        <rFont val="SimSun"/>
        <charset val="134"/>
      </rPr>
      <t>非职权影响力（下）</t>
    </r>
  </si>
  <si>
    <r>
      <t xml:space="preserve">1.7.1 </t>
    </r>
    <r>
      <rPr>
        <sz val="9.8000000000000007"/>
        <color rgb="FF080808"/>
        <rFont val="SimSun"/>
        <charset val="134"/>
      </rPr>
      <t>说服他人</t>
    </r>
    <r>
      <rPr>
        <sz val="9.8000000000000007"/>
        <color rgb="FF080808"/>
        <rFont val="JetBrains Mono"/>
        <family val="3"/>
      </rPr>
      <t>-</t>
    </r>
    <r>
      <rPr>
        <sz val="9.8000000000000007"/>
        <color rgb="FF080808"/>
        <rFont val="SimSun"/>
        <charset val="134"/>
      </rPr>
      <t>搞定那个重要的他视频</t>
    </r>
  </si>
  <si>
    <r>
      <t xml:space="preserve">1.7.2 </t>
    </r>
    <r>
      <rPr>
        <sz val="9.8000000000000007"/>
        <color rgb="FF080808"/>
        <rFont val="SimSun"/>
        <charset val="134"/>
      </rPr>
      <t>沟通中的冲突化解视频</t>
    </r>
  </si>
  <si>
    <r>
      <t xml:space="preserve">1.8.1 </t>
    </r>
    <r>
      <rPr>
        <sz val="9.8000000000000007"/>
        <color rgb="FF080808"/>
        <rFont val="SimSun"/>
        <charset val="134"/>
      </rPr>
      <t>向上管理</t>
    </r>
    <r>
      <rPr>
        <sz val="9.8000000000000007"/>
        <color rgb="FF080808"/>
        <rFont val="JetBrains Mono"/>
        <family val="3"/>
      </rPr>
      <t>_1</t>
    </r>
    <r>
      <rPr>
        <sz val="9.8000000000000007"/>
        <color rgb="FF080808"/>
        <rFont val="SimSun"/>
        <charset val="134"/>
      </rPr>
      <t>视频</t>
    </r>
  </si>
  <si>
    <r>
      <t>第九节 辅导他人</t>
    </r>
    <r>
      <rPr>
        <sz val="9.8000000000000007"/>
        <color rgb="FF080808"/>
        <rFont val="JetBrains Mono"/>
        <family val="3"/>
      </rPr>
      <t>-</t>
    </r>
    <r>
      <rPr>
        <sz val="9.8000000000000007"/>
        <color rgb="FF080808"/>
        <rFont val="SimSun"/>
        <charset val="134"/>
      </rPr>
      <t>从个人贡献者到团队贡献者</t>
    </r>
  </si>
  <si>
    <r>
      <t xml:space="preserve">1.9.1 </t>
    </r>
    <r>
      <rPr>
        <sz val="9.8000000000000007"/>
        <color rgb="FF080808"/>
        <rFont val="SimSun"/>
        <charset val="134"/>
      </rPr>
      <t>辅导他人的工具和技巧视频</t>
    </r>
  </si>
  <si>
    <r>
      <t xml:space="preserve">1.10.1 </t>
    </r>
    <r>
      <rPr>
        <sz val="9.8000000000000007"/>
        <color rgb="FF080808"/>
        <rFont val="SimSun"/>
        <charset val="134"/>
      </rPr>
      <t>职业生涯视频</t>
    </r>
  </si>
  <si>
    <r>
      <t>第二章 职场必备</t>
    </r>
    <r>
      <rPr>
        <sz val="9.8000000000000007"/>
        <color rgb="FF080808"/>
        <rFont val="JetBrains Mono"/>
        <family val="3"/>
      </rPr>
      <t>—</t>
    </r>
    <r>
      <rPr>
        <sz val="9.8000000000000007"/>
        <color rgb="FF080808"/>
        <rFont val="SimSun"/>
        <charset val="134"/>
      </rPr>
      <t>项目管理</t>
    </r>
  </si>
  <si>
    <r>
      <t xml:space="preserve">2.1.1 </t>
    </r>
    <r>
      <rPr>
        <sz val="9.8000000000000007"/>
        <color rgb="FF080808"/>
        <rFont val="SimSun"/>
        <charset val="134"/>
      </rPr>
      <t>项目管理导学课视频</t>
    </r>
  </si>
  <si>
    <r>
      <t xml:space="preserve">2.1.2 </t>
    </r>
    <r>
      <rPr>
        <sz val="9.8000000000000007"/>
        <color rgb="FF080808"/>
        <rFont val="SimSun"/>
        <charset val="134"/>
      </rPr>
      <t>项目管理框架概览课视频</t>
    </r>
  </si>
  <si>
    <r>
      <t xml:space="preserve">2.2.1 </t>
    </r>
    <r>
      <rPr>
        <sz val="9.8000000000000007"/>
        <color rgb="FF080808"/>
        <rFont val="SimSun"/>
        <charset val="134"/>
      </rPr>
      <t>开好启动会视频</t>
    </r>
  </si>
  <si>
    <r>
      <t xml:space="preserve">2.2.2 </t>
    </r>
    <r>
      <rPr>
        <sz val="9.8000000000000007"/>
        <color rgb="FF080808"/>
        <rFont val="SimSun"/>
        <charset val="134"/>
      </rPr>
      <t>明确项目目标视频</t>
    </r>
  </si>
  <si>
    <r>
      <t xml:space="preserve">2.2.3 </t>
    </r>
    <r>
      <rPr>
        <sz val="9.8000000000000007"/>
        <color rgb="FF080808"/>
        <rFont val="SimSun"/>
        <charset val="134"/>
      </rPr>
      <t>识别项目干系人视频</t>
    </r>
  </si>
  <si>
    <r>
      <t xml:space="preserve">2.3.1 </t>
    </r>
    <r>
      <rPr>
        <sz val="9.8000000000000007"/>
        <color rgb="FF080808"/>
        <rFont val="SimSun"/>
        <charset val="134"/>
      </rPr>
      <t>制定项目进度计划视频</t>
    </r>
  </si>
  <si>
    <r>
      <t xml:space="preserve">2.3.2 </t>
    </r>
    <r>
      <rPr>
        <sz val="9.8000000000000007"/>
        <color rgb="FF080808"/>
        <rFont val="SimSun"/>
        <charset val="134"/>
      </rPr>
      <t>制定沟通计划视频</t>
    </r>
  </si>
  <si>
    <r>
      <t xml:space="preserve">2.3.3 </t>
    </r>
    <r>
      <rPr>
        <sz val="9.8000000000000007"/>
        <color rgb="FF080808"/>
        <rFont val="SimSun"/>
        <charset val="134"/>
      </rPr>
      <t>管理项目风险视频</t>
    </r>
  </si>
  <si>
    <r>
      <t xml:space="preserve">2.4.1 </t>
    </r>
    <r>
      <rPr>
        <sz val="9.8000000000000007"/>
        <color rgb="FF080808"/>
        <rFont val="SimSun"/>
        <charset val="134"/>
      </rPr>
      <t>项目的推进视频</t>
    </r>
  </si>
  <si>
    <r>
      <t xml:space="preserve">2.4.2 </t>
    </r>
    <r>
      <rPr>
        <sz val="9.8000000000000007"/>
        <color rgb="FF080808"/>
        <rFont val="SimSun"/>
        <charset val="134"/>
      </rPr>
      <t>变更管理视频</t>
    </r>
  </si>
  <si>
    <r>
      <t xml:space="preserve">2.4.3 </t>
    </r>
    <r>
      <rPr>
        <sz val="9.8000000000000007"/>
        <color rgb="FF080808"/>
        <rFont val="SimSun"/>
        <charset val="134"/>
      </rPr>
      <t>高效开会视频</t>
    </r>
  </si>
  <si>
    <r>
      <t xml:space="preserve">2.4.4 </t>
    </r>
    <r>
      <rPr>
        <sz val="9.8000000000000007"/>
        <color rgb="FF080808"/>
        <rFont val="SimSun"/>
        <charset val="134"/>
      </rPr>
      <t>汇报项目进展视频</t>
    </r>
  </si>
  <si>
    <r>
      <t xml:space="preserve">2.5.1 </t>
    </r>
    <r>
      <rPr>
        <sz val="9.8000000000000007"/>
        <color rgb="FF080808"/>
        <rFont val="SimSun"/>
        <charset val="134"/>
      </rPr>
      <t>项目复盘视频</t>
    </r>
  </si>
  <si>
    <r>
      <t xml:space="preserve">2.5.2 </t>
    </r>
    <r>
      <rPr>
        <sz val="9.8000000000000007"/>
        <color rgb="FF080808"/>
        <rFont val="SimSun"/>
        <charset val="134"/>
      </rPr>
      <t>经验总结视频</t>
    </r>
  </si>
  <si>
    <r>
      <t>第三章 特邀嘉宾</t>
    </r>
    <r>
      <rPr>
        <sz val="9.8000000000000007"/>
        <color rgb="FF080808"/>
        <rFont val="JetBrains Mono"/>
        <family val="3"/>
      </rPr>
      <t>——</t>
    </r>
    <r>
      <rPr>
        <sz val="9.8000000000000007"/>
        <color rgb="FF080808"/>
        <rFont val="SimSun"/>
        <charset val="134"/>
      </rPr>
      <t>技术分享</t>
    </r>
  </si>
  <si>
    <r>
      <t xml:space="preserve">1 </t>
    </r>
    <r>
      <rPr>
        <sz val="9.8000000000000007"/>
        <color rgb="FF080808"/>
        <rFont val="SimSun"/>
        <charset val="134"/>
      </rPr>
      <t>评论的业务场景介绍视频</t>
    </r>
  </si>
  <si>
    <r>
      <t xml:space="preserve">2 </t>
    </r>
    <r>
      <rPr>
        <sz val="9.8000000000000007"/>
        <color rgb="FF080808"/>
        <rFont val="SimSun"/>
        <charset val="134"/>
      </rPr>
      <t>评论架构设计视频</t>
    </r>
  </si>
  <si>
    <r>
      <t xml:space="preserve">3 </t>
    </r>
    <r>
      <rPr>
        <sz val="9.8000000000000007"/>
        <color rgb="FF080808"/>
        <rFont val="SimSun"/>
        <charset val="134"/>
      </rPr>
      <t>评论核心实现揭秘视频</t>
    </r>
  </si>
  <si>
    <r>
      <t>项目二 音街搭建高性能的关注</t>
    </r>
    <r>
      <rPr>
        <sz val="9.8000000000000007"/>
        <color rgb="FF080808"/>
        <rFont val="JetBrains Mono"/>
        <family val="3"/>
      </rPr>
      <t>Feed</t>
    </r>
    <r>
      <rPr>
        <sz val="9.8000000000000007"/>
        <color rgb="FF080808"/>
        <rFont val="SimSun"/>
        <charset val="134"/>
      </rPr>
      <t>流</t>
    </r>
  </si>
  <si>
    <r>
      <t>1 Feed</t>
    </r>
    <r>
      <rPr>
        <sz val="9.8000000000000007"/>
        <color rgb="FF080808"/>
        <rFont val="SimSun"/>
        <charset val="134"/>
      </rPr>
      <t>流业务背景介绍视频</t>
    </r>
  </si>
  <si>
    <r>
      <t xml:space="preserve">2 </t>
    </r>
    <r>
      <rPr>
        <sz val="9.8000000000000007"/>
        <color rgb="FF080808"/>
        <rFont val="SimSun"/>
        <charset val="134"/>
      </rPr>
      <t>关注</t>
    </r>
    <r>
      <rPr>
        <sz val="9.8000000000000007"/>
        <color rgb="FF080808"/>
        <rFont val="JetBrains Mono"/>
        <family val="3"/>
      </rPr>
      <t>Feed</t>
    </r>
    <r>
      <rPr>
        <sz val="9.8000000000000007"/>
        <color rgb="FF080808"/>
        <rFont val="SimSun"/>
        <charset val="134"/>
      </rPr>
      <t>流常用架构视频</t>
    </r>
  </si>
  <si>
    <r>
      <t xml:space="preserve">3 </t>
    </r>
    <r>
      <rPr>
        <sz val="9.8000000000000007"/>
        <color rgb="FF080808"/>
        <rFont val="SimSun"/>
        <charset val="134"/>
      </rPr>
      <t>音街关注</t>
    </r>
    <r>
      <rPr>
        <sz val="9.8000000000000007"/>
        <color rgb="FF080808"/>
        <rFont val="JetBrains Mono"/>
        <family val="3"/>
      </rPr>
      <t>Feed</t>
    </r>
    <r>
      <rPr>
        <sz val="9.8000000000000007"/>
        <color rgb="FF080808"/>
        <rFont val="SimSun"/>
        <charset val="134"/>
      </rPr>
      <t>流的项目揭秘视频</t>
    </r>
  </si>
  <si>
    <r>
      <t xml:space="preserve">4 </t>
    </r>
    <r>
      <rPr>
        <sz val="9.8000000000000007"/>
        <color rgb="FF080808"/>
        <rFont val="SimSun"/>
        <charset val="134"/>
      </rPr>
      <t>服务保障优化视频</t>
    </r>
  </si>
  <si>
    <r>
      <t xml:space="preserve">5 </t>
    </r>
    <r>
      <rPr>
        <sz val="9.8000000000000007"/>
        <color rgb="FF080808"/>
        <rFont val="SimSun"/>
        <charset val="134"/>
      </rPr>
      <t>实操演示视频</t>
    </r>
  </si>
  <si>
    <t>补充笔记文本</t>
  </si>
  <si>
    <r>
      <t>1.</t>
    </r>
    <r>
      <rPr>
        <sz val="9.8000000000000007"/>
        <color rgb="FF080808"/>
        <rFont val="SimSun"/>
        <charset val="134"/>
      </rPr>
      <t>电商业务系统的构成和特点视频</t>
    </r>
  </si>
  <si>
    <r>
      <t>2.</t>
    </r>
    <r>
      <rPr>
        <sz val="9.8000000000000007"/>
        <color rgb="FF080808"/>
        <rFont val="SimSun"/>
        <charset val="134"/>
      </rPr>
      <t>网易严选商城技术架构的演变视频</t>
    </r>
  </si>
  <si>
    <r>
      <t xml:space="preserve">3 </t>
    </r>
    <r>
      <rPr>
        <sz val="9.8000000000000007"/>
        <color rgb="FF080808"/>
        <rFont val="SimSun"/>
        <charset val="134"/>
      </rPr>
      <t>网易严选后台架构的关键技术实现视频</t>
    </r>
  </si>
  <si>
    <r>
      <t xml:space="preserve">4 </t>
    </r>
    <r>
      <rPr>
        <sz val="9.8000000000000007"/>
        <color rgb="FF080808"/>
        <rFont val="SimSun"/>
        <charset val="134"/>
      </rPr>
      <t>技术的战场</t>
    </r>
    <r>
      <rPr>
        <sz val="9.8000000000000007"/>
        <color rgb="FF080808"/>
        <rFont val="JetBrains Mono"/>
        <family val="3"/>
      </rPr>
      <t>-</t>
    </r>
    <r>
      <rPr>
        <sz val="9.8000000000000007"/>
        <color rgb="FF080808"/>
        <rFont val="SimSun"/>
        <charset val="134"/>
      </rPr>
      <t>网易严选大促实践视频</t>
    </r>
  </si>
  <si>
    <r>
      <t xml:space="preserve">1 </t>
    </r>
    <r>
      <rPr>
        <sz val="9.8000000000000007"/>
        <color rgb="FF080808"/>
        <rFont val="SimSun"/>
        <charset val="134"/>
      </rPr>
      <t>项目概要视频</t>
    </r>
  </si>
  <si>
    <r>
      <t xml:space="preserve">2 </t>
    </r>
    <r>
      <rPr>
        <sz val="9.8000000000000007"/>
        <color rgb="FF080808"/>
        <rFont val="SimSun"/>
        <charset val="134"/>
      </rPr>
      <t>需求分析视频</t>
    </r>
  </si>
  <si>
    <r>
      <t xml:space="preserve">3 </t>
    </r>
    <r>
      <rPr>
        <sz val="9.8000000000000007"/>
        <color rgb="FF080808"/>
        <rFont val="SimSun"/>
        <charset val="134"/>
      </rPr>
      <t>方案设计与关键技术视频</t>
    </r>
  </si>
  <si>
    <r>
      <t>3.</t>
    </r>
    <r>
      <rPr>
        <sz val="9.8000000000000007"/>
        <color rgb="FF080808"/>
        <rFont val="SimSun"/>
        <charset val="134"/>
      </rPr>
      <t>方案设计与关键技术补充笔记文本</t>
    </r>
  </si>
  <si>
    <r>
      <t xml:space="preserve">4 </t>
    </r>
    <r>
      <rPr>
        <sz val="9.8000000000000007"/>
        <color rgb="FF080808"/>
        <rFont val="SimSun"/>
        <charset val="134"/>
      </rPr>
      <t>稳定性保障视频</t>
    </r>
  </si>
  <si>
    <r>
      <t xml:space="preserve">5 </t>
    </r>
    <r>
      <rPr>
        <sz val="9.8000000000000007"/>
        <color rgb="FF080808"/>
        <rFont val="SimSun"/>
        <charset val="134"/>
      </rPr>
      <t>敏捷迭代视频</t>
    </r>
  </si>
  <si>
    <r>
      <t xml:space="preserve">6 </t>
    </r>
    <r>
      <rPr>
        <sz val="9.8000000000000007"/>
        <color rgb="FF080808"/>
        <rFont val="SimSun"/>
        <charset val="134"/>
      </rPr>
      <t>项目总结视频</t>
    </r>
  </si>
  <si>
    <r>
      <t>项目五 网易严选大数据应用</t>
    </r>
    <r>
      <rPr>
        <sz val="9.8000000000000007"/>
        <color rgb="FF080808"/>
        <rFont val="JetBrains Mono"/>
        <family val="3"/>
      </rPr>
      <t>-</t>
    </r>
    <r>
      <rPr>
        <sz val="9.8000000000000007"/>
        <color rgb="FF080808"/>
        <rFont val="SimSun"/>
        <charset val="134"/>
      </rPr>
      <t>用户行为分析</t>
    </r>
  </si>
  <si>
    <r>
      <t xml:space="preserve">1 </t>
    </r>
    <r>
      <rPr>
        <sz val="9.8000000000000007"/>
        <color rgb="FF080808"/>
        <rFont val="SimSun"/>
        <charset val="134"/>
      </rPr>
      <t>严选流量数据架构视频</t>
    </r>
  </si>
  <si>
    <r>
      <t xml:space="preserve">2 </t>
    </r>
    <r>
      <rPr>
        <sz val="9.8000000000000007"/>
        <color rgb="FF080808"/>
        <rFont val="SimSun"/>
        <charset val="134"/>
      </rPr>
      <t>数据埋点视频</t>
    </r>
  </si>
  <si>
    <r>
      <t xml:space="preserve">3 </t>
    </r>
    <r>
      <rPr>
        <sz val="9.8000000000000007"/>
        <color rgb="FF080808"/>
        <rFont val="SimSun"/>
        <charset val="134"/>
      </rPr>
      <t>采集传输视频</t>
    </r>
  </si>
  <si>
    <r>
      <t xml:space="preserve">4 </t>
    </r>
    <r>
      <rPr>
        <sz val="9.8000000000000007"/>
        <color rgb="FF080808"/>
        <rFont val="SimSun"/>
        <charset val="134"/>
      </rPr>
      <t>计算存储视频</t>
    </r>
  </si>
  <si>
    <r>
      <t xml:space="preserve">5 </t>
    </r>
    <r>
      <rPr>
        <sz val="9.8000000000000007"/>
        <color rgb="FF080808"/>
        <rFont val="SimSun"/>
        <charset val="134"/>
      </rPr>
      <t>产品应用视频</t>
    </r>
  </si>
  <si>
    <r>
      <t xml:space="preserve">6 </t>
    </r>
    <r>
      <rPr>
        <sz val="9.8000000000000007"/>
        <color rgb="FF080808"/>
        <rFont val="SimSun"/>
        <charset val="134"/>
      </rPr>
      <t>严选数据体系架构视频</t>
    </r>
  </si>
  <si>
    <r>
      <t xml:space="preserve">1 </t>
    </r>
    <r>
      <rPr>
        <sz val="9.8000000000000007"/>
        <color rgb="FF080808"/>
        <rFont val="SimSun"/>
        <charset val="134"/>
      </rPr>
      <t>业务场景视频</t>
    </r>
  </si>
  <si>
    <r>
      <t xml:space="preserve">2 </t>
    </r>
    <r>
      <rPr>
        <sz val="9.8000000000000007"/>
        <color rgb="FF080808"/>
        <rFont val="SimSun"/>
        <charset val="134"/>
      </rPr>
      <t>系统演进视频</t>
    </r>
  </si>
  <si>
    <r>
      <t xml:space="preserve">3 </t>
    </r>
    <r>
      <rPr>
        <sz val="9.8000000000000007"/>
        <color rgb="FF080808"/>
        <rFont val="SimSun"/>
        <charset val="134"/>
      </rPr>
      <t>技术点与规划视频</t>
    </r>
  </si>
  <si>
    <t>人事就业指导视频</t>
  </si>
  <si>
    <t>技术就业指导直播课视频</t>
  </si>
  <si>
    <r>
      <t>JVM</t>
    </r>
    <r>
      <rPr>
        <sz val="16"/>
        <color rgb="FF080808"/>
        <rFont val="等线 Light"/>
        <family val="3"/>
        <charset val="134"/>
      </rPr>
      <t>核心原理与调优</t>
    </r>
  </si>
  <si>
    <r>
      <t>Netty</t>
    </r>
    <r>
      <rPr>
        <sz val="16"/>
        <color rgb="FF080808"/>
        <rFont val="等线 Light"/>
        <family val="3"/>
        <charset val="134"/>
      </rPr>
      <t>源码剖析</t>
    </r>
  </si>
  <si>
    <r>
      <t>K/V</t>
    </r>
    <r>
      <rPr>
        <sz val="16"/>
        <color rgb="FF080808"/>
        <rFont val="等线 Light"/>
        <family val="3"/>
        <charset val="134"/>
      </rPr>
      <t>存储系统</t>
    </r>
    <r>
      <rPr>
        <sz val="16"/>
        <color rgb="FF080808"/>
        <rFont val="JetBrains Mono"/>
        <family val="3"/>
      </rPr>
      <t>-Redis</t>
    </r>
  </si>
  <si>
    <r>
      <t>SSM</t>
    </r>
    <r>
      <rPr>
        <sz val="16"/>
        <color rgb="FF080808"/>
        <rFont val="等线 Light"/>
        <family val="3"/>
        <charset val="134"/>
      </rPr>
      <t>框架设计与实战</t>
    </r>
    <r>
      <rPr>
        <sz val="16"/>
        <color rgb="FF080808"/>
        <rFont val="JetBrains Mono"/>
        <family val="3"/>
      </rPr>
      <t>MyBatis</t>
    </r>
  </si>
  <si>
    <r>
      <t>Dubbo</t>
    </r>
    <r>
      <rPr>
        <sz val="16"/>
        <color rgb="FF080808"/>
        <rFont val="等线 Light"/>
        <family val="3"/>
        <charset val="134"/>
      </rPr>
      <t>应用与实战</t>
    </r>
  </si>
  <si>
    <r>
      <t>SpringBoot</t>
    </r>
    <r>
      <rPr>
        <sz val="16"/>
        <color rgb="FF080808"/>
        <rFont val="等线 Light"/>
        <family val="3"/>
        <charset val="134"/>
      </rPr>
      <t>框架设计与实战</t>
    </r>
  </si>
  <si>
    <r>
      <rPr>
        <sz val="16"/>
        <color rgb="FF080808"/>
        <rFont val="等线 Light"/>
        <family val="3"/>
        <charset val="134"/>
      </rPr>
      <t>数据结构与算法</t>
    </r>
  </si>
  <si>
    <r>
      <t>Java</t>
    </r>
    <r>
      <rPr>
        <sz val="16"/>
        <color rgb="FF080808"/>
        <rFont val="等线 Light"/>
        <family val="3"/>
        <charset val="134"/>
      </rPr>
      <t>语言新特性</t>
    </r>
  </si>
  <si>
    <r>
      <rPr>
        <sz val="16"/>
        <color rgb="FF080808"/>
        <rFont val="等线 Light"/>
        <family val="3"/>
        <charset val="134"/>
      </rPr>
      <t>设计原则</t>
    </r>
  </si>
  <si>
    <r>
      <t>Tomcat</t>
    </r>
    <r>
      <rPr>
        <sz val="16"/>
        <color rgb="FF080808"/>
        <rFont val="等线 Light"/>
        <family val="3"/>
        <charset val="134"/>
      </rPr>
      <t>深入剖析</t>
    </r>
  </si>
  <si>
    <r>
      <rPr>
        <sz val="16"/>
        <color rgb="FF080808"/>
        <rFont val="等线 Light"/>
        <family val="3"/>
        <charset val="134"/>
      </rPr>
      <t>全文检索引擎工具包</t>
    </r>
    <r>
      <rPr>
        <sz val="16"/>
        <color rgb="FF080808"/>
        <rFont val="JetBrains Mono"/>
        <family val="3"/>
      </rPr>
      <t>-Lucene</t>
    </r>
  </si>
  <si>
    <r>
      <rPr>
        <sz val="16"/>
        <color rgb="FF080808"/>
        <rFont val="等线 Light"/>
        <family val="3"/>
        <charset val="134"/>
      </rPr>
      <t>互联网企业级鉴权设计和实现</t>
    </r>
  </si>
  <si>
    <r>
      <rPr>
        <sz val="16"/>
        <color rgb="FF080808"/>
        <rFont val="等线 Light"/>
        <family val="3"/>
        <charset val="134"/>
      </rPr>
      <t>分布式系统架构设施及运维实战</t>
    </r>
  </si>
  <si>
    <r>
      <t>CI/CD</t>
    </r>
    <r>
      <rPr>
        <sz val="16"/>
        <color rgb="FF080808"/>
        <rFont val="等线 Light"/>
        <family val="3"/>
        <charset val="134"/>
      </rPr>
      <t>与</t>
    </r>
    <r>
      <rPr>
        <sz val="16"/>
        <color rgb="FF080808"/>
        <rFont val="JetBrains Mono"/>
        <family val="3"/>
      </rPr>
      <t>DevOps</t>
    </r>
  </si>
  <si>
    <r>
      <rPr>
        <sz val="16"/>
        <color rgb="FF080808"/>
        <rFont val="等线 Light"/>
        <family val="3"/>
        <charset val="134"/>
      </rPr>
      <t>互联网企业级三高业务架构设计与实战</t>
    </r>
  </si>
  <si>
    <r>
      <rPr>
        <sz val="16"/>
        <color rgb="FF080808"/>
        <rFont val="等线 Light"/>
        <family val="3"/>
        <charset val="134"/>
      </rPr>
      <t>通用技能培养</t>
    </r>
  </si>
  <si>
    <r>
      <rPr>
        <sz val="16"/>
        <color rgb="FF080808"/>
        <rFont val="等线 Light"/>
        <family val="3"/>
        <charset val="134"/>
      </rPr>
      <t>组织影响力打造</t>
    </r>
  </si>
  <si>
    <r>
      <rPr>
        <sz val="16"/>
        <color rgb="FF080808"/>
        <rFont val="等线 Light"/>
        <family val="3"/>
        <charset val="134"/>
      </rPr>
      <t>深入</t>
    </r>
    <r>
      <rPr>
        <sz val="16"/>
        <color rgb="FF080808"/>
        <rFont val="JetBrains Mono"/>
        <family val="3"/>
      </rPr>
      <t>JVM</t>
    </r>
    <r>
      <rPr>
        <sz val="16"/>
        <color rgb="FF080808"/>
        <rFont val="等线 Light"/>
        <family val="3"/>
        <charset val="134"/>
      </rPr>
      <t>内存区域</t>
    </r>
  </si>
  <si>
    <r>
      <t>Netty</t>
    </r>
    <r>
      <rPr>
        <sz val="16"/>
        <color rgb="FF080808"/>
        <rFont val="等线 Light"/>
        <family val="3"/>
        <charset val="134"/>
      </rPr>
      <t>通讯框架总体架构设计</t>
    </r>
  </si>
  <si>
    <r>
      <rPr>
        <sz val="16"/>
        <color rgb="FF080808"/>
        <rFont val="等线 Light"/>
        <family val="3"/>
        <charset val="134"/>
      </rPr>
      <t>深入</t>
    </r>
    <r>
      <rPr>
        <sz val="16"/>
        <color rgb="FF080808"/>
        <rFont val="JetBrains Mono"/>
        <family val="3"/>
      </rPr>
      <t>Redis</t>
    </r>
    <r>
      <rPr>
        <sz val="16"/>
        <color rgb="FF080808"/>
        <rFont val="等线 Light"/>
        <family val="3"/>
        <charset val="134"/>
      </rPr>
      <t>中间件总体架构</t>
    </r>
  </si>
  <si>
    <r>
      <rPr>
        <sz val="16"/>
        <color rgb="FF080808"/>
        <rFont val="等线 Light"/>
        <family val="3"/>
        <charset val="134"/>
      </rPr>
      <t>传统</t>
    </r>
    <r>
      <rPr>
        <sz val="16"/>
        <color rgb="FF080808"/>
        <rFont val="JetBrains Mono"/>
        <family val="3"/>
      </rPr>
      <t>jdbc</t>
    </r>
    <r>
      <rPr>
        <sz val="16"/>
        <color rgb="FF080808"/>
        <rFont val="等线 Light"/>
        <family val="3"/>
        <charset val="134"/>
      </rPr>
      <t>对数据库的操作</t>
    </r>
  </si>
  <si>
    <r>
      <t>RPC</t>
    </r>
    <r>
      <rPr>
        <sz val="16"/>
        <color rgb="FF080808"/>
        <rFont val="等线 Light"/>
        <family val="3"/>
        <charset val="134"/>
      </rPr>
      <t>服务原理分析</t>
    </r>
  </si>
  <si>
    <r>
      <t>SpringBoot</t>
    </r>
    <r>
      <rPr>
        <sz val="16"/>
        <color rgb="FF080808"/>
        <rFont val="等线 Light"/>
        <family val="3"/>
        <charset val="134"/>
      </rPr>
      <t>框架体系结构分析</t>
    </r>
  </si>
  <si>
    <r>
      <rPr>
        <sz val="16"/>
        <color rgb="FF080808"/>
        <rFont val="等线 Light"/>
        <family val="3"/>
        <charset val="134"/>
      </rPr>
      <t>数据结构</t>
    </r>
  </si>
  <si>
    <r>
      <rPr>
        <sz val="16"/>
        <color rgb="FF080808"/>
        <rFont val="等线 Light"/>
        <family val="3"/>
        <charset val="134"/>
      </rPr>
      <t>在函数式接口上更好的使用</t>
    </r>
    <r>
      <rPr>
        <sz val="16"/>
        <color rgb="FF080808"/>
        <rFont val="JetBrains Mono"/>
        <family val="3"/>
      </rPr>
      <t>Lambda</t>
    </r>
    <r>
      <rPr>
        <sz val="16"/>
        <color rgb="FF080808"/>
        <rFont val="等线 Light"/>
        <family val="3"/>
        <charset val="134"/>
      </rPr>
      <t>表达式</t>
    </r>
  </si>
  <si>
    <r>
      <rPr>
        <sz val="16"/>
        <color rgb="FF080808"/>
        <rFont val="等线 Light"/>
        <family val="3"/>
        <charset val="134"/>
      </rPr>
      <t>开闭原则在企业级代码中的应用</t>
    </r>
  </si>
  <si>
    <r>
      <rPr>
        <sz val="16"/>
        <color rgb="FF080808"/>
        <rFont val="等线 Light"/>
        <family val="3"/>
        <charset val="134"/>
      </rPr>
      <t>深入剖析</t>
    </r>
    <r>
      <rPr>
        <sz val="16"/>
        <color rgb="FF080808"/>
        <rFont val="JetBrains Mono"/>
        <family val="3"/>
      </rPr>
      <t>Tomcat</t>
    </r>
    <r>
      <rPr>
        <sz val="16"/>
        <color rgb="FF080808"/>
        <rFont val="等线 Light"/>
        <family val="3"/>
        <charset val="134"/>
      </rPr>
      <t>体系结构设计</t>
    </r>
  </si>
  <si>
    <r>
      <rPr>
        <sz val="16"/>
        <color rgb="FF080808"/>
        <rFont val="等线 Light"/>
        <family val="3"/>
        <charset val="134"/>
      </rPr>
      <t>分布式搜索框架工作原理</t>
    </r>
  </si>
  <si>
    <r>
      <t>OAuth2.0</t>
    </r>
    <r>
      <rPr>
        <sz val="16"/>
        <color rgb="FF080808"/>
        <rFont val="等线 Light"/>
        <family val="3"/>
        <charset val="134"/>
      </rPr>
      <t>认证授权机制</t>
    </r>
  </si>
  <si>
    <r>
      <rPr>
        <sz val="16"/>
        <color rgb="FF080808"/>
        <rFont val="等线 Light"/>
        <family val="3"/>
        <charset val="134"/>
      </rPr>
      <t>互联网域名系统</t>
    </r>
    <r>
      <rPr>
        <sz val="16"/>
        <color rgb="FF080808"/>
        <rFont val="JetBrains Mono"/>
        <family val="3"/>
      </rPr>
      <t>DNS</t>
    </r>
    <r>
      <rPr>
        <sz val="16"/>
        <color rgb="FF080808"/>
        <rFont val="等线 Light"/>
        <family val="3"/>
        <charset val="134"/>
      </rPr>
      <t>深度剖析</t>
    </r>
  </si>
  <si>
    <r>
      <rPr>
        <sz val="16"/>
        <color rgb="FF080808"/>
        <rFont val="等线 Light"/>
        <family val="3"/>
        <charset val="134"/>
      </rPr>
      <t>容器化</t>
    </r>
    <r>
      <rPr>
        <sz val="16"/>
        <color rgb="FF080808"/>
        <rFont val="JetBrains Mono"/>
        <family val="3"/>
      </rPr>
      <t>Docker+Kubernetes</t>
    </r>
    <r>
      <rPr>
        <sz val="16"/>
        <color rgb="FF080808"/>
        <rFont val="等线 Light"/>
        <family val="3"/>
        <charset val="134"/>
      </rPr>
      <t>应用发布与测试</t>
    </r>
  </si>
  <si>
    <r>
      <rPr>
        <sz val="16"/>
        <color rgb="FF080808"/>
        <rFont val="等线 Light"/>
        <family val="3"/>
        <charset val="134"/>
      </rPr>
      <t>领域驱动设计与实战（</t>
    </r>
    <r>
      <rPr>
        <sz val="16"/>
        <color rgb="FF080808"/>
        <rFont val="JetBrains Mono"/>
        <family val="3"/>
      </rPr>
      <t>DDD</t>
    </r>
    <r>
      <rPr>
        <sz val="16"/>
        <color rgb="FF080808"/>
        <rFont val="等线 Light"/>
        <family val="3"/>
        <charset val="134"/>
      </rPr>
      <t>）</t>
    </r>
  </si>
  <si>
    <r>
      <rPr>
        <sz val="16"/>
        <color rgb="FF080808"/>
        <rFont val="等线 Light"/>
        <family val="3"/>
        <charset val="134"/>
      </rPr>
      <t>技术人员通用技能拆解</t>
    </r>
  </si>
  <si>
    <r>
      <rPr>
        <sz val="16"/>
        <color rgb="FF080808"/>
        <rFont val="等线 Light"/>
        <family val="3"/>
        <charset val="134"/>
      </rPr>
      <t>组织影响包含维度分解（方法论建设、知识传播、人才培养）</t>
    </r>
  </si>
  <si>
    <r>
      <t>-JAVA</t>
    </r>
    <r>
      <rPr>
        <sz val="16"/>
        <color rgb="FF080808"/>
        <rFont val="等线 Light"/>
        <family val="3"/>
        <charset val="134"/>
      </rPr>
      <t>虚拟机历史背景发展</t>
    </r>
  </si>
  <si>
    <r>
      <t>Netty</t>
    </r>
    <r>
      <rPr>
        <sz val="16"/>
        <color rgb="FF080808"/>
        <rFont val="等线 Light"/>
        <family val="3"/>
        <charset val="134"/>
      </rPr>
      <t>对比</t>
    </r>
    <r>
      <rPr>
        <sz val="16"/>
        <color rgb="FF080808"/>
        <rFont val="JetBrains Mono"/>
        <family val="3"/>
      </rPr>
      <t>JDK NIO</t>
    </r>
    <r>
      <rPr>
        <sz val="16"/>
        <color rgb="FF080808"/>
        <rFont val="等线 Light"/>
        <family val="3"/>
        <charset val="134"/>
      </rPr>
      <t>的优点</t>
    </r>
  </si>
  <si>
    <r>
      <t>-Redis</t>
    </r>
    <r>
      <rPr>
        <sz val="16"/>
        <color rgb="FF080808"/>
        <rFont val="等线 Light"/>
        <family val="3"/>
        <charset val="134"/>
      </rPr>
      <t>总体架构分析</t>
    </r>
  </si>
  <si>
    <r>
      <t>MyBatis</t>
    </r>
    <r>
      <rPr>
        <sz val="16"/>
        <color rgb="FF080808"/>
        <rFont val="等线 Light"/>
        <family val="3"/>
        <charset val="134"/>
      </rPr>
      <t>框架总体架构设计思想深入</t>
    </r>
  </si>
  <si>
    <r>
      <t>-RPC</t>
    </r>
    <r>
      <rPr>
        <sz val="16"/>
        <color rgb="FF080808"/>
        <rFont val="等线 Light"/>
        <family val="3"/>
        <charset val="134"/>
      </rPr>
      <t>组成结构剖析</t>
    </r>
  </si>
  <si>
    <r>
      <t>SpringBoot</t>
    </r>
    <r>
      <rPr>
        <sz val="16"/>
        <color rgb="FF080808"/>
        <rFont val="等线 Light"/>
        <family val="3"/>
        <charset val="134"/>
      </rPr>
      <t>的总计架构设计剖析</t>
    </r>
  </si>
  <si>
    <r>
      <t>-</t>
    </r>
    <r>
      <rPr>
        <sz val="16"/>
        <color rgb="FF080808"/>
        <rFont val="等线 Light"/>
        <family val="3"/>
        <charset val="134"/>
      </rPr>
      <t>数组</t>
    </r>
  </si>
  <si>
    <r>
      <rPr>
        <sz val="16"/>
        <color rgb="FF080808"/>
        <rFont val="等线 Light"/>
        <family val="3"/>
        <charset val="134"/>
      </rPr>
      <t>优雅的使用</t>
    </r>
    <r>
      <rPr>
        <sz val="16"/>
        <color rgb="FF080808"/>
        <rFont val="JetBrains Mono"/>
        <family val="3"/>
      </rPr>
      <t>Stream</t>
    </r>
    <r>
      <rPr>
        <sz val="16"/>
        <color rgb="FF080808"/>
        <rFont val="等线 Light"/>
        <family val="3"/>
        <charset val="134"/>
      </rPr>
      <t>操作数据的切片</t>
    </r>
  </si>
  <si>
    <r>
      <rPr>
        <sz val="16"/>
        <color rgb="FF080808"/>
        <rFont val="等线 Light"/>
        <family val="3"/>
        <charset val="134"/>
      </rPr>
      <t>依赖倒置原则在</t>
    </r>
    <r>
      <rPr>
        <sz val="16"/>
        <color rgb="FF080808"/>
        <rFont val="JetBrains Mono"/>
        <family val="3"/>
      </rPr>
      <t>Spring</t>
    </r>
    <r>
      <rPr>
        <sz val="16"/>
        <color rgb="FF080808"/>
        <rFont val="等线 Light"/>
        <family val="3"/>
        <charset val="134"/>
      </rPr>
      <t>框架中的应用</t>
    </r>
  </si>
  <si>
    <r>
      <rPr>
        <sz val="16"/>
        <color rgb="FF080808"/>
        <rFont val="等线 Light"/>
        <family val="3"/>
        <charset val="134"/>
      </rPr>
      <t>深度拆解</t>
    </r>
    <r>
      <rPr>
        <sz val="16"/>
        <color rgb="FF080808"/>
        <rFont val="JetBrains Mono"/>
        <family val="3"/>
      </rPr>
      <t>Tomcat</t>
    </r>
    <r>
      <rPr>
        <sz val="16"/>
        <color rgb="FF080808"/>
        <rFont val="等线 Light"/>
        <family val="3"/>
        <charset val="134"/>
      </rPr>
      <t>运行机制和工作原理</t>
    </r>
  </si>
  <si>
    <r>
      <rPr>
        <sz val="16"/>
        <color rgb="FF080808"/>
        <rFont val="等线 Light"/>
        <family val="3"/>
        <charset val="134"/>
      </rPr>
      <t>索引与倒排索引原理深度剖析</t>
    </r>
  </si>
  <si>
    <r>
      <t>-OAuth2.0</t>
    </r>
    <r>
      <rPr>
        <sz val="16"/>
        <color rgb="FF080808"/>
        <rFont val="等线 Light"/>
        <family val="3"/>
        <charset val="134"/>
      </rPr>
      <t>认证授权概述</t>
    </r>
  </si>
  <si>
    <r>
      <t>-DNS</t>
    </r>
    <r>
      <rPr>
        <sz val="16"/>
        <color rgb="FF080808"/>
        <rFont val="等线 Light"/>
        <family val="3"/>
        <charset val="134"/>
      </rPr>
      <t>域名服务器理论基础</t>
    </r>
  </si>
  <si>
    <r>
      <t>-</t>
    </r>
    <r>
      <rPr>
        <sz val="16"/>
        <color rgb="FF080808"/>
        <rFont val="等线 Light"/>
        <family val="3"/>
        <charset val="134"/>
      </rPr>
      <t>业务领域模型结构行为设计与实战</t>
    </r>
  </si>
  <si>
    <r>
      <rPr>
        <sz val="16"/>
        <color rgb="FF080808"/>
        <rFont val="等线 Light"/>
        <family val="3"/>
        <charset val="134"/>
      </rPr>
      <t>如何锻炼独立解决问题能力？</t>
    </r>
  </si>
  <si>
    <r>
      <rPr>
        <sz val="16"/>
        <color rgb="FF080808"/>
        <rFont val="等线 Light"/>
        <family val="3"/>
        <charset val="134"/>
      </rPr>
      <t>如何从工作中总结与提炼共性规律？</t>
    </r>
  </si>
  <si>
    <r>
      <t>-</t>
    </r>
    <r>
      <rPr>
        <sz val="16"/>
        <color rgb="FF080808"/>
        <rFont val="等线 Light"/>
        <family val="3"/>
        <charset val="134"/>
      </rPr>
      <t>运行时内存区域详解</t>
    </r>
  </si>
  <si>
    <r>
      <t>Reactor</t>
    </r>
    <r>
      <rPr>
        <sz val="16"/>
        <color rgb="FF080808"/>
        <rFont val="等线 Light"/>
        <family val="3"/>
        <charset val="134"/>
      </rPr>
      <t>线程模型详解</t>
    </r>
  </si>
  <si>
    <r>
      <t>-Redis&amp;amp;NoSQL</t>
    </r>
    <r>
      <rPr>
        <sz val="16"/>
        <color rgb="FF080808"/>
        <rFont val="等线 Light"/>
        <family val="3"/>
        <charset val="134"/>
      </rPr>
      <t>讲解分析</t>
    </r>
  </si>
  <si>
    <r>
      <t>Mybatis</t>
    </r>
    <r>
      <rPr>
        <sz val="16"/>
        <color rgb="FF080808"/>
        <rFont val="等线 Light"/>
        <family val="3"/>
        <charset val="134"/>
      </rPr>
      <t>的架构</t>
    </r>
  </si>
  <si>
    <r>
      <t>-RPC</t>
    </r>
    <r>
      <rPr>
        <sz val="16"/>
        <color rgb="FF080808"/>
        <rFont val="等线 Light"/>
        <family val="3"/>
        <charset val="134"/>
      </rPr>
      <t>运行流程剖析</t>
    </r>
  </si>
  <si>
    <r>
      <t>SpringBoot</t>
    </r>
    <r>
      <rPr>
        <sz val="16"/>
        <color rgb="FF080808"/>
        <rFont val="等线 Light"/>
        <family val="3"/>
        <charset val="134"/>
      </rPr>
      <t>的自动加载机制与原理</t>
    </r>
  </si>
  <si>
    <r>
      <t>-</t>
    </r>
    <r>
      <rPr>
        <sz val="16"/>
        <color rgb="FF080808"/>
        <rFont val="等线 Light"/>
        <family val="3"/>
        <charset val="134"/>
      </rPr>
      <t>链表</t>
    </r>
  </si>
  <si>
    <r>
      <t>-</t>
    </r>
    <r>
      <rPr>
        <sz val="16"/>
        <color rgb="FF080808"/>
        <rFont val="等线 Light"/>
        <family val="3"/>
        <charset val="134"/>
      </rPr>
      <t>切片</t>
    </r>
  </si>
  <si>
    <r>
      <rPr>
        <sz val="16"/>
        <color rgb="FF080808"/>
        <rFont val="等线 Light"/>
        <family val="3"/>
        <charset val="134"/>
      </rPr>
      <t>单一职责原则企业级代码中的应用</t>
    </r>
  </si>
  <si>
    <r>
      <t>Tomcat</t>
    </r>
    <r>
      <rPr>
        <sz val="16"/>
        <color rgb="FF080808"/>
        <rFont val="等线 Light"/>
        <family val="3"/>
        <charset val="134"/>
      </rPr>
      <t>源码深入剖析</t>
    </r>
  </si>
  <si>
    <r>
      <t>Lucene</t>
    </r>
    <r>
      <rPr>
        <sz val="16"/>
        <color rgb="FF080808"/>
        <rFont val="等线 Light"/>
        <family val="3"/>
        <charset val="134"/>
      </rPr>
      <t>词典排序算法</t>
    </r>
  </si>
  <si>
    <r>
      <t>·</t>
    </r>
    <r>
      <rPr>
        <sz val="16"/>
        <color rgb="FF080808"/>
        <rFont val="等线 Light"/>
        <family val="3"/>
        <charset val="134"/>
      </rPr>
      <t>认证概念讲解</t>
    </r>
  </si>
  <si>
    <r>
      <t>-DNS</t>
    </r>
    <r>
      <rPr>
        <sz val="16"/>
        <color rgb="FF080808"/>
        <rFont val="等线 Light"/>
        <family val="3"/>
        <charset val="134"/>
      </rPr>
      <t>产品选型实践</t>
    </r>
  </si>
  <si>
    <r>
      <t>·</t>
    </r>
    <r>
      <rPr>
        <sz val="16"/>
        <color rgb="FF080808"/>
        <rFont val="等线 Light"/>
        <family val="3"/>
        <charset val="134"/>
      </rPr>
      <t>核心概念讲解</t>
    </r>
  </si>
  <si>
    <r>
      <t>-</t>
    </r>
    <r>
      <rPr>
        <sz val="16"/>
        <color rgb="FF080808"/>
        <rFont val="等线 Light"/>
        <family val="3"/>
        <charset val="134"/>
      </rPr>
      <t>设计领域模型数据验证机制与实战</t>
    </r>
  </si>
  <si>
    <r>
      <rPr>
        <sz val="16"/>
        <color rgb="FF080808"/>
        <rFont val="等线 Light"/>
        <family val="3"/>
        <charset val="134"/>
      </rPr>
      <t>如何独立设计并实施小型项目？</t>
    </r>
  </si>
  <si>
    <r>
      <rPr>
        <sz val="16"/>
        <color rgb="FF080808"/>
        <rFont val="等线 Light"/>
        <family val="3"/>
        <charset val="134"/>
      </rPr>
      <t>如何将工作内容做沉淀总结，形成可复制的经验与模式？</t>
    </r>
  </si>
  <si>
    <r>
      <t>-</t>
    </r>
    <r>
      <rPr>
        <sz val="16"/>
        <color rgb="FF080808"/>
        <rFont val="等线 Light"/>
        <family val="3"/>
        <charset val="134"/>
      </rPr>
      <t>深入</t>
    </r>
    <r>
      <rPr>
        <sz val="16"/>
        <color rgb="FF080808"/>
        <rFont val="JetBrains Mono"/>
        <family val="3"/>
      </rPr>
      <t>JVM</t>
    </r>
    <r>
      <rPr>
        <sz val="16"/>
        <color rgb="FF080808"/>
        <rFont val="等线 Light"/>
        <family val="3"/>
        <charset val="134"/>
      </rPr>
      <t>堆、栈内存区域对象</t>
    </r>
  </si>
  <si>
    <r>
      <t>Netty</t>
    </r>
    <r>
      <rPr>
        <sz val="16"/>
        <color rgb="FF080808"/>
        <rFont val="等线 Light"/>
        <family val="3"/>
        <charset val="134"/>
      </rPr>
      <t>运行原理源码深度剖析</t>
    </r>
  </si>
  <si>
    <r>
      <t>-Nosql</t>
    </r>
    <r>
      <rPr>
        <sz val="16"/>
        <color rgb="FF080808"/>
        <rFont val="等线 Light"/>
        <family val="3"/>
        <charset val="134"/>
      </rPr>
      <t>特点总结分析</t>
    </r>
  </si>
  <si>
    <r>
      <t>MyBatis</t>
    </r>
    <r>
      <rPr>
        <sz val="16"/>
        <color rgb="FF080808"/>
        <rFont val="等线 Light"/>
        <family val="3"/>
        <charset val="134"/>
      </rPr>
      <t>缓存机制深入剖析</t>
    </r>
  </si>
  <si>
    <r>
      <t>-RPC</t>
    </r>
    <r>
      <rPr>
        <sz val="16"/>
        <color rgb="FF080808"/>
        <rFont val="等线 Light"/>
        <family val="3"/>
        <charset val="134"/>
      </rPr>
      <t>实现流程剖析</t>
    </r>
  </si>
  <si>
    <r>
      <t>SpringBoot</t>
    </r>
    <r>
      <rPr>
        <sz val="16"/>
        <color rgb="FF080808"/>
        <rFont val="等线 Light"/>
        <family val="3"/>
        <charset val="134"/>
      </rPr>
      <t>运行原理剖析</t>
    </r>
  </si>
  <si>
    <r>
      <t>-</t>
    </r>
    <r>
      <rPr>
        <sz val="16"/>
        <color rgb="FF080808"/>
        <rFont val="等线 Light"/>
        <family val="3"/>
        <charset val="134"/>
      </rPr>
      <t>栈</t>
    </r>
  </si>
  <si>
    <r>
      <t>-</t>
    </r>
    <r>
      <rPr>
        <sz val="16"/>
        <color rgb="FF080808"/>
        <rFont val="等线 Light"/>
        <family val="3"/>
        <charset val="134"/>
      </rPr>
      <t>筛选</t>
    </r>
  </si>
  <si>
    <r>
      <rPr>
        <sz val="16"/>
        <color rgb="FF080808"/>
        <rFont val="等线 Light"/>
        <family val="3"/>
        <charset val="134"/>
      </rPr>
      <t>接口隔离原则在集合框架中的应用</t>
    </r>
  </si>
  <si>
    <r>
      <t>-</t>
    </r>
    <r>
      <rPr>
        <sz val="16"/>
        <color rgb="FF080808"/>
        <rFont val="等线 Light"/>
        <family val="3"/>
        <charset val="134"/>
      </rPr>
      <t>连接器的源码</t>
    </r>
  </si>
  <si>
    <r>
      <rPr>
        <sz val="16"/>
        <color rgb="FF080808"/>
        <rFont val="等线 Light"/>
        <family val="3"/>
        <charset val="134"/>
      </rPr>
      <t>业务索引设计与定义</t>
    </r>
  </si>
  <si>
    <r>
      <t>·</t>
    </r>
    <r>
      <rPr>
        <sz val="16"/>
        <color rgb="FF080808"/>
        <rFont val="等线 Light"/>
        <family val="3"/>
        <charset val="134"/>
      </rPr>
      <t>会话概念讲解</t>
    </r>
  </si>
  <si>
    <r>
      <t>-DNS</t>
    </r>
    <r>
      <rPr>
        <sz val="16"/>
        <color rgb="FF080808"/>
        <rFont val="等线 Light"/>
        <family val="3"/>
        <charset val="134"/>
      </rPr>
      <t>劫持原因及技术分析</t>
    </r>
  </si>
  <si>
    <r>
      <t>·</t>
    </r>
    <r>
      <rPr>
        <sz val="16"/>
        <color rgb="FF080808"/>
        <rFont val="等线 Light"/>
        <family val="3"/>
        <charset val="134"/>
      </rPr>
      <t>安装部署</t>
    </r>
  </si>
  <si>
    <r>
      <t>-</t>
    </r>
    <r>
      <rPr>
        <sz val="16"/>
        <color rgb="FF080808"/>
        <rFont val="等线 Light"/>
        <family val="3"/>
        <charset val="134"/>
      </rPr>
      <t>设计领域模型数据访问机制与实战</t>
    </r>
  </si>
  <si>
    <r>
      <rPr>
        <sz val="16"/>
        <color rgb="FF080808"/>
        <rFont val="等线 Light"/>
        <family val="3"/>
        <charset val="134"/>
      </rPr>
      <t>如何确保项目排期可控，符合预期？</t>
    </r>
  </si>
  <si>
    <r>
      <rPr>
        <sz val="16"/>
        <color rgb="FF080808"/>
        <rFont val="等线 Light"/>
        <family val="3"/>
        <charset val="134"/>
      </rPr>
      <t>如何指导部门新人，帮助其快速成长？</t>
    </r>
  </si>
  <si>
    <r>
      <t>-</t>
    </r>
    <r>
      <rPr>
        <sz val="16"/>
        <color rgb="FF080808"/>
        <rFont val="等线 Light"/>
        <family val="3"/>
        <charset val="134"/>
      </rPr>
      <t>深入方法的调用出入栈</t>
    </r>
  </si>
  <si>
    <r>
      <t>Netty</t>
    </r>
    <r>
      <rPr>
        <sz val="16"/>
        <color rgb="FF080808"/>
        <rFont val="等线 Light"/>
        <family val="3"/>
        <charset val="134"/>
      </rPr>
      <t>解决粘包、拆包原理分析</t>
    </r>
  </si>
  <si>
    <r>
      <rPr>
        <sz val="16"/>
        <color rgb="FF080808"/>
        <rFont val="等线 Light"/>
        <family val="3"/>
        <charset val="134"/>
      </rPr>
      <t>互联网应用场景数据类型实战剖析</t>
    </r>
  </si>
  <si>
    <r>
      <t>-</t>
    </r>
    <r>
      <rPr>
        <sz val="16"/>
        <color rgb="FF080808"/>
        <rFont val="等线 Light"/>
        <family val="3"/>
        <charset val="134"/>
      </rPr>
      <t>一级缓存源码</t>
    </r>
  </si>
  <si>
    <r>
      <t>Dubbo</t>
    </r>
    <r>
      <rPr>
        <sz val="16"/>
        <color rgb="FF080808"/>
        <rFont val="等线 Light"/>
        <family val="3"/>
        <charset val="134"/>
      </rPr>
      <t>架构概述</t>
    </r>
  </si>
  <si>
    <r>
      <t>SpringCloud Alibaba</t>
    </r>
    <r>
      <rPr>
        <sz val="16"/>
        <color rgb="FF080808"/>
        <rFont val="等线 Light"/>
        <family val="3"/>
        <charset val="134"/>
      </rPr>
      <t>应用与实战</t>
    </r>
  </si>
  <si>
    <r>
      <t>-</t>
    </r>
    <r>
      <rPr>
        <sz val="16"/>
        <color rgb="FF080808"/>
        <rFont val="等线 Light"/>
        <family val="3"/>
        <charset val="134"/>
      </rPr>
      <t>队列</t>
    </r>
  </si>
  <si>
    <r>
      <t>-</t>
    </r>
    <r>
      <rPr>
        <sz val="16"/>
        <color rgb="FF080808"/>
        <rFont val="等线 Light"/>
        <family val="3"/>
        <charset val="134"/>
      </rPr>
      <t>过滤</t>
    </r>
  </si>
  <si>
    <r>
      <rPr>
        <sz val="16"/>
        <color rgb="FF080808"/>
        <rFont val="等线 Light"/>
        <family val="3"/>
        <charset val="134"/>
      </rPr>
      <t>迪米特法则</t>
    </r>
  </si>
  <si>
    <r>
      <t>-</t>
    </r>
    <r>
      <rPr>
        <sz val="16"/>
        <color rgb="FF080808"/>
        <rFont val="等线 Light"/>
        <family val="3"/>
        <charset val="134"/>
      </rPr>
      <t>容器源码</t>
    </r>
  </si>
  <si>
    <r>
      <t>Lucene API</t>
    </r>
    <r>
      <rPr>
        <sz val="16"/>
        <color rgb="FF080808"/>
        <rFont val="等线 Light"/>
        <family val="3"/>
        <charset val="134"/>
      </rPr>
      <t>使用实战</t>
    </r>
  </si>
  <si>
    <r>
      <t>·</t>
    </r>
    <r>
      <rPr>
        <sz val="16"/>
        <color rgb="FF080808"/>
        <rFont val="等线 Light"/>
        <family val="3"/>
        <charset val="134"/>
      </rPr>
      <t>授权概念讲解</t>
    </r>
  </si>
  <si>
    <r>
      <t>-DNS</t>
    </r>
    <r>
      <rPr>
        <sz val="16"/>
        <color rgb="FF080808"/>
        <rFont val="等线 Light"/>
        <family val="3"/>
        <charset val="134"/>
      </rPr>
      <t>域名优化解决方案</t>
    </r>
  </si>
  <si>
    <r>
      <t>·</t>
    </r>
    <r>
      <rPr>
        <sz val="16"/>
        <color rgb="FF080808"/>
        <rFont val="等线 Light"/>
        <family val="3"/>
        <charset val="134"/>
      </rPr>
      <t>容器指令</t>
    </r>
  </si>
  <si>
    <r>
      <rPr>
        <sz val="16"/>
        <color rgb="FF080808"/>
        <rFont val="等线 Light"/>
        <family val="3"/>
        <charset val="134"/>
      </rPr>
      <t>业务解耦设计与实战</t>
    </r>
  </si>
  <si>
    <r>
      <rPr>
        <sz val="16"/>
        <color rgb="FF080808"/>
        <rFont val="等线 Light"/>
        <family val="3"/>
        <charset val="134"/>
      </rPr>
      <t>如何总结提炼，跟进业内技术动态，实现快速成长？</t>
    </r>
  </si>
  <si>
    <r>
      <t>-</t>
    </r>
    <r>
      <rPr>
        <sz val="16"/>
        <color rgb="FF080808"/>
        <rFont val="等线 Light"/>
        <family val="3"/>
        <charset val="134"/>
      </rPr>
      <t>详解</t>
    </r>
    <r>
      <rPr>
        <sz val="16"/>
        <color rgb="FF080808"/>
        <rFont val="JetBrains Mono"/>
        <family val="3"/>
      </rPr>
      <t>JVM</t>
    </r>
    <r>
      <rPr>
        <sz val="16"/>
        <color rgb="FF080808"/>
        <rFont val="等线 Light"/>
        <family val="3"/>
        <charset val="134"/>
      </rPr>
      <t>堆栈参数设定</t>
    </r>
  </si>
  <si>
    <r>
      <rPr>
        <sz val="16"/>
        <color rgb="FF080808"/>
        <rFont val="等线 Light"/>
        <family val="3"/>
        <charset val="134"/>
      </rPr>
      <t>零拷贝之用户态和内核态底层原理</t>
    </r>
  </si>
  <si>
    <r>
      <t>-string</t>
    </r>
    <r>
      <rPr>
        <sz val="16"/>
        <color rgb="FF080808"/>
        <rFont val="等线 Light"/>
        <family val="3"/>
        <charset val="134"/>
      </rPr>
      <t>类型源码剖析</t>
    </r>
  </si>
  <si>
    <r>
      <t>-</t>
    </r>
    <r>
      <rPr>
        <sz val="16"/>
        <color rgb="FF080808"/>
        <rFont val="等线 Light"/>
        <family val="3"/>
        <charset val="134"/>
      </rPr>
      <t>二级缓存源码</t>
    </r>
  </si>
  <si>
    <r>
      <t>-</t>
    </r>
    <r>
      <rPr>
        <sz val="16"/>
        <color rgb="FF080808"/>
        <rFont val="等线 Light"/>
        <family val="3"/>
        <charset val="134"/>
      </rPr>
      <t>远程调用深度讲解</t>
    </r>
  </si>
  <si>
    <r>
      <rPr>
        <sz val="16"/>
        <color rgb="FF080808"/>
        <rFont val="等线 Light"/>
        <family val="3"/>
        <charset val="134"/>
      </rPr>
      <t>系统架构演变</t>
    </r>
  </si>
  <si>
    <r>
      <rPr>
        <sz val="16"/>
        <color rgb="FF080808"/>
        <rFont val="等线 Light"/>
        <family val="3"/>
        <charset val="134"/>
      </rPr>
      <t>在大数据量下归类与计算利器</t>
    </r>
    <r>
      <rPr>
        <sz val="16"/>
        <color rgb="FF080808"/>
        <rFont val="JetBrains Mono"/>
        <family val="3"/>
      </rPr>
      <t>-MapReduce</t>
    </r>
  </si>
  <si>
    <r>
      <rPr>
        <sz val="16"/>
        <color rgb="FF080808"/>
        <rFont val="等线 Light"/>
        <family val="3"/>
        <charset val="134"/>
      </rPr>
      <t>里氏替换原则讲解</t>
    </r>
  </si>
  <si>
    <r>
      <t>Tomcat</t>
    </r>
    <r>
      <rPr>
        <sz val="16"/>
        <color rgb="FF080808"/>
        <rFont val="等线 Light"/>
        <family val="3"/>
        <charset val="134"/>
      </rPr>
      <t>的双亲委派机制源码分析</t>
    </r>
  </si>
  <si>
    <r>
      <rPr>
        <sz val="16"/>
        <color rgb="FF080808"/>
        <rFont val="等线 Light"/>
        <family val="3"/>
        <charset val="134"/>
      </rPr>
      <t>分布式搜索及数据分析引擎</t>
    </r>
    <r>
      <rPr>
        <sz val="16"/>
        <color rgb="FF080808"/>
        <rFont val="JetBrains Mono"/>
        <family val="3"/>
      </rPr>
      <t>-ElasticSearch</t>
    </r>
  </si>
  <si>
    <r>
      <t>·</t>
    </r>
    <r>
      <rPr>
        <sz val="16"/>
        <color rgb="FF080808"/>
        <rFont val="等线 Light"/>
        <family val="3"/>
        <charset val="134"/>
      </rPr>
      <t>整体架构设计剖析</t>
    </r>
  </si>
  <si>
    <r>
      <rPr>
        <sz val="16"/>
        <color rgb="FF080808"/>
        <rFont val="等线 Light"/>
        <family val="3"/>
        <charset val="134"/>
      </rPr>
      <t>高性能</t>
    </r>
    <r>
      <rPr>
        <sz val="16"/>
        <color rgb="FF080808"/>
        <rFont val="JetBrains Mono"/>
        <family val="3"/>
      </rPr>
      <t>Web</t>
    </r>
    <r>
      <rPr>
        <sz val="16"/>
        <color rgb="FF080808"/>
        <rFont val="等线 Light"/>
        <family val="3"/>
        <charset val="134"/>
      </rPr>
      <t>服务器</t>
    </r>
    <r>
      <rPr>
        <sz val="16"/>
        <color rgb="FF080808"/>
        <rFont val="JetBrains Mono"/>
        <family val="3"/>
      </rPr>
      <t>-Nginx</t>
    </r>
  </si>
  <si>
    <r>
      <t>·</t>
    </r>
    <r>
      <rPr>
        <sz val="16"/>
        <color rgb="FF080808"/>
        <rFont val="等线 Light"/>
        <family val="3"/>
        <charset val="134"/>
      </rPr>
      <t>应用部署实战</t>
    </r>
  </si>
  <si>
    <r>
      <t>-</t>
    </r>
    <r>
      <rPr>
        <sz val="16"/>
        <color rgb="FF080808"/>
        <rFont val="等线 Light"/>
        <family val="3"/>
        <charset val="134"/>
      </rPr>
      <t>读写业务解耦设计与实战</t>
    </r>
  </si>
  <si>
    <r>
      <rPr>
        <sz val="16"/>
        <color rgb="FF080808"/>
        <rFont val="等线 Light"/>
        <family val="3"/>
        <charset val="134"/>
      </rPr>
      <t>如何做到灵活变通，拥抱变化？</t>
    </r>
  </si>
  <si>
    <r>
      <t>-JDK</t>
    </r>
    <r>
      <rPr>
        <sz val="16"/>
        <color rgb="FF080808"/>
        <rFont val="等线 Light"/>
        <family val="3"/>
        <charset val="134"/>
      </rPr>
      <t>源码深入内存区域</t>
    </r>
  </si>
  <si>
    <r>
      <rPr>
        <sz val="16"/>
        <color rgb="FF080808"/>
        <rFont val="等线 Light"/>
        <family val="3"/>
        <charset val="134"/>
      </rPr>
      <t>专项实战突破</t>
    </r>
  </si>
  <si>
    <r>
      <t>·</t>
    </r>
    <r>
      <rPr>
        <sz val="16"/>
        <color rgb="FF080808"/>
        <rFont val="等线 Light"/>
        <family val="3"/>
        <charset val="134"/>
      </rPr>
      <t>数据结构分析</t>
    </r>
  </si>
  <si>
    <r>
      <rPr>
        <sz val="16"/>
        <color rgb="FF080808"/>
        <rFont val="等线 Light"/>
        <family val="3"/>
        <charset val="134"/>
      </rPr>
      <t>深入</t>
    </r>
    <r>
      <rPr>
        <sz val="16"/>
        <color rgb="FF080808"/>
        <rFont val="JetBrains Mono"/>
        <family val="3"/>
      </rPr>
      <t>Mybatis</t>
    </r>
    <r>
      <rPr>
        <sz val="16"/>
        <color rgb="FF080808"/>
        <rFont val="等线 Light"/>
        <family val="3"/>
        <charset val="134"/>
      </rPr>
      <t>源码体会设计者思想</t>
    </r>
  </si>
  <si>
    <r>
      <t>-</t>
    </r>
    <r>
      <rPr>
        <sz val="16"/>
        <color rgb="FF080808"/>
        <rFont val="等线 Light"/>
        <family val="3"/>
        <charset val="134"/>
      </rPr>
      <t>整体设计深度剖析</t>
    </r>
  </si>
  <si>
    <r>
      <t>-</t>
    </r>
    <r>
      <rPr>
        <sz val="16"/>
        <color rgb="FF080808"/>
        <rFont val="等线 Light"/>
        <family val="3"/>
        <charset val="134"/>
      </rPr>
      <t>单体应用架构分析</t>
    </r>
  </si>
  <si>
    <r>
      <t>·</t>
    </r>
    <r>
      <rPr>
        <sz val="16"/>
        <color rgb="FF080808"/>
        <rFont val="等线 Light"/>
        <family val="3"/>
        <charset val="134"/>
      </rPr>
      <t>特征</t>
    </r>
  </si>
  <si>
    <r>
      <rPr>
        <sz val="16"/>
        <color rgb="FF080808"/>
        <rFont val="等线 Light"/>
        <family val="3"/>
        <charset val="134"/>
      </rPr>
      <t>合成复用原则</t>
    </r>
  </si>
  <si>
    <r>
      <t>-</t>
    </r>
    <r>
      <rPr>
        <sz val="16"/>
        <color rgb="FF080808"/>
        <rFont val="等线 Light"/>
        <family val="3"/>
        <charset val="134"/>
      </rPr>
      <t>启动类加载器</t>
    </r>
  </si>
  <si>
    <r>
      <t>Elaticsearch</t>
    </r>
    <r>
      <rPr>
        <sz val="16"/>
        <color rgb="FF080808"/>
        <rFont val="等线 Light"/>
        <family val="3"/>
        <charset val="134"/>
      </rPr>
      <t>介绍</t>
    </r>
  </si>
  <si>
    <r>
      <t>-</t>
    </r>
    <r>
      <rPr>
        <sz val="16"/>
        <color rgb="FF080808"/>
        <rFont val="等线 Light"/>
        <family val="3"/>
        <charset val="134"/>
      </rPr>
      <t>规范和设计流程</t>
    </r>
  </si>
  <si>
    <r>
      <t>-Nginx</t>
    </r>
    <r>
      <rPr>
        <sz val="16"/>
        <color rgb="FF080808"/>
        <rFont val="等线 Light"/>
        <family val="3"/>
        <charset val="134"/>
      </rPr>
      <t>高性能原理分析</t>
    </r>
  </si>
  <si>
    <r>
      <t>·</t>
    </r>
    <r>
      <rPr>
        <sz val="16"/>
        <color rgb="FF080808"/>
        <rFont val="等线 Light"/>
        <family val="3"/>
        <charset val="134"/>
      </rPr>
      <t>镜像管理</t>
    </r>
  </si>
  <si>
    <r>
      <t>-</t>
    </r>
    <r>
      <rPr>
        <sz val="16"/>
        <color rgb="FF080808"/>
        <rFont val="等线 Light"/>
        <family val="3"/>
        <charset val="134"/>
      </rPr>
      <t>动静业务解耦设计与实战</t>
    </r>
  </si>
  <si>
    <r>
      <rPr>
        <sz val="16"/>
        <color rgb="FF080808"/>
        <rFont val="等线 Light"/>
        <family val="3"/>
        <charset val="134"/>
      </rPr>
      <t>如何提高沟通效率？</t>
    </r>
  </si>
  <si>
    <r>
      <t>JVM</t>
    </r>
    <r>
      <rPr>
        <sz val="16"/>
        <color rgb="FF080808"/>
        <rFont val="等线 Light"/>
        <family val="3"/>
        <charset val="134"/>
      </rPr>
      <t>执行子系统</t>
    </r>
  </si>
  <si>
    <r>
      <rPr>
        <sz val="16"/>
        <color rgb="FF080808"/>
        <rFont val="等线 Light"/>
        <family val="3"/>
        <charset val="134"/>
      </rPr>
      <t>《分布式在线教育微服务项目实战》</t>
    </r>
  </si>
  <si>
    <r>
      <t>·</t>
    </r>
    <r>
      <rPr>
        <sz val="16"/>
        <color rgb="FF080808"/>
        <rFont val="等线 Light"/>
        <family val="3"/>
        <charset val="134"/>
      </rPr>
      <t>存储类型分析</t>
    </r>
  </si>
  <si>
    <r>
      <t>-</t>
    </r>
    <r>
      <rPr>
        <sz val="16"/>
        <color rgb="FF080808"/>
        <rFont val="等线 Light"/>
        <family val="3"/>
        <charset val="134"/>
      </rPr>
      <t>源码解析流程</t>
    </r>
  </si>
  <si>
    <r>
      <t>-</t>
    </r>
    <r>
      <rPr>
        <sz val="16"/>
        <color rgb="FF080808"/>
        <rFont val="等线 Light"/>
        <family val="3"/>
        <charset val="134"/>
      </rPr>
      <t>依赖关系和调用链深度剖析</t>
    </r>
  </si>
  <si>
    <r>
      <t>-</t>
    </r>
    <r>
      <rPr>
        <sz val="16"/>
        <color rgb="FF080808"/>
        <rFont val="等线 Light"/>
        <family val="3"/>
        <charset val="134"/>
      </rPr>
      <t>垂直应用架构分析</t>
    </r>
  </si>
  <si>
    <r>
      <t>·</t>
    </r>
    <r>
      <rPr>
        <sz val="16"/>
        <color rgb="FF080808"/>
        <rFont val="等线 Light"/>
        <family val="3"/>
        <charset val="134"/>
      </rPr>
      <t>应用场景</t>
    </r>
  </si>
  <si>
    <r>
      <rPr>
        <sz val="16"/>
        <color rgb="FF080808"/>
        <rFont val="等线 Light"/>
        <family val="3"/>
        <charset val="134"/>
      </rPr>
      <t>设计模式</t>
    </r>
  </si>
  <si>
    <r>
      <t>-</t>
    </r>
    <r>
      <rPr>
        <sz val="16"/>
        <color rgb="FF080808"/>
        <rFont val="等线 Light"/>
        <family val="3"/>
        <charset val="134"/>
      </rPr>
      <t>扩展类加载器</t>
    </r>
  </si>
  <si>
    <r>
      <t>-index</t>
    </r>
    <r>
      <rPr>
        <sz val="16"/>
        <color rgb="FF080808"/>
        <rFont val="等线 Light"/>
        <family val="3"/>
        <charset val="134"/>
      </rPr>
      <t>说明</t>
    </r>
  </si>
  <si>
    <r>
      <t>·</t>
    </r>
    <r>
      <rPr>
        <sz val="16"/>
        <color rgb="FF080808"/>
        <rFont val="等线 Light"/>
        <family val="3"/>
        <charset val="134"/>
      </rPr>
      <t>交互流程剖析</t>
    </r>
  </si>
  <si>
    <r>
      <t>-Nginx</t>
    </r>
    <r>
      <rPr>
        <sz val="16"/>
        <color rgb="FF080808"/>
        <rFont val="等线 Light"/>
        <family val="3"/>
        <charset val="134"/>
      </rPr>
      <t>线上实战技巧分享</t>
    </r>
  </si>
  <si>
    <r>
      <rPr>
        <sz val="16"/>
        <color rgb="FF080808"/>
        <rFont val="等线 Light"/>
        <family val="3"/>
        <charset val="134"/>
      </rPr>
      <t>业务无状态设计与实战</t>
    </r>
  </si>
  <si>
    <r>
      <rPr>
        <sz val="16"/>
        <color rgb="FF080808"/>
        <rFont val="等线 Light"/>
        <family val="3"/>
        <charset val="134"/>
      </rPr>
      <t>分组设计完成</t>
    </r>
    <r>
      <rPr>
        <sz val="16"/>
        <color rgb="FF080808"/>
        <rFont val="JetBrains Mono"/>
        <family val="3"/>
      </rPr>
      <t>XX</t>
    </r>
    <r>
      <rPr>
        <sz val="16"/>
        <color rgb="FF080808"/>
        <rFont val="等线 Light"/>
        <family val="3"/>
        <charset val="134"/>
      </rPr>
      <t>系统</t>
    </r>
  </si>
  <si>
    <r>
      <t>-Class</t>
    </r>
    <r>
      <rPr>
        <sz val="16"/>
        <color rgb="FF080808"/>
        <rFont val="等线 Light"/>
        <family val="3"/>
        <charset val="134"/>
      </rPr>
      <t>文件内容深入及本质剖析</t>
    </r>
  </si>
  <si>
    <r>
      <rPr>
        <sz val="16"/>
        <color rgb="FF080808"/>
        <rFont val="等线 Light"/>
        <family val="3"/>
        <charset val="134"/>
      </rPr>
      <t>需求分析</t>
    </r>
  </si>
  <si>
    <r>
      <t>·</t>
    </r>
    <r>
      <rPr>
        <sz val="16"/>
        <color rgb="FF080808"/>
        <rFont val="等线 Light"/>
        <family val="3"/>
        <charset val="134"/>
      </rPr>
      <t>存储结构分析</t>
    </r>
  </si>
  <si>
    <r>
      <t>·</t>
    </r>
    <r>
      <rPr>
        <sz val="16"/>
        <color rgb="FF080808"/>
        <rFont val="等线 Light"/>
        <family val="3"/>
        <charset val="134"/>
      </rPr>
      <t>配置解析过程</t>
    </r>
  </si>
  <si>
    <r>
      <t>Dubbo</t>
    </r>
    <r>
      <rPr>
        <sz val="16"/>
        <color rgb="FF080808"/>
        <rFont val="等线 Light"/>
        <family val="3"/>
        <charset val="134"/>
      </rPr>
      <t>开发实战应用</t>
    </r>
  </si>
  <si>
    <r>
      <t>-</t>
    </r>
    <r>
      <rPr>
        <sz val="16"/>
        <color rgb="FF080808"/>
        <rFont val="等线 Light"/>
        <family val="3"/>
        <charset val="134"/>
      </rPr>
      <t>分布式架构分析</t>
    </r>
  </si>
  <si>
    <r>
      <t>-avl</t>
    </r>
    <r>
      <rPr>
        <sz val="16"/>
        <color rgb="FF080808"/>
        <rFont val="等线 Light"/>
        <family val="3"/>
        <charset val="134"/>
      </rPr>
      <t>树</t>
    </r>
  </si>
  <si>
    <r>
      <rPr>
        <sz val="16"/>
        <color rgb="FF080808"/>
        <rFont val="等线 Light"/>
        <family val="3"/>
        <charset val="134"/>
      </rPr>
      <t>创建型</t>
    </r>
  </si>
  <si>
    <r>
      <t>-</t>
    </r>
    <r>
      <rPr>
        <sz val="16"/>
        <color rgb="FF080808"/>
        <rFont val="等线 Light"/>
        <family val="3"/>
        <charset val="134"/>
      </rPr>
      <t>应用类加载器</t>
    </r>
  </si>
  <si>
    <r>
      <t>-type</t>
    </r>
    <r>
      <rPr>
        <sz val="16"/>
        <color rgb="FF080808"/>
        <rFont val="等线 Light"/>
        <family val="3"/>
        <charset val="134"/>
      </rPr>
      <t>说明</t>
    </r>
  </si>
  <si>
    <r>
      <t>·</t>
    </r>
    <r>
      <rPr>
        <sz val="16"/>
        <color rgb="FF080808"/>
        <rFont val="等线 Light"/>
        <family val="3"/>
        <charset val="134"/>
      </rPr>
      <t>授权码模式剖析</t>
    </r>
  </si>
  <si>
    <r>
      <t>-Nginx</t>
    </r>
    <r>
      <rPr>
        <sz val="16"/>
        <color rgb="FF080808"/>
        <rFont val="等线 Light"/>
        <family val="3"/>
        <charset val="134"/>
      </rPr>
      <t>反向代理原理及实践</t>
    </r>
  </si>
  <si>
    <r>
      <t>·</t>
    </r>
    <r>
      <rPr>
        <sz val="16"/>
        <color rgb="FF080808"/>
        <rFont val="等线 Light"/>
        <family val="3"/>
        <charset val="134"/>
      </rPr>
      <t>云原生基本概念和原理解析</t>
    </r>
  </si>
  <si>
    <r>
      <t>-</t>
    </r>
    <r>
      <rPr>
        <sz val="16"/>
        <color rgb="FF080808"/>
        <rFont val="等线 Light"/>
        <family val="3"/>
        <charset val="134"/>
      </rPr>
      <t>业务对象内存中无状态保存与实战</t>
    </r>
  </si>
  <si>
    <r>
      <t>-</t>
    </r>
    <r>
      <rPr>
        <sz val="16"/>
        <color rgb="FF080808"/>
        <rFont val="等线 Light"/>
        <family val="3"/>
        <charset val="134"/>
      </rPr>
      <t>理解并掌握常见的字节码指令</t>
    </r>
  </si>
  <si>
    <r>
      <t>-</t>
    </r>
    <r>
      <rPr>
        <sz val="16"/>
        <color rgb="FF080808"/>
        <rFont val="等线 Light"/>
        <family val="3"/>
        <charset val="134"/>
      </rPr>
      <t>功能需求</t>
    </r>
  </si>
  <si>
    <r>
      <t>·</t>
    </r>
    <r>
      <rPr>
        <sz val="16"/>
        <color rgb="FF080808"/>
        <rFont val="等线 Light"/>
        <family val="3"/>
        <charset val="134"/>
      </rPr>
      <t>应用场景分析</t>
    </r>
  </si>
  <si>
    <r>
      <t>·</t>
    </r>
    <r>
      <rPr>
        <sz val="16"/>
        <color rgb="FF080808"/>
        <rFont val="等线 Light"/>
        <family val="3"/>
        <charset val="134"/>
      </rPr>
      <t>会话创建</t>
    </r>
  </si>
  <si>
    <r>
      <t>Dubbo</t>
    </r>
    <r>
      <rPr>
        <sz val="16"/>
        <color rgb="FF080808"/>
        <rFont val="等线 Light"/>
        <family val="3"/>
        <charset val="134"/>
      </rPr>
      <t>服务注册与发现</t>
    </r>
  </si>
  <si>
    <r>
      <t>-SOA</t>
    </r>
    <r>
      <rPr>
        <sz val="16"/>
        <color rgb="FF080808"/>
        <rFont val="等线 Light"/>
        <family val="3"/>
        <charset val="134"/>
      </rPr>
      <t>架构分析</t>
    </r>
  </si>
  <si>
    <r>
      <t>·</t>
    </r>
    <r>
      <rPr>
        <sz val="16"/>
        <color rgb="FF080808"/>
        <rFont val="等线 Light"/>
        <family val="3"/>
        <charset val="134"/>
      </rPr>
      <t>定义</t>
    </r>
  </si>
  <si>
    <r>
      <t>-</t>
    </r>
    <r>
      <rPr>
        <sz val="16"/>
        <color rgb="FF080808"/>
        <rFont val="等线 Light"/>
        <family val="3"/>
        <charset val="134"/>
      </rPr>
      <t>工厂</t>
    </r>
    <r>
      <rPr>
        <sz val="16"/>
        <color rgb="FF080808"/>
        <rFont val="JetBrains Mono"/>
        <family val="3"/>
      </rPr>
      <t>Factory</t>
    </r>
    <r>
      <rPr>
        <sz val="16"/>
        <color rgb="FF080808"/>
        <rFont val="等线 Light"/>
        <family val="3"/>
        <charset val="134"/>
      </rPr>
      <t>模式在</t>
    </r>
    <r>
      <rPr>
        <sz val="16"/>
        <color rgb="FF080808"/>
        <rFont val="JetBrains Mono"/>
        <family val="3"/>
      </rPr>
      <t>Spring</t>
    </r>
    <r>
      <rPr>
        <sz val="16"/>
        <color rgb="FF080808"/>
        <rFont val="等线 Light"/>
        <family val="3"/>
        <charset val="134"/>
      </rPr>
      <t>框架中的应用</t>
    </r>
  </si>
  <si>
    <r>
      <t>-document</t>
    </r>
    <r>
      <rPr>
        <sz val="16"/>
        <color rgb="FF080808"/>
        <rFont val="等线 Light"/>
        <family val="3"/>
        <charset val="134"/>
      </rPr>
      <t>说明</t>
    </r>
  </si>
  <si>
    <r>
      <t>·</t>
    </r>
    <r>
      <rPr>
        <sz val="16"/>
        <color rgb="FF080808"/>
        <rFont val="等线 Light"/>
        <family val="3"/>
        <charset val="134"/>
      </rPr>
      <t>简化模式剖析</t>
    </r>
  </si>
  <si>
    <r>
      <t>Linux</t>
    </r>
    <r>
      <rPr>
        <sz val="16"/>
        <color rgb="FF080808"/>
        <rFont val="等线 Light"/>
        <family val="3"/>
        <charset val="134"/>
      </rPr>
      <t>系统性能调优与实战</t>
    </r>
  </si>
  <si>
    <r>
      <t>·Kubernetes</t>
    </r>
    <r>
      <rPr>
        <sz val="16"/>
        <color rgb="FF080808"/>
        <rFont val="等线 Light"/>
        <family val="3"/>
        <charset val="134"/>
      </rPr>
      <t>架构和核心组件原理</t>
    </r>
  </si>
  <si>
    <r>
      <t>-</t>
    </r>
    <r>
      <rPr>
        <sz val="16"/>
        <color rgb="FF080808"/>
        <rFont val="等线 Light"/>
        <family val="3"/>
        <charset val="134"/>
      </rPr>
      <t>状态持久化到存储介质与实战</t>
    </r>
  </si>
  <si>
    <r>
      <t>-</t>
    </r>
    <r>
      <rPr>
        <sz val="16"/>
        <color rgb="FF080808"/>
        <rFont val="等线 Light"/>
        <family val="3"/>
        <charset val="134"/>
      </rPr>
      <t>双亲委派的类加载机制深入分析</t>
    </r>
  </si>
  <si>
    <r>
      <t>-</t>
    </r>
    <r>
      <rPr>
        <sz val="16"/>
        <color rgb="FF080808"/>
        <rFont val="等线 Light"/>
        <family val="3"/>
        <charset val="134"/>
      </rPr>
      <t>业务需求</t>
    </r>
  </si>
  <si>
    <r>
      <t>-hash</t>
    </r>
    <r>
      <rPr>
        <sz val="16"/>
        <color rgb="FF080808"/>
        <rFont val="等线 Light"/>
        <family val="3"/>
        <charset val="134"/>
      </rPr>
      <t>类型源码剖析</t>
    </r>
  </si>
  <si>
    <r>
      <t>·</t>
    </r>
    <r>
      <rPr>
        <sz val="16"/>
        <color rgb="FF080808"/>
        <rFont val="等线 Light"/>
        <family val="3"/>
        <charset val="134"/>
      </rPr>
      <t>获得</t>
    </r>
    <r>
      <rPr>
        <sz val="16"/>
        <color rgb="FF080808"/>
        <rFont val="JetBrains Mono"/>
        <family val="3"/>
      </rPr>
      <t>Mapper</t>
    </r>
    <r>
      <rPr>
        <sz val="16"/>
        <color rgb="FF080808"/>
        <rFont val="等线 Light"/>
        <family val="3"/>
        <charset val="134"/>
      </rPr>
      <t>对象</t>
    </r>
  </si>
  <si>
    <r>
      <t>-Dubbo</t>
    </r>
    <r>
      <rPr>
        <sz val="16"/>
        <color rgb="FF080808"/>
        <rFont val="等线 Light"/>
        <family val="3"/>
        <charset val="134"/>
      </rPr>
      <t>服务注册实现源码分析</t>
    </r>
  </si>
  <si>
    <r>
      <t>-</t>
    </r>
    <r>
      <rPr>
        <sz val="16"/>
        <color rgb="FF080808"/>
        <rFont val="等线 Light"/>
        <family val="3"/>
        <charset val="134"/>
      </rPr>
      <t>微服务架构分析</t>
    </r>
  </si>
  <si>
    <r>
      <t>·</t>
    </r>
    <r>
      <rPr>
        <sz val="16"/>
        <color rgb="FF080808"/>
        <rFont val="等线 Light"/>
        <family val="3"/>
        <charset val="134"/>
      </rPr>
      <t>左旋</t>
    </r>
  </si>
  <si>
    <r>
      <t>-</t>
    </r>
    <r>
      <rPr>
        <sz val="16"/>
        <color rgb="FF080808"/>
        <rFont val="等线 Light"/>
        <family val="3"/>
        <charset val="134"/>
      </rPr>
      <t>单例</t>
    </r>
    <r>
      <rPr>
        <sz val="16"/>
        <color rgb="FF080808"/>
        <rFont val="JetBrains Mono"/>
        <family val="3"/>
      </rPr>
      <t>Single</t>
    </r>
    <r>
      <rPr>
        <sz val="16"/>
        <color rgb="FF080808"/>
        <rFont val="等线 Light"/>
        <family val="3"/>
        <charset val="134"/>
      </rPr>
      <t>模式在</t>
    </r>
    <r>
      <rPr>
        <sz val="16"/>
        <color rgb="FF080808"/>
        <rFont val="JetBrains Mono"/>
        <family val="3"/>
      </rPr>
      <t>Spring</t>
    </r>
    <r>
      <rPr>
        <sz val="16"/>
        <color rgb="FF080808"/>
        <rFont val="等线 Light"/>
        <family val="3"/>
        <charset val="134"/>
      </rPr>
      <t>框架中的应用</t>
    </r>
  </si>
  <si>
    <r>
      <t>-Field</t>
    </r>
    <r>
      <rPr>
        <sz val="16"/>
        <color rgb="FF080808"/>
        <rFont val="等线 Light"/>
        <family val="3"/>
        <charset val="134"/>
      </rPr>
      <t>说明</t>
    </r>
  </si>
  <si>
    <r>
      <t>·</t>
    </r>
    <r>
      <rPr>
        <sz val="16"/>
        <color rgb="FF080808"/>
        <rFont val="等线 Light"/>
        <family val="3"/>
        <charset val="134"/>
      </rPr>
      <t>密码模式剖析</t>
    </r>
  </si>
  <si>
    <r>
      <t>-Linux</t>
    </r>
    <r>
      <rPr>
        <sz val="16"/>
        <color rgb="FF080808"/>
        <rFont val="等线 Light"/>
        <family val="3"/>
        <charset val="134"/>
      </rPr>
      <t>基础命令详解（</t>
    </r>
    <r>
      <rPr>
        <sz val="16"/>
        <color rgb="FF080808"/>
        <rFont val="JetBrains Mono"/>
        <family val="3"/>
      </rPr>
      <t>CPU</t>
    </r>
    <r>
      <rPr>
        <sz val="16"/>
        <color rgb="FF080808"/>
        <rFont val="等线 Light"/>
        <family val="3"/>
        <charset val="134"/>
      </rPr>
      <t>、内存、硬盘）</t>
    </r>
  </si>
  <si>
    <r>
      <t>·Kubernetes</t>
    </r>
    <r>
      <rPr>
        <sz val="16"/>
        <color rgb="FF080808"/>
        <rFont val="等线 Light"/>
        <family val="3"/>
        <charset val="134"/>
      </rPr>
      <t>与微服务实战</t>
    </r>
  </si>
  <si>
    <r>
      <rPr>
        <sz val="16"/>
        <color rgb="FF080808"/>
        <rFont val="等线 Light"/>
        <family val="3"/>
        <charset val="134"/>
      </rPr>
      <t>业务同步</t>
    </r>
    <r>
      <rPr>
        <sz val="16"/>
        <color rgb="FF080808"/>
        <rFont val="JetBrains Mono"/>
        <family val="3"/>
      </rPr>
      <t>/</t>
    </r>
    <r>
      <rPr>
        <sz val="16"/>
        <color rgb="FF080808"/>
        <rFont val="等线 Light"/>
        <family val="3"/>
        <charset val="134"/>
      </rPr>
      <t>异步调用设计与实战</t>
    </r>
  </si>
  <si>
    <r>
      <t>-</t>
    </r>
    <r>
      <rPr>
        <sz val="16"/>
        <color rgb="FF080808"/>
        <rFont val="等线 Light"/>
        <family val="3"/>
        <charset val="134"/>
      </rPr>
      <t>基于方法调用，栈帧详解分析</t>
    </r>
  </si>
  <si>
    <r>
      <t>-</t>
    </r>
    <r>
      <rPr>
        <sz val="16"/>
        <color rgb="FF080808"/>
        <rFont val="等线 Light"/>
        <family val="3"/>
        <charset val="134"/>
      </rPr>
      <t>性能需求</t>
    </r>
  </si>
  <si>
    <r>
      <t>·</t>
    </r>
    <r>
      <rPr>
        <sz val="16"/>
        <color rgb="FF080808"/>
        <rFont val="等线 Light"/>
        <family val="3"/>
        <charset val="134"/>
      </rPr>
      <t>执行</t>
    </r>
    <r>
      <rPr>
        <sz val="16"/>
        <color rgb="FF080808"/>
        <rFont val="JetBrains Mono"/>
        <family val="3"/>
      </rPr>
      <t>SQL</t>
    </r>
  </si>
  <si>
    <r>
      <t>-Dubbo</t>
    </r>
    <r>
      <rPr>
        <sz val="16"/>
        <color rgb="FF080808"/>
        <rFont val="等线 Light"/>
        <family val="3"/>
        <charset val="134"/>
      </rPr>
      <t>服务取消注册源码分析</t>
    </r>
  </si>
  <si>
    <r>
      <t>-</t>
    </r>
    <r>
      <rPr>
        <sz val="16"/>
        <color rgb="FF080808"/>
        <rFont val="等线 Light"/>
        <family val="3"/>
        <charset val="134"/>
      </rPr>
      <t>流式架构分析</t>
    </r>
  </si>
  <si>
    <r>
      <t>·</t>
    </r>
    <r>
      <rPr>
        <sz val="16"/>
        <color rgb="FF080808"/>
        <rFont val="等线 Light"/>
        <family val="3"/>
        <charset val="134"/>
      </rPr>
      <t>右旋</t>
    </r>
  </si>
  <si>
    <r>
      <t>-</t>
    </r>
    <r>
      <rPr>
        <sz val="16"/>
        <color rgb="FF080808"/>
        <rFont val="等线 Light"/>
        <family val="3"/>
        <charset val="134"/>
      </rPr>
      <t>原型</t>
    </r>
    <r>
      <rPr>
        <sz val="16"/>
        <color rgb="FF080808"/>
        <rFont val="JetBrains Mono"/>
        <family val="3"/>
      </rPr>
      <t>Prototype</t>
    </r>
    <r>
      <rPr>
        <sz val="16"/>
        <color rgb="FF080808"/>
        <rFont val="等线 Light"/>
        <family val="3"/>
        <charset val="134"/>
      </rPr>
      <t>模式在</t>
    </r>
    <r>
      <rPr>
        <sz val="16"/>
        <color rgb="FF080808"/>
        <rFont val="JetBrains Mono"/>
        <family val="3"/>
      </rPr>
      <t>Spring</t>
    </r>
    <r>
      <rPr>
        <sz val="16"/>
        <color rgb="FF080808"/>
        <rFont val="等线 Light"/>
        <family val="3"/>
        <charset val="134"/>
      </rPr>
      <t>框架中的应用</t>
    </r>
  </si>
  <si>
    <r>
      <t>-Mapping</t>
    </r>
    <r>
      <rPr>
        <sz val="16"/>
        <color rgb="FF080808"/>
        <rFont val="等线 Light"/>
        <family val="3"/>
        <charset val="134"/>
      </rPr>
      <t>说明</t>
    </r>
  </si>
  <si>
    <r>
      <t>·</t>
    </r>
    <r>
      <rPr>
        <sz val="16"/>
        <color rgb="FF080808"/>
        <rFont val="等线 Light"/>
        <family val="3"/>
        <charset val="134"/>
      </rPr>
      <t>客户端模式剖析</t>
    </r>
  </si>
  <si>
    <r>
      <t>-Linux</t>
    </r>
    <r>
      <rPr>
        <sz val="16"/>
        <color rgb="FF080808"/>
        <rFont val="等线 Light"/>
        <family val="3"/>
        <charset val="134"/>
      </rPr>
      <t>系统调优实战</t>
    </r>
  </si>
  <si>
    <r>
      <t>·Kubernetes</t>
    </r>
    <r>
      <rPr>
        <sz val="16"/>
        <color rgb="FF080808"/>
        <rFont val="等线 Light"/>
        <family val="3"/>
        <charset val="134"/>
      </rPr>
      <t>容器编排管理</t>
    </r>
  </si>
  <si>
    <r>
      <t>-</t>
    </r>
    <r>
      <rPr>
        <sz val="16"/>
        <color rgb="FF080808"/>
        <rFont val="等线 Light"/>
        <family val="3"/>
        <charset val="134"/>
      </rPr>
      <t>实时响应请求同步调用链与实战</t>
    </r>
  </si>
  <si>
    <r>
      <t>-JDK</t>
    </r>
    <r>
      <rPr>
        <sz val="16"/>
        <color rgb="FF080808"/>
        <rFont val="等线 Light"/>
        <family val="3"/>
        <charset val="134"/>
      </rPr>
      <t>源码深入指令执行</t>
    </r>
  </si>
  <si>
    <r>
      <rPr>
        <sz val="16"/>
        <color rgb="FF080808"/>
        <rFont val="等线 Light"/>
        <family val="3"/>
        <charset val="134"/>
      </rPr>
      <t>架构设计</t>
    </r>
  </si>
  <si>
    <r>
      <t>-</t>
    </r>
    <r>
      <rPr>
        <sz val="16"/>
        <color rgb="FF080808"/>
        <rFont val="等线 Light"/>
        <family val="3"/>
        <charset val="134"/>
      </rPr>
      <t>设计到的重要类或者接口</t>
    </r>
  </si>
  <si>
    <r>
      <t>-Dubbo</t>
    </r>
    <r>
      <rPr>
        <sz val="16"/>
        <color rgb="FF080808"/>
        <rFont val="等线 Light"/>
        <family val="3"/>
        <charset val="134"/>
      </rPr>
      <t>服务订阅源码分析</t>
    </r>
  </si>
  <si>
    <r>
      <rPr>
        <sz val="16"/>
        <color rgb="FF080808"/>
        <rFont val="等线 Light"/>
        <family val="3"/>
        <charset val="134"/>
      </rPr>
      <t>框架体系结构讲解</t>
    </r>
  </si>
  <si>
    <r>
      <rPr>
        <sz val="16"/>
        <color rgb="FF080808"/>
        <rFont val="等线 Light"/>
        <family val="3"/>
        <charset val="134"/>
      </rPr>
      <t>结构型</t>
    </r>
  </si>
  <si>
    <r>
      <rPr>
        <sz val="16"/>
        <color rgb="FF080808"/>
        <rFont val="等线 Light"/>
        <family val="3"/>
        <charset val="134"/>
      </rPr>
      <t>底层原理分析</t>
    </r>
  </si>
  <si>
    <r>
      <t>·</t>
    </r>
    <r>
      <rPr>
        <sz val="16"/>
        <color rgb="FF080808"/>
        <rFont val="等线 Light"/>
        <family val="3"/>
        <charset val="134"/>
      </rPr>
      <t>运行流程剖析</t>
    </r>
  </si>
  <si>
    <r>
      <t>-Linux</t>
    </r>
    <r>
      <rPr>
        <sz val="16"/>
        <color rgb="FF080808"/>
        <rFont val="等线 Light"/>
        <family val="3"/>
        <charset val="134"/>
      </rPr>
      <t>线上服务运维</t>
    </r>
  </si>
  <si>
    <r>
      <t>Deploy</t>
    </r>
    <r>
      <rPr>
        <sz val="16"/>
        <color rgb="FF080808"/>
        <rFont val="等线 Light"/>
        <family val="3"/>
        <charset val="134"/>
      </rPr>
      <t>发布工具</t>
    </r>
  </si>
  <si>
    <r>
      <t>-</t>
    </r>
    <r>
      <rPr>
        <sz val="16"/>
        <color rgb="FF080808"/>
        <rFont val="等线 Light"/>
        <family val="3"/>
        <charset val="134"/>
      </rPr>
      <t>非实时响应请求异步返回回调与实战</t>
    </r>
  </si>
  <si>
    <r>
      <rPr>
        <sz val="16"/>
        <color rgb="FF080808"/>
        <rFont val="等线 Light"/>
        <family val="3"/>
        <charset val="134"/>
      </rPr>
      <t>垃圾回收机制剖析</t>
    </r>
  </si>
  <si>
    <r>
      <rPr>
        <sz val="16"/>
        <color rgb="FF080808"/>
        <rFont val="等线 Light"/>
        <family val="3"/>
        <charset val="134"/>
      </rPr>
      <t>架构选型</t>
    </r>
  </si>
  <si>
    <r>
      <t>Dubbo</t>
    </r>
    <r>
      <rPr>
        <sz val="16"/>
        <color rgb="FF080808"/>
        <rFont val="等线 Light"/>
        <family val="3"/>
        <charset val="134"/>
      </rPr>
      <t>源码的整体设计</t>
    </r>
  </si>
  <si>
    <r>
      <t>-</t>
    </r>
    <r>
      <rPr>
        <sz val="16"/>
        <color rgb="FF080808"/>
        <rFont val="等线 Light"/>
        <family val="3"/>
        <charset val="134"/>
      </rPr>
      <t>主要功能整体讲解</t>
    </r>
  </si>
  <si>
    <r>
      <t>-</t>
    </r>
    <r>
      <rPr>
        <sz val="16"/>
        <color rgb="FF080808"/>
        <rFont val="等线 Light"/>
        <family val="3"/>
        <charset val="134"/>
      </rPr>
      <t>适配器</t>
    </r>
    <r>
      <rPr>
        <sz val="16"/>
        <color rgb="FF080808"/>
        <rFont val="JetBrains Mono"/>
        <family val="3"/>
      </rPr>
      <t>Adapter</t>
    </r>
    <r>
      <rPr>
        <sz val="16"/>
        <color rgb="FF080808"/>
        <rFont val="等线 Light"/>
        <family val="3"/>
        <charset val="134"/>
      </rPr>
      <t>模式在</t>
    </r>
    <r>
      <rPr>
        <sz val="16"/>
        <color rgb="FF080808"/>
        <rFont val="JetBrains Mono"/>
        <family val="3"/>
      </rPr>
      <t>Spring</t>
    </r>
    <r>
      <rPr>
        <sz val="16"/>
        <color rgb="FF080808"/>
        <rFont val="等线 Light"/>
        <family val="3"/>
        <charset val="134"/>
      </rPr>
      <t>框架中的应用</t>
    </r>
  </si>
  <si>
    <r>
      <t>SpringBoot</t>
    </r>
    <r>
      <rPr>
        <sz val="16"/>
        <color rgb="FF080808"/>
        <rFont val="等线 Light"/>
        <family val="3"/>
        <charset val="134"/>
      </rPr>
      <t>中内嵌</t>
    </r>
    <r>
      <rPr>
        <sz val="16"/>
        <color rgb="FF080808"/>
        <rFont val="JetBrains Mono"/>
        <family val="3"/>
      </rPr>
      <t>Tomcat</t>
    </r>
    <r>
      <rPr>
        <sz val="16"/>
        <color rgb="FF080808"/>
        <rFont val="等线 Light"/>
        <family val="3"/>
        <charset val="134"/>
      </rPr>
      <t>系统参数详解和调优</t>
    </r>
  </si>
  <si>
    <r>
      <t>-</t>
    </r>
    <r>
      <rPr>
        <sz val="16"/>
        <color rgb="FF080808"/>
        <rFont val="等线 Light"/>
        <family val="3"/>
        <charset val="134"/>
      </rPr>
      <t>全文检索</t>
    </r>
  </si>
  <si>
    <r>
      <t>·</t>
    </r>
    <r>
      <rPr>
        <sz val="16"/>
        <color rgb="FF080808"/>
        <rFont val="等线 Light"/>
        <family val="3"/>
        <charset val="134"/>
      </rPr>
      <t>认证过程剖析</t>
    </r>
  </si>
  <si>
    <r>
      <t>DevOps</t>
    </r>
    <r>
      <rPr>
        <sz val="16"/>
        <color rgb="FF080808"/>
        <rFont val="等线 Light"/>
        <family val="3"/>
        <charset val="134"/>
      </rPr>
      <t>自动化批处理应用运维</t>
    </r>
  </si>
  <si>
    <r>
      <t>-</t>
    </r>
    <r>
      <rPr>
        <sz val="16"/>
        <color rgb="FF080808"/>
        <rFont val="等线 Light"/>
        <family val="3"/>
        <charset val="134"/>
      </rPr>
      <t>高并发场景下的异步削峰机制与实战</t>
    </r>
  </si>
  <si>
    <r>
      <t>-</t>
    </r>
    <r>
      <rPr>
        <sz val="16"/>
        <color rgb="FF080808"/>
        <rFont val="等线 Light"/>
        <family val="3"/>
        <charset val="134"/>
      </rPr>
      <t>对象存活及生命周期、强弱虚引用在</t>
    </r>
    <r>
      <rPr>
        <sz val="16"/>
        <color rgb="FF080808"/>
        <rFont val="JetBrains Mono"/>
        <family val="3"/>
      </rPr>
      <t>Spring</t>
    </r>
    <r>
      <rPr>
        <sz val="16"/>
        <color rgb="FF080808"/>
        <rFont val="等线 Light"/>
        <family val="3"/>
        <charset val="134"/>
      </rPr>
      <t>框架中的应用</t>
    </r>
  </si>
  <si>
    <r>
      <rPr>
        <sz val="16"/>
        <color rgb="FF080808"/>
        <rFont val="等线 Light"/>
        <family val="3"/>
        <charset val="134"/>
      </rPr>
      <t>资源评估</t>
    </r>
  </si>
  <si>
    <r>
      <rPr>
        <sz val="16"/>
        <color rgb="FF080808"/>
        <rFont val="等线 Light"/>
        <family val="3"/>
        <charset val="134"/>
      </rPr>
      <t>服务注册与消费源码剖析</t>
    </r>
  </si>
  <si>
    <r>
      <t>-</t>
    </r>
    <r>
      <rPr>
        <sz val="16"/>
        <color rgb="FF080808"/>
        <rFont val="等线 Light"/>
        <family val="3"/>
        <charset val="134"/>
      </rPr>
      <t>各组件说明</t>
    </r>
  </si>
  <si>
    <r>
      <t>·RBT</t>
    </r>
    <r>
      <rPr>
        <sz val="16"/>
        <color rgb="FF080808"/>
        <rFont val="等线 Light"/>
        <family val="3"/>
        <charset val="134"/>
      </rPr>
      <t>与</t>
    </r>
    <r>
      <rPr>
        <sz val="16"/>
        <color rgb="FF080808"/>
        <rFont val="JetBrains Mono"/>
        <family val="3"/>
      </rPr>
      <t>2-3</t>
    </r>
    <r>
      <rPr>
        <sz val="16"/>
        <color rgb="FF080808"/>
        <rFont val="等线 Light"/>
        <family val="3"/>
        <charset val="134"/>
      </rPr>
      <t>的等价性</t>
    </r>
  </si>
  <si>
    <r>
      <t>-</t>
    </r>
    <r>
      <rPr>
        <sz val="16"/>
        <color rgb="FF080808"/>
        <rFont val="等线 Light"/>
        <family val="3"/>
        <charset val="134"/>
      </rPr>
      <t>代理</t>
    </r>
    <r>
      <rPr>
        <sz val="16"/>
        <color rgb="FF080808"/>
        <rFont val="JetBrains Mono"/>
        <family val="3"/>
      </rPr>
      <t>Proxy</t>
    </r>
    <r>
      <rPr>
        <sz val="16"/>
        <color rgb="FF080808"/>
        <rFont val="等线 Light"/>
        <family val="3"/>
        <charset val="134"/>
      </rPr>
      <t>模式在</t>
    </r>
    <r>
      <rPr>
        <sz val="16"/>
        <color rgb="FF080808"/>
        <rFont val="JetBrains Mono"/>
        <family val="3"/>
      </rPr>
      <t>Spring</t>
    </r>
    <r>
      <rPr>
        <sz val="16"/>
        <color rgb="FF080808"/>
        <rFont val="等线 Light"/>
        <family val="3"/>
        <charset val="134"/>
      </rPr>
      <t>框架中的应用</t>
    </r>
  </si>
  <si>
    <r>
      <rPr>
        <sz val="16"/>
        <color rgb="FF080808"/>
        <rFont val="等线 Light"/>
        <family val="3"/>
        <charset val="134"/>
      </rPr>
      <t>手写</t>
    </r>
    <r>
      <rPr>
        <sz val="16"/>
        <color rgb="FF080808"/>
        <rFont val="JetBrains Mono"/>
        <family val="3"/>
      </rPr>
      <t>Tomcat</t>
    </r>
  </si>
  <si>
    <r>
      <t>·</t>
    </r>
    <r>
      <rPr>
        <sz val="16"/>
        <color rgb="FF080808"/>
        <rFont val="等线 Light"/>
        <family val="3"/>
        <charset val="134"/>
      </rPr>
      <t>全文检索技术分析</t>
    </r>
  </si>
  <si>
    <r>
      <t>-</t>
    </r>
    <r>
      <rPr>
        <sz val="16"/>
        <color rgb="FF080808"/>
        <rFont val="等线 Light"/>
        <family val="3"/>
        <charset val="134"/>
      </rPr>
      <t>服务无状态化之</t>
    </r>
    <r>
      <rPr>
        <sz val="16"/>
        <color rgb="FF080808"/>
        <rFont val="JetBrains Mono"/>
        <family val="3"/>
      </rPr>
      <t>JWT</t>
    </r>
  </si>
  <si>
    <r>
      <rPr>
        <sz val="16"/>
        <color rgb="FF080808"/>
        <rFont val="等线 Light"/>
        <family val="3"/>
        <charset val="134"/>
      </rPr>
      <t>项目管理</t>
    </r>
    <r>
      <rPr>
        <sz val="16"/>
        <color rgb="FF080808"/>
        <rFont val="JetBrains Mono"/>
        <family val="3"/>
      </rPr>
      <t>Maven</t>
    </r>
    <r>
      <rPr>
        <sz val="16"/>
        <color rgb="FF080808"/>
        <rFont val="等线 Light"/>
        <family val="3"/>
        <charset val="134"/>
      </rPr>
      <t>框架核心设计思想深入剖析</t>
    </r>
  </si>
  <si>
    <r>
      <t>-</t>
    </r>
    <r>
      <rPr>
        <sz val="16"/>
        <color rgb="FF080808"/>
        <rFont val="等线 Light"/>
        <family val="3"/>
        <charset val="134"/>
      </rPr>
      <t>高可用场景下及时响应用户请求与实战</t>
    </r>
  </si>
  <si>
    <r>
      <t>-GC</t>
    </r>
    <r>
      <rPr>
        <sz val="16"/>
        <color rgb="FF080808"/>
        <rFont val="等线 Light"/>
        <family val="3"/>
        <charset val="134"/>
      </rPr>
      <t>常见算法、分带垃圾回收</t>
    </r>
  </si>
  <si>
    <r>
      <rPr>
        <sz val="16"/>
        <color rgb="FF080808"/>
        <rFont val="等线 Light"/>
        <family val="3"/>
        <charset val="134"/>
      </rPr>
      <t>集群规划</t>
    </r>
  </si>
  <si>
    <r>
      <t>-list</t>
    </r>
    <r>
      <rPr>
        <sz val="16"/>
        <color rgb="FF080808"/>
        <rFont val="等线 Light"/>
        <family val="3"/>
        <charset val="134"/>
      </rPr>
      <t>类型源码剖析</t>
    </r>
  </si>
  <si>
    <r>
      <t>-</t>
    </r>
    <r>
      <rPr>
        <sz val="16"/>
        <color rgb="FF080808"/>
        <rFont val="等线 Light"/>
        <family val="3"/>
        <charset val="134"/>
      </rPr>
      <t>注册中心深度讲解</t>
    </r>
  </si>
  <si>
    <r>
      <t>-</t>
    </r>
    <r>
      <rPr>
        <sz val="16"/>
        <color rgb="FF080808"/>
        <rFont val="等线 Light"/>
        <family val="3"/>
        <charset val="134"/>
      </rPr>
      <t>装饰器</t>
    </r>
    <r>
      <rPr>
        <sz val="16"/>
        <color rgb="FF080808"/>
        <rFont val="JetBrains Mono"/>
        <family val="3"/>
      </rPr>
      <t>Decorator</t>
    </r>
    <r>
      <rPr>
        <sz val="16"/>
        <color rgb="FF080808"/>
        <rFont val="等线 Light"/>
        <family val="3"/>
        <charset val="134"/>
      </rPr>
      <t>模式在</t>
    </r>
    <r>
      <rPr>
        <sz val="16"/>
        <color rgb="FF080808"/>
        <rFont val="JetBrains Mono"/>
        <family val="3"/>
      </rPr>
      <t>Spring</t>
    </r>
    <r>
      <rPr>
        <sz val="16"/>
        <color rgb="FF080808"/>
        <rFont val="等线 Light"/>
        <family val="3"/>
        <charset val="134"/>
      </rPr>
      <t>框架中的应用</t>
    </r>
  </si>
  <si>
    <r>
      <t>Cookie</t>
    </r>
    <r>
      <rPr>
        <sz val="16"/>
        <color rgb="FF080808"/>
        <rFont val="等线 Light"/>
        <family val="3"/>
        <charset val="134"/>
      </rPr>
      <t>、</t>
    </r>
    <r>
      <rPr>
        <sz val="16"/>
        <color rgb="FF080808"/>
        <rFont val="JetBrains Mono"/>
        <family val="3"/>
      </rPr>
      <t>Session</t>
    </r>
    <r>
      <rPr>
        <sz val="16"/>
        <color rgb="FF080808"/>
        <rFont val="等线 Light"/>
        <family val="3"/>
        <charset val="134"/>
      </rPr>
      <t>关系</t>
    </r>
  </si>
  <si>
    <r>
      <t>·</t>
    </r>
    <r>
      <rPr>
        <sz val="16"/>
        <color rgb="FF080808"/>
        <rFont val="等线 Light"/>
        <family val="3"/>
        <charset val="134"/>
      </rPr>
      <t>检索场景分析</t>
    </r>
  </si>
  <si>
    <r>
      <t>·</t>
    </r>
    <r>
      <rPr>
        <sz val="16"/>
        <color rgb="FF080808"/>
        <rFont val="等线 Light"/>
        <family val="3"/>
        <charset val="134"/>
      </rPr>
      <t>无状态方案剖析</t>
    </r>
  </si>
  <si>
    <r>
      <rPr>
        <sz val="16"/>
        <color rgb="FF080808"/>
        <rFont val="等线 Light"/>
        <family val="3"/>
        <charset val="134"/>
      </rPr>
      <t>构建服务</t>
    </r>
    <r>
      <rPr>
        <sz val="16"/>
        <color rgb="FF080808"/>
        <rFont val="JetBrains Mono"/>
        <family val="3"/>
      </rPr>
      <t>CI/CD</t>
    </r>
  </si>
  <si>
    <r>
      <rPr>
        <sz val="16"/>
        <color rgb="FF080808"/>
        <rFont val="等线 Light"/>
        <family val="3"/>
        <charset val="134"/>
      </rPr>
      <t>业务模块间依赖设计与实战</t>
    </r>
  </si>
  <si>
    <r>
      <t>-GC</t>
    </r>
    <r>
      <rPr>
        <sz val="16"/>
        <color rgb="FF080808"/>
        <rFont val="等线 Light"/>
        <family val="3"/>
        <charset val="134"/>
      </rPr>
      <t>日志排查、内存泄漏和内存溢出透析</t>
    </r>
  </si>
  <si>
    <r>
      <rPr>
        <sz val="16"/>
        <color rgb="FF080808"/>
        <rFont val="等线 Light"/>
        <family val="3"/>
        <charset val="134"/>
      </rPr>
      <t>代码落地</t>
    </r>
  </si>
  <si>
    <r>
      <t>-</t>
    </r>
    <r>
      <rPr>
        <sz val="16"/>
        <color rgb="FF080808"/>
        <rFont val="等线 Light"/>
        <family val="3"/>
        <charset val="134"/>
      </rPr>
      <t>注册协议深度讲解</t>
    </r>
  </si>
  <si>
    <r>
      <t>-</t>
    </r>
    <r>
      <rPr>
        <sz val="16"/>
        <color rgb="FF080808"/>
        <rFont val="等线 Light"/>
        <family val="3"/>
        <charset val="134"/>
      </rPr>
      <t>外观</t>
    </r>
    <r>
      <rPr>
        <sz val="16"/>
        <color rgb="FF080808"/>
        <rFont val="JetBrains Mono"/>
        <family val="3"/>
      </rPr>
      <t>Facade</t>
    </r>
    <r>
      <rPr>
        <sz val="16"/>
        <color rgb="FF080808"/>
        <rFont val="等线 Light"/>
        <family val="3"/>
        <charset val="134"/>
      </rPr>
      <t>模式在</t>
    </r>
    <r>
      <rPr>
        <sz val="16"/>
        <color rgb="FF080808"/>
        <rFont val="JetBrains Mono"/>
        <family val="3"/>
      </rPr>
      <t>Spring</t>
    </r>
    <r>
      <rPr>
        <sz val="16"/>
        <color rgb="FF080808"/>
        <rFont val="等线 Light"/>
        <family val="3"/>
        <charset val="134"/>
      </rPr>
      <t>框架中的应用</t>
    </r>
  </si>
  <si>
    <r>
      <t>·</t>
    </r>
    <r>
      <rPr>
        <sz val="16"/>
        <color rgb="FF080808"/>
        <rFont val="等线 Light"/>
        <family val="3"/>
        <charset val="134"/>
      </rPr>
      <t>全文检索相关技术</t>
    </r>
  </si>
  <si>
    <r>
      <t>·JWT</t>
    </r>
    <r>
      <rPr>
        <sz val="16"/>
        <color rgb="FF080808"/>
        <rFont val="等线 Light"/>
        <family val="3"/>
        <charset val="134"/>
      </rPr>
      <t>结构分析</t>
    </r>
  </si>
  <si>
    <r>
      <t>-</t>
    </r>
    <r>
      <rPr>
        <sz val="16"/>
        <color rgb="FF080808"/>
        <rFont val="等线 Light"/>
        <family val="3"/>
        <charset val="134"/>
      </rPr>
      <t>业务模块间依赖与泛化的设计与实战</t>
    </r>
  </si>
  <si>
    <r>
      <t>-</t>
    </r>
    <r>
      <rPr>
        <sz val="16"/>
        <color rgb="FF080808"/>
        <rFont val="等线 Light"/>
        <family val="3"/>
        <charset val="134"/>
      </rPr>
      <t>内存分配和回收策略深入</t>
    </r>
  </si>
  <si>
    <r>
      <rPr>
        <sz val="16"/>
        <color rgb="FF080808"/>
        <rFont val="等线 Light"/>
        <family val="3"/>
        <charset val="134"/>
      </rPr>
      <t>《分布式电商商品微服务项目实战》</t>
    </r>
  </si>
  <si>
    <r>
      <t>-</t>
    </r>
    <r>
      <rPr>
        <sz val="16"/>
        <color rgb="FF080808"/>
        <rFont val="等线 Light"/>
        <family val="3"/>
        <charset val="134"/>
      </rPr>
      <t>服务注册深度讲解</t>
    </r>
  </si>
  <si>
    <r>
      <t>·</t>
    </r>
    <r>
      <rPr>
        <sz val="16"/>
        <color rgb="FF080808"/>
        <rFont val="等线 Light"/>
        <family val="3"/>
        <charset val="134"/>
      </rPr>
      <t>颜色翻转</t>
    </r>
  </si>
  <si>
    <r>
      <rPr>
        <sz val="16"/>
        <color rgb="FF080808"/>
        <rFont val="等线 Light"/>
        <family val="3"/>
        <charset val="134"/>
      </rPr>
      <t>行为型</t>
    </r>
  </si>
  <si>
    <r>
      <t>-</t>
    </r>
    <r>
      <rPr>
        <sz val="16"/>
        <color rgb="FF080808"/>
        <rFont val="等线 Light"/>
        <family val="3"/>
        <charset val="134"/>
      </rPr>
      <t>运行流程分析</t>
    </r>
  </si>
  <si>
    <r>
      <t>·JWT</t>
    </r>
    <r>
      <rPr>
        <sz val="16"/>
        <color rgb="FF080808"/>
        <rFont val="等线 Light"/>
        <family val="3"/>
        <charset val="134"/>
      </rPr>
      <t>交互原理分析</t>
    </r>
  </si>
  <si>
    <r>
      <t>-</t>
    </r>
    <r>
      <rPr>
        <sz val="16"/>
        <color rgb="FF080808"/>
        <rFont val="等线 Light"/>
        <family val="3"/>
        <charset val="134"/>
      </rPr>
      <t>业务模块间接口隔离设计与实战</t>
    </r>
  </si>
  <si>
    <r>
      <t>-JDK</t>
    </r>
    <r>
      <rPr>
        <sz val="16"/>
        <color rgb="FF080808"/>
        <rFont val="等线 Light"/>
        <family val="3"/>
        <charset val="134"/>
      </rPr>
      <t>源码深入</t>
    </r>
    <r>
      <rPr>
        <sz val="16"/>
        <color rgb="FF080808"/>
        <rFont val="JetBrains Mono"/>
        <family val="3"/>
      </rPr>
      <t>GC</t>
    </r>
    <r>
      <rPr>
        <sz val="16"/>
        <color rgb="FF080808"/>
        <rFont val="等线 Light"/>
        <family val="3"/>
        <charset val="134"/>
      </rPr>
      <t>机制</t>
    </r>
  </si>
  <si>
    <r>
      <t>-</t>
    </r>
    <r>
      <rPr>
        <sz val="16"/>
        <color rgb="FF080808"/>
        <rFont val="等线 Light"/>
        <family val="3"/>
        <charset val="134"/>
      </rPr>
      <t>服务发现深度讲解</t>
    </r>
  </si>
  <si>
    <r>
      <rPr>
        <sz val="16"/>
        <color rgb="FF080808"/>
        <rFont val="等线 Light"/>
        <family val="3"/>
        <charset val="134"/>
      </rPr>
      <t>常见算法</t>
    </r>
  </si>
  <si>
    <r>
      <t>-</t>
    </r>
    <r>
      <rPr>
        <sz val="16"/>
        <color rgb="FF080808"/>
        <rFont val="等线 Light"/>
        <family val="3"/>
        <charset val="134"/>
      </rPr>
      <t>策略</t>
    </r>
    <r>
      <rPr>
        <sz val="16"/>
        <color rgb="FF080808"/>
        <rFont val="JetBrains Mono"/>
        <family val="3"/>
      </rPr>
      <t>Strategy</t>
    </r>
    <r>
      <rPr>
        <sz val="16"/>
        <color rgb="FF080808"/>
        <rFont val="等线 Light"/>
        <family val="3"/>
        <charset val="134"/>
      </rPr>
      <t>模式在</t>
    </r>
    <r>
      <rPr>
        <sz val="16"/>
        <color rgb="FF080808"/>
        <rFont val="JetBrains Mono"/>
        <family val="3"/>
      </rPr>
      <t>Spring</t>
    </r>
    <r>
      <rPr>
        <sz val="16"/>
        <color rgb="FF080808"/>
        <rFont val="等线 Light"/>
        <family val="3"/>
        <charset val="134"/>
      </rPr>
      <t>框架中的应用</t>
    </r>
  </si>
  <si>
    <r>
      <t>-</t>
    </r>
    <r>
      <rPr>
        <sz val="16"/>
        <color rgb="FF080808"/>
        <rFont val="等线 Light"/>
        <family val="3"/>
        <charset val="134"/>
      </rPr>
      <t>索引库结构</t>
    </r>
  </si>
  <si>
    <r>
      <t>·JWT</t>
    </r>
    <r>
      <rPr>
        <sz val="16"/>
        <color rgb="FF080808"/>
        <rFont val="等线 Light"/>
        <family val="3"/>
        <charset val="134"/>
      </rPr>
      <t>令牌配置</t>
    </r>
  </si>
  <si>
    <r>
      <rPr>
        <sz val="16"/>
        <color rgb="FF080808"/>
        <rFont val="等线 Light"/>
        <family val="3"/>
        <charset val="134"/>
      </rPr>
      <t>信息加密和缓存设计与实战</t>
    </r>
  </si>
  <si>
    <r>
      <t>GC</t>
    </r>
    <r>
      <rPr>
        <sz val="16"/>
        <color rgb="FF080808"/>
        <rFont val="等线 Light"/>
        <family val="3"/>
        <charset val="134"/>
      </rPr>
      <t>在生产环境中的真是案例复盘</t>
    </r>
  </si>
  <si>
    <r>
      <t>-</t>
    </r>
    <r>
      <rPr>
        <sz val="16"/>
        <color rgb="FF080808"/>
        <rFont val="等线 Light"/>
        <family val="3"/>
        <charset val="134"/>
      </rPr>
      <t>服务中心检查深度讲解</t>
    </r>
  </si>
  <si>
    <r>
      <t>-</t>
    </r>
    <r>
      <rPr>
        <sz val="16"/>
        <color rgb="FF080808"/>
        <rFont val="等线 Light"/>
        <family val="3"/>
        <charset val="134"/>
      </rPr>
      <t>模板</t>
    </r>
    <r>
      <rPr>
        <sz val="16"/>
        <color rgb="FF080808"/>
        <rFont val="JetBrains Mono"/>
        <family val="3"/>
      </rPr>
      <t>Template</t>
    </r>
    <r>
      <rPr>
        <sz val="16"/>
        <color rgb="FF080808"/>
        <rFont val="等线 Light"/>
        <family val="3"/>
        <charset val="134"/>
      </rPr>
      <t>模式在</t>
    </r>
    <r>
      <rPr>
        <sz val="16"/>
        <color rgb="FF080808"/>
        <rFont val="JetBrains Mono"/>
        <family val="3"/>
      </rPr>
      <t>Spring</t>
    </r>
    <r>
      <rPr>
        <sz val="16"/>
        <color rgb="FF080808"/>
        <rFont val="等线 Light"/>
        <family val="3"/>
        <charset val="134"/>
      </rPr>
      <t>框架中的应用</t>
    </r>
  </si>
  <si>
    <r>
      <t>-</t>
    </r>
    <r>
      <rPr>
        <sz val="16"/>
        <color rgb="FF080808"/>
        <rFont val="等线 Light"/>
        <family val="3"/>
        <charset val="134"/>
      </rPr>
      <t>数据存储</t>
    </r>
  </si>
  <si>
    <r>
      <t>-</t>
    </r>
    <r>
      <rPr>
        <sz val="16"/>
        <color rgb="FF080808"/>
        <rFont val="等线 Light"/>
        <family val="3"/>
        <charset val="134"/>
      </rPr>
      <t>落地实战</t>
    </r>
  </si>
  <si>
    <r>
      <t>-</t>
    </r>
    <r>
      <rPr>
        <sz val="16"/>
        <color rgb="FF080808"/>
        <rFont val="等线 Light"/>
        <family val="3"/>
        <charset val="134"/>
      </rPr>
      <t>关键信息加密设计与实战</t>
    </r>
  </si>
  <si>
    <r>
      <t>java</t>
    </r>
    <r>
      <rPr>
        <sz val="16"/>
        <color rgb="FF080808"/>
        <rFont val="等线 Light"/>
        <family val="3"/>
        <charset val="134"/>
      </rPr>
      <t>集合体系</t>
    </r>
  </si>
  <si>
    <r>
      <t>·</t>
    </r>
    <r>
      <rPr>
        <sz val="16"/>
        <color rgb="FF080808"/>
        <rFont val="等线 Light"/>
        <family val="3"/>
        <charset val="134"/>
      </rPr>
      <t>信息加密和缓存设计</t>
    </r>
  </si>
  <si>
    <r>
      <t>-set</t>
    </r>
    <r>
      <rPr>
        <sz val="16"/>
        <color rgb="FF080808"/>
        <rFont val="等线 Light"/>
        <family val="3"/>
        <charset val="134"/>
      </rPr>
      <t>类型源码剖析</t>
    </r>
  </si>
  <si>
    <r>
      <t>-</t>
    </r>
    <r>
      <rPr>
        <sz val="16"/>
        <color rgb="FF080808"/>
        <rFont val="等线 Light"/>
        <family val="3"/>
        <charset val="134"/>
      </rPr>
      <t>协议包装者深度讲解</t>
    </r>
  </si>
  <si>
    <r>
      <t>·</t>
    </r>
    <r>
      <rPr>
        <sz val="16"/>
        <color rgb="FF080808"/>
        <rFont val="等线 Light"/>
        <family val="3"/>
        <charset val="134"/>
      </rPr>
      <t>其他云产品</t>
    </r>
  </si>
  <si>
    <r>
      <t>-LeetCode</t>
    </r>
    <r>
      <rPr>
        <sz val="16"/>
        <color rgb="FF080808"/>
        <rFont val="等线 Light"/>
        <family val="3"/>
        <charset val="134"/>
      </rPr>
      <t>常用真题剖析与算法</t>
    </r>
  </si>
  <si>
    <r>
      <t>-</t>
    </r>
    <r>
      <rPr>
        <sz val="16"/>
        <color rgb="FF080808"/>
        <rFont val="等线 Light"/>
        <family val="3"/>
        <charset val="134"/>
      </rPr>
      <t>委派</t>
    </r>
    <r>
      <rPr>
        <sz val="16"/>
        <color rgb="FF080808"/>
        <rFont val="JetBrains Mono"/>
        <family val="3"/>
      </rPr>
      <t>Dispatcher</t>
    </r>
    <r>
      <rPr>
        <sz val="16"/>
        <color rgb="FF080808"/>
        <rFont val="等线 Light"/>
        <family val="3"/>
        <charset val="134"/>
      </rPr>
      <t>模式在</t>
    </r>
    <r>
      <rPr>
        <sz val="16"/>
        <color rgb="FF080808"/>
        <rFont val="JetBrains Mono"/>
        <family val="3"/>
      </rPr>
      <t>Spring</t>
    </r>
    <r>
      <rPr>
        <sz val="16"/>
        <color rgb="FF080808"/>
        <rFont val="等线 Light"/>
        <family val="3"/>
        <charset val="134"/>
      </rPr>
      <t>框架中的应用</t>
    </r>
  </si>
  <si>
    <r>
      <t>·</t>
    </r>
    <r>
      <rPr>
        <sz val="16"/>
        <color rgb="FF080808"/>
        <rFont val="等线 Light"/>
        <family val="3"/>
        <charset val="134"/>
      </rPr>
      <t>存储流程分析</t>
    </r>
  </si>
  <si>
    <r>
      <t>SpringScurity</t>
    </r>
    <r>
      <rPr>
        <sz val="16"/>
        <color rgb="FF080808"/>
        <rFont val="等线 Light"/>
        <family val="3"/>
        <charset val="134"/>
      </rPr>
      <t>安全组件</t>
    </r>
  </si>
  <si>
    <r>
      <t>-</t>
    </r>
    <r>
      <rPr>
        <sz val="16"/>
        <color rgb="FF080808"/>
        <rFont val="等线 Light"/>
        <family val="3"/>
        <charset val="134"/>
      </rPr>
      <t>关键业务防刷设计与实战</t>
    </r>
  </si>
  <si>
    <r>
      <t>Java</t>
    </r>
    <r>
      <rPr>
        <sz val="16"/>
        <color rgb="FF080808"/>
        <rFont val="等线 Light"/>
        <family val="3"/>
        <charset val="134"/>
      </rPr>
      <t>集合体系介绍</t>
    </r>
  </si>
  <si>
    <r>
      <t>·</t>
    </r>
    <r>
      <rPr>
        <sz val="16"/>
        <color rgb="FF080808"/>
        <rFont val="等线 Light"/>
        <family val="3"/>
        <charset val="134"/>
      </rPr>
      <t>商品下架后无需再被浏览</t>
    </r>
  </si>
  <si>
    <r>
      <t>-</t>
    </r>
    <r>
      <rPr>
        <sz val="16"/>
        <color rgb="FF080808"/>
        <rFont val="等线 Light"/>
        <family val="3"/>
        <charset val="134"/>
      </rPr>
      <t>注册中心服务讲解</t>
    </r>
  </si>
  <si>
    <r>
      <t xml:space="preserve">- </t>
    </r>
    <r>
      <rPr>
        <sz val="16"/>
        <color rgb="FF080808"/>
        <rFont val="等线 Light"/>
        <family val="3"/>
        <charset val="134"/>
      </rPr>
      <t>各组件版本适配</t>
    </r>
  </si>
  <si>
    <r>
      <t>-</t>
    </r>
    <r>
      <rPr>
        <sz val="16"/>
        <color rgb="FF080808"/>
        <rFont val="等线 Light"/>
        <family val="3"/>
        <charset val="134"/>
      </rPr>
      <t>哈希表的原理与分析</t>
    </r>
  </si>
  <si>
    <r>
      <t>-</t>
    </r>
    <r>
      <rPr>
        <sz val="16"/>
        <color rgb="FF080808"/>
        <rFont val="等线 Light"/>
        <family val="3"/>
        <charset val="134"/>
      </rPr>
      <t>观察者</t>
    </r>
    <r>
      <rPr>
        <sz val="16"/>
        <color rgb="FF080808"/>
        <rFont val="JetBrains Mono"/>
        <family val="3"/>
      </rPr>
      <t>Observer</t>
    </r>
    <r>
      <rPr>
        <sz val="16"/>
        <color rgb="FF080808"/>
        <rFont val="等线 Light"/>
        <family val="3"/>
        <charset val="134"/>
      </rPr>
      <t>模式在</t>
    </r>
    <r>
      <rPr>
        <sz val="16"/>
        <color rgb="FF080808"/>
        <rFont val="JetBrains Mono"/>
        <family val="3"/>
      </rPr>
      <t>Spring</t>
    </r>
    <r>
      <rPr>
        <sz val="16"/>
        <color rgb="FF080808"/>
        <rFont val="等线 Light"/>
        <family val="3"/>
        <charset val="134"/>
      </rPr>
      <t>框架中的应用</t>
    </r>
  </si>
  <si>
    <r>
      <t>·</t>
    </r>
    <r>
      <rPr>
        <sz val="16"/>
        <color rgb="FF080808"/>
        <rFont val="等线 Light"/>
        <family val="3"/>
        <charset val="134"/>
      </rPr>
      <t>动态更新索引分析</t>
    </r>
  </si>
  <si>
    <r>
      <t>-</t>
    </r>
    <r>
      <rPr>
        <sz val="16"/>
        <color rgb="FF080808"/>
        <rFont val="等线 Light"/>
        <family val="3"/>
        <charset val="134"/>
      </rPr>
      <t>基础流程</t>
    </r>
  </si>
  <si>
    <r>
      <t>-</t>
    </r>
    <r>
      <rPr>
        <sz val="16"/>
        <color rgb="FF080808"/>
        <rFont val="等线 Light"/>
        <family val="3"/>
        <charset val="134"/>
      </rPr>
      <t>高性能可读可写缓存设计与实战</t>
    </r>
  </si>
  <si>
    <r>
      <rPr>
        <sz val="16"/>
        <color rgb="FF080808"/>
        <rFont val="等线 Light"/>
        <family val="3"/>
        <charset val="134"/>
      </rPr>
      <t>集合底层数据结构</t>
    </r>
  </si>
  <si>
    <r>
      <t>Dubbo</t>
    </r>
    <r>
      <rPr>
        <sz val="16"/>
        <color rgb="FF080808"/>
        <rFont val="等线 Light"/>
        <family val="3"/>
        <charset val="134"/>
      </rPr>
      <t>扩展</t>
    </r>
    <r>
      <rPr>
        <sz val="16"/>
        <color rgb="FF080808"/>
        <rFont val="JetBrains Mono"/>
        <family val="3"/>
      </rPr>
      <t>SPI</t>
    </r>
    <r>
      <rPr>
        <sz val="16"/>
        <color rgb="FF080808"/>
        <rFont val="等线 Light"/>
        <family val="3"/>
        <charset val="134"/>
      </rPr>
      <t>源码剖析</t>
    </r>
  </si>
  <si>
    <r>
      <t>·</t>
    </r>
    <r>
      <rPr>
        <sz val="16"/>
        <color rgb="FF080808"/>
        <rFont val="等线 Light"/>
        <family val="3"/>
        <charset val="134"/>
      </rPr>
      <t>分布式流控治理组件</t>
    </r>
    <r>
      <rPr>
        <sz val="16"/>
        <color rgb="FF080808"/>
        <rFont val="JetBrains Mono"/>
        <family val="3"/>
      </rPr>
      <t>Sentinel</t>
    </r>
    <r>
      <rPr>
        <sz val="16"/>
        <color rgb="FF080808"/>
        <rFont val="等线 Light"/>
        <family val="3"/>
        <charset val="134"/>
      </rPr>
      <t>版本说明</t>
    </r>
  </si>
  <si>
    <r>
      <t>-</t>
    </r>
    <r>
      <rPr>
        <sz val="16"/>
        <color rgb="FF080808"/>
        <rFont val="等线 Light"/>
        <family val="3"/>
        <charset val="134"/>
      </rPr>
      <t>理解时间、空间复杂度</t>
    </r>
  </si>
  <si>
    <r>
      <t>·</t>
    </r>
    <r>
      <rPr>
        <sz val="16"/>
        <color rgb="FF080808"/>
        <rFont val="等线 Light"/>
        <family val="3"/>
        <charset val="134"/>
      </rPr>
      <t>准实时检索原理分析</t>
    </r>
  </si>
  <si>
    <r>
      <t>-</t>
    </r>
    <r>
      <rPr>
        <sz val="16"/>
        <color rgb="FF080808"/>
        <rFont val="等线 Light"/>
        <family val="3"/>
        <charset val="134"/>
      </rPr>
      <t>核心组件分析</t>
    </r>
  </si>
  <si>
    <r>
      <t>-</t>
    </r>
    <r>
      <rPr>
        <sz val="16"/>
        <color rgb="FF080808"/>
        <rFont val="等线 Light"/>
        <family val="3"/>
        <charset val="134"/>
      </rPr>
      <t>信息传输压缩加密设计与实战</t>
    </r>
  </si>
  <si>
    <r>
      <t>·</t>
    </r>
    <r>
      <rPr>
        <sz val="16"/>
        <color rgb="FF080808"/>
        <rFont val="等线 Light"/>
        <family val="3"/>
        <charset val="134"/>
      </rPr>
      <t>锁定商品需在</t>
    </r>
    <r>
      <rPr>
        <sz val="16"/>
        <color rgb="FF080808"/>
        <rFont val="JetBrains Mono"/>
        <family val="3"/>
      </rPr>
      <t>30</t>
    </r>
    <r>
      <rPr>
        <sz val="16"/>
        <color rgb="FF080808"/>
        <rFont val="等线 Light"/>
        <family val="3"/>
        <charset val="134"/>
      </rPr>
      <t>分钟完成支付</t>
    </r>
  </si>
  <si>
    <r>
      <t>-Java SPI</t>
    </r>
    <r>
      <rPr>
        <sz val="16"/>
        <color rgb="FF080808"/>
        <rFont val="等线 Light"/>
        <family val="3"/>
        <charset val="134"/>
      </rPr>
      <t>机制剖析</t>
    </r>
  </si>
  <si>
    <r>
      <t>·</t>
    </r>
    <r>
      <rPr>
        <sz val="16"/>
        <color rgb="FF080808"/>
        <rFont val="等线 Light"/>
        <family val="3"/>
        <charset val="134"/>
      </rPr>
      <t>分布式注册中心</t>
    </r>
    <r>
      <rPr>
        <sz val="16"/>
        <color rgb="FF080808"/>
        <rFont val="JetBrains Mono"/>
        <family val="3"/>
      </rPr>
      <t>&amp;amp;</t>
    </r>
    <r>
      <rPr>
        <sz val="16"/>
        <color rgb="FF080808"/>
        <rFont val="等线 Light"/>
        <family val="3"/>
        <charset val="134"/>
      </rPr>
      <t>配置中心组件</t>
    </r>
    <r>
      <rPr>
        <sz val="16"/>
        <color rgb="FF080808"/>
        <rFont val="JetBrains Mono"/>
        <family val="3"/>
      </rPr>
      <t>Nacos</t>
    </r>
    <r>
      <rPr>
        <sz val="16"/>
        <color rgb="FF080808"/>
        <rFont val="等线 Light"/>
        <family val="3"/>
        <charset val="134"/>
      </rPr>
      <t>版本说明</t>
    </r>
  </si>
  <si>
    <r>
      <t>-</t>
    </r>
    <r>
      <rPr>
        <sz val="16"/>
        <color rgb="FF080808"/>
        <rFont val="等线 Light"/>
        <family val="3"/>
        <charset val="134"/>
      </rPr>
      <t>递归</t>
    </r>
  </si>
  <si>
    <r>
      <t>·</t>
    </r>
    <r>
      <rPr>
        <sz val="16"/>
        <color rgb="FF080808"/>
        <rFont val="等线 Light"/>
        <family val="3"/>
        <charset val="134"/>
      </rPr>
      <t>磁盘同步机制分析</t>
    </r>
  </si>
  <si>
    <r>
      <t>-</t>
    </r>
    <r>
      <rPr>
        <sz val="16"/>
        <color rgb="FF080808"/>
        <rFont val="等线 Light"/>
        <family val="3"/>
        <charset val="134"/>
      </rPr>
      <t>认证过程源码剖析</t>
    </r>
  </si>
  <si>
    <r>
      <rPr>
        <sz val="16"/>
        <color rgb="FF080808"/>
        <rFont val="等线 Light"/>
        <family val="3"/>
        <charset val="134"/>
      </rPr>
      <t>线上问题定位分析</t>
    </r>
  </si>
  <si>
    <r>
      <t>·</t>
    </r>
    <r>
      <rPr>
        <sz val="16"/>
        <color rgb="FF080808"/>
        <rFont val="等线 Light"/>
        <family val="3"/>
        <charset val="134"/>
      </rPr>
      <t>库存不允许超卖</t>
    </r>
  </si>
  <si>
    <r>
      <rPr>
        <sz val="16"/>
        <color rgb="FF080808"/>
        <rFont val="等线 Light"/>
        <family val="3"/>
        <charset val="134"/>
      </rPr>
      <t>手写</t>
    </r>
    <r>
      <rPr>
        <sz val="16"/>
        <color rgb="FF080808"/>
        <rFont val="JetBrains Mono"/>
        <family val="3"/>
      </rPr>
      <t>MyBatis</t>
    </r>
    <r>
      <rPr>
        <sz val="16"/>
        <color rgb="FF080808"/>
        <rFont val="等线 Light"/>
        <family val="3"/>
        <charset val="134"/>
      </rPr>
      <t>框架复现设计者思想并总结</t>
    </r>
  </si>
  <si>
    <r>
      <t>-Dubbo SPI</t>
    </r>
    <r>
      <rPr>
        <sz val="16"/>
        <color rgb="FF080808"/>
        <rFont val="等线 Light"/>
        <family val="3"/>
        <charset val="134"/>
      </rPr>
      <t>机制源码剖析</t>
    </r>
  </si>
  <si>
    <r>
      <t>·</t>
    </r>
    <r>
      <rPr>
        <sz val="16"/>
        <color rgb="FF080808"/>
        <rFont val="等线 Light"/>
        <family val="3"/>
        <charset val="134"/>
      </rPr>
      <t>分布式消息队列组件</t>
    </r>
    <r>
      <rPr>
        <sz val="16"/>
        <color rgb="FF080808"/>
        <rFont val="JetBrains Mono"/>
        <family val="3"/>
      </rPr>
      <t>RockerMQ</t>
    </r>
    <r>
      <rPr>
        <sz val="16"/>
        <color rgb="FF080808"/>
        <rFont val="等线 Light"/>
        <family val="3"/>
        <charset val="134"/>
      </rPr>
      <t>版本说明</t>
    </r>
  </si>
  <si>
    <r>
      <t>-</t>
    </r>
    <r>
      <rPr>
        <sz val="16"/>
        <color rgb="FF080808"/>
        <rFont val="等线 Light"/>
        <family val="3"/>
        <charset val="134"/>
      </rPr>
      <t>经典排序算法的对比</t>
    </r>
  </si>
  <si>
    <r>
      <t>ElasticSearch</t>
    </r>
    <r>
      <rPr>
        <sz val="16"/>
        <color rgb="FF080808"/>
        <rFont val="等线 Light"/>
        <family val="3"/>
        <charset val="134"/>
      </rPr>
      <t>整体架构分析</t>
    </r>
  </si>
  <si>
    <r>
      <t>Shior</t>
    </r>
    <r>
      <rPr>
        <sz val="16"/>
        <color rgb="FF080808"/>
        <rFont val="等线 Light"/>
        <family val="3"/>
        <charset val="134"/>
      </rPr>
      <t>权限组件</t>
    </r>
  </si>
  <si>
    <r>
      <t>-</t>
    </r>
    <r>
      <rPr>
        <sz val="16"/>
        <color rgb="FF080808"/>
        <rFont val="等线 Light"/>
        <family val="3"/>
        <charset val="134"/>
      </rPr>
      <t>线上日志边界追踪</t>
    </r>
  </si>
  <si>
    <r>
      <t>-hash</t>
    </r>
    <r>
      <rPr>
        <sz val="16"/>
        <color rgb="FF080808"/>
        <rFont val="等线 Light"/>
        <family val="3"/>
        <charset val="134"/>
      </rPr>
      <t>表</t>
    </r>
  </si>
  <si>
    <r>
      <t>·</t>
    </r>
    <r>
      <rPr>
        <sz val="16"/>
        <color rgb="FF080808"/>
        <rFont val="等线 Light"/>
        <family val="3"/>
        <charset val="134"/>
      </rPr>
      <t>商品不允许卖不出去</t>
    </r>
  </si>
  <si>
    <r>
      <t>-</t>
    </r>
    <r>
      <rPr>
        <sz val="16"/>
        <color rgb="FF080808"/>
        <rFont val="等线 Light"/>
        <family val="3"/>
        <charset val="134"/>
      </rPr>
      <t>其他类型使用分析</t>
    </r>
  </si>
  <si>
    <r>
      <rPr>
        <sz val="16"/>
        <color rgb="FF080808"/>
        <rFont val="等线 Light"/>
        <family val="3"/>
        <charset val="134"/>
      </rPr>
      <t>手写</t>
    </r>
    <r>
      <rPr>
        <sz val="16"/>
        <color rgb="FF080808"/>
        <rFont val="JetBrains Mono"/>
        <family val="3"/>
      </rPr>
      <t xml:space="preserve">Mybais </t>
    </r>
    <r>
      <rPr>
        <sz val="16"/>
        <color rgb="FF080808"/>
        <rFont val="等线 Light"/>
        <family val="3"/>
        <charset val="134"/>
      </rPr>
      <t>插件案例</t>
    </r>
  </si>
  <si>
    <r>
      <t>Dubbo</t>
    </r>
    <r>
      <rPr>
        <sz val="16"/>
        <color rgb="FF080808"/>
        <rFont val="等线 Light"/>
        <family val="3"/>
        <charset val="134"/>
      </rPr>
      <t>扩展点机制剖析</t>
    </r>
  </si>
  <si>
    <r>
      <t>·</t>
    </r>
    <r>
      <rPr>
        <sz val="16"/>
        <color rgb="FF080808"/>
        <rFont val="等线 Light"/>
        <family val="3"/>
        <charset val="134"/>
      </rPr>
      <t>分布式</t>
    </r>
    <r>
      <rPr>
        <sz val="16"/>
        <color rgb="FF080808"/>
        <rFont val="JetBrains Mono"/>
        <family val="3"/>
      </rPr>
      <t>RPC</t>
    </r>
    <r>
      <rPr>
        <sz val="16"/>
        <color rgb="FF080808"/>
        <rFont val="等线 Light"/>
        <family val="3"/>
        <charset val="134"/>
      </rPr>
      <t>组件</t>
    </r>
    <r>
      <rPr>
        <sz val="16"/>
        <color rgb="FF080808"/>
        <rFont val="JetBrains Mono"/>
        <family val="3"/>
      </rPr>
      <t>Dubbo</t>
    </r>
    <r>
      <rPr>
        <sz val="16"/>
        <color rgb="FF080808"/>
        <rFont val="等线 Light"/>
        <family val="3"/>
        <charset val="134"/>
      </rPr>
      <t>版本说明</t>
    </r>
  </si>
  <si>
    <r>
      <rPr>
        <sz val="16"/>
        <color rgb="FF080808"/>
        <rFont val="等线 Light"/>
        <family val="3"/>
        <charset val="134"/>
      </rPr>
      <t>集合排序</t>
    </r>
  </si>
  <si>
    <r>
      <t>-</t>
    </r>
    <r>
      <rPr>
        <sz val="16"/>
        <color rgb="FF080808"/>
        <rFont val="等线 Light"/>
        <family val="3"/>
        <charset val="134"/>
      </rPr>
      <t>网关分析</t>
    </r>
  </si>
  <si>
    <r>
      <t>-</t>
    </r>
    <r>
      <rPr>
        <sz val="16"/>
        <color rgb="FF080808"/>
        <rFont val="等线 Light"/>
        <family val="3"/>
        <charset val="134"/>
      </rPr>
      <t>整体架构分析</t>
    </r>
  </si>
  <si>
    <r>
      <t>-</t>
    </r>
    <r>
      <rPr>
        <sz val="16"/>
        <color rgb="FF080808"/>
        <rFont val="等线 Light"/>
        <family val="3"/>
        <charset val="134"/>
      </rPr>
      <t>线上问题链路排查分析</t>
    </r>
  </si>
  <si>
    <r>
      <rPr>
        <sz val="16"/>
        <color rgb="FF080808"/>
        <rFont val="等线 Light"/>
        <family val="3"/>
        <charset val="134"/>
      </rPr>
      <t>集合核心类源码剖析</t>
    </r>
  </si>
  <si>
    <r>
      <t>Redis</t>
    </r>
    <r>
      <rPr>
        <sz val="16"/>
        <color rgb="FF080808"/>
        <rFont val="等线 Light"/>
        <family val="3"/>
        <charset val="134"/>
      </rPr>
      <t>主从架构深度分析</t>
    </r>
  </si>
  <si>
    <r>
      <t>SSM</t>
    </r>
    <r>
      <rPr>
        <sz val="16"/>
        <color rgb="FF080808"/>
        <rFont val="等线 Light"/>
        <family val="3"/>
        <charset val="134"/>
      </rPr>
      <t>框架设计与实战</t>
    </r>
    <r>
      <rPr>
        <sz val="16"/>
        <color rgb="FF080808"/>
        <rFont val="JetBrains Mono"/>
        <family val="3"/>
      </rPr>
      <t>Spring</t>
    </r>
  </si>
  <si>
    <r>
      <t>-</t>
    </r>
    <r>
      <rPr>
        <sz val="16"/>
        <color rgb="FF080808"/>
        <rFont val="等线 Light"/>
        <family val="3"/>
        <charset val="134"/>
      </rPr>
      <t>扩展点自动包装源码分析</t>
    </r>
  </si>
  <si>
    <r>
      <t>·</t>
    </r>
    <r>
      <rPr>
        <sz val="16"/>
        <color rgb="FF080808"/>
        <rFont val="等线 Light"/>
        <family val="3"/>
        <charset val="134"/>
      </rPr>
      <t>分布式事务组件</t>
    </r>
    <r>
      <rPr>
        <sz val="16"/>
        <color rgb="FF080808"/>
        <rFont val="JetBrains Mono"/>
        <family val="3"/>
      </rPr>
      <t>Seata</t>
    </r>
    <r>
      <rPr>
        <sz val="16"/>
        <color rgb="FF080808"/>
        <rFont val="等线 Light"/>
        <family val="3"/>
        <charset val="134"/>
      </rPr>
      <t>组件版本说明</t>
    </r>
  </si>
  <si>
    <r>
      <t>-</t>
    </r>
    <r>
      <rPr>
        <sz val="16"/>
        <color rgb="FF080808"/>
        <rFont val="等线 Light"/>
        <family val="3"/>
        <charset val="134"/>
      </rPr>
      <t>掌握</t>
    </r>
    <r>
      <rPr>
        <sz val="16"/>
        <color rgb="FF080808"/>
        <rFont val="JetBrains Mono"/>
        <family val="3"/>
      </rPr>
      <t>Java</t>
    </r>
    <r>
      <rPr>
        <sz val="16"/>
        <color rgb="FF080808"/>
        <rFont val="等线 Light"/>
        <family val="3"/>
        <charset val="134"/>
      </rPr>
      <t>集合体系结构和层次关系及设计理念</t>
    </r>
  </si>
  <si>
    <r>
      <t>-</t>
    </r>
    <r>
      <rPr>
        <sz val="16"/>
        <color rgb="FF080808"/>
        <rFont val="等线 Light"/>
        <family val="3"/>
        <charset val="134"/>
      </rPr>
      <t>四大模块组件分析</t>
    </r>
  </si>
  <si>
    <r>
      <t>·</t>
    </r>
    <r>
      <rPr>
        <sz val="16"/>
        <color rgb="FF080808"/>
        <rFont val="等线 Light"/>
        <family val="3"/>
        <charset val="134"/>
      </rPr>
      <t>权限设计剖析</t>
    </r>
  </si>
  <si>
    <r>
      <t>-</t>
    </r>
    <r>
      <rPr>
        <sz val="16"/>
        <color rgb="FF080808"/>
        <rFont val="等线 Light"/>
        <family val="3"/>
        <charset val="134"/>
      </rPr>
      <t>线上异常处理流程</t>
    </r>
  </si>
  <si>
    <r>
      <t>·</t>
    </r>
    <r>
      <rPr>
        <sz val="16"/>
        <color rgb="FF080808"/>
        <rFont val="等线 Light"/>
        <family val="3"/>
        <charset val="134"/>
      </rPr>
      <t>秒级别时间内完成商品下单</t>
    </r>
  </si>
  <si>
    <r>
      <t>-</t>
    </r>
    <r>
      <rPr>
        <sz val="16"/>
        <color rgb="FF080808"/>
        <rFont val="等线 Light"/>
        <family val="3"/>
        <charset val="134"/>
      </rPr>
      <t>主从集群读写分离剖析</t>
    </r>
  </si>
  <si>
    <r>
      <t>Spring</t>
    </r>
    <r>
      <rPr>
        <sz val="16"/>
        <color rgb="FF080808"/>
        <rFont val="等线 Light"/>
        <family val="3"/>
        <charset val="134"/>
      </rPr>
      <t>框架体系结构分析</t>
    </r>
  </si>
  <si>
    <r>
      <t>-</t>
    </r>
    <r>
      <rPr>
        <sz val="16"/>
        <color rgb="FF080808"/>
        <rFont val="等线 Light"/>
        <family val="3"/>
        <charset val="134"/>
      </rPr>
      <t>扩展点自动装配源码分析</t>
    </r>
  </si>
  <si>
    <r>
      <rPr>
        <sz val="16"/>
        <color rgb="FF080808"/>
        <rFont val="等线 Light"/>
        <family val="3"/>
        <charset val="134"/>
      </rPr>
      <t>服务治理原理分析</t>
    </r>
  </si>
  <si>
    <r>
      <t>-List</t>
    </r>
    <r>
      <rPr>
        <sz val="16"/>
        <color rgb="FF080808"/>
        <rFont val="等线 Light"/>
        <family val="3"/>
        <charset val="134"/>
      </rPr>
      <t>、</t>
    </r>
    <r>
      <rPr>
        <sz val="16"/>
        <color rgb="FF080808"/>
        <rFont val="JetBrains Mono"/>
        <family val="3"/>
      </rPr>
      <t>Set</t>
    </r>
    <r>
      <rPr>
        <sz val="16"/>
        <color rgb="FF080808"/>
        <rFont val="等线 Light"/>
        <family val="3"/>
        <charset val="134"/>
      </rPr>
      <t>、</t>
    </r>
    <r>
      <rPr>
        <sz val="16"/>
        <color rgb="FF080808"/>
        <rFont val="JetBrains Mono"/>
        <family val="3"/>
      </rPr>
      <t>Map</t>
    </r>
    <r>
      <rPr>
        <sz val="16"/>
        <color rgb="FF080808"/>
        <rFont val="等线 Light"/>
        <family val="3"/>
        <charset val="134"/>
      </rPr>
      <t>的使用</t>
    </r>
  </si>
  <si>
    <r>
      <t>-</t>
    </r>
    <r>
      <rPr>
        <sz val="16"/>
        <color rgb="FF080808"/>
        <rFont val="等线 Light"/>
        <family val="3"/>
        <charset val="134"/>
      </rPr>
      <t>自动发现原理分析</t>
    </r>
  </si>
  <si>
    <r>
      <t>·</t>
    </r>
    <r>
      <rPr>
        <sz val="16"/>
        <color rgb="FF080808"/>
        <rFont val="等线 Light"/>
        <family val="3"/>
        <charset val="134"/>
      </rPr>
      <t>核心概念分析</t>
    </r>
  </si>
  <si>
    <r>
      <rPr>
        <sz val="16"/>
        <color rgb="FF080808"/>
        <rFont val="等线 Light"/>
        <family val="3"/>
        <charset val="134"/>
      </rPr>
      <t>业务逻辑层案例剖析</t>
    </r>
  </si>
  <si>
    <r>
      <t>·</t>
    </r>
    <r>
      <rPr>
        <sz val="16"/>
        <color rgb="FF080808"/>
        <rFont val="等线 Light"/>
        <family val="3"/>
        <charset val="134"/>
      </rPr>
      <t>秒级别时间内完成查看商品详情</t>
    </r>
  </si>
  <si>
    <r>
      <t>-Sentinel</t>
    </r>
    <r>
      <rPr>
        <sz val="16"/>
        <color rgb="FF080808"/>
        <rFont val="等线 Light"/>
        <family val="3"/>
        <charset val="134"/>
      </rPr>
      <t>哨兵机制详解</t>
    </r>
  </si>
  <si>
    <r>
      <t>Spring</t>
    </r>
    <r>
      <rPr>
        <sz val="16"/>
        <color rgb="FF080808"/>
        <rFont val="等线 Light"/>
        <family val="3"/>
        <charset val="134"/>
      </rPr>
      <t>框架总体架构设计</t>
    </r>
  </si>
  <si>
    <r>
      <t>-</t>
    </r>
    <r>
      <rPr>
        <sz val="16"/>
        <color rgb="FF080808"/>
        <rFont val="等线 Light"/>
        <family val="3"/>
        <charset val="134"/>
      </rPr>
      <t>扩展点自适应源码分析</t>
    </r>
  </si>
  <si>
    <r>
      <t>Nacos</t>
    </r>
    <r>
      <rPr>
        <sz val="16"/>
        <color rgb="FF080808"/>
        <rFont val="等线 Light"/>
        <family val="3"/>
        <charset val="134"/>
      </rPr>
      <t>服务注册和发现详解和源码深入分析</t>
    </r>
  </si>
  <si>
    <r>
      <t>·</t>
    </r>
    <r>
      <rPr>
        <sz val="16"/>
        <color rgb="FF080808"/>
        <rFont val="等线 Light"/>
        <family val="3"/>
        <charset val="134"/>
      </rPr>
      <t>集合框架设计思想还原</t>
    </r>
  </si>
  <si>
    <r>
      <t>-</t>
    </r>
    <r>
      <rPr>
        <sz val="16"/>
        <color rgb="FF080808"/>
        <rFont val="等线 Light"/>
        <family val="3"/>
        <charset val="134"/>
      </rPr>
      <t>通讯模块分析</t>
    </r>
  </si>
  <si>
    <r>
      <t>·</t>
    </r>
    <r>
      <rPr>
        <sz val="16"/>
        <color rgb="FF080808"/>
        <rFont val="等线 Light"/>
        <family val="3"/>
        <charset val="134"/>
      </rPr>
      <t>功能结构图分析</t>
    </r>
  </si>
  <si>
    <r>
      <t>-</t>
    </r>
    <r>
      <rPr>
        <sz val="16"/>
        <color rgb="FF080808"/>
        <rFont val="等线 Light"/>
        <family val="3"/>
        <charset val="134"/>
      </rPr>
      <t>业务逻辑层体系结构分析</t>
    </r>
  </si>
  <si>
    <r>
      <t xml:space="preserve">·1500TPS </t>
    </r>
    <r>
      <rPr>
        <sz val="16"/>
        <color rgb="FF080808"/>
        <rFont val="等线 Light"/>
        <family val="3"/>
        <charset val="134"/>
      </rPr>
      <t>每秒</t>
    </r>
    <r>
      <rPr>
        <sz val="16"/>
        <color rgb="FF080808"/>
        <rFont val="JetBrains Mono"/>
        <family val="3"/>
      </rPr>
      <t xml:space="preserve"> 3000 QPS </t>
    </r>
    <r>
      <rPr>
        <sz val="16"/>
        <color rgb="FF080808"/>
        <rFont val="等线 Light"/>
        <family val="3"/>
        <charset val="134"/>
      </rPr>
      <t>每秒</t>
    </r>
  </si>
  <si>
    <r>
      <t>-</t>
    </r>
    <r>
      <rPr>
        <sz val="16"/>
        <color rgb="FF080808"/>
        <rFont val="等线 Light"/>
        <family val="3"/>
        <charset val="134"/>
      </rPr>
      <t>数据丢失问题深入分析</t>
    </r>
  </si>
  <si>
    <r>
      <t>Spring</t>
    </r>
    <r>
      <rPr>
        <sz val="16"/>
        <color rgb="FF080808"/>
        <rFont val="等线 Light"/>
        <family val="3"/>
        <charset val="134"/>
      </rPr>
      <t>中</t>
    </r>
    <r>
      <rPr>
        <sz val="16"/>
        <color rgb="FF080808"/>
        <rFont val="JetBrains Mono"/>
        <family val="3"/>
      </rPr>
      <t>Bean</t>
    </r>
    <r>
      <rPr>
        <sz val="16"/>
        <color rgb="FF080808"/>
        <rFont val="等线 Light"/>
        <family val="3"/>
        <charset val="134"/>
      </rPr>
      <t>请求生命周期</t>
    </r>
  </si>
  <si>
    <r>
      <t>-</t>
    </r>
    <r>
      <rPr>
        <sz val="16"/>
        <color rgb="FF080808"/>
        <rFont val="等线 Light"/>
        <family val="3"/>
        <charset val="134"/>
      </rPr>
      <t>扩展点自动激活源码分析</t>
    </r>
  </si>
  <si>
    <r>
      <t>-</t>
    </r>
    <r>
      <rPr>
        <sz val="16"/>
        <color rgb="FF080808"/>
        <rFont val="等线 Light"/>
        <family val="3"/>
        <charset val="134"/>
      </rPr>
      <t>服务治理原理分析</t>
    </r>
  </si>
  <si>
    <r>
      <t>·</t>
    </r>
    <r>
      <rPr>
        <sz val="16"/>
        <color rgb="FF080808"/>
        <rFont val="等线 Light"/>
        <family val="3"/>
        <charset val="134"/>
      </rPr>
      <t>集合的继承扩展与详解</t>
    </r>
  </si>
  <si>
    <r>
      <t>-</t>
    </r>
    <r>
      <rPr>
        <sz val="16"/>
        <color rgb="FF080808"/>
        <rFont val="等线 Light"/>
        <family val="3"/>
        <charset val="134"/>
      </rPr>
      <t>接口层分析</t>
    </r>
  </si>
  <si>
    <r>
      <t>-</t>
    </r>
    <r>
      <rPr>
        <sz val="16"/>
        <color rgb="FF080808"/>
        <rFont val="等线 Light"/>
        <family val="3"/>
        <charset val="134"/>
      </rPr>
      <t>核心功能分析</t>
    </r>
  </si>
  <si>
    <r>
      <t>-</t>
    </r>
    <r>
      <rPr>
        <sz val="16"/>
        <color rgb="FF080808"/>
        <rFont val="等线 Light"/>
        <family val="3"/>
        <charset val="134"/>
      </rPr>
      <t>业务服务组件化协议</t>
    </r>
  </si>
  <si>
    <r>
      <t>Redis</t>
    </r>
    <r>
      <rPr>
        <sz val="16"/>
        <color rgb="FF080808"/>
        <rFont val="等线 Light"/>
        <family val="3"/>
        <charset val="134"/>
      </rPr>
      <t>核心部分详解</t>
    </r>
  </si>
  <si>
    <r>
      <t>Spring</t>
    </r>
    <r>
      <rPr>
        <sz val="16"/>
        <color rgb="FF080808"/>
        <rFont val="等线 Light"/>
        <family val="3"/>
        <charset val="134"/>
      </rPr>
      <t>关键技术原理剖析</t>
    </r>
  </si>
  <si>
    <r>
      <t>-</t>
    </r>
    <r>
      <rPr>
        <sz val="16"/>
        <color rgb="FF080808"/>
        <rFont val="等线 Light"/>
        <family val="3"/>
        <charset val="134"/>
      </rPr>
      <t>扩展点整体运行流程分析</t>
    </r>
  </si>
  <si>
    <r>
      <t>-</t>
    </r>
    <r>
      <rPr>
        <sz val="16"/>
        <color rgb="FF080808"/>
        <rFont val="等线 Light"/>
        <family val="3"/>
        <charset val="134"/>
      </rPr>
      <t>常用注册中心分析</t>
    </r>
  </si>
  <si>
    <r>
      <rPr>
        <sz val="16"/>
        <color rgb="FF080808"/>
        <rFont val="等线 Light"/>
        <family val="3"/>
        <charset val="134"/>
      </rPr>
      <t>高级实践应用</t>
    </r>
  </si>
  <si>
    <r>
      <t>·Realm</t>
    </r>
    <r>
      <rPr>
        <sz val="16"/>
        <color rgb="FF080808"/>
        <rFont val="等线 Light"/>
        <family val="3"/>
        <charset val="134"/>
      </rPr>
      <t>深度分析</t>
    </r>
  </si>
  <si>
    <r>
      <t>-</t>
    </r>
    <r>
      <rPr>
        <sz val="16"/>
        <color rgb="FF080808"/>
        <rFont val="等线 Light"/>
        <family val="3"/>
        <charset val="134"/>
      </rPr>
      <t>业务逻辑高可用、高性能设计</t>
    </r>
  </si>
  <si>
    <r>
      <t>-</t>
    </r>
    <r>
      <rPr>
        <sz val="16"/>
        <color rgb="FF080808"/>
        <rFont val="等线 Light"/>
        <family val="3"/>
        <charset val="134"/>
      </rPr>
      <t>高复用逻辑封装与高复用服务响应设计</t>
    </r>
  </si>
  <si>
    <r>
      <t>-</t>
    </r>
    <r>
      <rPr>
        <sz val="16"/>
        <color rgb="FF080808"/>
        <rFont val="等线 Light"/>
        <family val="3"/>
        <charset val="134"/>
      </rPr>
      <t>发布与订阅剖析</t>
    </r>
  </si>
  <si>
    <r>
      <rPr>
        <sz val="16"/>
        <color rgb="FF080808"/>
        <rFont val="等线 Light"/>
        <family val="3"/>
        <charset val="134"/>
      </rPr>
      <t>深入</t>
    </r>
    <r>
      <rPr>
        <sz val="16"/>
        <color rgb="FF080808"/>
        <rFont val="JetBrains Mono"/>
        <family val="3"/>
      </rPr>
      <t>Spring</t>
    </r>
    <r>
      <rPr>
        <sz val="16"/>
        <color rgb="FF080808"/>
        <rFont val="等线 Light"/>
        <family val="3"/>
        <charset val="134"/>
      </rPr>
      <t>框架配置知识</t>
    </r>
  </si>
  <si>
    <r>
      <rPr>
        <sz val="16"/>
        <color rgb="FF080808"/>
        <rFont val="等线 Light"/>
        <family val="3"/>
        <charset val="134"/>
      </rPr>
      <t>负载均衡策略源码分析</t>
    </r>
  </si>
  <si>
    <r>
      <t>-ELK</t>
    </r>
    <r>
      <rPr>
        <sz val="16"/>
        <color rgb="FF080808"/>
        <rFont val="等线 Light"/>
        <family val="3"/>
        <charset val="134"/>
      </rPr>
      <t>整体方案</t>
    </r>
  </si>
  <si>
    <r>
      <t>·</t>
    </r>
    <r>
      <rPr>
        <sz val="16"/>
        <color rgb="FF080808"/>
        <rFont val="等线 Light"/>
        <family val="3"/>
        <charset val="134"/>
      </rPr>
      <t>拦截器机制讲解</t>
    </r>
  </si>
  <si>
    <r>
      <t>-</t>
    </r>
    <r>
      <rPr>
        <sz val="16"/>
        <color rgb="FF080808"/>
        <rFont val="等线 Light"/>
        <family val="3"/>
        <charset val="134"/>
      </rPr>
      <t>业务服务调用方式设计</t>
    </r>
  </si>
  <si>
    <r>
      <t>jdk7</t>
    </r>
    <r>
      <rPr>
        <sz val="16"/>
        <color rgb="FF080808"/>
        <rFont val="等线 Light"/>
        <family val="3"/>
        <charset val="134"/>
      </rPr>
      <t>和</t>
    </r>
    <r>
      <rPr>
        <sz val="16"/>
        <color rgb="FF080808"/>
        <rFont val="JetBrains Mono"/>
        <family val="3"/>
      </rPr>
      <t>8</t>
    </r>
    <r>
      <rPr>
        <sz val="16"/>
        <color rgb="FF080808"/>
        <rFont val="等线 Light"/>
        <family val="3"/>
        <charset val="134"/>
      </rPr>
      <t>对</t>
    </r>
    <r>
      <rPr>
        <sz val="16"/>
        <color rgb="FF080808"/>
        <rFont val="JetBrains Mono"/>
        <family val="3"/>
      </rPr>
      <t>hashmap</t>
    </r>
    <r>
      <rPr>
        <sz val="16"/>
        <color rgb="FF080808"/>
        <rFont val="等线 Light"/>
        <family val="3"/>
        <charset val="134"/>
      </rPr>
      <t>的实现源码对比</t>
    </r>
  </si>
  <si>
    <r>
      <t>-</t>
    </r>
    <r>
      <rPr>
        <sz val="16"/>
        <color rgb="FF080808"/>
        <rFont val="等线 Light"/>
        <family val="3"/>
        <charset val="134"/>
      </rPr>
      <t>安全解决方案设计</t>
    </r>
  </si>
  <si>
    <r>
      <t>-</t>
    </r>
    <r>
      <rPr>
        <sz val="16"/>
        <color rgb="FF080808"/>
        <rFont val="等线 Light"/>
        <family val="3"/>
        <charset val="134"/>
      </rPr>
      <t>内存回收策略剖析</t>
    </r>
  </si>
  <si>
    <r>
      <t>Spring</t>
    </r>
    <r>
      <rPr>
        <sz val="16"/>
        <color rgb="FF080808"/>
        <rFont val="等线 Light"/>
        <family val="3"/>
        <charset val="134"/>
      </rPr>
      <t>核心组件结构分析</t>
    </r>
  </si>
  <si>
    <r>
      <t>·ElasticSearch</t>
    </r>
    <r>
      <rPr>
        <sz val="16"/>
        <color rgb="FF080808"/>
        <rFont val="等线 Light"/>
        <family val="3"/>
        <charset val="134"/>
      </rPr>
      <t>安装部署</t>
    </r>
  </si>
  <si>
    <r>
      <t>·</t>
    </r>
    <r>
      <rPr>
        <sz val="16"/>
        <color rgb="FF080808"/>
        <rFont val="等线 Light"/>
        <family val="3"/>
        <charset val="134"/>
      </rPr>
      <t>会话管理机制</t>
    </r>
  </si>
  <si>
    <r>
      <t>-</t>
    </r>
    <r>
      <rPr>
        <sz val="16"/>
        <color rgb="FF080808"/>
        <rFont val="等线 Light"/>
        <family val="3"/>
        <charset val="134"/>
      </rPr>
      <t>服务调用请求数据组装与返回</t>
    </r>
  </si>
  <si>
    <r>
      <t xml:space="preserve">hashmap </t>
    </r>
    <r>
      <rPr>
        <sz val="16"/>
        <color rgb="FF080808"/>
        <rFont val="等线 Light"/>
        <family val="3"/>
        <charset val="134"/>
      </rPr>
      <t>面试热点剖析</t>
    </r>
  </si>
  <si>
    <r>
      <t>-</t>
    </r>
    <r>
      <rPr>
        <sz val="16"/>
        <color rgb="FF080808"/>
        <rFont val="等线 Light"/>
        <family val="3"/>
        <charset val="134"/>
      </rPr>
      <t>前后端分离方案实践</t>
    </r>
  </si>
  <si>
    <r>
      <t>-</t>
    </r>
    <r>
      <rPr>
        <sz val="16"/>
        <color rgb="FF080808"/>
        <rFont val="等线 Light"/>
        <family val="3"/>
        <charset val="134"/>
      </rPr>
      <t>持久化机制对比</t>
    </r>
  </si>
  <si>
    <r>
      <t>Spring IOC</t>
    </r>
    <r>
      <rPr>
        <sz val="16"/>
        <color rgb="FF080808"/>
        <rFont val="等线 Light"/>
        <family val="3"/>
        <charset val="134"/>
      </rPr>
      <t>机制设计思想</t>
    </r>
  </si>
  <si>
    <r>
      <t>·LogStash</t>
    </r>
    <r>
      <rPr>
        <sz val="16"/>
        <color rgb="FF080808"/>
        <rFont val="等线 Light"/>
        <family val="3"/>
        <charset val="134"/>
      </rPr>
      <t>安装部署</t>
    </r>
  </si>
  <si>
    <r>
      <t>·</t>
    </r>
    <r>
      <rPr>
        <sz val="16"/>
        <color rgb="FF080808"/>
        <rFont val="等线 Light"/>
        <family val="3"/>
        <charset val="134"/>
      </rPr>
      <t>无状态服务机制</t>
    </r>
  </si>
  <si>
    <r>
      <t>-</t>
    </r>
    <r>
      <rPr>
        <sz val="16"/>
        <color rgb="FF080808"/>
        <rFont val="等线 Light"/>
        <family val="3"/>
        <charset val="134"/>
      </rPr>
      <t>业务服务组件化协议网关</t>
    </r>
  </si>
  <si>
    <r>
      <rPr>
        <sz val="16"/>
        <color rgb="FF080808"/>
        <rFont val="等线 Light"/>
        <family val="3"/>
        <charset val="134"/>
      </rPr>
      <t>手写红黑树</t>
    </r>
  </si>
  <si>
    <r>
      <t>SpringIOC</t>
    </r>
    <r>
      <rPr>
        <sz val="16"/>
        <color rgb="FF080808"/>
        <rFont val="等线 Light"/>
        <family val="3"/>
        <charset val="134"/>
      </rPr>
      <t>中</t>
    </r>
    <r>
      <rPr>
        <sz val="16"/>
        <color rgb="FF080808"/>
        <rFont val="JetBrains Mono"/>
        <family val="3"/>
      </rPr>
      <t>xml</t>
    </r>
    <r>
      <rPr>
        <sz val="16"/>
        <color rgb="FF080808"/>
        <rFont val="等线 Light"/>
        <family val="3"/>
        <charset val="134"/>
      </rPr>
      <t>版本源码解读</t>
    </r>
  </si>
  <si>
    <r>
      <t>·Kibana</t>
    </r>
    <r>
      <rPr>
        <sz val="16"/>
        <color rgb="FF080808"/>
        <rFont val="等线 Light"/>
        <family val="3"/>
        <charset val="134"/>
      </rPr>
      <t>安装部署</t>
    </r>
  </si>
  <si>
    <r>
      <t>-</t>
    </r>
    <r>
      <rPr>
        <sz val="16"/>
        <color rgb="FF080808"/>
        <rFont val="等线 Light"/>
        <family val="3"/>
        <charset val="134"/>
      </rPr>
      <t>业务服务模型剖析（同步与异步、安全与异常）</t>
    </r>
  </si>
  <si>
    <r>
      <t>-</t>
    </r>
    <r>
      <rPr>
        <sz val="16"/>
        <color rgb="FF080808"/>
        <rFont val="等线 Light"/>
        <family val="3"/>
        <charset val="134"/>
      </rPr>
      <t>存储服务选型</t>
    </r>
  </si>
  <si>
    <r>
      <t xml:space="preserve">- </t>
    </r>
    <r>
      <rPr>
        <sz val="16"/>
        <color rgb="FF080808"/>
        <rFont val="等线 Light"/>
        <family val="3"/>
        <charset val="134"/>
      </rPr>
      <t>重要接口的介绍</t>
    </r>
  </si>
  <si>
    <r>
      <t>-Nacos</t>
    </r>
    <r>
      <rPr>
        <sz val="16"/>
        <color rgb="FF080808"/>
        <rFont val="等线 Light"/>
        <family val="3"/>
        <charset val="134"/>
      </rPr>
      <t>与服务消费原理分析</t>
    </r>
  </si>
  <si>
    <r>
      <rPr>
        <sz val="16"/>
        <color rgb="FF080808"/>
        <rFont val="等线 Light"/>
        <family val="3"/>
        <charset val="134"/>
      </rPr>
      <t>基础使用</t>
    </r>
  </si>
  <si>
    <r>
      <t>-</t>
    </r>
    <r>
      <rPr>
        <sz val="16"/>
        <color rgb="FF080808"/>
        <rFont val="等线 Light"/>
        <family val="3"/>
        <charset val="134"/>
      </rPr>
      <t>业务逻辑层核心技术深入分析</t>
    </r>
  </si>
  <si>
    <r>
      <t>-</t>
    </r>
    <r>
      <rPr>
        <sz val="16"/>
        <color rgb="FF080808"/>
        <rFont val="等线 Light"/>
        <family val="3"/>
        <charset val="134"/>
      </rPr>
      <t>缓存服务选型</t>
    </r>
  </si>
  <si>
    <r>
      <t>Redis</t>
    </r>
    <r>
      <rPr>
        <sz val="16"/>
        <color rgb="FF080808"/>
        <rFont val="等线 Light"/>
        <family val="3"/>
        <charset val="134"/>
      </rPr>
      <t>高性能原因分析</t>
    </r>
  </si>
  <si>
    <r>
      <t xml:space="preserve">- </t>
    </r>
    <r>
      <rPr>
        <sz val="16"/>
        <color rgb="FF080808"/>
        <rFont val="等线 Light"/>
        <family val="3"/>
        <charset val="134"/>
      </rPr>
      <t>加载</t>
    </r>
    <r>
      <rPr>
        <sz val="16"/>
        <color rgb="FF080808"/>
        <rFont val="JetBrains Mono"/>
        <family val="3"/>
      </rPr>
      <t>xml</t>
    </r>
    <r>
      <rPr>
        <sz val="16"/>
        <color rgb="FF080808"/>
        <rFont val="等线 Light"/>
        <family val="3"/>
        <charset val="134"/>
      </rPr>
      <t>转化为</t>
    </r>
    <r>
      <rPr>
        <sz val="16"/>
        <color rgb="FF080808"/>
        <rFont val="JetBrains Mono"/>
        <family val="3"/>
      </rPr>
      <t>BeanDefinition</t>
    </r>
  </si>
  <si>
    <r>
      <rPr>
        <sz val="16"/>
        <color rgb="FF080808"/>
        <rFont val="等线 Light"/>
        <family val="3"/>
        <charset val="134"/>
      </rPr>
      <t>集群源码剖析</t>
    </r>
  </si>
  <si>
    <r>
      <t>-Nacos</t>
    </r>
    <r>
      <rPr>
        <sz val="16"/>
        <color rgb="FF080808"/>
        <rFont val="等线 Light"/>
        <family val="3"/>
        <charset val="134"/>
      </rPr>
      <t>与服务生产原理分析</t>
    </r>
  </si>
  <si>
    <r>
      <t>-</t>
    </r>
    <r>
      <rPr>
        <sz val="16"/>
        <color rgb="FF080808"/>
        <rFont val="等线 Light"/>
        <family val="3"/>
        <charset val="134"/>
      </rPr>
      <t>接口语法使用</t>
    </r>
  </si>
  <si>
    <r>
      <rPr>
        <sz val="16"/>
        <color rgb="FF080808"/>
        <rFont val="等线 Light"/>
        <family val="3"/>
        <charset val="134"/>
      </rPr>
      <t>系统埋点与链路跟踪</t>
    </r>
  </si>
  <si>
    <r>
      <t>-RPC</t>
    </r>
    <r>
      <rPr>
        <sz val="16"/>
        <color rgb="FF080808"/>
        <rFont val="等线 Light"/>
        <family val="3"/>
        <charset val="134"/>
      </rPr>
      <t>中间件选型</t>
    </r>
  </si>
  <si>
    <r>
      <t>Redis</t>
    </r>
    <r>
      <rPr>
        <sz val="16"/>
        <color rgb="FF080808"/>
        <rFont val="等线 Light"/>
        <family val="3"/>
        <charset val="134"/>
      </rPr>
      <t>集群分片原理分析</t>
    </r>
  </si>
  <si>
    <r>
      <t>- Bean</t>
    </r>
    <r>
      <rPr>
        <sz val="16"/>
        <color rgb="FF080808"/>
        <rFont val="等线 Light"/>
        <family val="3"/>
        <charset val="134"/>
      </rPr>
      <t>实例化流程分析</t>
    </r>
  </si>
  <si>
    <r>
      <t>-</t>
    </r>
    <r>
      <rPr>
        <sz val="16"/>
        <color rgb="FF080808"/>
        <rFont val="等线 Light"/>
        <family val="3"/>
        <charset val="134"/>
      </rPr>
      <t>集群整体运行架构图讲解分析</t>
    </r>
  </si>
  <si>
    <r>
      <t>-Nacos Config</t>
    </r>
    <r>
      <rPr>
        <sz val="16"/>
        <color rgb="FF080808"/>
        <rFont val="等线 Light"/>
        <family val="3"/>
        <charset val="134"/>
      </rPr>
      <t>深入分析</t>
    </r>
  </si>
  <si>
    <r>
      <t>-</t>
    </r>
    <r>
      <rPr>
        <sz val="16"/>
        <color rgb="FF080808"/>
        <rFont val="等线 Light"/>
        <family val="3"/>
        <charset val="134"/>
      </rPr>
      <t>创建索引</t>
    </r>
  </si>
  <si>
    <r>
      <rPr>
        <sz val="16"/>
        <color rgb="FF080808"/>
        <rFont val="等线 Light"/>
        <family val="3"/>
        <charset val="134"/>
      </rPr>
      <t>系统埋点与链路跟踪体系结构分析</t>
    </r>
  </si>
  <si>
    <r>
      <t>-</t>
    </r>
    <r>
      <rPr>
        <sz val="16"/>
        <color rgb="FF080808"/>
        <rFont val="等线 Light"/>
        <family val="3"/>
        <charset val="134"/>
      </rPr>
      <t>异步消息通讯选型</t>
    </r>
  </si>
  <si>
    <r>
      <t>-</t>
    </r>
    <r>
      <rPr>
        <sz val="16"/>
        <color rgb="FF080808"/>
        <rFont val="等线 Light"/>
        <family val="3"/>
        <charset val="134"/>
      </rPr>
      <t>集群数据节点分布原理</t>
    </r>
  </si>
  <si>
    <r>
      <t>SpringIOC</t>
    </r>
    <r>
      <rPr>
        <sz val="16"/>
        <color rgb="FF080808"/>
        <rFont val="等线 Light"/>
        <family val="3"/>
        <charset val="134"/>
      </rPr>
      <t>注解版本的源码解读</t>
    </r>
  </si>
  <si>
    <r>
      <t>-</t>
    </r>
    <r>
      <rPr>
        <sz val="16"/>
        <color rgb="FF080808"/>
        <rFont val="等线 Light"/>
        <family val="3"/>
        <charset val="134"/>
      </rPr>
      <t>集群</t>
    </r>
    <r>
      <rPr>
        <sz val="16"/>
        <color rgb="FF080808"/>
        <rFont val="JetBrains Mono"/>
        <family val="3"/>
      </rPr>
      <t>Directory</t>
    </r>
    <r>
      <rPr>
        <sz val="16"/>
        <color rgb="FF080808"/>
        <rFont val="等线 Light"/>
        <family val="3"/>
        <charset val="134"/>
      </rPr>
      <t>源码深度分析</t>
    </r>
  </si>
  <si>
    <r>
      <t>-</t>
    </r>
    <r>
      <rPr>
        <sz val="16"/>
        <color rgb="FF080808"/>
        <rFont val="等线 Light"/>
        <family val="3"/>
        <charset val="134"/>
      </rPr>
      <t>基于</t>
    </r>
    <r>
      <rPr>
        <sz val="16"/>
        <color rgb="FF080808"/>
        <rFont val="JetBrains Mono"/>
        <family val="3"/>
      </rPr>
      <t>Nacos</t>
    </r>
    <r>
      <rPr>
        <sz val="16"/>
        <color rgb="FF080808"/>
        <rFont val="等线 Light"/>
        <family val="3"/>
        <charset val="134"/>
      </rPr>
      <t>的负载均衡</t>
    </r>
  </si>
  <si>
    <r>
      <t>-</t>
    </r>
    <r>
      <rPr>
        <sz val="16"/>
        <color rgb="FF080808"/>
        <rFont val="等线 Light"/>
        <family val="3"/>
        <charset val="134"/>
      </rPr>
      <t>删除索引</t>
    </r>
  </si>
  <si>
    <r>
      <rPr>
        <sz val="16"/>
        <color rgb="FF080808"/>
        <rFont val="等线 Light"/>
        <family val="3"/>
        <charset val="134"/>
      </rPr>
      <t>拆解系统埋点与链路跟踪总体架构</t>
    </r>
  </si>
  <si>
    <r>
      <t>-</t>
    </r>
    <r>
      <rPr>
        <sz val="16"/>
        <color rgb="FF080808"/>
        <rFont val="等线 Light"/>
        <family val="3"/>
        <charset val="134"/>
      </rPr>
      <t>分库分表中间件选型</t>
    </r>
  </si>
  <si>
    <r>
      <t>-</t>
    </r>
    <r>
      <rPr>
        <sz val="16"/>
        <color rgb="FF080808"/>
        <rFont val="等线 Light"/>
        <family val="3"/>
        <charset val="134"/>
      </rPr>
      <t>集群分片槽原理</t>
    </r>
  </si>
  <si>
    <r>
      <t>BeanDefinition</t>
    </r>
    <r>
      <rPr>
        <sz val="16"/>
        <color rgb="FF080808"/>
        <rFont val="等线 Light"/>
        <family val="3"/>
        <charset val="134"/>
      </rPr>
      <t>深度剖析</t>
    </r>
  </si>
  <si>
    <r>
      <t>-</t>
    </r>
    <r>
      <rPr>
        <sz val="16"/>
        <color rgb="FF080808"/>
        <rFont val="等线 Light"/>
        <family val="3"/>
        <charset val="134"/>
      </rPr>
      <t>集群</t>
    </r>
    <r>
      <rPr>
        <sz val="16"/>
        <color rgb="FF080808"/>
        <rFont val="JetBrains Mono"/>
        <family val="3"/>
      </rPr>
      <t>Router</t>
    </r>
    <r>
      <rPr>
        <sz val="16"/>
        <color rgb="FF080808"/>
        <rFont val="等线 Light"/>
        <family val="3"/>
        <charset val="134"/>
      </rPr>
      <t>源码深度分析</t>
    </r>
  </si>
  <si>
    <r>
      <t>·</t>
    </r>
    <r>
      <rPr>
        <sz val="16"/>
        <color rgb="FF080808"/>
        <rFont val="等线 Light"/>
        <family val="3"/>
        <charset val="134"/>
      </rPr>
      <t>自定义负载均衡策略分析</t>
    </r>
  </si>
  <si>
    <r>
      <t>-</t>
    </r>
    <r>
      <rPr>
        <sz val="16"/>
        <color rgb="FF080808"/>
        <rFont val="等线 Light"/>
        <family val="3"/>
        <charset val="134"/>
      </rPr>
      <t>创建文档</t>
    </r>
  </si>
  <si>
    <r>
      <rPr>
        <sz val="16"/>
        <color rgb="FF080808"/>
        <rFont val="等线 Light"/>
        <family val="3"/>
        <charset val="134"/>
      </rPr>
      <t>系统埋点与链路跟踪请求调用流程</t>
    </r>
  </si>
  <si>
    <r>
      <t>-</t>
    </r>
    <r>
      <rPr>
        <sz val="16"/>
        <color rgb="FF080808"/>
        <rFont val="等线 Light"/>
        <family val="3"/>
        <charset val="134"/>
      </rPr>
      <t>配置中心选型</t>
    </r>
  </si>
  <si>
    <r>
      <rPr>
        <sz val="16"/>
        <color rgb="FF080808"/>
        <rFont val="等线 Light"/>
        <family val="3"/>
        <charset val="134"/>
      </rPr>
      <t>剖析</t>
    </r>
    <r>
      <rPr>
        <sz val="16"/>
        <color rgb="FF080808"/>
        <rFont val="JetBrains Mono"/>
        <family val="3"/>
      </rPr>
      <t>Redis</t>
    </r>
    <r>
      <rPr>
        <sz val="16"/>
        <color rgb="FF080808"/>
        <rFont val="等线 Light"/>
        <family val="3"/>
        <charset val="134"/>
      </rPr>
      <t>中间件请求调用流程</t>
    </r>
  </si>
  <si>
    <r>
      <rPr>
        <sz val="16"/>
        <color rgb="FF080808"/>
        <rFont val="等线 Light"/>
        <family val="3"/>
        <charset val="134"/>
      </rPr>
      <t>深度剖析利用三级缓存解决循环依赖问题</t>
    </r>
  </si>
  <si>
    <r>
      <t>-</t>
    </r>
    <r>
      <rPr>
        <sz val="16"/>
        <color rgb="FF080808"/>
        <rFont val="等线 Light"/>
        <family val="3"/>
        <charset val="134"/>
      </rPr>
      <t>集群</t>
    </r>
    <r>
      <rPr>
        <sz val="16"/>
        <color rgb="FF080808"/>
        <rFont val="JetBrains Mono"/>
        <family val="3"/>
      </rPr>
      <t>LoadBanlance</t>
    </r>
    <r>
      <rPr>
        <sz val="16"/>
        <color rgb="FF080808"/>
        <rFont val="等线 Light"/>
        <family val="3"/>
        <charset val="134"/>
      </rPr>
      <t>源码深度分析</t>
    </r>
  </si>
  <si>
    <r>
      <t>·</t>
    </r>
    <r>
      <rPr>
        <sz val="16"/>
        <color rgb="FF080808"/>
        <rFont val="等线 Light"/>
        <family val="3"/>
        <charset val="134"/>
      </rPr>
      <t>基于</t>
    </r>
    <r>
      <rPr>
        <sz val="16"/>
        <color rgb="FF080808"/>
        <rFont val="JetBrains Mono"/>
        <family val="3"/>
      </rPr>
      <t>Ribbon</t>
    </r>
    <r>
      <rPr>
        <sz val="16"/>
        <color rgb="FF080808"/>
        <rFont val="等线 Light"/>
        <family val="3"/>
        <charset val="134"/>
      </rPr>
      <t>的负载均衡策略分析</t>
    </r>
  </si>
  <si>
    <r>
      <t>-</t>
    </r>
    <r>
      <rPr>
        <sz val="16"/>
        <color rgb="FF080808"/>
        <rFont val="等线 Light"/>
        <family val="3"/>
        <charset val="134"/>
      </rPr>
      <t>修改文档</t>
    </r>
  </si>
  <si>
    <r>
      <rPr>
        <sz val="16"/>
        <color rgb="FF080808"/>
        <rFont val="等线 Light"/>
        <family val="3"/>
        <charset val="134"/>
      </rPr>
      <t>深入用户需求变化埋点与追踪机制</t>
    </r>
  </si>
  <si>
    <r>
      <t>-</t>
    </r>
    <r>
      <rPr>
        <sz val="16"/>
        <color rgb="FF080808"/>
        <rFont val="等线 Light"/>
        <family val="3"/>
        <charset val="134"/>
      </rPr>
      <t>分布式事务方案选择</t>
    </r>
  </si>
  <si>
    <r>
      <t xml:space="preserve">Redis </t>
    </r>
    <r>
      <rPr>
        <sz val="16"/>
        <color rgb="FF080808"/>
        <rFont val="等线 Light"/>
        <family val="3"/>
        <charset val="134"/>
      </rPr>
      <t>缓存击穿预防和解决方案</t>
    </r>
  </si>
  <si>
    <r>
      <rPr>
        <sz val="16"/>
        <color rgb="FF080808"/>
        <rFont val="等线 Light"/>
        <family val="3"/>
        <charset val="134"/>
      </rPr>
      <t>手动实现</t>
    </r>
    <r>
      <rPr>
        <sz val="16"/>
        <color rgb="FF080808"/>
        <rFont val="JetBrains Mono"/>
        <family val="3"/>
      </rPr>
      <t>IOC</t>
    </r>
    <r>
      <rPr>
        <sz val="16"/>
        <color rgb="FF080808"/>
        <rFont val="等线 Light"/>
        <family val="3"/>
        <charset val="134"/>
      </rPr>
      <t>功能</t>
    </r>
  </si>
  <si>
    <r>
      <t>-</t>
    </r>
    <r>
      <rPr>
        <sz val="16"/>
        <color rgb="FF080808"/>
        <rFont val="等线 Light"/>
        <family val="3"/>
        <charset val="134"/>
      </rPr>
      <t>集群</t>
    </r>
    <r>
      <rPr>
        <sz val="16"/>
        <color rgb="FF080808"/>
        <rFont val="JetBrains Mono"/>
        <family val="3"/>
      </rPr>
      <t>Mock</t>
    </r>
    <r>
      <rPr>
        <sz val="16"/>
        <color rgb="FF080808"/>
        <rFont val="等线 Light"/>
        <family val="3"/>
        <charset val="134"/>
      </rPr>
      <t>源码深度分析</t>
    </r>
  </si>
  <si>
    <r>
      <t>-</t>
    </r>
    <r>
      <rPr>
        <sz val="16"/>
        <color rgb="FF080808"/>
        <rFont val="等线 Light"/>
        <family val="3"/>
        <charset val="134"/>
      </rPr>
      <t>基于</t>
    </r>
    <r>
      <rPr>
        <sz val="16"/>
        <color rgb="FF080808"/>
        <rFont val="JetBrains Mono"/>
        <family val="3"/>
      </rPr>
      <t>Feigin</t>
    </r>
    <r>
      <rPr>
        <sz val="16"/>
        <color rgb="FF080808"/>
        <rFont val="等线 Light"/>
        <family val="3"/>
        <charset val="134"/>
      </rPr>
      <t>实现服务调用</t>
    </r>
  </si>
  <si>
    <r>
      <t>-</t>
    </r>
    <r>
      <rPr>
        <sz val="16"/>
        <color rgb="FF080808"/>
        <rFont val="等线 Light"/>
        <family val="3"/>
        <charset val="134"/>
      </rPr>
      <t>删除文档</t>
    </r>
  </si>
  <si>
    <r>
      <rPr>
        <sz val="16"/>
        <color rgb="FF080808"/>
        <rFont val="等线 Light"/>
        <family val="3"/>
        <charset val="134"/>
      </rPr>
      <t>大促活动用户互动埋点与行为分析</t>
    </r>
  </si>
  <si>
    <r>
      <t>Redis</t>
    </r>
    <r>
      <rPr>
        <sz val="16"/>
        <color rgb="FF080808"/>
        <rFont val="等线 Light"/>
        <family val="3"/>
        <charset val="134"/>
      </rPr>
      <t>和</t>
    </r>
    <r>
      <rPr>
        <sz val="16"/>
        <color rgb="FF080808"/>
        <rFont val="JetBrains Mono"/>
        <family val="3"/>
      </rPr>
      <t>DB</t>
    </r>
    <r>
      <rPr>
        <sz val="16"/>
        <color rgb="FF080808"/>
        <rFont val="等线 Light"/>
        <family val="3"/>
        <charset val="134"/>
      </rPr>
      <t>数据同步案例</t>
    </r>
  </si>
  <si>
    <r>
      <t>Spring AOP</t>
    </r>
    <r>
      <rPr>
        <sz val="16"/>
        <color rgb="FF080808"/>
        <rFont val="等线 Light"/>
        <family val="3"/>
        <charset val="134"/>
      </rPr>
      <t>基础</t>
    </r>
  </si>
  <si>
    <r>
      <t>·</t>
    </r>
    <r>
      <rPr>
        <sz val="16"/>
        <color rgb="FF080808"/>
        <rFont val="等线 Light"/>
        <family val="3"/>
        <charset val="134"/>
      </rPr>
      <t>集群服务熔断</t>
    </r>
  </si>
  <si>
    <r>
      <t>Sentinel</t>
    </r>
    <r>
      <rPr>
        <sz val="16"/>
        <color rgb="FF080808"/>
        <rFont val="等线 Light"/>
        <family val="3"/>
        <charset val="134"/>
      </rPr>
      <t>服务治理负载均衡和熔断器原理分析</t>
    </r>
  </si>
  <si>
    <r>
      <t>-</t>
    </r>
    <r>
      <rPr>
        <sz val="16"/>
        <color rgb="FF080808"/>
        <rFont val="等线 Light"/>
        <family val="3"/>
        <charset val="134"/>
      </rPr>
      <t>查询表达式</t>
    </r>
  </si>
  <si>
    <r>
      <rPr>
        <sz val="16"/>
        <color rgb="FF080808"/>
        <rFont val="等线 Light"/>
        <family val="3"/>
        <charset val="134"/>
      </rPr>
      <t>深入剖析系统埋点与链路跟踪代理机制</t>
    </r>
  </si>
  <si>
    <r>
      <t>-</t>
    </r>
    <r>
      <rPr>
        <sz val="16"/>
        <color rgb="FF080808"/>
        <rFont val="等线 Light"/>
        <family val="3"/>
        <charset val="134"/>
      </rPr>
      <t>根据</t>
    </r>
    <r>
      <rPr>
        <sz val="16"/>
        <color rgb="FF080808"/>
        <rFont val="JetBrains Mono"/>
        <family val="3"/>
      </rPr>
      <t>QPS</t>
    </r>
    <r>
      <rPr>
        <sz val="16"/>
        <color rgb="FF080808"/>
        <rFont val="等线 Light"/>
        <family val="3"/>
        <charset val="134"/>
      </rPr>
      <t>和数据量评估</t>
    </r>
    <r>
      <rPr>
        <sz val="16"/>
        <color rgb="FF080808"/>
        <rFont val="JetBrains Mono"/>
        <family val="3"/>
      </rPr>
      <t>Redis</t>
    </r>
    <r>
      <rPr>
        <sz val="16"/>
        <color rgb="FF080808"/>
        <rFont val="等线 Light"/>
        <family val="3"/>
        <charset val="134"/>
      </rPr>
      <t>服务器数量</t>
    </r>
  </si>
  <si>
    <r>
      <t>MySQL</t>
    </r>
    <r>
      <rPr>
        <sz val="16"/>
        <color rgb="FF080808"/>
        <rFont val="等线 Light"/>
        <family val="3"/>
        <charset val="134"/>
      </rPr>
      <t>企业级海量数据存储与优化</t>
    </r>
  </si>
  <si>
    <r>
      <t>-AOP</t>
    </r>
    <r>
      <rPr>
        <sz val="16"/>
        <color rgb="FF080808"/>
        <rFont val="等线 Light"/>
        <family val="3"/>
        <charset val="134"/>
      </rPr>
      <t>相关术语</t>
    </r>
  </si>
  <si>
    <r>
      <t>·</t>
    </r>
    <r>
      <rPr>
        <sz val="16"/>
        <color rgb="FF080808"/>
        <rFont val="等线 Light"/>
        <family val="3"/>
        <charset val="134"/>
      </rPr>
      <t>集群服务降级</t>
    </r>
  </si>
  <si>
    <r>
      <t>-</t>
    </r>
    <r>
      <rPr>
        <sz val="16"/>
        <color rgb="FF080808"/>
        <rFont val="等线 Light"/>
        <family val="3"/>
        <charset val="134"/>
      </rPr>
      <t>高并发问题分析</t>
    </r>
  </si>
  <si>
    <r>
      <t>·</t>
    </r>
    <r>
      <rPr>
        <sz val="16"/>
        <color rgb="FF080808"/>
        <rFont val="等线 Light"/>
        <family val="3"/>
        <charset val="134"/>
      </rPr>
      <t>查询全部</t>
    </r>
  </si>
  <si>
    <r>
      <rPr>
        <sz val="16"/>
        <color rgb="FF080808"/>
        <rFont val="等线 Light"/>
        <family val="3"/>
        <charset val="134"/>
      </rPr>
      <t>系统应用性能管理</t>
    </r>
    <r>
      <rPr>
        <sz val="16"/>
        <color rgb="FF080808"/>
        <rFont val="JetBrains Mono"/>
        <family val="3"/>
      </rPr>
      <t>APM</t>
    </r>
  </si>
  <si>
    <r>
      <t>MySQL</t>
    </r>
    <r>
      <rPr>
        <sz val="16"/>
        <color rgb="FF080808"/>
        <rFont val="等线 Light"/>
        <family val="3"/>
        <charset val="134"/>
      </rPr>
      <t>的架构模型</t>
    </r>
  </si>
  <si>
    <r>
      <t>Spring AOP</t>
    </r>
    <r>
      <rPr>
        <sz val="16"/>
        <color rgb="FF080808"/>
        <rFont val="等线 Light"/>
        <family val="3"/>
        <charset val="134"/>
      </rPr>
      <t>体系结构</t>
    </r>
  </si>
  <si>
    <r>
      <t>RocketMQ</t>
    </r>
    <r>
      <rPr>
        <sz val="16"/>
        <color rgb="FF080808"/>
        <rFont val="等线 Light"/>
        <family val="3"/>
        <charset val="134"/>
      </rPr>
      <t>应用与实战</t>
    </r>
  </si>
  <si>
    <r>
      <t>·</t>
    </r>
    <r>
      <rPr>
        <sz val="16"/>
        <color rgb="FF080808"/>
        <rFont val="等线 Light"/>
        <family val="3"/>
        <charset val="134"/>
      </rPr>
      <t>服务雪崩效应分析</t>
    </r>
  </si>
  <si>
    <r>
      <t>·term</t>
    </r>
    <r>
      <rPr>
        <sz val="16"/>
        <color rgb="FF080808"/>
        <rFont val="等线 Light"/>
        <family val="3"/>
        <charset val="134"/>
      </rPr>
      <t>查询</t>
    </r>
  </si>
  <si>
    <r>
      <t>APM</t>
    </r>
    <r>
      <rPr>
        <sz val="16"/>
        <color rgb="FF080808"/>
        <rFont val="等线 Light"/>
        <family val="3"/>
        <charset val="134"/>
      </rPr>
      <t>体系结构分析</t>
    </r>
  </si>
  <si>
    <r>
      <t>-</t>
    </r>
    <r>
      <rPr>
        <sz val="16"/>
        <color rgb="FF080808"/>
        <rFont val="等线 Light"/>
        <family val="3"/>
        <charset val="134"/>
      </rPr>
      <t>结合资源评估结果规划集群部署方案</t>
    </r>
  </si>
  <si>
    <r>
      <t>-MySQL</t>
    </r>
    <r>
      <rPr>
        <sz val="16"/>
        <color rgb="FF080808"/>
        <rFont val="等线 Light"/>
        <family val="3"/>
        <charset val="134"/>
      </rPr>
      <t>底层实现原理</t>
    </r>
  </si>
  <si>
    <r>
      <t>-</t>
    </r>
    <r>
      <rPr>
        <sz val="16"/>
        <color rgb="FF080808"/>
        <rFont val="等线 Light"/>
        <family val="3"/>
        <charset val="134"/>
      </rPr>
      <t>切面分析</t>
    </r>
  </si>
  <si>
    <r>
      <t>RocketMQ</t>
    </r>
    <r>
      <rPr>
        <sz val="16"/>
        <color rgb="FF080808"/>
        <rFont val="等线 Light"/>
        <family val="3"/>
        <charset val="134"/>
      </rPr>
      <t>高可用方案</t>
    </r>
  </si>
  <si>
    <r>
      <t>·</t>
    </r>
    <r>
      <rPr>
        <sz val="16"/>
        <color rgb="FF080808"/>
        <rFont val="等线 Light"/>
        <family val="3"/>
        <charset val="134"/>
      </rPr>
      <t>线程池资源耗尽分析</t>
    </r>
  </si>
  <si>
    <r>
      <t>·querystring</t>
    </r>
    <r>
      <rPr>
        <sz val="16"/>
        <color rgb="FF080808"/>
        <rFont val="等线 Light"/>
        <family val="3"/>
        <charset val="134"/>
      </rPr>
      <t>查询</t>
    </r>
  </si>
  <si>
    <r>
      <rPr>
        <sz val="16"/>
        <color rgb="FF080808"/>
        <rFont val="等线 Light"/>
        <family val="3"/>
        <charset val="134"/>
      </rPr>
      <t>拆解</t>
    </r>
    <r>
      <rPr>
        <sz val="16"/>
        <color rgb="FF080808"/>
        <rFont val="JetBrains Mono"/>
        <family val="3"/>
      </rPr>
      <t>APM</t>
    </r>
    <r>
      <rPr>
        <sz val="16"/>
        <color rgb="FF080808"/>
        <rFont val="等线 Light"/>
        <family val="3"/>
        <charset val="134"/>
      </rPr>
      <t>总体架构设计</t>
    </r>
  </si>
  <si>
    <r>
      <t>-SQL</t>
    </r>
    <r>
      <rPr>
        <sz val="16"/>
        <color rgb="FF080808"/>
        <rFont val="等线 Light"/>
        <family val="3"/>
        <charset val="134"/>
      </rPr>
      <t>语句执行步骤</t>
    </r>
  </si>
  <si>
    <r>
      <t>·expose-proxy</t>
    </r>
    <r>
      <rPr>
        <sz val="16"/>
        <color rgb="FF080808"/>
        <rFont val="等线 Light"/>
        <family val="3"/>
        <charset val="134"/>
      </rPr>
      <t>的作用</t>
    </r>
  </si>
  <si>
    <r>
      <t>RokcetMQ</t>
    </r>
    <r>
      <rPr>
        <sz val="16"/>
        <color rgb="FF080808"/>
        <rFont val="等线 Light"/>
        <family val="3"/>
        <charset val="134"/>
      </rPr>
      <t>具体场景的使用</t>
    </r>
  </si>
  <si>
    <r>
      <t>·</t>
    </r>
    <r>
      <rPr>
        <sz val="16"/>
        <color rgb="FF080808"/>
        <rFont val="等线 Light"/>
        <family val="3"/>
        <charset val="134"/>
      </rPr>
      <t>服务内存耗尽分析</t>
    </r>
  </si>
  <si>
    <r>
      <t>·bool</t>
    </r>
    <r>
      <rPr>
        <sz val="16"/>
        <color rgb="FF080808"/>
        <rFont val="等线 Light"/>
        <family val="3"/>
        <charset val="134"/>
      </rPr>
      <t>查询</t>
    </r>
  </si>
  <si>
    <r>
      <rPr>
        <sz val="16"/>
        <color rgb="FF080808"/>
        <rFont val="等线 Light"/>
        <family val="3"/>
        <charset val="134"/>
      </rPr>
      <t>剖析</t>
    </r>
    <r>
      <rPr>
        <sz val="16"/>
        <color rgb="FF080808"/>
        <rFont val="JetBrains Mono"/>
        <family val="3"/>
      </rPr>
      <t>APM</t>
    </r>
    <r>
      <rPr>
        <sz val="16"/>
        <color rgb="FF080808"/>
        <rFont val="等线 Light"/>
        <family val="3"/>
        <charset val="134"/>
      </rPr>
      <t>请求调用流程</t>
    </r>
  </si>
  <si>
    <r>
      <rPr>
        <sz val="16"/>
        <color rgb="FF080808"/>
        <rFont val="等线 Light"/>
        <family val="3"/>
        <charset val="134"/>
      </rPr>
      <t>双写一致解决方案实战</t>
    </r>
  </si>
  <si>
    <r>
      <rPr>
        <sz val="16"/>
        <color rgb="FF080808"/>
        <rFont val="等线 Light"/>
        <family val="3"/>
        <charset val="134"/>
      </rPr>
      <t>深入</t>
    </r>
    <r>
      <rPr>
        <sz val="16"/>
        <color rgb="FF080808"/>
        <rFont val="JetBrains Mono"/>
        <family val="3"/>
      </rPr>
      <t>InnoDB</t>
    </r>
    <r>
      <rPr>
        <sz val="16"/>
        <color rgb="FF080808"/>
        <rFont val="等线 Light"/>
        <family val="3"/>
        <charset val="134"/>
      </rPr>
      <t>引擎及详细分析其几大特性</t>
    </r>
  </si>
  <si>
    <r>
      <t>·proxy-target-class</t>
    </r>
    <r>
      <rPr>
        <sz val="16"/>
        <color rgb="FF080808"/>
        <rFont val="等线 Light"/>
        <family val="3"/>
        <charset val="134"/>
      </rPr>
      <t>作用</t>
    </r>
  </si>
  <si>
    <r>
      <t xml:space="preserve">- </t>
    </r>
    <r>
      <rPr>
        <sz val="16"/>
        <color rgb="FF080808"/>
        <rFont val="等线 Light"/>
        <family val="3"/>
        <charset val="134"/>
      </rPr>
      <t>业务解耦</t>
    </r>
  </si>
  <si>
    <r>
      <t>-</t>
    </r>
    <r>
      <rPr>
        <sz val="16"/>
        <color rgb="FF080808"/>
        <rFont val="等线 Light"/>
        <family val="3"/>
        <charset val="134"/>
      </rPr>
      <t>服务治理之服务容错深入分析</t>
    </r>
  </si>
  <si>
    <r>
      <rPr>
        <sz val="16"/>
        <color rgb="FF080808"/>
        <rFont val="等线 Light"/>
        <family val="3"/>
        <charset val="134"/>
      </rPr>
      <t>高级应用</t>
    </r>
  </si>
  <si>
    <r>
      <rPr>
        <sz val="16"/>
        <color rgb="FF080808"/>
        <rFont val="等线 Light"/>
        <family val="3"/>
        <charset val="134"/>
      </rPr>
      <t>深入调用链路用时采集与分析</t>
    </r>
  </si>
  <si>
    <r>
      <t>Redis</t>
    </r>
    <r>
      <rPr>
        <sz val="16"/>
        <color rgb="FF080808"/>
        <rFont val="等线 Light"/>
        <family val="3"/>
        <charset val="134"/>
      </rPr>
      <t>实现幂等</t>
    </r>
  </si>
  <si>
    <r>
      <t>-Innodb</t>
    </r>
    <r>
      <rPr>
        <sz val="16"/>
        <color rgb="FF080808"/>
        <rFont val="等线 Light"/>
        <family val="3"/>
        <charset val="134"/>
      </rPr>
      <t>引擎分析</t>
    </r>
  </si>
  <si>
    <r>
      <t>Spring AOP</t>
    </r>
    <r>
      <rPr>
        <sz val="16"/>
        <color rgb="FF080808"/>
        <rFont val="等线 Light"/>
        <family val="3"/>
        <charset val="134"/>
      </rPr>
      <t>源码剖析</t>
    </r>
  </si>
  <si>
    <r>
      <t xml:space="preserve">- </t>
    </r>
    <r>
      <rPr>
        <sz val="16"/>
        <color rgb="FF080808"/>
        <rFont val="等线 Light"/>
        <family val="3"/>
        <charset val="134"/>
      </rPr>
      <t>异步调用</t>
    </r>
  </si>
  <si>
    <r>
      <t>·</t>
    </r>
    <r>
      <rPr>
        <sz val="16"/>
        <color rgb="FF080808"/>
        <rFont val="等线 Light"/>
        <family val="3"/>
        <charset val="134"/>
      </rPr>
      <t>隔离场景分析</t>
    </r>
  </si>
  <si>
    <r>
      <t>-IK</t>
    </r>
    <r>
      <rPr>
        <sz val="16"/>
        <color rgb="FF080808"/>
        <rFont val="等线 Light"/>
        <family val="3"/>
        <charset val="134"/>
      </rPr>
      <t>分词器详解</t>
    </r>
  </si>
  <si>
    <r>
      <rPr>
        <sz val="16"/>
        <color rgb="FF080808"/>
        <rFont val="等线 Light"/>
        <family val="3"/>
        <charset val="134"/>
      </rPr>
      <t>大促活动承压模块性能分析</t>
    </r>
  </si>
  <si>
    <r>
      <rPr>
        <sz val="16"/>
        <color rgb="FF080808"/>
        <rFont val="等线 Light"/>
        <family val="3"/>
        <charset val="134"/>
      </rPr>
      <t>基于</t>
    </r>
    <r>
      <rPr>
        <sz val="16"/>
        <color rgb="FF080808"/>
        <rFont val="JetBrains Mono"/>
        <family val="3"/>
      </rPr>
      <t>SpringBeanPostProcess</t>
    </r>
    <r>
      <rPr>
        <sz val="16"/>
        <color rgb="FF080808"/>
        <rFont val="等线 Light"/>
        <family val="3"/>
        <charset val="134"/>
      </rPr>
      <t>手写网关</t>
    </r>
  </si>
  <si>
    <r>
      <t>·innodb</t>
    </r>
    <r>
      <rPr>
        <sz val="16"/>
        <color rgb="FF080808"/>
        <rFont val="等线 Light"/>
        <family val="3"/>
        <charset val="134"/>
      </rPr>
      <t>运行统计详情分析</t>
    </r>
  </si>
  <si>
    <r>
      <t>-</t>
    </r>
    <r>
      <rPr>
        <sz val="16"/>
        <color rgb="FF080808"/>
        <rFont val="等线 Light"/>
        <family val="3"/>
        <charset val="134"/>
      </rPr>
      <t>寻找入口方式</t>
    </r>
  </si>
  <si>
    <r>
      <t xml:space="preserve">- </t>
    </r>
    <r>
      <rPr>
        <sz val="16"/>
        <color rgb="FF080808"/>
        <rFont val="等线 Light"/>
        <family val="3"/>
        <charset val="134"/>
      </rPr>
      <t>流量削峰</t>
    </r>
  </si>
  <si>
    <r>
      <t>·</t>
    </r>
    <r>
      <rPr>
        <sz val="16"/>
        <color rgb="FF080808"/>
        <rFont val="等线 Light"/>
        <family val="3"/>
        <charset val="134"/>
      </rPr>
      <t>超时场景分析</t>
    </r>
  </si>
  <si>
    <r>
      <t>-</t>
    </r>
    <r>
      <rPr>
        <sz val="16"/>
        <color rgb="FF080808"/>
        <rFont val="等线 Light"/>
        <family val="3"/>
        <charset val="134"/>
      </rPr>
      <t>集成</t>
    </r>
    <r>
      <rPr>
        <sz val="16"/>
        <color rgb="FF080808"/>
        <rFont val="JetBrains Mono"/>
        <family val="3"/>
      </rPr>
      <t>IK</t>
    </r>
    <r>
      <rPr>
        <sz val="16"/>
        <color rgb="FF080808"/>
        <rFont val="等线 Light"/>
        <family val="3"/>
        <charset val="134"/>
      </rPr>
      <t>分词器实践</t>
    </r>
  </si>
  <si>
    <r>
      <rPr>
        <sz val="16"/>
        <color rgb="FF080808"/>
        <rFont val="等线 Light"/>
        <family val="3"/>
        <charset val="134"/>
      </rPr>
      <t>调用链路追踪与回溯</t>
    </r>
  </si>
  <si>
    <r>
      <rPr>
        <sz val="16"/>
        <color rgb="FF080808"/>
        <rFont val="等线 Light"/>
        <family val="3"/>
        <charset val="134"/>
      </rPr>
      <t>手写</t>
    </r>
    <r>
      <rPr>
        <sz val="16"/>
        <color rgb="FF080808"/>
        <rFont val="JetBrains Mono"/>
        <family val="3"/>
      </rPr>
      <t>SpringIOC</t>
    </r>
  </si>
  <si>
    <r>
      <t>-MyISAM</t>
    </r>
    <r>
      <rPr>
        <sz val="16"/>
        <color rgb="FF080808"/>
        <rFont val="等线 Light"/>
        <family val="3"/>
        <charset val="134"/>
      </rPr>
      <t>引擎分析</t>
    </r>
  </si>
  <si>
    <r>
      <t>·</t>
    </r>
    <r>
      <rPr>
        <sz val="16"/>
        <color rgb="FF080808"/>
        <rFont val="等线 Light"/>
        <family val="3"/>
        <charset val="134"/>
      </rPr>
      <t>根据注解寻找入口</t>
    </r>
  </si>
  <si>
    <r>
      <t>RocketMQ</t>
    </r>
    <r>
      <rPr>
        <sz val="16"/>
        <color rgb="FF080808"/>
        <rFont val="等线 Light"/>
        <family val="3"/>
        <charset val="134"/>
      </rPr>
      <t>核心概念</t>
    </r>
  </si>
  <si>
    <r>
      <t>·</t>
    </r>
    <r>
      <rPr>
        <sz val="16"/>
        <color rgb="FF080808"/>
        <rFont val="等线 Light"/>
        <family val="3"/>
        <charset val="134"/>
      </rPr>
      <t>限流场景分析</t>
    </r>
  </si>
  <si>
    <r>
      <t>-</t>
    </r>
    <r>
      <rPr>
        <sz val="16"/>
        <color rgb="FF080808"/>
        <rFont val="等线 Light"/>
        <family val="3"/>
        <charset val="134"/>
      </rPr>
      <t>索引管理</t>
    </r>
  </si>
  <si>
    <r>
      <rPr>
        <sz val="16"/>
        <color rgb="FF080808"/>
        <rFont val="等线 Light"/>
        <family val="3"/>
        <charset val="134"/>
      </rPr>
      <t>系统服务熔断</t>
    </r>
  </si>
  <si>
    <r>
      <rPr>
        <sz val="16"/>
        <color rgb="FF080808"/>
        <rFont val="等线 Light"/>
        <family val="3"/>
        <charset val="134"/>
      </rPr>
      <t>手写</t>
    </r>
    <r>
      <rPr>
        <sz val="16"/>
        <color rgb="FF080808"/>
        <rFont val="JetBrains Mono"/>
        <family val="3"/>
      </rPr>
      <t>Mybatis</t>
    </r>
  </si>
  <si>
    <r>
      <t>-Memory</t>
    </r>
    <r>
      <rPr>
        <sz val="16"/>
        <color rgb="FF080808"/>
        <rFont val="等线 Light"/>
        <family val="3"/>
        <charset val="134"/>
      </rPr>
      <t>引擎分析</t>
    </r>
  </si>
  <si>
    <r>
      <t>·</t>
    </r>
    <r>
      <rPr>
        <sz val="16"/>
        <color rgb="FF080808"/>
        <rFont val="等线 Light"/>
        <family val="3"/>
        <charset val="134"/>
      </rPr>
      <t>注入</t>
    </r>
    <r>
      <rPr>
        <sz val="16"/>
        <color rgb="FF080808"/>
        <rFont val="JetBrains Mono"/>
        <family val="3"/>
      </rPr>
      <t>AnnotationAwareAspectJAutoProxyCreator</t>
    </r>
  </si>
  <si>
    <r>
      <t>·</t>
    </r>
    <r>
      <rPr>
        <sz val="16"/>
        <color rgb="FF080808"/>
        <rFont val="等线 Light"/>
        <family val="3"/>
        <charset val="134"/>
      </rPr>
      <t>熔断场景分析</t>
    </r>
  </si>
  <si>
    <r>
      <t>-</t>
    </r>
    <r>
      <rPr>
        <sz val="16"/>
        <color rgb="FF080808"/>
        <rFont val="等线 Light"/>
        <family val="3"/>
        <charset val="134"/>
      </rPr>
      <t>文档管理</t>
    </r>
  </si>
  <si>
    <r>
      <rPr>
        <sz val="16"/>
        <color rgb="FF080808"/>
        <rFont val="等线 Light"/>
        <family val="3"/>
        <charset val="134"/>
      </rPr>
      <t>系统服务熔断体系结构分析</t>
    </r>
  </si>
  <si>
    <r>
      <t>MySQL</t>
    </r>
    <r>
      <rPr>
        <sz val="16"/>
        <color rgb="FF080808"/>
        <rFont val="等线 Light"/>
        <family val="3"/>
        <charset val="134"/>
      </rPr>
      <t>事务的隔离级别及数据一致性原理</t>
    </r>
  </si>
  <si>
    <r>
      <t>· BeanPostProcessor</t>
    </r>
    <r>
      <rPr>
        <sz val="16"/>
        <color rgb="FF080808"/>
        <rFont val="等线 Light"/>
        <family val="3"/>
        <charset val="134"/>
      </rPr>
      <t>接口实现方法</t>
    </r>
  </si>
  <si>
    <r>
      <t>-</t>
    </r>
    <r>
      <rPr>
        <sz val="16"/>
        <color rgb="FF080808"/>
        <rFont val="等线 Light"/>
        <family val="3"/>
        <charset val="134"/>
      </rPr>
      <t>控制台使用原理</t>
    </r>
  </si>
  <si>
    <r>
      <rPr>
        <sz val="16"/>
        <color rgb="FF080808"/>
        <rFont val="等线 Light"/>
        <family val="3"/>
        <charset val="134"/>
      </rPr>
      <t>分布式集群部署和调优策略</t>
    </r>
  </si>
  <si>
    <r>
      <rPr>
        <sz val="16"/>
        <color rgb="FF080808"/>
        <rFont val="等线 Light"/>
        <family val="3"/>
        <charset val="134"/>
      </rPr>
      <t>拆解系统服务熔断总体架构设计</t>
    </r>
  </si>
  <si>
    <r>
      <rPr>
        <sz val="16"/>
        <color rgb="FF080808"/>
        <rFont val="等线 Light"/>
        <family val="3"/>
        <charset val="134"/>
      </rPr>
      <t>手写线程池</t>
    </r>
  </si>
  <si>
    <r>
      <rPr>
        <sz val="16"/>
        <color rgb="FF080808"/>
        <rFont val="等线 Light"/>
        <family val="3"/>
        <charset val="134"/>
      </rPr>
      <t>深入剖析锁机制</t>
    </r>
  </si>
  <si>
    <r>
      <t>-</t>
    </r>
    <r>
      <rPr>
        <sz val="16"/>
        <color rgb="FF080808"/>
        <rFont val="等线 Light"/>
        <family val="3"/>
        <charset val="134"/>
      </rPr>
      <t>获取增强器过程</t>
    </r>
  </si>
  <si>
    <r>
      <t>-</t>
    </r>
    <r>
      <rPr>
        <sz val="16"/>
        <color rgb="FF080808"/>
        <rFont val="等线 Light"/>
        <family val="3"/>
        <charset val="134"/>
      </rPr>
      <t>流控底层原理分析</t>
    </r>
  </si>
  <si>
    <r>
      <t>-</t>
    </r>
    <r>
      <rPr>
        <sz val="16"/>
        <color rgb="FF080808"/>
        <rFont val="等线 Light"/>
        <family val="3"/>
        <charset val="134"/>
      </rPr>
      <t>集群</t>
    </r>
  </si>
  <si>
    <r>
      <rPr>
        <sz val="16"/>
        <color rgb="FF080808"/>
        <rFont val="等线 Light"/>
        <family val="3"/>
        <charset val="134"/>
      </rPr>
      <t>剖析系统服务熔断请求调用流程</t>
    </r>
  </si>
  <si>
    <r>
      <t>Netty</t>
    </r>
    <r>
      <rPr>
        <sz val="16"/>
        <color rgb="FF080808"/>
        <rFont val="等线 Light"/>
        <family val="3"/>
        <charset val="134"/>
      </rPr>
      <t>版聊天室</t>
    </r>
  </si>
  <si>
    <r>
      <t>-</t>
    </r>
    <r>
      <rPr>
        <sz val="16"/>
        <color rgb="FF080808"/>
        <rFont val="等线 Light"/>
        <family val="3"/>
        <charset val="134"/>
      </rPr>
      <t>隔离性与锁机制分析</t>
    </r>
  </si>
  <si>
    <r>
      <t>-</t>
    </r>
    <r>
      <rPr>
        <sz val="16"/>
        <color rgb="FF080808"/>
        <rFont val="等线 Light"/>
        <family val="3"/>
        <charset val="134"/>
      </rPr>
      <t>匹配获取代理对象</t>
    </r>
  </si>
  <si>
    <r>
      <t>·</t>
    </r>
    <r>
      <rPr>
        <sz val="16"/>
        <color rgb="FF080808"/>
        <rFont val="等线 Light"/>
        <family val="3"/>
        <charset val="134"/>
      </rPr>
      <t>服务治理思路与算法剖析</t>
    </r>
  </si>
  <si>
    <r>
      <t>·</t>
    </r>
    <r>
      <rPr>
        <sz val="16"/>
        <color rgb="FF080808"/>
        <rFont val="等线 Light"/>
        <family val="3"/>
        <charset val="134"/>
      </rPr>
      <t>集群核心概念讲解</t>
    </r>
  </si>
  <si>
    <r>
      <rPr>
        <sz val="16"/>
        <color rgb="FF080808"/>
        <rFont val="等线 Light"/>
        <family val="3"/>
        <charset val="134"/>
      </rPr>
      <t>大促活动服务监控</t>
    </r>
  </si>
  <si>
    <r>
      <rPr>
        <sz val="16"/>
        <color rgb="FF080808"/>
        <rFont val="等线 Light"/>
        <family val="3"/>
        <charset val="134"/>
      </rPr>
      <t>自定义注解</t>
    </r>
    <r>
      <rPr>
        <sz val="16"/>
        <color rgb="FF080808"/>
        <rFont val="JetBrains Mono"/>
        <family val="3"/>
      </rPr>
      <t xml:space="preserve">+AOP </t>
    </r>
    <r>
      <rPr>
        <sz val="16"/>
        <color rgb="FF080808"/>
        <rFont val="等线 Light"/>
        <family val="3"/>
        <charset val="134"/>
      </rPr>
      <t>实现日志打印</t>
    </r>
  </si>
  <si>
    <r>
      <t>-</t>
    </r>
    <r>
      <rPr>
        <sz val="16"/>
        <color rgb="FF080808"/>
        <rFont val="等线 Light"/>
        <family val="3"/>
        <charset val="134"/>
      </rPr>
      <t>锁类型详解</t>
    </r>
  </si>
  <si>
    <r>
      <t>-</t>
    </r>
    <r>
      <rPr>
        <sz val="16"/>
        <color rgb="FF080808"/>
        <rFont val="等线 Light"/>
        <family val="3"/>
        <charset val="134"/>
      </rPr>
      <t>创建代理类</t>
    </r>
  </si>
  <si>
    <r>
      <t>RocketMQ</t>
    </r>
    <r>
      <rPr>
        <sz val="16"/>
        <color rgb="FF080808"/>
        <rFont val="等线 Light"/>
        <family val="3"/>
        <charset val="134"/>
      </rPr>
      <t>特性</t>
    </r>
  </si>
  <si>
    <r>
      <t>·Sentinel</t>
    </r>
    <r>
      <rPr>
        <sz val="16"/>
        <color rgb="FF080808"/>
        <rFont val="等线 Light"/>
        <family val="3"/>
        <charset val="134"/>
      </rPr>
      <t>底层设计原理剖析</t>
    </r>
  </si>
  <si>
    <r>
      <t>·</t>
    </r>
    <r>
      <rPr>
        <sz val="16"/>
        <color rgb="FF080808"/>
        <rFont val="等线 Light"/>
        <family val="3"/>
        <charset val="134"/>
      </rPr>
      <t>集群选举机制讲解</t>
    </r>
  </si>
  <si>
    <r>
      <rPr>
        <sz val="16"/>
        <color rgb="FF080808"/>
        <rFont val="等线 Light"/>
        <family val="3"/>
        <charset val="134"/>
      </rPr>
      <t>核心服务熔断与恢复</t>
    </r>
  </si>
  <si>
    <r>
      <rPr>
        <sz val="16"/>
        <color rgb="FF080808"/>
        <rFont val="等线 Light"/>
        <family val="3"/>
        <charset val="134"/>
      </rPr>
      <t>自定义注解实现过滤器</t>
    </r>
  </si>
  <si>
    <r>
      <t>·</t>
    </r>
    <r>
      <rPr>
        <sz val="16"/>
        <color rgb="FF080808"/>
        <rFont val="等线 Light"/>
        <family val="3"/>
        <charset val="134"/>
      </rPr>
      <t>粒度</t>
    </r>
  </si>
  <si>
    <r>
      <t>-</t>
    </r>
    <r>
      <rPr>
        <sz val="16"/>
        <color rgb="FF080808"/>
        <rFont val="等线 Light"/>
        <family val="3"/>
        <charset val="134"/>
      </rPr>
      <t>代理实例调用</t>
    </r>
    <r>
      <rPr>
        <sz val="16"/>
        <color rgb="FF080808"/>
        <rFont val="JetBrains Mono"/>
        <family val="3"/>
      </rPr>
      <t>invoke</t>
    </r>
  </si>
  <si>
    <r>
      <t>-</t>
    </r>
    <r>
      <rPr>
        <sz val="16"/>
        <color rgb="FF080808"/>
        <rFont val="等线 Light"/>
        <family val="3"/>
        <charset val="134"/>
      </rPr>
      <t>订阅与发布</t>
    </r>
  </si>
  <si>
    <r>
      <t>·Sentinel</t>
    </r>
    <r>
      <rPr>
        <sz val="16"/>
        <color rgb="FF080808"/>
        <rFont val="等线 Light"/>
        <family val="3"/>
        <charset val="134"/>
      </rPr>
      <t>关键代码剖析</t>
    </r>
  </si>
  <si>
    <r>
      <t>·</t>
    </r>
    <r>
      <rPr>
        <sz val="16"/>
        <color rgb="FF080808"/>
        <rFont val="等线 Light"/>
        <family val="3"/>
        <charset val="134"/>
      </rPr>
      <t>集群扩展机制讲解</t>
    </r>
  </si>
  <si>
    <r>
      <rPr>
        <sz val="16"/>
        <color rgb="FF080808"/>
        <rFont val="等线 Light"/>
        <family val="3"/>
        <charset val="134"/>
      </rPr>
      <t>大促活动服务熔断</t>
    </r>
  </si>
  <si>
    <r>
      <t xml:space="preserve">Arthas </t>
    </r>
    <r>
      <rPr>
        <sz val="16"/>
        <color rgb="FF080808"/>
        <rFont val="等线 Light"/>
        <family val="3"/>
        <charset val="134"/>
      </rPr>
      <t>线上</t>
    </r>
    <r>
      <rPr>
        <sz val="16"/>
        <color rgb="FF080808"/>
        <rFont val="JetBrains Mono"/>
        <family val="3"/>
      </rPr>
      <t>JVM</t>
    </r>
    <r>
      <rPr>
        <sz val="16"/>
        <color rgb="FF080808"/>
        <rFont val="等线 Light"/>
        <family val="3"/>
        <charset val="134"/>
      </rPr>
      <t>调优实战</t>
    </r>
  </si>
  <si>
    <r>
      <t>·</t>
    </r>
    <r>
      <rPr>
        <sz val="16"/>
        <color rgb="FF080808"/>
        <rFont val="等线 Light"/>
        <family val="3"/>
        <charset val="134"/>
      </rPr>
      <t>类型</t>
    </r>
  </si>
  <si>
    <r>
      <rPr>
        <sz val="16"/>
        <color rgb="FF080808"/>
        <rFont val="等线 Light"/>
        <family val="3"/>
        <charset val="134"/>
      </rPr>
      <t>同过</t>
    </r>
    <r>
      <rPr>
        <sz val="16"/>
        <color rgb="FF080808"/>
        <rFont val="JetBrains Mono"/>
        <family val="3"/>
      </rPr>
      <t>BeanPostProcessor</t>
    </r>
    <r>
      <rPr>
        <sz val="16"/>
        <color rgb="FF080808"/>
        <rFont val="等线 Light"/>
        <family val="3"/>
        <charset val="134"/>
      </rPr>
      <t>原理实现一个网关</t>
    </r>
  </si>
  <si>
    <r>
      <t>-</t>
    </r>
    <r>
      <rPr>
        <sz val="16"/>
        <color rgb="FF080808"/>
        <rFont val="等线 Light"/>
        <family val="3"/>
        <charset val="134"/>
      </rPr>
      <t>消息顺序</t>
    </r>
  </si>
  <si>
    <r>
      <t>·Sentinel</t>
    </r>
    <r>
      <rPr>
        <sz val="16"/>
        <color rgb="FF080808"/>
        <rFont val="等线 Light"/>
        <family val="3"/>
        <charset val="134"/>
      </rPr>
      <t>流控核心源码全揭秘</t>
    </r>
  </si>
  <si>
    <r>
      <t>·</t>
    </r>
    <r>
      <rPr>
        <sz val="16"/>
        <color rgb="FF080808"/>
        <rFont val="等线 Light"/>
        <family val="3"/>
        <charset val="134"/>
      </rPr>
      <t>故障转移机制讲解</t>
    </r>
  </si>
  <si>
    <r>
      <rPr>
        <sz val="16"/>
        <color rgb="FF080808"/>
        <rFont val="等线 Light"/>
        <family val="3"/>
        <charset val="134"/>
      </rPr>
      <t>服务异常监控</t>
    </r>
  </si>
  <si>
    <r>
      <rPr>
        <sz val="16"/>
        <color rgb="FF080808"/>
        <rFont val="等线 Light"/>
        <family val="3"/>
        <charset val="134"/>
      </rPr>
      <t>并发编程</t>
    </r>
  </si>
  <si>
    <r>
      <t>·</t>
    </r>
    <r>
      <rPr>
        <sz val="16"/>
        <color rgb="FF080808"/>
        <rFont val="等线 Light"/>
        <family val="3"/>
        <charset val="134"/>
      </rPr>
      <t>用法</t>
    </r>
  </si>
  <si>
    <r>
      <t>spring</t>
    </r>
    <r>
      <rPr>
        <sz val="16"/>
        <color rgb="FF080808"/>
        <rFont val="等线 Light"/>
        <family val="3"/>
        <charset val="134"/>
      </rPr>
      <t>的事务源码</t>
    </r>
  </si>
  <si>
    <r>
      <t>-</t>
    </r>
    <r>
      <rPr>
        <sz val="16"/>
        <color rgb="FF080808"/>
        <rFont val="等线 Light"/>
        <family val="3"/>
        <charset val="134"/>
      </rPr>
      <t>消息过滤</t>
    </r>
  </si>
  <si>
    <r>
      <t>·Sentinel</t>
    </r>
    <r>
      <rPr>
        <sz val="16"/>
        <color rgb="FF080808"/>
        <rFont val="等线 Light"/>
        <family val="3"/>
        <charset val="134"/>
      </rPr>
      <t>负载均衡核心源码全揭秘</t>
    </r>
  </si>
  <si>
    <r>
      <t>-</t>
    </r>
    <r>
      <rPr>
        <sz val="16"/>
        <color rgb="FF080808"/>
        <rFont val="等线 Light"/>
        <family val="3"/>
        <charset val="134"/>
      </rPr>
      <t>调优</t>
    </r>
  </si>
  <si>
    <r>
      <rPr>
        <sz val="16"/>
        <color rgb="FF080808"/>
        <rFont val="等线 Light"/>
        <family val="3"/>
        <charset val="134"/>
      </rPr>
      <t>熔断机制底层支撑</t>
    </r>
  </si>
  <si>
    <r>
      <t>CPU</t>
    </r>
    <r>
      <rPr>
        <sz val="16"/>
        <color rgb="FF080808"/>
        <rFont val="等线 Light"/>
        <family val="3"/>
        <charset val="134"/>
      </rPr>
      <t>和操作系统硬件模型</t>
    </r>
  </si>
  <si>
    <r>
      <t>·</t>
    </r>
    <r>
      <rPr>
        <sz val="16"/>
        <color rgb="FF080808"/>
        <rFont val="等线 Light"/>
        <family val="3"/>
        <charset val="134"/>
      </rPr>
      <t>算法</t>
    </r>
  </si>
  <si>
    <r>
      <t>springMVC</t>
    </r>
    <r>
      <rPr>
        <sz val="16"/>
        <color rgb="FF080808"/>
        <rFont val="等线 Light"/>
        <family val="3"/>
        <charset val="134"/>
      </rPr>
      <t>原理</t>
    </r>
  </si>
  <si>
    <r>
      <t>-</t>
    </r>
    <r>
      <rPr>
        <sz val="16"/>
        <color rgb="FF080808"/>
        <rFont val="等线 Light"/>
        <family val="3"/>
        <charset val="134"/>
      </rPr>
      <t>消息可靠性</t>
    </r>
  </si>
  <si>
    <r>
      <rPr>
        <sz val="16"/>
        <color rgb="FF080808"/>
        <rFont val="等线 Light"/>
        <family val="3"/>
        <charset val="134"/>
      </rPr>
      <t>深入项目实战</t>
    </r>
  </si>
  <si>
    <r>
      <t>·</t>
    </r>
    <r>
      <rPr>
        <sz val="16"/>
        <color rgb="FF080808"/>
        <rFont val="等线 Light"/>
        <family val="3"/>
        <charset val="134"/>
      </rPr>
      <t>索引性能调优方案</t>
    </r>
  </si>
  <si>
    <r>
      <rPr>
        <sz val="16"/>
        <color rgb="FF080808"/>
        <rFont val="等线 Light"/>
        <family val="3"/>
        <charset val="134"/>
      </rPr>
      <t>系统服务降级</t>
    </r>
  </si>
  <si>
    <r>
      <t>JMM</t>
    </r>
    <r>
      <rPr>
        <sz val="16"/>
        <color rgb="FF080808"/>
        <rFont val="等线 Light"/>
        <family val="3"/>
        <charset val="134"/>
      </rPr>
      <t>模型深度剖析</t>
    </r>
  </si>
  <si>
    <r>
      <t>MVCC</t>
    </r>
    <r>
      <rPr>
        <sz val="16"/>
        <color rgb="FF080808"/>
        <rFont val="等线 Light"/>
        <family val="3"/>
        <charset val="134"/>
      </rPr>
      <t>等高级特性主题</t>
    </r>
  </si>
  <si>
    <r>
      <t>springmvc</t>
    </r>
    <r>
      <rPr>
        <sz val="16"/>
        <color rgb="FF080808"/>
        <rFont val="等线 Light"/>
        <family val="3"/>
        <charset val="134"/>
      </rPr>
      <t>重要组件</t>
    </r>
  </si>
  <si>
    <r>
      <t>-</t>
    </r>
    <r>
      <rPr>
        <sz val="16"/>
        <color rgb="FF080808"/>
        <rFont val="等线 Light"/>
        <family val="3"/>
        <charset val="134"/>
      </rPr>
      <t>至少一次</t>
    </r>
  </si>
  <si>
    <r>
      <t>-Spring Cloud Alibaba</t>
    </r>
    <r>
      <rPr>
        <sz val="16"/>
        <color rgb="FF080808"/>
        <rFont val="等线 Light"/>
        <family val="3"/>
        <charset val="134"/>
      </rPr>
      <t>分布式项目实战结构讲解</t>
    </r>
  </si>
  <si>
    <r>
      <t>·</t>
    </r>
    <r>
      <rPr>
        <sz val="16"/>
        <color rgb="FF080808"/>
        <rFont val="等线 Light"/>
        <family val="3"/>
        <charset val="134"/>
      </rPr>
      <t>查询性能调优</t>
    </r>
  </si>
  <si>
    <r>
      <rPr>
        <sz val="16"/>
        <color rgb="FF080808"/>
        <rFont val="等线 Light"/>
        <family val="3"/>
        <charset val="134"/>
      </rPr>
      <t>系统服务降级体系结构分析</t>
    </r>
  </si>
  <si>
    <r>
      <t>CAS</t>
    </r>
    <r>
      <rPr>
        <sz val="16"/>
        <color rgb="FF080808"/>
        <rFont val="等线 Light"/>
        <family val="3"/>
        <charset val="134"/>
      </rPr>
      <t>算法和</t>
    </r>
    <r>
      <rPr>
        <sz val="16"/>
        <color rgb="FF080808"/>
        <rFont val="JetBrains Mono"/>
        <family val="3"/>
      </rPr>
      <t>ABA</t>
    </r>
    <r>
      <rPr>
        <sz val="16"/>
        <color rgb="FF080808"/>
        <rFont val="等线 Light"/>
        <family val="3"/>
        <charset val="134"/>
      </rPr>
      <t>问题</t>
    </r>
  </si>
  <si>
    <r>
      <t>-ACID</t>
    </r>
    <r>
      <rPr>
        <sz val="16"/>
        <color rgb="FF080808"/>
        <rFont val="等线 Light"/>
        <family val="3"/>
        <charset val="134"/>
      </rPr>
      <t>特性分析</t>
    </r>
  </si>
  <si>
    <r>
      <t>-</t>
    </r>
    <r>
      <rPr>
        <sz val="16"/>
        <color rgb="FF080808"/>
        <rFont val="等线 Light"/>
        <family val="3"/>
        <charset val="134"/>
      </rPr>
      <t>回溯消费</t>
    </r>
  </si>
  <si>
    <r>
      <t>·</t>
    </r>
    <r>
      <rPr>
        <sz val="16"/>
        <color rgb="FF080808"/>
        <rFont val="等线 Light"/>
        <family val="3"/>
        <charset val="134"/>
      </rPr>
      <t>分布式基础环境安装清单</t>
    </r>
  </si>
  <si>
    <r>
      <rPr>
        <sz val="16"/>
        <color rgb="FF080808"/>
        <rFont val="等线 Light"/>
        <family val="3"/>
        <charset val="134"/>
      </rPr>
      <t>高性能企业级搜索应用服务器</t>
    </r>
    <r>
      <rPr>
        <sz val="16"/>
        <color rgb="FF080808"/>
        <rFont val="JetBrains Mono"/>
        <family val="3"/>
      </rPr>
      <t>-Solr</t>
    </r>
  </si>
  <si>
    <r>
      <rPr>
        <sz val="16"/>
        <color rgb="FF080808"/>
        <rFont val="等线 Light"/>
        <family val="3"/>
        <charset val="134"/>
      </rPr>
      <t>拆解系统服务降级总体架构</t>
    </r>
  </si>
  <si>
    <r>
      <rPr>
        <sz val="16"/>
        <color rgb="FF080808"/>
        <rFont val="等线 Light"/>
        <family val="3"/>
        <charset val="134"/>
      </rPr>
      <t>线程模型深度剖析</t>
    </r>
  </si>
  <si>
    <r>
      <t>-</t>
    </r>
    <r>
      <rPr>
        <sz val="16"/>
        <color rgb="FF080808"/>
        <rFont val="等线 Light"/>
        <family val="3"/>
        <charset val="134"/>
      </rPr>
      <t>事务隔离级别详解</t>
    </r>
  </si>
  <si>
    <r>
      <t>-</t>
    </r>
    <r>
      <rPr>
        <sz val="16"/>
        <color rgb="FF080808"/>
        <rFont val="等线 Light"/>
        <family val="3"/>
        <charset val="134"/>
      </rPr>
      <t>事务消息</t>
    </r>
  </si>
  <si>
    <r>
      <t>·</t>
    </r>
    <r>
      <rPr>
        <sz val="16"/>
        <color rgb="FF080808"/>
        <rFont val="等线 Light"/>
        <family val="3"/>
        <charset val="134"/>
      </rPr>
      <t>分布式服务器微服务集群信息</t>
    </r>
  </si>
  <si>
    <r>
      <t>Solr</t>
    </r>
    <r>
      <rPr>
        <sz val="16"/>
        <color rgb="FF080808"/>
        <rFont val="等线 Light"/>
        <family val="3"/>
        <charset val="134"/>
      </rPr>
      <t>理论基础</t>
    </r>
  </si>
  <si>
    <r>
      <rPr>
        <sz val="16"/>
        <color rgb="FF080808"/>
        <rFont val="等线 Light"/>
        <family val="3"/>
        <charset val="134"/>
      </rPr>
      <t>剖析系统服务降级请求调用流程</t>
    </r>
  </si>
  <si>
    <r>
      <rPr>
        <sz val="16"/>
        <color rgb="FF080808"/>
        <rFont val="等线 Light"/>
        <family val="3"/>
        <charset val="134"/>
      </rPr>
      <t>架构选型</t>
    </r>
    <phoneticPr fontId="1" type="noConversion"/>
  </si>
  <si>
    <r>
      <t>-</t>
    </r>
    <r>
      <rPr>
        <sz val="16"/>
        <color rgb="FF080808"/>
        <rFont val="等线 Light"/>
        <family val="3"/>
        <charset val="134"/>
      </rPr>
      <t>线程的生命周期</t>
    </r>
  </si>
  <si>
    <r>
      <rPr>
        <sz val="16"/>
        <color rgb="FF080808"/>
        <rFont val="等线 Light"/>
        <family val="3"/>
        <charset val="134"/>
      </rPr>
      <t>数据库的索引</t>
    </r>
    <r>
      <rPr>
        <sz val="16"/>
        <color rgb="FF080808"/>
        <rFont val="JetBrains Mono"/>
        <family val="3"/>
      </rPr>
      <t>B+</t>
    </r>
    <r>
      <rPr>
        <sz val="16"/>
        <color rgb="FF080808"/>
        <rFont val="等线 Light"/>
        <family val="3"/>
        <charset val="134"/>
      </rPr>
      <t>树原理</t>
    </r>
  </si>
  <si>
    <r>
      <t>-</t>
    </r>
    <r>
      <rPr>
        <sz val="16"/>
        <color rgb="FF080808"/>
        <rFont val="等线 Light"/>
        <family val="3"/>
        <charset val="134"/>
      </rPr>
      <t>定时消息</t>
    </r>
  </si>
  <si>
    <r>
      <t>·</t>
    </r>
    <r>
      <rPr>
        <sz val="16"/>
        <color rgb="FF080808"/>
        <rFont val="等线 Light"/>
        <family val="3"/>
        <charset val="134"/>
      </rPr>
      <t>分布式事务组件</t>
    </r>
    <r>
      <rPr>
        <sz val="16"/>
        <color rgb="FF080808"/>
        <rFont val="JetBrains Mono"/>
        <family val="3"/>
      </rPr>
      <t>Seata</t>
    </r>
    <r>
      <rPr>
        <sz val="16"/>
        <color rgb="FF080808"/>
        <rFont val="等线 Light"/>
        <family val="3"/>
        <charset val="134"/>
      </rPr>
      <t>服务搭建</t>
    </r>
  </si>
  <si>
    <r>
      <t>Solr</t>
    </r>
    <r>
      <rPr>
        <sz val="16"/>
        <color rgb="FF080808"/>
        <rFont val="等线 Light"/>
        <family val="3"/>
        <charset val="134"/>
      </rPr>
      <t>的安装和配置详解</t>
    </r>
  </si>
  <si>
    <r>
      <rPr>
        <sz val="16"/>
        <color rgb="FF080808"/>
        <rFont val="等线 Light"/>
        <family val="3"/>
        <charset val="134"/>
      </rPr>
      <t>高可用核心服务降级处理</t>
    </r>
  </si>
  <si>
    <r>
      <t>-</t>
    </r>
    <r>
      <rPr>
        <sz val="16"/>
        <color rgb="FF080808"/>
        <rFont val="等线 Light"/>
        <family val="3"/>
        <charset val="134"/>
      </rPr>
      <t>多线程并发中的线程安全问题</t>
    </r>
  </si>
  <si>
    <r>
      <t>-</t>
    </r>
    <r>
      <rPr>
        <sz val="16"/>
        <color rgb="FF080808"/>
        <rFont val="等线 Light"/>
        <family val="3"/>
        <charset val="134"/>
      </rPr>
      <t>索引的定义</t>
    </r>
  </si>
  <si>
    <r>
      <t>-</t>
    </r>
    <r>
      <rPr>
        <sz val="16"/>
        <color rgb="FF080808"/>
        <rFont val="等线 Light"/>
        <family val="3"/>
        <charset val="134"/>
      </rPr>
      <t>消息重试</t>
    </r>
  </si>
  <si>
    <r>
      <t>·</t>
    </r>
    <r>
      <rPr>
        <sz val="16"/>
        <color rgb="FF080808"/>
        <rFont val="等线 Light"/>
        <family val="3"/>
        <charset val="134"/>
      </rPr>
      <t>分布式注册中心</t>
    </r>
    <r>
      <rPr>
        <sz val="16"/>
        <color rgb="FF080808"/>
        <rFont val="JetBrains Mono"/>
        <family val="3"/>
      </rPr>
      <t>&amp;amp;</t>
    </r>
    <r>
      <rPr>
        <sz val="16"/>
        <color rgb="FF080808"/>
        <rFont val="等线 Light"/>
        <family val="3"/>
        <charset val="134"/>
      </rPr>
      <t>配置中心组件</t>
    </r>
    <r>
      <rPr>
        <sz val="16"/>
        <color rgb="FF080808"/>
        <rFont val="JetBrains Mono"/>
        <family val="3"/>
      </rPr>
      <t>Nacos</t>
    </r>
    <r>
      <rPr>
        <sz val="16"/>
        <color rgb="FF080808"/>
        <rFont val="等线 Light"/>
        <family val="3"/>
        <charset val="134"/>
      </rPr>
      <t>服务搭建</t>
    </r>
  </si>
  <si>
    <r>
      <rPr>
        <sz val="16"/>
        <color rgb="FF080808"/>
        <rFont val="等线 Light"/>
        <family val="3"/>
        <charset val="134"/>
      </rPr>
      <t>分词器介绍</t>
    </r>
  </si>
  <si>
    <r>
      <t>-Synchronized</t>
    </r>
    <r>
      <rPr>
        <sz val="16"/>
        <color rgb="FF080808"/>
        <rFont val="等线 Light"/>
        <family val="3"/>
        <charset val="134"/>
      </rPr>
      <t>原理分析</t>
    </r>
  </si>
  <si>
    <r>
      <t>·</t>
    </r>
    <r>
      <rPr>
        <sz val="16"/>
        <color rgb="FF080808"/>
        <rFont val="等线 Light"/>
        <family val="3"/>
        <charset val="134"/>
      </rPr>
      <t>最左匹配原则</t>
    </r>
  </si>
  <si>
    <r>
      <t>-</t>
    </r>
    <r>
      <rPr>
        <sz val="16"/>
        <color rgb="FF080808"/>
        <rFont val="等线 Light"/>
        <family val="3"/>
        <charset val="134"/>
      </rPr>
      <t>消息重投</t>
    </r>
  </si>
  <si>
    <r>
      <t>·</t>
    </r>
    <r>
      <rPr>
        <sz val="16"/>
        <color rgb="FF080808"/>
        <rFont val="等线 Light"/>
        <family val="3"/>
        <charset val="134"/>
      </rPr>
      <t>分布式流控治理组件</t>
    </r>
    <r>
      <rPr>
        <sz val="16"/>
        <color rgb="FF080808"/>
        <rFont val="JetBrains Mono"/>
        <family val="3"/>
      </rPr>
      <t>Sentinel</t>
    </r>
    <r>
      <rPr>
        <sz val="16"/>
        <color rgb="FF080808"/>
        <rFont val="等线 Light"/>
        <family val="3"/>
        <charset val="134"/>
      </rPr>
      <t>服务搭建</t>
    </r>
  </si>
  <si>
    <r>
      <rPr>
        <sz val="16"/>
        <color rgb="FF080808"/>
        <rFont val="等线 Light"/>
        <family val="3"/>
        <charset val="134"/>
      </rPr>
      <t>控制台使用介绍</t>
    </r>
  </si>
  <si>
    <r>
      <rPr>
        <sz val="16"/>
        <color rgb="FF080808"/>
        <rFont val="等线 Light"/>
        <family val="3"/>
        <charset val="134"/>
      </rPr>
      <t>大促活动服务降级</t>
    </r>
  </si>
  <si>
    <r>
      <t>-Volatile</t>
    </r>
    <r>
      <rPr>
        <sz val="16"/>
        <color rgb="FF080808"/>
        <rFont val="等线 Light"/>
        <family val="3"/>
        <charset val="134"/>
      </rPr>
      <t>原理分析</t>
    </r>
  </si>
  <si>
    <r>
      <t>·</t>
    </r>
    <r>
      <rPr>
        <sz val="16"/>
        <color rgb="FF080808"/>
        <rFont val="等线 Light"/>
        <family val="3"/>
        <charset val="134"/>
      </rPr>
      <t>联合索引</t>
    </r>
  </si>
  <si>
    <r>
      <t>-</t>
    </r>
    <r>
      <rPr>
        <sz val="16"/>
        <color rgb="FF080808"/>
        <rFont val="等线 Light"/>
        <family val="3"/>
        <charset val="134"/>
      </rPr>
      <t>流量控制</t>
    </r>
  </si>
  <si>
    <r>
      <t>-Spring Cloud Alibaba</t>
    </r>
    <r>
      <rPr>
        <sz val="16"/>
        <color rgb="FF080808"/>
        <rFont val="等线 Light"/>
        <family val="3"/>
        <charset val="134"/>
      </rPr>
      <t>分布式项目实战部署运行流程讲解</t>
    </r>
  </si>
  <si>
    <r>
      <rPr>
        <sz val="16"/>
        <color rgb="FF080808"/>
        <rFont val="等线 Light"/>
        <family val="3"/>
        <charset val="134"/>
      </rPr>
      <t>查询基础</t>
    </r>
  </si>
  <si>
    <r>
      <rPr>
        <sz val="16"/>
        <color rgb="FF080808"/>
        <rFont val="等线 Light"/>
        <family val="3"/>
        <charset val="134"/>
      </rPr>
      <t>服务降级处理的代理机制</t>
    </r>
  </si>
  <si>
    <r>
      <t>-</t>
    </r>
    <r>
      <rPr>
        <sz val="16"/>
        <color rgb="FF080808"/>
        <rFont val="等线 Light"/>
        <family val="3"/>
        <charset val="134"/>
      </rPr>
      <t>多线程原子性、可见性、顺序性分析</t>
    </r>
  </si>
  <si>
    <r>
      <t>·</t>
    </r>
    <r>
      <rPr>
        <sz val="16"/>
        <color rgb="FF080808"/>
        <rFont val="等线 Light"/>
        <family val="3"/>
        <charset val="134"/>
      </rPr>
      <t>覆盖索引</t>
    </r>
  </si>
  <si>
    <r>
      <t>Spring MVC</t>
    </r>
    <r>
      <rPr>
        <sz val="16"/>
        <color rgb="FF080808"/>
        <rFont val="等线 Light"/>
        <family val="3"/>
        <charset val="134"/>
      </rPr>
      <t>执行流程</t>
    </r>
  </si>
  <si>
    <r>
      <t>-</t>
    </r>
    <r>
      <rPr>
        <sz val="16"/>
        <color rgb="FF080808"/>
        <rFont val="等线 Light"/>
        <family val="3"/>
        <charset val="134"/>
      </rPr>
      <t>死信队列</t>
    </r>
  </si>
  <si>
    <r>
      <t>·</t>
    </r>
    <r>
      <rPr>
        <sz val="16"/>
        <color rgb="FF080808"/>
        <rFont val="等线 Light"/>
        <family val="3"/>
        <charset val="134"/>
      </rPr>
      <t>微服务网关落地</t>
    </r>
  </si>
  <si>
    <r>
      <rPr>
        <sz val="16"/>
        <color rgb="FF080808"/>
        <rFont val="等线 Light"/>
        <family val="3"/>
        <charset val="134"/>
      </rPr>
      <t>高级查询</t>
    </r>
  </si>
  <si>
    <r>
      <rPr>
        <sz val="16"/>
        <color rgb="FF080808"/>
        <rFont val="等线 Light"/>
        <family val="3"/>
        <charset val="134"/>
      </rPr>
      <t>系统服务限流</t>
    </r>
  </si>
  <si>
    <r>
      <rPr>
        <sz val="16"/>
        <color rgb="FF080808"/>
        <rFont val="等线 Light"/>
        <family val="3"/>
        <charset val="134"/>
      </rPr>
      <t>显示锁和</t>
    </r>
    <r>
      <rPr>
        <sz val="16"/>
        <color rgb="FF080808"/>
        <rFont val="JetBrains Mono"/>
        <family val="3"/>
      </rPr>
      <t>AQS</t>
    </r>
    <r>
      <rPr>
        <sz val="16"/>
        <color rgb="FF080808"/>
        <rFont val="等线 Light"/>
        <family val="3"/>
        <charset val="134"/>
      </rPr>
      <t>底层原理分析</t>
    </r>
  </si>
  <si>
    <r>
      <t>·</t>
    </r>
    <r>
      <rPr>
        <sz val="16"/>
        <color rgb="FF080808"/>
        <rFont val="等线 Light"/>
        <family val="3"/>
        <charset val="134"/>
      </rPr>
      <t>回表与索引原理分析</t>
    </r>
  </si>
  <si>
    <r>
      <t>Spring MVC</t>
    </r>
    <r>
      <rPr>
        <sz val="16"/>
        <color rgb="FF080808"/>
        <rFont val="等线 Light"/>
        <family val="3"/>
        <charset val="134"/>
      </rPr>
      <t>源码剖析</t>
    </r>
  </si>
  <si>
    <r>
      <t>RocketMQ</t>
    </r>
    <r>
      <rPr>
        <sz val="16"/>
        <color rgb="FF080808"/>
        <rFont val="等线 Light"/>
        <family val="3"/>
        <charset val="134"/>
      </rPr>
      <t>消费模式</t>
    </r>
  </si>
  <si>
    <r>
      <t>·</t>
    </r>
    <r>
      <rPr>
        <sz val="16"/>
        <color rgb="FF080808"/>
        <rFont val="等线 Light"/>
        <family val="3"/>
        <charset val="134"/>
      </rPr>
      <t>生产者模块落地</t>
    </r>
  </si>
  <si>
    <r>
      <rPr>
        <sz val="16"/>
        <color rgb="FF080808"/>
        <rFont val="等线 Light"/>
        <family val="3"/>
        <charset val="134"/>
      </rPr>
      <t>系统服务限流体系结构分析</t>
    </r>
  </si>
  <si>
    <r>
      <t>AQS</t>
    </r>
    <r>
      <rPr>
        <sz val="16"/>
        <color rgb="FF080808"/>
        <rFont val="等线 Light"/>
        <family val="3"/>
        <charset val="134"/>
      </rPr>
      <t>共享锁实现原理</t>
    </r>
  </si>
  <si>
    <r>
      <t>-B+Tree</t>
    </r>
    <r>
      <rPr>
        <sz val="16"/>
        <color rgb="FF080808"/>
        <rFont val="等线 Light"/>
        <family val="3"/>
        <charset val="134"/>
      </rPr>
      <t>的数据结构演化过程</t>
    </r>
  </si>
  <si>
    <r>
      <t>-</t>
    </r>
    <r>
      <rPr>
        <sz val="16"/>
        <color rgb="FF080808"/>
        <rFont val="等线 Light"/>
        <family val="3"/>
        <charset val="134"/>
      </rPr>
      <t>初始化过程</t>
    </r>
  </si>
  <si>
    <r>
      <t>-Push</t>
    </r>
    <r>
      <rPr>
        <sz val="16"/>
        <color rgb="FF080808"/>
        <rFont val="等线 Light"/>
        <family val="3"/>
        <charset val="134"/>
      </rPr>
      <t>模式</t>
    </r>
  </si>
  <si>
    <r>
      <t>·</t>
    </r>
    <r>
      <rPr>
        <sz val="16"/>
        <color rgb="FF080808"/>
        <rFont val="等线 Light"/>
        <family val="3"/>
        <charset val="134"/>
      </rPr>
      <t>消费者模块落地</t>
    </r>
  </si>
  <si>
    <r>
      <rPr>
        <sz val="16"/>
        <color rgb="FF080808"/>
        <rFont val="等线 Light"/>
        <family val="3"/>
        <charset val="134"/>
      </rPr>
      <t>系统服务限流总体架构设计</t>
    </r>
  </si>
  <si>
    <r>
      <rPr>
        <sz val="16"/>
        <color rgb="FF080808"/>
        <rFont val="等线 Light"/>
        <family val="3"/>
        <charset val="134"/>
      </rPr>
      <t>并发容器深度剖析</t>
    </r>
  </si>
  <si>
    <r>
      <t>·</t>
    </r>
    <r>
      <rPr>
        <sz val="16"/>
        <color rgb="FF080808"/>
        <rFont val="等线 Light"/>
        <family val="3"/>
        <charset val="134"/>
      </rPr>
      <t>二叉查找树详解</t>
    </r>
  </si>
  <si>
    <r>
      <t>-</t>
    </r>
    <r>
      <rPr>
        <sz val="16"/>
        <color rgb="FF080808"/>
        <rFont val="等线 Light"/>
        <family val="3"/>
        <charset val="134"/>
      </rPr>
      <t>请求的调用过程</t>
    </r>
  </si>
  <si>
    <r>
      <t>-Pull</t>
    </r>
    <r>
      <rPr>
        <sz val="16"/>
        <color rgb="FF080808"/>
        <rFont val="等线 Light"/>
        <family val="3"/>
        <charset val="134"/>
      </rPr>
      <t>模式</t>
    </r>
  </si>
  <si>
    <r>
      <t>·</t>
    </r>
    <r>
      <rPr>
        <sz val="16"/>
        <color rgb="FF080808"/>
        <rFont val="等线 Light"/>
        <family val="3"/>
        <charset val="134"/>
      </rPr>
      <t>注册中心模块落地</t>
    </r>
  </si>
  <si>
    <r>
      <t>-</t>
    </r>
    <r>
      <rPr>
        <sz val="16"/>
        <color rgb="FF080808"/>
        <rFont val="等线 Light"/>
        <family val="3"/>
        <charset val="134"/>
      </rPr>
      <t>拆解系统服务限流总体架构</t>
    </r>
  </si>
  <si>
    <r>
      <t>-CHM</t>
    </r>
    <r>
      <rPr>
        <sz val="16"/>
        <color rgb="FF080808"/>
        <rFont val="等线 Light"/>
        <family val="3"/>
        <charset val="134"/>
      </rPr>
      <t>原理</t>
    </r>
  </si>
  <si>
    <r>
      <t>·</t>
    </r>
    <r>
      <rPr>
        <sz val="16"/>
        <color rgb="FF080808"/>
        <rFont val="等线 Light"/>
        <family val="3"/>
        <charset val="134"/>
      </rPr>
      <t>平衡二叉树详解</t>
    </r>
  </si>
  <si>
    <r>
      <t>·</t>
    </r>
    <r>
      <rPr>
        <sz val="16"/>
        <color rgb="FF080808"/>
        <rFont val="等线 Light"/>
        <family val="3"/>
        <charset val="134"/>
      </rPr>
      <t>验证处理业务和调用视图时机点</t>
    </r>
  </si>
  <si>
    <r>
      <rPr>
        <sz val="16"/>
        <color rgb="FF080808"/>
        <rFont val="等线 Light"/>
        <family val="3"/>
        <charset val="134"/>
      </rPr>
      <t>数据可靠性分析</t>
    </r>
  </si>
  <si>
    <r>
      <t>·</t>
    </r>
    <r>
      <rPr>
        <sz val="16"/>
        <color rgb="FF080808"/>
        <rFont val="等线 Light"/>
        <family val="3"/>
        <charset val="134"/>
      </rPr>
      <t>缓存模块落地</t>
    </r>
  </si>
  <si>
    <r>
      <rPr>
        <sz val="16"/>
        <color rgb="FF080808"/>
        <rFont val="等线 Light"/>
        <family val="3"/>
        <charset val="134"/>
      </rPr>
      <t>系统服务限流请求生命周期</t>
    </r>
  </si>
  <si>
    <r>
      <t>CAS</t>
    </r>
    <r>
      <rPr>
        <sz val="16"/>
        <color rgb="FF080808"/>
        <rFont val="等线 Light"/>
        <family val="3"/>
        <charset val="134"/>
      </rPr>
      <t>原子操作及相关类</t>
    </r>
  </si>
  <si>
    <r>
      <t>·B-Tree</t>
    </r>
    <r>
      <rPr>
        <sz val="16"/>
        <color rgb="FF080808"/>
        <rFont val="等线 Light"/>
        <family val="3"/>
        <charset val="134"/>
      </rPr>
      <t>树详解</t>
    </r>
  </si>
  <si>
    <r>
      <t>·</t>
    </r>
    <r>
      <rPr>
        <sz val="16"/>
        <color rgb="FF080808"/>
        <rFont val="等线 Light"/>
        <family val="3"/>
        <charset val="134"/>
      </rPr>
      <t>获取执行链</t>
    </r>
  </si>
  <si>
    <r>
      <t>-</t>
    </r>
    <r>
      <rPr>
        <sz val="16"/>
        <color rgb="FF080808"/>
        <rFont val="等线 Light"/>
        <family val="3"/>
        <charset val="134"/>
      </rPr>
      <t>同步刷盘</t>
    </r>
  </si>
  <si>
    <r>
      <t>·</t>
    </r>
    <r>
      <rPr>
        <sz val="16"/>
        <color rgb="FF080808"/>
        <rFont val="等线 Light"/>
        <family val="3"/>
        <charset val="134"/>
      </rPr>
      <t>数据库模块落</t>
    </r>
    <r>
      <rPr>
        <sz val="16"/>
        <color rgb="FF080808"/>
        <rFont val="JetBrains Mono"/>
        <family val="3"/>
      </rPr>
      <t>n</t>
    </r>
    <r>
      <rPr>
        <sz val="16"/>
        <color rgb="FF080808"/>
        <rFont val="等线 Light"/>
        <family val="3"/>
        <charset val="134"/>
      </rPr>
      <t>地</t>
    </r>
  </si>
  <si>
    <r>
      <t>-</t>
    </r>
    <r>
      <rPr>
        <sz val="16"/>
        <color rgb="FF080808"/>
        <rFont val="等线 Light"/>
        <family val="3"/>
        <charset val="134"/>
      </rPr>
      <t>剖析系统服务限流请求调用流程</t>
    </r>
  </si>
  <si>
    <r>
      <t>-</t>
    </r>
    <r>
      <rPr>
        <sz val="16"/>
        <color rgb="FF080808"/>
        <rFont val="等线 Light"/>
        <family val="3"/>
        <charset val="134"/>
      </rPr>
      <t>基本数据类型</t>
    </r>
  </si>
  <si>
    <r>
      <t>·B+Tree</t>
    </r>
    <r>
      <rPr>
        <sz val="16"/>
        <color rgb="FF080808"/>
        <rFont val="等线 Light"/>
        <family val="3"/>
        <charset val="134"/>
      </rPr>
      <t>结构详解</t>
    </r>
  </si>
  <si>
    <r>
      <t>·</t>
    </r>
    <r>
      <rPr>
        <sz val="16"/>
        <color rgb="FF080808"/>
        <rFont val="等线 Light"/>
        <family val="3"/>
        <charset val="134"/>
      </rPr>
      <t>获取</t>
    </r>
    <r>
      <rPr>
        <sz val="16"/>
        <color rgb="FF080808"/>
        <rFont val="JetBrains Mono"/>
        <family val="3"/>
      </rPr>
      <t>Adapter</t>
    </r>
  </si>
  <si>
    <r>
      <t>-</t>
    </r>
    <r>
      <rPr>
        <sz val="16"/>
        <color rgb="FF080808"/>
        <rFont val="等线 Light"/>
        <family val="3"/>
        <charset val="134"/>
      </rPr>
      <t>异步刷盘</t>
    </r>
  </si>
  <si>
    <r>
      <t>·</t>
    </r>
    <r>
      <rPr>
        <sz val="16"/>
        <color rgb="FF080808"/>
        <rFont val="等线 Light"/>
        <family val="3"/>
        <charset val="134"/>
      </rPr>
      <t>接口协议定义落地</t>
    </r>
  </si>
  <si>
    <r>
      <rPr>
        <sz val="16"/>
        <color rgb="FF080808"/>
        <rFont val="等线 Light"/>
        <family val="3"/>
        <charset val="134"/>
      </rPr>
      <t>系统服务限流关键技术知识点原理</t>
    </r>
  </si>
  <si>
    <r>
      <t>·B+tree</t>
    </r>
    <r>
      <rPr>
        <sz val="16"/>
        <color rgb="FF080808"/>
        <rFont val="等线 Light"/>
        <family val="3"/>
        <charset val="134"/>
      </rPr>
      <t>与存储引擎详解</t>
    </r>
  </si>
  <si>
    <r>
      <t>·</t>
    </r>
    <r>
      <rPr>
        <sz val="16"/>
        <color rgb="FF080808"/>
        <rFont val="等线 Light"/>
        <family val="3"/>
        <charset val="134"/>
      </rPr>
      <t>逻辑处理</t>
    </r>
  </si>
  <si>
    <r>
      <t>-</t>
    </r>
    <r>
      <rPr>
        <sz val="16"/>
        <color rgb="FF080808"/>
        <rFont val="等线 Light"/>
        <family val="3"/>
        <charset val="134"/>
      </rPr>
      <t>异步复制</t>
    </r>
  </si>
  <si>
    <r>
      <t>·</t>
    </r>
    <r>
      <rPr>
        <sz val="16"/>
        <color rgb="FF080808"/>
        <rFont val="等线 Light"/>
        <family val="3"/>
        <charset val="134"/>
      </rPr>
      <t>配置中心实时刷新落地</t>
    </r>
  </si>
  <si>
    <r>
      <t>-</t>
    </r>
    <r>
      <rPr>
        <sz val="16"/>
        <color rgb="FF080808"/>
        <rFont val="等线 Light"/>
        <family val="3"/>
        <charset val="134"/>
      </rPr>
      <t>高可用核心服务内限流</t>
    </r>
  </si>
  <si>
    <r>
      <t>MySQL</t>
    </r>
    <r>
      <rPr>
        <sz val="16"/>
        <color rgb="FF080808"/>
        <rFont val="等线 Light"/>
        <family val="3"/>
        <charset val="134"/>
      </rPr>
      <t>的优化实战</t>
    </r>
  </si>
  <si>
    <r>
      <t>·</t>
    </r>
    <r>
      <rPr>
        <sz val="16"/>
        <color rgb="FF080808"/>
        <rFont val="等线 Light"/>
        <family val="3"/>
        <charset val="134"/>
      </rPr>
      <t>页面处理</t>
    </r>
  </si>
  <si>
    <r>
      <t>-</t>
    </r>
    <r>
      <rPr>
        <sz val="16"/>
        <color rgb="FF080808"/>
        <rFont val="等线 Light"/>
        <family val="3"/>
        <charset val="134"/>
      </rPr>
      <t>同步双写</t>
    </r>
  </si>
  <si>
    <r>
      <t>·</t>
    </r>
    <r>
      <rPr>
        <sz val="16"/>
        <color rgb="FF080808"/>
        <rFont val="等线 Light"/>
        <family val="3"/>
        <charset val="134"/>
      </rPr>
      <t>多环境运行配置落地</t>
    </r>
  </si>
  <si>
    <r>
      <t>-</t>
    </r>
    <r>
      <rPr>
        <sz val="16"/>
        <color rgb="FF080808"/>
        <rFont val="等线 Light"/>
        <family val="3"/>
        <charset val="134"/>
      </rPr>
      <t>大促活动服务监控</t>
    </r>
  </si>
  <si>
    <r>
      <t>-</t>
    </r>
    <r>
      <rPr>
        <sz val="16"/>
        <color rgb="FF080808"/>
        <rFont val="等线 Light"/>
        <family val="3"/>
        <charset val="134"/>
      </rPr>
      <t>数据库结构优化</t>
    </r>
  </si>
  <si>
    <r>
      <rPr>
        <sz val="16"/>
        <color rgb="FF080808"/>
        <rFont val="等线 Light"/>
        <family val="3"/>
        <charset val="134"/>
      </rPr>
      <t>手写</t>
    </r>
    <r>
      <rPr>
        <sz val="16"/>
        <color rgb="FF080808"/>
        <rFont val="JetBrains Mono"/>
        <family val="3"/>
      </rPr>
      <t>mini</t>
    </r>
    <r>
      <rPr>
        <sz val="16"/>
        <color rgb="FF080808"/>
        <rFont val="等线 Light"/>
        <family val="3"/>
        <charset val="134"/>
      </rPr>
      <t>版</t>
    </r>
    <r>
      <rPr>
        <sz val="16"/>
        <color rgb="FF080808"/>
        <rFont val="JetBrains Mono"/>
        <family val="3"/>
      </rPr>
      <t>SpringMVC</t>
    </r>
  </si>
  <si>
    <r>
      <rPr>
        <sz val="16"/>
        <color rgb="FF080808"/>
        <rFont val="等线 Light"/>
        <family val="3"/>
        <charset val="134"/>
      </rPr>
      <t>消息发生返回状态</t>
    </r>
  </si>
  <si>
    <r>
      <t>-Spring Cloud Alibaba</t>
    </r>
    <r>
      <rPr>
        <sz val="16"/>
        <color rgb="FF080808"/>
        <rFont val="等线 Light"/>
        <family val="3"/>
        <charset val="134"/>
      </rPr>
      <t>分布式项目实战运行流程解析</t>
    </r>
  </si>
  <si>
    <r>
      <t>-</t>
    </r>
    <r>
      <rPr>
        <sz val="16"/>
        <color rgb="FF080808"/>
        <rFont val="等线 Light"/>
        <family val="3"/>
        <charset val="134"/>
      </rPr>
      <t>大促活动服务限流</t>
    </r>
  </si>
  <si>
    <r>
      <t>-</t>
    </r>
    <r>
      <rPr>
        <sz val="16"/>
        <color rgb="FF080808"/>
        <rFont val="等线 Light"/>
        <family val="3"/>
        <charset val="134"/>
      </rPr>
      <t>数据库表设计优化</t>
    </r>
  </si>
  <si>
    <r>
      <t>Spring Cloud Gateway</t>
    </r>
    <r>
      <rPr>
        <sz val="16"/>
        <color rgb="FF080808"/>
        <rFont val="等线 Light"/>
        <family val="3"/>
        <charset val="134"/>
      </rPr>
      <t>服务网关剖析</t>
    </r>
  </si>
  <si>
    <r>
      <t>-</t>
    </r>
    <r>
      <rPr>
        <sz val="16"/>
        <color rgb="FF080808"/>
        <rFont val="等线 Light"/>
        <family val="3"/>
        <charset val="134"/>
      </rPr>
      <t>热点异常服务限流</t>
    </r>
  </si>
  <si>
    <r>
      <t>-Explan</t>
    </r>
    <r>
      <rPr>
        <sz val="16"/>
        <color rgb="FF080808"/>
        <rFont val="等线 Light"/>
        <family val="3"/>
        <charset val="134"/>
      </rPr>
      <t>执行计划剖析</t>
    </r>
  </si>
  <si>
    <r>
      <t xml:space="preserve">-Spring Cloud </t>
    </r>
    <r>
      <rPr>
        <sz val="16"/>
        <color rgb="FF080808"/>
        <rFont val="等线 Light"/>
        <family val="3"/>
        <charset val="134"/>
      </rPr>
      <t>微服务网关对比</t>
    </r>
  </si>
  <si>
    <r>
      <rPr>
        <sz val="16"/>
        <color rgb="FF080808"/>
        <rFont val="等线 Light"/>
        <family val="3"/>
        <charset val="134"/>
      </rPr>
      <t>深入系统服务限流知识</t>
    </r>
  </si>
  <si>
    <r>
      <t>MySQL</t>
    </r>
    <r>
      <rPr>
        <sz val="16"/>
        <color rgb="FF080808"/>
        <rFont val="等线 Light"/>
        <family val="3"/>
        <charset val="134"/>
      </rPr>
      <t>内存管理</t>
    </r>
  </si>
  <si>
    <r>
      <t>-Spring Cloud Gateway</t>
    </r>
    <r>
      <rPr>
        <sz val="16"/>
        <color rgb="FF080808"/>
        <rFont val="等线 Light"/>
        <family val="3"/>
        <charset val="134"/>
      </rPr>
      <t>服务网关核心架构剖析</t>
    </r>
  </si>
  <si>
    <r>
      <t>-</t>
    </r>
    <r>
      <rPr>
        <sz val="16"/>
        <color rgb="FF080808"/>
        <rFont val="等线 Light"/>
        <family val="3"/>
        <charset val="134"/>
      </rPr>
      <t>服务限流的代理机制</t>
    </r>
  </si>
  <si>
    <r>
      <t>-</t>
    </r>
    <r>
      <rPr>
        <sz val="16"/>
        <color rgb="FF080808"/>
        <rFont val="等线 Light"/>
        <family val="3"/>
        <charset val="134"/>
      </rPr>
      <t>存储结构分析</t>
    </r>
  </si>
  <si>
    <r>
      <t>-Spring Cloud Gateway</t>
    </r>
    <r>
      <rPr>
        <sz val="16"/>
        <color rgb="FF080808"/>
        <rFont val="等线 Light"/>
        <family val="3"/>
        <charset val="134"/>
      </rPr>
      <t>服务网关执行流程分析</t>
    </r>
  </si>
  <si>
    <r>
      <rPr>
        <sz val="16"/>
        <color rgb="FF080808"/>
        <rFont val="等线 Light"/>
        <family val="3"/>
        <charset val="134"/>
      </rPr>
      <t>系统监控</t>
    </r>
  </si>
  <si>
    <r>
      <t>-</t>
    </r>
    <r>
      <rPr>
        <sz val="16"/>
        <color rgb="FF080808"/>
        <rFont val="等线 Light"/>
        <family val="3"/>
        <charset val="134"/>
      </rPr>
      <t>引用类型</t>
    </r>
  </si>
  <si>
    <r>
      <t>RocketMQ</t>
    </r>
    <r>
      <rPr>
        <sz val="16"/>
        <color rgb="FF080808"/>
        <rFont val="等线 Light"/>
        <family val="3"/>
        <charset val="134"/>
      </rPr>
      <t>常见解决方案</t>
    </r>
  </si>
  <si>
    <r>
      <t>-Spring Cloud Gateway</t>
    </r>
    <r>
      <rPr>
        <sz val="16"/>
        <color rgb="FF080808"/>
        <rFont val="等线 Light"/>
        <family val="3"/>
        <charset val="134"/>
      </rPr>
      <t>服务网关核心功能讲解</t>
    </r>
  </si>
  <si>
    <r>
      <rPr>
        <sz val="16"/>
        <color rgb="FF080808"/>
        <rFont val="等线 Light"/>
        <family val="3"/>
        <charset val="134"/>
      </rPr>
      <t>系统监控体系结构分析</t>
    </r>
  </si>
  <si>
    <r>
      <t>-mq</t>
    </r>
    <r>
      <rPr>
        <sz val="16"/>
        <color rgb="FF080808"/>
        <rFont val="等线 Light"/>
        <family val="3"/>
        <charset val="134"/>
      </rPr>
      <t>消息丢失问题</t>
    </r>
  </si>
  <si>
    <r>
      <t>·</t>
    </r>
    <r>
      <rPr>
        <sz val="16"/>
        <color rgb="FF080808"/>
        <rFont val="等线 Light"/>
        <family val="3"/>
        <charset val="134"/>
      </rPr>
      <t>断言</t>
    </r>
  </si>
  <si>
    <r>
      <t>-</t>
    </r>
    <r>
      <rPr>
        <sz val="16"/>
        <color rgb="FF080808"/>
        <rFont val="等线 Light"/>
        <family val="3"/>
        <charset val="134"/>
      </rPr>
      <t>统监控数据收集</t>
    </r>
  </si>
  <si>
    <r>
      <t>J.U.C</t>
    </r>
    <r>
      <rPr>
        <sz val="16"/>
        <color rgb="FF080808"/>
        <rFont val="等线 Light"/>
        <family val="3"/>
        <charset val="134"/>
      </rPr>
      <t>并发编程工具掌握</t>
    </r>
  </si>
  <si>
    <r>
      <t>-</t>
    </r>
    <r>
      <rPr>
        <sz val="16"/>
        <color rgb="FF080808"/>
        <rFont val="等线 Light"/>
        <family val="3"/>
        <charset val="134"/>
      </rPr>
      <t>重复消费问题</t>
    </r>
  </si>
  <si>
    <r>
      <t>·</t>
    </r>
    <r>
      <rPr>
        <sz val="16"/>
        <color rgb="FF080808"/>
        <rFont val="等线 Light"/>
        <family val="3"/>
        <charset val="134"/>
      </rPr>
      <t>过滤器</t>
    </r>
  </si>
  <si>
    <r>
      <t>-</t>
    </r>
    <r>
      <rPr>
        <sz val="16"/>
        <color rgb="FF080808"/>
        <rFont val="等线 Light"/>
        <family val="3"/>
        <charset val="134"/>
      </rPr>
      <t>系统监控数据展示</t>
    </r>
  </si>
  <si>
    <r>
      <t>J.U.C</t>
    </r>
    <r>
      <rPr>
        <sz val="16"/>
        <color rgb="FF080808"/>
        <rFont val="等线 Light"/>
        <family val="3"/>
        <charset val="134"/>
      </rPr>
      <t>中的</t>
    </r>
    <r>
      <rPr>
        <sz val="16"/>
        <color rgb="FF080808"/>
        <rFont val="JetBrains Mono"/>
        <family val="3"/>
      </rPr>
      <t>FutureTask</t>
    </r>
    <r>
      <rPr>
        <sz val="16"/>
        <color rgb="FF080808"/>
        <rFont val="等线 Light"/>
        <family val="3"/>
        <charset val="134"/>
      </rPr>
      <t>实战</t>
    </r>
  </si>
  <si>
    <r>
      <t>-</t>
    </r>
    <r>
      <rPr>
        <sz val="16"/>
        <color rgb="FF080808"/>
        <rFont val="等线 Light"/>
        <family val="3"/>
        <charset val="134"/>
      </rPr>
      <t>消息乱序问题</t>
    </r>
  </si>
  <si>
    <r>
      <t>·</t>
    </r>
    <r>
      <rPr>
        <sz val="16"/>
        <color rgb="FF080808"/>
        <rFont val="等线 Light"/>
        <family val="3"/>
        <charset val="134"/>
      </rPr>
      <t>网关限流</t>
    </r>
  </si>
  <si>
    <r>
      <t>-</t>
    </r>
    <r>
      <rPr>
        <sz val="16"/>
        <color rgb="FF080808"/>
        <rFont val="等线 Light"/>
        <family val="3"/>
        <charset val="134"/>
      </rPr>
      <t>系统监控数据更新与同步</t>
    </r>
  </si>
  <si>
    <r>
      <t>JDK</t>
    </r>
    <r>
      <rPr>
        <sz val="16"/>
        <color rgb="FF080808"/>
        <rFont val="等线 Light"/>
        <family val="3"/>
        <charset val="134"/>
      </rPr>
      <t>中线程池工作机制</t>
    </r>
  </si>
  <si>
    <r>
      <t>-</t>
    </r>
    <r>
      <rPr>
        <sz val="16"/>
        <color rgb="FF080808"/>
        <rFont val="等线 Light"/>
        <family val="3"/>
        <charset val="134"/>
      </rPr>
      <t>消费者处理慢的问题</t>
    </r>
  </si>
  <si>
    <r>
      <rPr>
        <sz val="16"/>
        <color rgb="FF080808"/>
        <rFont val="等线 Light"/>
        <family val="3"/>
        <charset val="134"/>
      </rPr>
      <t>分布式配置中心</t>
    </r>
  </si>
  <si>
    <r>
      <rPr>
        <sz val="16"/>
        <color rgb="FF080808"/>
        <rFont val="等线 Light"/>
        <family val="3"/>
        <charset val="134"/>
      </rPr>
      <t>系统监控总体架构设计</t>
    </r>
  </si>
  <si>
    <r>
      <t>Fork/Join</t>
    </r>
    <r>
      <rPr>
        <sz val="16"/>
        <color rgb="FF080808"/>
        <rFont val="等线 Light"/>
        <family val="3"/>
        <charset val="134"/>
      </rPr>
      <t>原理剖析</t>
    </r>
  </si>
  <si>
    <r>
      <t>RocketMQ</t>
    </r>
    <r>
      <rPr>
        <sz val="16"/>
        <color rgb="FF080808"/>
        <rFont val="等线 Light"/>
        <family val="3"/>
        <charset val="134"/>
      </rPr>
      <t>调优</t>
    </r>
  </si>
  <si>
    <r>
      <t>-</t>
    </r>
    <r>
      <rPr>
        <sz val="16"/>
        <color rgb="FF080808"/>
        <rFont val="等线 Light"/>
        <family val="3"/>
        <charset val="134"/>
      </rPr>
      <t>配置中心选型对比</t>
    </r>
  </si>
  <si>
    <r>
      <t>-</t>
    </r>
    <r>
      <rPr>
        <sz val="16"/>
        <color rgb="FF080808"/>
        <rFont val="等线 Light"/>
        <family val="3"/>
        <charset val="134"/>
      </rPr>
      <t>数据监控</t>
    </r>
  </si>
  <si>
    <r>
      <rPr>
        <sz val="16"/>
        <color rgb="FF080808"/>
        <rFont val="等线 Light"/>
        <family val="3"/>
        <charset val="134"/>
      </rPr>
      <t>反射原理深入刨析与实践</t>
    </r>
  </si>
  <si>
    <r>
      <rPr>
        <sz val="16"/>
        <color rgb="FF080808"/>
        <rFont val="等线 Light"/>
        <family val="3"/>
        <charset val="134"/>
      </rPr>
      <t>深入</t>
    </r>
    <r>
      <rPr>
        <sz val="16"/>
        <color rgb="FF080808"/>
        <rFont val="JetBrains Mono"/>
        <family val="3"/>
      </rPr>
      <t>ThreadLocal</t>
    </r>
    <r>
      <rPr>
        <sz val="16"/>
        <color rgb="FF080808"/>
        <rFont val="等线 Light"/>
        <family val="3"/>
        <charset val="134"/>
      </rPr>
      <t>底层原理及使用实战</t>
    </r>
  </si>
  <si>
    <r>
      <t>ZooKeeper</t>
    </r>
    <r>
      <rPr>
        <sz val="16"/>
        <color rgb="FF080808"/>
        <rFont val="等线 Light"/>
        <family val="3"/>
        <charset val="134"/>
      </rPr>
      <t>应用与实战</t>
    </r>
  </si>
  <si>
    <r>
      <t>-</t>
    </r>
    <r>
      <rPr>
        <sz val="16"/>
        <color rgb="FF080808"/>
        <rFont val="等线 Light"/>
        <family val="3"/>
        <charset val="134"/>
      </rPr>
      <t>配置中心</t>
    </r>
    <r>
      <rPr>
        <sz val="16"/>
        <color rgb="FF080808"/>
        <rFont val="JetBrains Mono"/>
        <family val="3"/>
      </rPr>
      <t>Apollo</t>
    </r>
    <r>
      <rPr>
        <sz val="16"/>
        <color rgb="FF080808"/>
        <rFont val="等线 Light"/>
        <family val="3"/>
        <charset val="134"/>
      </rPr>
      <t>应用与实战</t>
    </r>
  </si>
  <si>
    <r>
      <t>·</t>
    </r>
    <r>
      <rPr>
        <sz val="16"/>
        <color rgb="FF080808"/>
        <rFont val="等线 Light"/>
        <family val="3"/>
        <charset val="134"/>
      </rPr>
      <t>核心业务数据超过关键阈值</t>
    </r>
  </si>
  <si>
    <r>
      <rPr>
        <sz val="16"/>
        <color rgb="FF080808"/>
        <rFont val="等线 Light"/>
        <family val="3"/>
        <charset val="134"/>
      </rPr>
      <t>反射基础</t>
    </r>
    <r>
      <rPr>
        <sz val="16"/>
        <color rgb="FF080808"/>
        <rFont val="JetBrains Mono"/>
        <family val="3"/>
      </rPr>
      <t>API</t>
    </r>
  </si>
  <si>
    <r>
      <rPr>
        <sz val="16"/>
        <color rgb="FF080808"/>
        <rFont val="等线 Light"/>
        <family val="3"/>
        <charset val="134"/>
      </rPr>
      <t>多线程在生产环境的实战案例</t>
    </r>
  </si>
  <si>
    <r>
      <rPr>
        <sz val="16"/>
        <color rgb="FF080808"/>
        <rFont val="等线 Light"/>
        <family val="3"/>
        <charset val="134"/>
      </rPr>
      <t>深入理解分布式架构与</t>
    </r>
    <r>
      <rPr>
        <sz val="16"/>
        <color rgb="FF080808"/>
        <rFont val="JetBrains Mono"/>
        <family val="3"/>
      </rPr>
      <t>CAP</t>
    </r>
    <r>
      <rPr>
        <sz val="16"/>
        <color rgb="FF080808"/>
        <rFont val="等线 Light"/>
        <family val="3"/>
        <charset val="134"/>
      </rPr>
      <t>理论</t>
    </r>
  </si>
  <si>
    <r>
      <t>-Nacos</t>
    </r>
    <r>
      <rPr>
        <sz val="16"/>
        <color rgb="FF080808"/>
        <rFont val="等线 Light"/>
        <family val="3"/>
        <charset val="134"/>
      </rPr>
      <t>分析与实战</t>
    </r>
  </si>
  <si>
    <r>
      <t>-</t>
    </r>
    <r>
      <rPr>
        <sz val="16"/>
        <color rgb="FF080808"/>
        <rFont val="等线 Light"/>
        <family val="3"/>
        <charset val="134"/>
      </rPr>
      <t>安全监控</t>
    </r>
  </si>
  <si>
    <r>
      <t>-Class</t>
    </r>
    <r>
      <rPr>
        <sz val="16"/>
        <color rgb="FF080808"/>
        <rFont val="等线 Light"/>
        <family val="3"/>
        <charset val="134"/>
      </rPr>
      <t>的操作</t>
    </r>
  </si>
  <si>
    <r>
      <rPr>
        <sz val="16"/>
        <color rgb="FF080808"/>
        <rFont val="等线 Light"/>
        <family val="3"/>
        <charset val="134"/>
      </rPr>
      <t>网络通讯模型</t>
    </r>
  </si>
  <si>
    <r>
      <t xml:space="preserve">- </t>
    </r>
    <r>
      <rPr>
        <sz val="16"/>
        <color theme="1"/>
        <rFont val="等线 Light"/>
        <family val="3"/>
        <charset val="134"/>
      </rPr>
      <t>分布式环境产生问题分析</t>
    </r>
  </si>
  <si>
    <r>
      <rPr>
        <sz val="16"/>
        <color rgb="FF080808"/>
        <rFont val="等线 Light"/>
        <family val="3"/>
        <charset val="134"/>
      </rPr>
      <t>详解</t>
    </r>
    <r>
      <rPr>
        <sz val="16"/>
        <color rgb="FF080808"/>
        <rFont val="JetBrains Mono"/>
        <family val="3"/>
      </rPr>
      <t>Spring Cloud Alibaba</t>
    </r>
    <r>
      <rPr>
        <sz val="16"/>
        <color rgb="FF080808"/>
        <rFont val="等线 Light"/>
        <family val="3"/>
        <charset val="134"/>
      </rPr>
      <t>服务调用请求流程链路跟踪</t>
    </r>
  </si>
  <si>
    <r>
      <t>·</t>
    </r>
    <r>
      <rPr>
        <sz val="16"/>
        <color theme="1"/>
        <rFont val="等线 Light"/>
        <family val="3"/>
        <charset val="134"/>
      </rPr>
      <t>接口调用动态分析与监控</t>
    </r>
  </si>
  <si>
    <r>
      <t>-Filed</t>
    </r>
    <r>
      <rPr>
        <sz val="16"/>
        <color rgb="FF080808"/>
        <rFont val="等线 Light"/>
        <family val="3"/>
        <charset val="134"/>
      </rPr>
      <t>的操作</t>
    </r>
  </si>
  <si>
    <r>
      <rPr>
        <sz val="16"/>
        <color rgb="FF080808"/>
        <rFont val="等线 Light"/>
        <family val="3"/>
        <charset val="134"/>
      </rPr>
      <t>网络编程深度剖析</t>
    </r>
  </si>
  <si>
    <r>
      <t xml:space="preserve">- </t>
    </r>
    <r>
      <rPr>
        <sz val="16"/>
        <color theme="1"/>
        <rFont val="等线 Light"/>
        <family val="3"/>
        <charset val="134"/>
      </rPr>
      <t>分布式与注册中心讲解</t>
    </r>
  </si>
  <si>
    <r>
      <t>-</t>
    </r>
    <r>
      <rPr>
        <sz val="16"/>
        <color rgb="FF080808"/>
        <rFont val="等线 Light"/>
        <family val="3"/>
        <charset val="134"/>
      </rPr>
      <t>微服务链路跟踪组件对比分析</t>
    </r>
  </si>
  <si>
    <r>
      <t>·</t>
    </r>
    <r>
      <rPr>
        <sz val="16"/>
        <color theme="1"/>
        <rFont val="等线 Light"/>
        <family val="3"/>
        <charset val="134"/>
      </rPr>
      <t>访问请求伪造与攻击监控</t>
    </r>
  </si>
  <si>
    <r>
      <t>-Method</t>
    </r>
    <r>
      <rPr>
        <sz val="16"/>
        <color rgb="FF080808"/>
        <rFont val="等线 Light"/>
        <family val="3"/>
        <charset val="134"/>
      </rPr>
      <t>操作</t>
    </r>
  </si>
  <si>
    <r>
      <t>TCP/IP</t>
    </r>
    <r>
      <rPr>
        <sz val="16"/>
        <color rgb="FF080808"/>
        <rFont val="等线 Light"/>
        <family val="3"/>
        <charset val="134"/>
      </rPr>
      <t>五层模型和</t>
    </r>
    <r>
      <rPr>
        <sz val="16"/>
        <color rgb="FF080808"/>
        <rFont val="JetBrains Mono"/>
        <family val="3"/>
      </rPr>
      <t>OSI</t>
    </r>
    <r>
      <rPr>
        <sz val="16"/>
        <color rgb="FF080808"/>
        <rFont val="等线 Light"/>
        <family val="3"/>
        <charset val="134"/>
      </rPr>
      <t>模型详解</t>
    </r>
  </si>
  <si>
    <r>
      <t>- CAP</t>
    </r>
    <r>
      <rPr>
        <sz val="16"/>
        <color theme="1"/>
        <rFont val="等线 Light"/>
        <family val="3"/>
        <charset val="134"/>
      </rPr>
      <t>定理详解</t>
    </r>
  </si>
  <si>
    <r>
      <rPr>
        <sz val="16"/>
        <color theme="1"/>
        <rFont val="等线 Light"/>
        <family val="3"/>
        <charset val="134"/>
      </rPr>
      <t>系统监控调用请求生命周期</t>
    </r>
  </si>
  <si>
    <r>
      <t>-Construction</t>
    </r>
    <r>
      <rPr>
        <sz val="16"/>
        <color rgb="FF080808"/>
        <rFont val="等线 Light"/>
        <family val="3"/>
        <charset val="134"/>
      </rPr>
      <t>操作</t>
    </r>
  </si>
  <si>
    <r>
      <rPr>
        <sz val="16"/>
        <color rgb="FF080808"/>
        <rFont val="等线 Light"/>
        <family val="3"/>
        <charset val="134"/>
      </rPr>
      <t>网络通讯协议</t>
    </r>
    <r>
      <rPr>
        <sz val="16"/>
        <color rgb="FF080808"/>
        <rFont val="JetBrains Mono"/>
        <family val="3"/>
      </rPr>
      <t>TCP</t>
    </r>
    <r>
      <rPr>
        <sz val="16"/>
        <color rgb="FF080808"/>
        <rFont val="等线 Light"/>
        <family val="3"/>
        <charset val="134"/>
      </rPr>
      <t>协议规范</t>
    </r>
  </si>
  <si>
    <r>
      <t>-AP/CP</t>
    </r>
    <r>
      <rPr>
        <sz val="16"/>
        <color theme="1"/>
        <rFont val="等线 Light"/>
        <family val="3"/>
        <charset val="134"/>
      </rPr>
      <t>选择标准分析</t>
    </r>
  </si>
  <si>
    <r>
      <t>-</t>
    </r>
    <r>
      <rPr>
        <sz val="16"/>
        <color theme="1"/>
        <rFont val="等线 Light"/>
        <family val="3"/>
        <charset val="134"/>
      </rPr>
      <t>监控请求链接建立</t>
    </r>
  </si>
  <si>
    <r>
      <rPr>
        <sz val="16"/>
        <color rgb="FF080808"/>
        <rFont val="等线 Light"/>
        <family val="3"/>
        <charset val="134"/>
      </rPr>
      <t>反射性能分析</t>
    </r>
  </si>
  <si>
    <r>
      <t>TCP</t>
    </r>
    <r>
      <rPr>
        <sz val="16"/>
        <color rgb="FF080808"/>
        <rFont val="等线 Light"/>
        <family val="3"/>
        <charset val="134"/>
      </rPr>
      <t>三次握手和四次挥手机制</t>
    </r>
  </si>
  <si>
    <r>
      <rPr>
        <sz val="16"/>
        <color theme="1"/>
        <rFont val="等线 Light"/>
        <family val="3"/>
        <charset val="134"/>
      </rPr>
      <t>拆解</t>
    </r>
    <r>
      <rPr>
        <sz val="16"/>
        <color theme="1"/>
        <rFont val="JetBrains Mono"/>
        <family val="3"/>
      </rPr>
      <t>ZooKeeper</t>
    </r>
    <r>
      <rPr>
        <sz val="16"/>
        <color theme="1"/>
        <rFont val="等线 Light"/>
        <family val="3"/>
        <charset val="134"/>
      </rPr>
      <t>注册中心体系结构</t>
    </r>
  </si>
  <si>
    <r>
      <t>-</t>
    </r>
    <r>
      <rPr>
        <sz val="16"/>
        <color theme="1"/>
        <rFont val="等线 Light"/>
        <family val="3"/>
        <charset val="134"/>
      </rPr>
      <t>监控数据收集处理</t>
    </r>
  </si>
  <si>
    <r>
      <t>-java</t>
    </r>
    <r>
      <rPr>
        <sz val="16"/>
        <color rgb="FF080808"/>
        <rFont val="等线 Light"/>
        <family val="3"/>
        <charset val="134"/>
      </rPr>
      <t>源码分析</t>
    </r>
  </si>
  <si>
    <r>
      <rPr>
        <sz val="16"/>
        <color rgb="FF080808"/>
        <rFont val="等线 Light"/>
        <family val="3"/>
        <charset val="134"/>
      </rPr>
      <t>操作系统内存空间划分</t>
    </r>
  </si>
  <si>
    <r>
      <rPr>
        <sz val="16"/>
        <color theme="1"/>
        <rFont val="等线 Light"/>
        <family val="3"/>
        <charset val="134"/>
      </rPr>
      <t>剖析</t>
    </r>
    <r>
      <rPr>
        <sz val="16"/>
        <color theme="1"/>
        <rFont val="JetBrains Mono"/>
        <family val="3"/>
      </rPr>
      <t>ZooKeeper</t>
    </r>
    <r>
      <rPr>
        <sz val="16"/>
        <color theme="1"/>
        <rFont val="等线 Light"/>
        <family val="3"/>
        <charset val="134"/>
      </rPr>
      <t>注册中心总体架构设计</t>
    </r>
  </si>
  <si>
    <r>
      <t>-</t>
    </r>
    <r>
      <rPr>
        <sz val="16"/>
        <color theme="1"/>
        <rFont val="等线 Light"/>
        <family val="3"/>
        <charset val="134"/>
      </rPr>
      <t>监控报表与图形展示</t>
    </r>
  </si>
  <si>
    <r>
      <t>-hotsprot</t>
    </r>
    <r>
      <rPr>
        <sz val="16"/>
        <color rgb="FF080808"/>
        <rFont val="等线 Light"/>
        <family val="3"/>
        <charset val="134"/>
      </rPr>
      <t>源码分析</t>
    </r>
  </si>
  <si>
    <r>
      <rPr>
        <sz val="16"/>
        <color rgb="FF080808"/>
        <rFont val="等线 Light"/>
        <family val="3"/>
        <charset val="134"/>
      </rPr>
      <t>同步和异步</t>
    </r>
  </si>
  <si>
    <r>
      <t>-</t>
    </r>
    <r>
      <rPr>
        <sz val="16"/>
        <color theme="1"/>
        <rFont val="等线 Light"/>
        <family val="3"/>
        <charset val="134"/>
      </rPr>
      <t>设计目的分析与讲解</t>
    </r>
  </si>
  <si>
    <r>
      <t>-</t>
    </r>
    <r>
      <rPr>
        <sz val="16"/>
        <color rgb="FF080808"/>
        <rFont val="等线 Light"/>
        <family val="3"/>
        <charset val="134"/>
      </rPr>
      <t>链路追踪作用分析</t>
    </r>
  </si>
  <si>
    <r>
      <rPr>
        <sz val="16"/>
        <color theme="1"/>
        <rFont val="等线 Light"/>
        <family val="3"/>
        <charset val="134"/>
      </rPr>
      <t>系统监控关键技术知识点原理</t>
    </r>
  </si>
  <si>
    <r>
      <rPr>
        <sz val="16"/>
        <color rgb="FF080808"/>
        <rFont val="等线 Light"/>
        <family val="3"/>
        <charset val="134"/>
      </rPr>
      <t>反射安全性</t>
    </r>
  </si>
  <si>
    <r>
      <rPr>
        <sz val="16"/>
        <color rgb="FF080808"/>
        <rFont val="等线 Light"/>
        <family val="3"/>
        <charset val="134"/>
      </rPr>
      <t>阻塞和非阻塞</t>
    </r>
  </si>
  <si>
    <r>
      <t>-</t>
    </r>
    <r>
      <rPr>
        <sz val="16"/>
        <color theme="1"/>
        <rFont val="等线 Light"/>
        <family val="3"/>
        <charset val="134"/>
      </rPr>
      <t>核心概念分析与讲解</t>
    </r>
  </si>
  <si>
    <r>
      <t>-</t>
    </r>
    <r>
      <rPr>
        <sz val="16"/>
        <color rgb="FF080808"/>
        <rFont val="等线 Light"/>
        <family val="3"/>
        <charset val="134"/>
      </rPr>
      <t>链路追踪存储结构分析</t>
    </r>
  </si>
  <si>
    <r>
      <t>-</t>
    </r>
    <r>
      <rPr>
        <sz val="16"/>
        <color theme="1"/>
        <rFont val="等线 Light"/>
        <family val="3"/>
        <charset val="134"/>
      </rPr>
      <t>系统监控远程连接</t>
    </r>
  </si>
  <si>
    <r>
      <t>-</t>
    </r>
    <r>
      <rPr>
        <sz val="16"/>
        <color rgb="FF080808"/>
        <rFont val="等线 Light"/>
        <family val="3"/>
        <charset val="134"/>
      </rPr>
      <t>反射和单例</t>
    </r>
  </si>
  <si>
    <r>
      <t>UNIX</t>
    </r>
    <r>
      <rPr>
        <sz val="16"/>
        <color rgb="FF080808"/>
        <rFont val="等线 Light"/>
        <family val="3"/>
        <charset val="134"/>
      </rPr>
      <t>五种</t>
    </r>
    <r>
      <rPr>
        <sz val="16"/>
        <color rgb="FF080808"/>
        <rFont val="JetBrains Mono"/>
        <family val="3"/>
      </rPr>
      <t>IO</t>
    </r>
    <r>
      <rPr>
        <sz val="16"/>
        <color rgb="FF080808"/>
        <rFont val="等线 Light"/>
        <family val="3"/>
        <charset val="134"/>
      </rPr>
      <t>模型原理对比</t>
    </r>
  </si>
  <si>
    <r>
      <t>-</t>
    </r>
    <r>
      <rPr>
        <sz val="16"/>
        <color theme="1"/>
        <rFont val="等线 Light"/>
        <family val="3"/>
        <charset val="134"/>
      </rPr>
      <t>权限控制分析与讲解</t>
    </r>
  </si>
  <si>
    <r>
      <t>-</t>
    </r>
    <r>
      <rPr>
        <sz val="16"/>
        <color rgb="FF080808"/>
        <rFont val="等线 Light"/>
        <family val="3"/>
        <charset val="134"/>
      </rPr>
      <t>链路追踪核心概念讲解</t>
    </r>
  </si>
  <si>
    <r>
      <t>-</t>
    </r>
    <r>
      <rPr>
        <sz val="16"/>
        <color theme="1"/>
        <rFont val="等线 Light"/>
        <family val="3"/>
        <charset val="134"/>
      </rPr>
      <t>系统监控数据更新</t>
    </r>
  </si>
  <si>
    <r>
      <rPr>
        <sz val="16"/>
        <color rgb="FF080808"/>
        <rFont val="等线 Light"/>
        <family val="3"/>
        <charset val="134"/>
      </rPr>
      <t>反射实战</t>
    </r>
    <r>
      <rPr>
        <sz val="16"/>
        <color rgb="FF080808"/>
        <rFont val="JetBrains Mono"/>
        <family val="3"/>
      </rPr>
      <t>-</t>
    </r>
    <r>
      <rPr>
        <sz val="16"/>
        <color rgb="FF080808"/>
        <rFont val="等线 Light"/>
        <family val="3"/>
        <charset val="134"/>
      </rPr>
      <t>应用场景和总结</t>
    </r>
  </si>
  <si>
    <r>
      <t>-</t>
    </r>
    <r>
      <rPr>
        <sz val="16"/>
        <color rgb="FF080808"/>
        <rFont val="等线 Light"/>
        <family val="3"/>
        <charset val="134"/>
      </rPr>
      <t>阻塞</t>
    </r>
    <r>
      <rPr>
        <sz val="16"/>
        <color rgb="FF080808"/>
        <rFont val="JetBrains Mono"/>
        <family val="3"/>
      </rPr>
      <t>IO/</t>
    </r>
    <r>
      <rPr>
        <sz val="16"/>
        <color rgb="FF080808"/>
        <rFont val="等线 Light"/>
        <family val="3"/>
        <charset val="134"/>
      </rPr>
      <t>模型</t>
    </r>
  </si>
  <si>
    <r>
      <t>·</t>
    </r>
    <r>
      <rPr>
        <sz val="16"/>
        <color theme="1"/>
        <rFont val="等线 Light"/>
        <family val="3"/>
        <charset val="134"/>
      </rPr>
      <t>秒级别时间内完成商品下单</t>
    </r>
  </si>
  <si>
    <r>
      <t>-zookeeper</t>
    </r>
    <r>
      <rPr>
        <sz val="16"/>
        <color theme="1"/>
        <rFont val="等线 Light"/>
        <family val="3"/>
        <charset val="134"/>
      </rPr>
      <t>存储结构分析与讲解</t>
    </r>
  </si>
  <si>
    <r>
      <t>-</t>
    </r>
    <r>
      <rPr>
        <sz val="16"/>
        <color rgb="FF080808"/>
        <rFont val="等线 Light"/>
        <family val="3"/>
        <charset val="134"/>
      </rPr>
      <t>链路追踪运行原理深度分析</t>
    </r>
  </si>
  <si>
    <r>
      <rPr>
        <sz val="16"/>
        <color theme="1"/>
        <rFont val="等线 Light"/>
        <family val="3"/>
        <charset val="134"/>
      </rPr>
      <t>深入剖析系统监控底层架构技术体系</t>
    </r>
  </si>
  <si>
    <r>
      <t>-</t>
    </r>
    <r>
      <rPr>
        <sz val="16"/>
        <color rgb="FF080808"/>
        <rFont val="等线 Light"/>
        <family val="3"/>
        <charset val="134"/>
      </rPr>
      <t>反射在框架中的应用</t>
    </r>
  </si>
  <si>
    <r>
      <t>-</t>
    </r>
    <r>
      <rPr>
        <sz val="16"/>
        <color rgb="FF080808"/>
        <rFont val="等线 Light"/>
        <family val="3"/>
        <charset val="134"/>
      </rPr>
      <t>非阻塞</t>
    </r>
    <r>
      <rPr>
        <sz val="16"/>
        <color rgb="FF080808"/>
        <rFont val="JetBrains Mono"/>
        <family val="3"/>
      </rPr>
      <t>I/O</t>
    </r>
    <r>
      <rPr>
        <sz val="16"/>
        <color rgb="FF080808"/>
        <rFont val="等线 Light"/>
        <family val="3"/>
        <charset val="134"/>
      </rPr>
      <t>模型</t>
    </r>
  </si>
  <si>
    <r>
      <t>·</t>
    </r>
    <r>
      <rPr>
        <sz val="16"/>
        <color theme="1"/>
        <rFont val="等线 Light"/>
        <family val="3"/>
        <charset val="134"/>
      </rPr>
      <t>秒级别时间内完成查看商品详情</t>
    </r>
  </si>
  <si>
    <r>
      <t>-</t>
    </r>
    <r>
      <rPr>
        <sz val="16"/>
        <color theme="1"/>
        <rFont val="等线 Light"/>
        <family val="3"/>
        <charset val="134"/>
      </rPr>
      <t>实战场景分析</t>
    </r>
  </si>
  <si>
    <r>
      <t>-</t>
    </r>
    <r>
      <rPr>
        <sz val="16"/>
        <color rgb="FF080808"/>
        <rFont val="等线 Light"/>
        <family val="3"/>
        <charset val="134"/>
      </rPr>
      <t>链路追踪组件安装部署落地</t>
    </r>
  </si>
  <si>
    <r>
      <t>-</t>
    </r>
    <r>
      <rPr>
        <sz val="16"/>
        <color theme="1"/>
        <rFont val="等线 Light"/>
        <family val="3"/>
        <charset val="134"/>
      </rPr>
      <t>系统监控远程连接协议与请求</t>
    </r>
  </si>
  <si>
    <r>
      <t>-</t>
    </r>
    <r>
      <rPr>
        <sz val="16"/>
        <color rgb="FF080808"/>
        <rFont val="等线 Light"/>
        <family val="3"/>
        <charset val="134"/>
      </rPr>
      <t>反射减少代码量应用</t>
    </r>
  </si>
  <si>
    <r>
      <t>-</t>
    </r>
    <r>
      <rPr>
        <sz val="16"/>
        <color rgb="FF080808"/>
        <rFont val="等线 Light"/>
        <family val="3"/>
        <charset val="134"/>
      </rPr>
      <t>多路复用</t>
    </r>
    <r>
      <rPr>
        <sz val="16"/>
        <color rgb="FF080808"/>
        <rFont val="JetBrains Mono"/>
        <family val="3"/>
      </rPr>
      <t>I/O</t>
    </r>
    <r>
      <rPr>
        <sz val="16"/>
        <color rgb="FF080808"/>
        <rFont val="等线 Light"/>
        <family val="3"/>
        <charset val="134"/>
      </rPr>
      <t>模型</t>
    </r>
  </si>
  <si>
    <r>
      <t xml:space="preserve">·1500TPS </t>
    </r>
    <r>
      <rPr>
        <sz val="16"/>
        <color theme="1"/>
        <rFont val="等线 Light"/>
        <family val="3"/>
        <charset val="134"/>
      </rPr>
      <t>每秒</t>
    </r>
    <r>
      <rPr>
        <sz val="16"/>
        <color theme="1"/>
        <rFont val="JetBrains Mono"/>
        <family val="3"/>
      </rPr>
      <t xml:space="preserve"> 3000 QPS </t>
    </r>
    <r>
      <rPr>
        <sz val="16"/>
        <color theme="1"/>
        <rFont val="等线 Light"/>
        <family val="3"/>
        <charset val="134"/>
      </rPr>
      <t>每秒</t>
    </r>
  </si>
  <si>
    <r>
      <t>·</t>
    </r>
    <r>
      <rPr>
        <sz val="16"/>
        <color theme="1"/>
        <rFont val="等线 Light"/>
        <family val="3"/>
        <charset val="134"/>
      </rPr>
      <t>命名服务详解</t>
    </r>
  </si>
  <si>
    <r>
      <t>-</t>
    </r>
    <r>
      <rPr>
        <sz val="16"/>
        <color rgb="FF080808"/>
        <rFont val="等线 Light"/>
        <family val="3"/>
        <charset val="134"/>
      </rPr>
      <t>链路追踪项目集成落地实践</t>
    </r>
  </si>
  <si>
    <r>
      <t>-</t>
    </r>
    <r>
      <rPr>
        <sz val="16"/>
        <color theme="1"/>
        <rFont val="等线 Light"/>
        <family val="3"/>
        <charset val="134"/>
      </rPr>
      <t>系统监控底层架构技术体系</t>
    </r>
  </si>
  <si>
    <r>
      <rPr>
        <sz val="16"/>
        <color rgb="FF080808"/>
        <rFont val="等线 Light"/>
        <family val="3"/>
        <charset val="134"/>
      </rPr>
      <t>泛型原理深入刨析与实践</t>
    </r>
  </si>
  <si>
    <r>
      <t>-</t>
    </r>
    <r>
      <rPr>
        <sz val="16"/>
        <color rgb="FF080808"/>
        <rFont val="等线 Light"/>
        <family val="3"/>
        <charset val="134"/>
      </rPr>
      <t>信号驱动</t>
    </r>
    <r>
      <rPr>
        <sz val="16"/>
        <color rgb="FF080808"/>
        <rFont val="JetBrains Mono"/>
        <family val="3"/>
      </rPr>
      <t>I/O</t>
    </r>
    <r>
      <rPr>
        <sz val="16"/>
        <color rgb="FF080808"/>
        <rFont val="等线 Light"/>
        <family val="3"/>
        <charset val="134"/>
      </rPr>
      <t>模型</t>
    </r>
  </si>
  <si>
    <r>
      <rPr>
        <sz val="16"/>
        <color theme="1"/>
        <rFont val="等线 Light"/>
        <family val="3"/>
        <charset val="134"/>
      </rPr>
      <t>架构设计</t>
    </r>
  </si>
  <si>
    <r>
      <t>·</t>
    </r>
    <r>
      <rPr>
        <sz val="16"/>
        <color theme="1"/>
        <rFont val="等线 Light"/>
        <family val="3"/>
        <charset val="134"/>
      </rPr>
      <t>配置管理详解</t>
    </r>
  </si>
  <si>
    <r>
      <rPr>
        <sz val="16"/>
        <color rgb="FF080808"/>
        <rFont val="等线 Light"/>
        <family val="3"/>
        <charset val="134"/>
      </rPr>
      <t>在</t>
    </r>
    <r>
      <rPr>
        <sz val="16"/>
        <color rgb="FF080808"/>
        <rFont val="JetBrains Mono"/>
        <family val="3"/>
      </rPr>
      <t>API</t>
    </r>
    <r>
      <rPr>
        <sz val="16"/>
        <color rgb="FF080808"/>
        <rFont val="等线 Light"/>
        <family val="3"/>
        <charset val="134"/>
      </rPr>
      <t>设计时使用泛型的方式</t>
    </r>
  </si>
  <si>
    <r>
      <t>-</t>
    </r>
    <r>
      <rPr>
        <sz val="16"/>
        <color rgb="FF080808"/>
        <rFont val="等线 Light"/>
        <family val="3"/>
        <charset val="134"/>
      </rPr>
      <t>异步</t>
    </r>
    <r>
      <rPr>
        <sz val="16"/>
        <color rgb="FF080808"/>
        <rFont val="JetBrains Mono"/>
        <family val="3"/>
      </rPr>
      <t>I/O</t>
    </r>
    <r>
      <rPr>
        <sz val="16"/>
        <color rgb="FF080808"/>
        <rFont val="等线 Light"/>
        <family val="3"/>
        <charset val="134"/>
      </rPr>
      <t>模型</t>
    </r>
  </si>
  <si>
    <r>
      <t>-</t>
    </r>
    <r>
      <rPr>
        <sz val="16"/>
        <color theme="1"/>
        <rFont val="等线 Light"/>
        <family val="3"/>
        <charset val="134"/>
      </rPr>
      <t>高复用逻辑封装与高复用服务响应设计</t>
    </r>
  </si>
  <si>
    <r>
      <t>·</t>
    </r>
    <r>
      <rPr>
        <sz val="16"/>
        <color theme="1"/>
        <rFont val="等线 Light"/>
        <family val="3"/>
        <charset val="134"/>
      </rPr>
      <t>集群管理详解</t>
    </r>
  </si>
  <si>
    <r>
      <t>-</t>
    </r>
    <r>
      <rPr>
        <sz val="16"/>
        <color rgb="FF080808"/>
        <rFont val="等线 Light"/>
        <family val="3"/>
        <charset val="134"/>
      </rPr>
      <t>泛型类</t>
    </r>
  </si>
  <si>
    <r>
      <t xml:space="preserve">NIO </t>
    </r>
    <r>
      <rPr>
        <sz val="16"/>
        <color rgb="FF080808"/>
        <rFont val="等线 Light"/>
        <family val="3"/>
        <charset val="134"/>
      </rPr>
      <t>多路复用深入讲解</t>
    </r>
  </si>
  <si>
    <r>
      <t>-</t>
    </r>
    <r>
      <rPr>
        <sz val="16"/>
        <color theme="1"/>
        <rFont val="等线 Light"/>
        <family val="3"/>
        <charset val="134"/>
      </rPr>
      <t>安全解决方案设计</t>
    </r>
  </si>
  <si>
    <r>
      <t>·</t>
    </r>
    <r>
      <rPr>
        <sz val="16"/>
        <color theme="1"/>
        <rFont val="等线 Light"/>
        <family val="3"/>
        <charset val="134"/>
      </rPr>
      <t>分布式锁详解</t>
    </r>
  </si>
  <si>
    <r>
      <t>-</t>
    </r>
    <r>
      <rPr>
        <sz val="16"/>
        <color rgb="FF080808"/>
        <rFont val="等线 Light"/>
        <family val="3"/>
        <charset val="134"/>
      </rPr>
      <t>泛型接口</t>
    </r>
  </si>
  <si>
    <r>
      <t>JAVA</t>
    </r>
    <r>
      <rPr>
        <sz val="16"/>
        <color rgb="FF080808"/>
        <rFont val="等线 Light"/>
        <family val="3"/>
        <charset val="134"/>
      </rPr>
      <t>网络编程模型</t>
    </r>
  </si>
  <si>
    <r>
      <t>-</t>
    </r>
    <r>
      <rPr>
        <sz val="16"/>
        <color theme="1"/>
        <rFont val="等线 Light"/>
        <family val="3"/>
        <charset val="134"/>
      </rPr>
      <t>前后端分离方案实践</t>
    </r>
  </si>
  <si>
    <r>
      <rPr>
        <sz val="16"/>
        <color theme="1"/>
        <rFont val="等线 Light"/>
        <family val="3"/>
        <charset val="134"/>
      </rPr>
      <t>深入服务注册与发现流程</t>
    </r>
  </si>
  <si>
    <r>
      <t>-</t>
    </r>
    <r>
      <rPr>
        <sz val="16"/>
        <color rgb="FF080808"/>
        <rFont val="等线 Light"/>
        <family val="3"/>
        <charset val="134"/>
      </rPr>
      <t>泛型方法</t>
    </r>
  </si>
  <si>
    <r>
      <rPr>
        <sz val="16"/>
        <color theme="1"/>
        <rFont val="等线 Light"/>
        <family val="3"/>
        <charset val="134"/>
      </rPr>
      <t>架构选型</t>
    </r>
  </si>
  <si>
    <r>
      <t>-</t>
    </r>
    <r>
      <rPr>
        <sz val="16"/>
        <color theme="1"/>
        <rFont val="等线 Light"/>
        <family val="3"/>
        <charset val="134"/>
      </rPr>
      <t>注册中心主要功能说明</t>
    </r>
  </si>
  <si>
    <r>
      <rPr>
        <sz val="16"/>
        <color rgb="FF080808"/>
        <rFont val="等线 Light"/>
        <family val="3"/>
        <charset val="134"/>
      </rPr>
      <t>泛型擦除</t>
    </r>
  </si>
  <si>
    <r>
      <t>-</t>
    </r>
    <r>
      <rPr>
        <sz val="16"/>
        <color theme="1"/>
        <rFont val="等线 Light"/>
        <family val="3"/>
        <charset val="134"/>
      </rPr>
      <t>存储服务选型</t>
    </r>
  </si>
  <si>
    <r>
      <t>-</t>
    </r>
    <r>
      <rPr>
        <sz val="16"/>
        <color theme="1"/>
        <rFont val="等线 Light"/>
        <family val="3"/>
        <charset val="134"/>
      </rPr>
      <t>服务注册机制详解</t>
    </r>
  </si>
  <si>
    <r>
      <t>-javap</t>
    </r>
    <r>
      <rPr>
        <sz val="16"/>
        <color rgb="FF080808"/>
        <rFont val="等线 Light"/>
        <family val="3"/>
        <charset val="134"/>
      </rPr>
      <t>分析字节码</t>
    </r>
  </si>
  <si>
    <r>
      <t>-</t>
    </r>
    <r>
      <rPr>
        <sz val="16"/>
        <color theme="1"/>
        <rFont val="等线 Light"/>
        <family val="3"/>
        <charset val="134"/>
      </rPr>
      <t>缓存服务选型</t>
    </r>
  </si>
  <si>
    <r>
      <t>-</t>
    </r>
    <r>
      <rPr>
        <sz val="16"/>
        <color theme="1"/>
        <rFont val="等线 Light"/>
        <family val="3"/>
        <charset val="134"/>
      </rPr>
      <t>服务发现机制详解</t>
    </r>
  </si>
  <si>
    <r>
      <t>-</t>
    </r>
    <r>
      <rPr>
        <sz val="16"/>
        <color rgb="FF080808"/>
        <rFont val="等线 Light"/>
        <family val="3"/>
        <charset val="134"/>
      </rPr>
      <t>桥接</t>
    </r>
  </si>
  <si>
    <r>
      <t>-RPC</t>
    </r>
    <r>
      <rPr>
        <sz val="16"/>
        <color theme="1"/>
        <rFont val="等线 Light"/>
        <family val="3"/>
        <charset val="134"/>
      </rPr>
      <t>中间件选型</t>
    </r>
  </si>
  <si>
    <r>
      <t>-</t>
    </r>
    <r>
      <rPr>
        <sz val="16"/>
        <color theme="1"/>
        <rFont val="等线 Light"/>
        <family val="3"/>
        <charset val="134"/>
      </rPr>
      <t>服务健康机制详解</t>
    </r>
  </si>
  <si>
    <r>
      <rPr>
        <sz val="16"/>
        <color rgb="FF080808"/>
        <rFont val="等线 Light"/>
        <family val="3"/>
        <charset val="134"/>
      </rPr>
      <t>泛型的通配符</t>
    </r>
  </si>
  <si>
    <r>
      <t>-</t>
    </r>
    <r>
      <rPr>
        <sz val="16"/>
        <color theme="1"/>
        <rFont val="等线 Light"/>
        <family val="3"/>
        <charset val="134"/>
      </rPr>
      <t>异步消息通讯选型</t>
    </r>
  </si>
  <si>
    <r>
      <t>-</t>
    </r>
    <r>
      <rPr>
        <sz val="16"/>
        <color theme="1"/>
        <rFont val="等线 Light"/>
        <family val="3"/>
        <charset val="134"/>
      </rPr>
      <t>节点变更通知机制详解</t>
    </r>
  </si>
  <si>
    <r>
      <t>-</t>
    </r>
    <r>
      <rPr>
        <sz val="16"/>
        <color rgb="FF080808"/>
        <rFont val="等线 Light"/>
        <family val="3"/>
        <charset val="134"/>
      </rPr>
      <t>无界</t>
    </r>
  </si>
  <si>
    <r>
      <t>-</t>
    </r>
    <r>
      <rPr>
        <sz val="16"/>
        <color theme="1"/>
        <rFont val="等线 Light"/>
        <family val="3"/>
        <charset val="134"/>
      </rPr>
      <t>分库分表中间件选型</t>
    </r>
  </si>
  <si>
    <r>
      <t>ZooKeeper Leader</t>
    </r>
    <r>
      <rPr>
        <sz val="16"/>
        <color theme="1"/>
        <rFont val="等线 Light"/>
        <family val="3"/>
        <charset val="134"/>
      </rPr>
      <t>选举机制详解分析</t>
    </r>
  </si>
  <si>
    <r>
      <t>-</t>
    </r>
    <r>
      <rPr>
        <sz val="16"/>
        <color rgb="FF080808"/>
        <rFont val="等线 Light"/>
        <family val="3"/>
        <charset val="134"/>
      </rPr>
      <t>上界</t>
    </r>
  </si>
  <si>
    <r>
      <t>-</t>
    </r>
    <r>
      <rPr>
        <sz val="16"/>
        <color theme="1"/>
        <rFont val="等线 Light"/>
        <family val="3"/>
        <charset val="134"/>
      </rPr>
      <t>配置中心选型</t>
    </r>
  </si>
  <si>
    <r>
      <t>-</t>
    </r>
    <r>
      <rPr>
        <sz val="16"/>
        <color theme="1"/>
        <rFont val="等线 Light"/>
        <family val="3"/>
        <charset val="134"/>
      </rPr>
      <t>节点角色分析</t>
    </r>
  </si>
  <si>
    <r>
      <t>-</t>
    </r>
    <r>
      <rPr>
        <sz val="16"/>
        <color rgb="FF080808"/>
        <rFont val="等线 Light"/>
        <family val="3"/>
        <charset val="134"/>
      </rPr>
      <t>下界</t>
    </r>
  </si>
  <si>
    <r>
      <t>-</t>
    </r>
    <r>
      <rPr>
        <sz val="16"/>
        <color theme="1"/>
        <rFont val="等线 Light"/>
        <family val="3"/>
        <charset val="134"/>
      </rPr>
      <t>分布式事务方案选择</t>
    </r>
  </si>
  <si>
    <r>
      <t>-</t>
    </r>
    <r>
      <rPr>
        <sz val="16"/>
        <color theme="1"/>
        <rFont val="等线 Light"/>
        <family val="3"/>
        <charset val="134"/>
      </rPr>
      <t>选主逻辑深度剖析</t>
    </r>
  </si>
  <si>
    <r>
      <t>-</t>
    </r>
    <r>
      <rPr>
        <sz val="16"/>
        <color rgb="FF080808"/>
        <rFont val="等线 Light"/>
        <family val="3"/>
        <charset val="134"/>
      </rPr>
      <t>使用实战</t>
    </r>
  </si>
  <si>
    <r>
      <rPr>
        <sz val="16"/>
        <color theme="1"/>
        <rFont val="等线 Light"/>
        <family val="3"/>
        <charset val="134"/>
      </rPr>
      <t>资源评估</t>
    </r>
  </si>
  <si>
    <r>
      <t>-</t>
    </r>
    <r>
      <rPr>
        <sz val="16"/>
        <color theme="1"/>
        <rFont val="等线 Light"/>
        <family val="3"/>
        <charset val="134"/>
      </rPr>
      <t>选主源码分析</t>
    </r>
  </si>
  <si>
    <r>
      <rPr>
        <sz val="16"/>
        <color rgb="FF080808"/>
        <rFont val="等线 Light"/>
        <family val="3"/>
        <charset val="134"/>
      </rPr>
      <t>字节码层级泛型的本质</t>
    </r>
  </si>
  <si>
    <r>
      <t>-</t>
    </r>
    <r>
      <rPr>
        <sz val="16"/>
        <color theme="1"/>
        <rFont val="等线 Light"/>
        <family val="3"/>
        <charset val="134"/>
      </rPr>
      <t>根据</t>
    </r>
    <r>
      <rPr>
        <sz val="16"/>
        <color theme="1"/>
        <rFont val="JetBrains Mono"/>
        <family val="3"/>
      </rPr>
      <t>QPS</t>
    </r>
    <r>
      <rPr>
        <sz val="16"/>
        <color theme="1"/>
        <rFont val="等线 Light"/>
        <family val="3"/>
        <charset val="134"/>
      </rPr>
      <t>和数据量评估</t>
    </r>
    <r>
      <rPr>
        <sz val="16"/>
        <color theme="1"/>
        <rFont val="JetBrains Mono"/>
        <family val="3"/>
      </rPr>
      <t>Redis</t>
    </r>
    <r>
      <rPr>
        <sz val="16"/>
        <color theme="1"/>
        <rFont val="等线 Light"/>
        <family val="3"/>
        <charset val="134"/>
      </rPr>
      <t>服务器数量</t>
    </r>
  </si>
  <si>
    <r>
      <rPr>
        <sz val="16"/>
        <color theme="1"/>
        <rFont val="等线 Light"/>
        <family val="3"/>
        <charset val="134"/>
      </rPr>
      <t>分布式一致性协议分析</t>
    </r>
  </si>
  <si>
    <r>
      <rPr>
        <sz val="16"/>
        <color theme="1"/>
        <rFont val="等线 Light"/>
        <family val="3"/>
        <charset val="134"/>
      </rPr>
      <t>集群规划</t>
    </r>
  </si>
  <si>
    <r>
      <t>-ZAB</t>
    </r>
    <r>
      <rPr>
        <sz val="16"/>
        <color theme="1"/>
        <rFont val="等线 Light"/>
        <family val="3"/>
        <charset val="134"/>
      </rPr>
      <t>协议分析</t>
    </r>
  </si>
  <si>
    <r>
      <t>-</t>
    </r>
    <r>
      <rPr>
        <sz val="16"/>
        <color rgb="FF080808"/>
        <rFont val="等线 Light"/>
        <family val="3"/>
        <charset val="134"/>
      </rPr>
      <t>举例对比</t>
    </r>
  </si>
  <si>
    <r>
      <t>-</t>
    </r>
    <r>
      <rPr>
        <sz val="16"/>
        <color theme="1"/>
        <rFont val="等线 Light"/>
        <family val="3"/>
        <charset val="134"/>
      </rPr>
      <t>结合资源评估结果规划集群部署方案</t>
    </r>
  </si>
  <si>
    <r>
      <t>-</t>
    </r>
    <r>
      <rPr>
        <sz val="16"/>
        <color theme="1"/>
        <rFont val="等线 Light"/>
        <family val="3"/>
        <charset val="134"/>
      </rPr>
      <t>数据一致性保障源码分析</t>
    </r>
  </si>
  <si>
    <r>
      <rPr>
        <sz val="16"/>
        <color rgb="FF080808"/>
        <rFont val="等线 Light"/>
        <family val="3"/>
        <charset val="134"/>
      </rPr>
      <t>注解原理深入刨析与实践</t>
    </r>
  </si>
  <si>
    <r>
      <rPr>
        <sz val="16"/>
        <color theme="1"/>
        <rFont val="等线 Light"/>
        <family val="3"/>
        <charset val="134"/>
      </rPr>
      <t>代码落地</t>
    </r>
  </si>
  <si>
    <r>
      <t>Watcher</t>
    </r>
    <r>
      <rPr>
        <sz val="16"/>
        <color theme="1"/>
        <rFont val="等线 Light"/>
        <family val="3"/>
        <charset val="134"/>
      </rPr>
      <t>机制深度剖析</t>
    </r>
  </si>
  <si>
    <r>
      <rPr>
        <sz val="16"/>
        <color rgb="FF080808"/>
        <rFont val="等线 Light"/>
        <family val="3"/>
        <charset val="134"/>
      </rPr>
      <t>理解注解给</t>
    </r>
    <r>
      <rPr>
        <sz val="16"/>
        <color rgb="FF080808"/>
        <rFont val="JetBrains Mono"/>
        <family val="3"/>
      </rPr>
      <t>Java</t>
    </r>
    <r>
      <rPr>
        <sz val="16"/>
        <color rgb="FF080808"/>
        <rFont val="等线 Light"/>
        <family val="3"/>
        <charset val="134"/>
      </rPr>
      <t>带来的优雅之道</t>
    </r>
  </si>
  <si>
    <r>
      <rPr>
        <sz val="16"/>
        <color theme="1"/>
        <rFont val="等线 Light"/>
        <family val="3"/>
        <charset val="134"/>
      </rPr>
      <t>双写一致解决方案实战</t>
    </r>
  </si>
  <si>
    <r>
      <t>-Watch</t>
    </r>
    <r>
      <rPr>
        <sz val="16"/>
        <color theme="1"/>
        <rFont val="等线 Light"/>
        <family val="3"/>
        <charset val="134"/>
      </rPr>
      <t>基本流程讲解</t>
    </r>
  </si>
  <si>
    <r>
      <rPr>
        <sz val="16"/>
        <color rgb="FF080808"/>
        <rFont val="等线 Light"/>
        <family val="3"/>
        <charset val="134"/>
      </rPr>
      <t>理解注解的本质和原理</t>
    </r>
  </si>
  <si>
    <r>
      <t>Redis</t>
    </r>
    <r>
      <rPr>
        <sz val="16"/>
        <color theme="1"/>
        <rFont val="等线 Light"/>
        <family val="3"/>
        <charset val="134"/>
      </rPr>
      <t>实现幂等</t>
    </r>
  </si>
  <si>
    <r>
      <t>-</t>
    </r>
    <r>
      <rPr>
        <sz val="16"/>
        <color theme="1"/>
        <rFont val="等线 Light"/>
        <family val="3"/>
        <charset val="134"/>
      </rPr>
      <t>服务端接收请求处理流程深度剖析</t>
    </r>
  </si>
  <si>
    <r>
      <rPr>
        <sz val="16"/>
        <color rgb="FF080808"/>
        <rFont val="等线 Light"/>
        <family val="3"/>
        <charset val="134"/>
      </rPr>
      <t>理解注解定义和应用场景</t>
    </r>
  </si>
  <si>
    <r>
      <rPr>
        <sz val="16"/>
        <color theme="1"/>
        <rFont val="等线 Light"/>
        <family val="3"/>
        <charset val="134"/>
      </rPr>
      <t>基于</t>
    </r>
    <r>
      <rPr>
        <sz val="16"/>
        <color theme="1"/>
        <rFont val="JetBrains Mono"/>
        <family val="3"/>
      </rPr>
      <t>SpringBeanPostProcess</t>
    </r>
    <r>
      <rPr>
        <sz val="16"/>
        <color theme="1"/>
        <rFont val="等线 Light"/>
        <family val="3"/>
        <charset val="134"/>
      </rPr>
      <t>手写网关</t>
    </r>
  </si>
  <si>
    <r>
      <t>-</t>
    </r>
    <r>
      <rPr>
        <sz val="16"/>
        <color theme="1"/>
        <rFont val="等线 Light"/>
        <family val="3"/>
        <charset val="134"/>
      </rPr>
      <t>客户端接收服务端请求响应深度剖析</t>
    </r>
  </si>
  <si>
    <r>
      <rPr>
        <sz val="16"/>
        <color rgb="FF080808"/>
        <rFont val="等线 Light"/>
        <family val="3"/>
        <charset val="134"/>
      </rPr>
      <t>自定义注解</t>
    </r>
  </si>
  <si>
    <r>
      <rPr>
        <sz val="16"/>
        <color theme="1"/>
        <rFont val="等线 Light"/>
        <family val="3"/>
        <charset val="134"/>
      </rPr>
      <t>手写</t>
    </r>
    <r>
      <rPr>
        <sz val="16"/>
        <color theme="1"/>
        <rFont val="JetBrains Mono"/>
        <family val="3"/>
      </rPr>
      <t>SpringIOC</t>
    </r>
  </si>
  <si>
    <r>
      <t>-watcher</t>
    </r>
    <r>
      <rPr>
        <sz val="16"/>
        <color theme="1"/>
        <rFont val="等线 Light"/>
        <family val="3"/>
        <charset val="134"/>
      </rPr>
      <t>机制事件触发深度剖析</t>
    </r>
  </si>
  <si>
    <r>
      <rPr>
        <sz val="16"/>
        <color rgb="FF080808"/>
        <rFont val="等线 Light"/>
        <family val="3"/>
        <charset val="134"/>
      </rPr>
      <t>预置注解</t>
    </r>
  </si>
  <si>
    <r>
      <rPr>
        <sz val="16"/>
        <color theme="1"/>
        <rFont val="等线 Light"/>
        <family val="3"/>
        <charset val="134"/>
      </rPr>
      <t>手写</t>
    </r>
    <r>
      <rPr>
        <sz val="16"/>
        <color theme="1"/>
        <rFont val="JetBrains Mono"/>
        <family val="3"/>
      </rPr>
      <t>Mybatis</t>
    </r>
  </si>
  <si>
    <r>
      <t>·</t>
    </r>
    <r>
      <rPr>
        <sz val="16"/>
        <color theme="1"/>
        <rFont val="等线 Light"/>
        <family val="3"/>
        <charset val="134"/>
      </rPr>
      <t>客户端事件响应</t>
    </r>
  </si>
  <si>
    <r>
      <t>-@override</t>
    </r>
    <r>
      <rPr>
        <sz val="16"/>
        <color rgb="FF080808"/>
        <rFont val="等线 Light"/>
        <family val="3"/>
        <charset val="134"/>
      </rPr>
      <t>注解</t>
    </r>
  </si>
  <si>
    <r>
      <rPr>
        <sz val="16"/>
        <color theme="1"/>
        <rFont val="等线 Light"/>
        <family val="3"/>
        <charset val="134"/>
      </rPr>
      <t>手写</t>
    </r>
    <r>
      <rPr>
        <sz val="16"/>
        <color theme="1"/>
        <rFont val="JetBrains Mono"/>
        <family val="3"/>
      </rPr>
      <t>Tomcat</t>
    </r>
  </si>
  <si>
    <r>
      <t>·</t>
    </r>
    <r>
      <rPr>
        <sz val="16"/>
        <color theme="1"/>
        <rFont val="等线 Light"/>
        <family val="3"/>
        <charset val="134"/>
      </rPr>
      <t>服务端事件响应</t>
    </r>
  </si>
  <si>
    <r>
      <rPr>
        <sz val="16"/>
        <color theme="1"/>
        <rFont val="等线 Light"/>
        <family val="3"/>
        <charset val="134"/>
      </rPr>
      <t>手写线程池</t>
    </r>
  </si>
  <si>
    <r>
      <t>-</t>
    </r>
    <r>
      <rPr>
        <sz val="16"/>
        <color theme="1"/>
        <rFont val="等线 Light"/>
        <family val="3"/>
        <charset val="134"/>
      </rPr>
      <t>服务端接收请求深度分析</t>
    </r>
  </si>
  <si>
    <r>
      <t>Netty</t>
    </r>
    <r>
      <rPr>
        <sz val="16"/>
        <color theme="1"/>
        <rFont val="等线 Light"/>
        <family val="3"/>
        <charset val="134"/>
      </rPr>
      <t>版聊天室</t>
    </r>
  </si>
  <si>
    <r>
      <t>-</t>
    </r>
    <r>
      <rPr>
        <sz val="16"/>
        <color theme="1"/>
        <rFont val="等线 Light"/>
        <family val="3"/>
        <charset val="134"/>
      </rPr>
      <t>集群模式下的处理流程分析</t>
    </r>
  </si>
  <si>
    <r>
      <rPr>
        <sz val="16"/>
        <color rgb="FF080808"/>
        <rFont val="等线 Light"/>
        <family val="3"/>
        <charset val="134"/>
      </rPr>
      <t>元注解</t>
    </r>
  </si>
  <si>
    <r>
      <rPr>
        <sz val="16"/>
        <color theme="1"/>
        <rFont val="等线 Light"/>
        <family val="3"/>
        <charset val="134"/>
      </rPr>
      <t>自定义注解</t>
    </r>
    <r>
      <rPr>
        <sz val="16"/>
        <color theme="1"/>
        <rFont val="JetBrains Mono"/>
        <family val="3"/>
      </rPr>
      <t xml:space="preserve">+AOP </t>
    </r>
    <r>
      <rPr>
        <sz val="16"/>
        <color theme="1"/>
        <rFont val="等线 Light"/>
        <family val="3"/>
        <charset val="134"/>
      </rPr>
      <t>实现日志打印</t>
    </r>
  </si>
  <si>
    <r>
      <rPr>
        <sz val="16"/>
        <color theme="1"/>
        <rFont val="等线 Light"/>
        <family val="3"/>
        <charset val="134"/>
      </rPr>
      <t>专项实战突破</t>
    </r>
  </si>
  <si>
    <r>
      <rPr>
        <sz val="16"/>
        <color theme="1"/>
        <rFont val="等线 Light"/>
        <family val="3"/>
        <charset val="134"/>
      </rPr>
      <t>自定义注解实现过滤器</t>
    </r>
  </si>
  <si>
    <r>
      <rPr>
        <sz val="16"/>
        <color theme="1"/>
        <rFont val="等线 Light"/>
        <family val="3"/>
        <charset val="134"/>
      </rPr>
      <t>《分布式在线教育微服务项目实战》</t>
    </r>
  </si>
  <si>
    <r>
      <t xml:space="preserve">Arthas </t>
    </r>
    <r>
      <rPr>
        <sz val="16"/>
        <color theme="1"/>
        <rFont val="等线 Light"/>
        <family val="3"/>
        <charset val="134"/>
      </rPr>
      <t>线上</t>
    </r>
    <r>
      <rPr>
        <sz val="16"/>
        <color theme="1"/>
        <rFont val="JetBrains Mono"/>
        <family val="3"/>
      </rPr>
      <t>JVM</t>
    </r>
    <r>
      <rPr>
        <sz val="16"/>
        <color theme="1"/>
        <rFont val="等线 Light"/>
        <family val="3"/>
        <charset val="134"/>
      </rPr>
      <t>调优实战</t>
    </r>
  </si>
  <si>
    <r>
      <rPr>
        <sz val="16"/>
        <color theme="1"/>
        <rFont val="等线 Light"/>
        <family val="3"/>
        <charset val="134"/>
      </rPr>
      <t>需求分析</t>
    </r>
  </si>
  <si>
    <r>
      <t>-</t>
    </r>
    <r>
      <rPr>
        <sz val="16"/>
        <color theme="1"/>
        <rFont val="等线 Light"/>
        <family val="3"/>
        <charset val="134"/>
      </rPr>
      <t>功能需求</t>
    </r>
  </si>
  <si>
    <r>
      <rPr>
        <sz val="16"/>
        <color theme="1"/>
        <rFont val="等线 Light"/>
        <family val="3"/>
        <charset val="134"/>
      </rPr>
      <t>注解和反射在框架中的实战</t>
    </r>
  </si>
  <si>
    <r>
      <t>-</t>
    </r>
    <r>
      <rPr>
        <sz val="16"/>
        <color theme="1"/>
        <rFont val="等线 Light"/>
        <family val="3"/>
        <charset val="134"/>
      </rPr>
      <t>业务需求</t>
    </r>
  </si>
  <si>
    <r>
      <rPr>
        <sz val="16"/>
        <color theme="1"/>
        <rFont val="等线 Light"/>
        <family val="3"/>
        <charset val="134"/>
      </rPr>
      <t>使用反射和注解手写</t>
    </r>
    <r>
      <rPr>
        <sz val="16"/>
        <color theme="1"/>
        <rFont val="JetBrains Mono"/>
        <family val="3"/>
      </rPr>
      <t>lombok</t>
    </r>
  </si>
  <si>
    <r>
      <t>-</t>
    </r>
    <r>
      <rPr>
        <sz val="16"/>
        <color theme="1"/>
        <rFont val="等线 Light"/>
        <family val="3"/>
        <charset val="134"/>
      </rPr>
      <t>性能需求</t>
    </r>
  </si>
  <si>
    <r>
      <rPr>
        <sz val="16"/>
        <color rgb="FF080808"/>
        <rFont val="等线 Light"/>
        <family val="3"/>
        <charset val="134"/>
      </rPr>
      <t>高性能分布式文档存储</t>
    </r>
    <r>
      <rPr>
        <sz val="16"/>
        <color rgb="FF080808"/>
        <rFont val="JetBrains Mono"/>
        <family val="3"/>
      </rPr>
      <t>MongoDB</t>
    </r>
  </si>
  <si>
    <r>
      <t>MongoDB</t>
    </r>
    <r>
      <rPr>
        <sz val="16"/>
        <color rgb="FF080808"/>
        <rFont val="等线 Light"/>
        <family val="3"/>
        <charset val="134"/>
      </rPr>
      <t>体系结构分析</t>
    </r>
  </si>
  <si>
    <r>
      <t>-MongoDB</t>
    </r>
    <r>
      <rPr>
        <sz val="16"/>
        <color rgb="FF080808"/>
        <rFont val="等线 Light"/>
        <family val="3"/>
        <charset val="134"/>
      </rPr>
      <t>存储引擎实现原理</t>
    </r>
  </si>
  <si>
    <r>
      <t>·</t>
    </r>
    <r>
      <rPr>
        <sz val="16"/>
        <color rgb="FF080808"/>
        <rFont val="等线 Light"/>
        <family val="3"/>
        <charset val="134"/>
      </rPr>
      <t>业务层剖析</t>
    </r>
  </si>
  <si>
    <r>
      <t>·</t>
    </r>
    <r>
      <rPr>
        <sz val="16"/>
        <color rgb="FF080808"/>
        <rFont val="等线 Light"/>
        <family val="3"/>
        <charset val="134"/>
      </rPr>
      <t>写请求剖析</t>
    </r>
  </si>
  <si>
    <r>
      <rPr>
        <sz val="16"/>
        <color theme="1"/>
        <rFont val="等线 Light"/>
        <family val="3"/>
        <charset val="134"/>
      </rPr>
      <t>《分布式电商商品微服务项目实战》</t>
    </r>
  </si>
  <si>
    <r>
      <t>·</t>
    </r>
    <r>
      <rPr>
        <sz val="16"/>
        <color rgb="FF080808"/>
        <rFont val="等线 Light"/>
        <family val="3"/>
        <charset val="134"/>
      </rPr>
      <t>一致性剖析</t>
    </r>
  </si>
  <si>
    <r>
      <t>MongoDB</t>
    </r>
    <r>
      <rPr>
        <sz val="16"/>
        <color rgb="FF080808"/>
        <rFont val="等线 Light"/>
        <family val="3"/>
        <charset val="134"/>
      </rPr>
      <t>总体架构设计深度剖析</t>
    </r>
  </si>
  <si>
    <r>
      <t>-</t>
    </r>
    <r>
      <rPr>
        <sz val="16"/>
        <color rgb="FF080808"/>
        <rFont val="等线 Light"/>
        <family val="3"/>
        <charset val="134"/>
      </rPr>
      <t>数据库概念分析</t>
    </r>
  </si>
  <si>
    <r>
      <t>·</t>
    </r>
    <r>
      <rPr>
        <sz val="16"/>
        <color theme="1"/>
        <rFont val="等线 Light"/>
        <family val="3"/>
        <charset val="134"/>
      </rPr>
      <t>信息加密和缓存设计</t>
    </r>
  </si>
  <si>
    <r>
      <t>-</t>
    </r>
    <r>
      <rPr>
        <sz val="16"/>
        <color rgb="FF080808"/>
        <rFont val="等线 Light"/>
        <family val="3"/>
        <charset val="134"/>
      </rPr>
      <t>文档概念分析</t>
    </r>
  </si>
  <si>
    <r>
      <t>·</t>
    </r>
    <r>
      <rPr>
        <sz val="16"/>
        <color theme="1"/>
        <rFont val="等线 Light"/>
        <family val="3"/>
        <charset val="134"/>
      </rPr>
      <t>商品下架后无需再被浏览</t>
    </r>
  </si>
  <si>
    <r>
      <t>-</t>
    </r>
    <r>
      <rPr>
        <sz val="16"/>
        <color rgb="FF080808"/>
        <rFont val="等线 Light"/>
        <family val="3"/>
        <charset val="134"/>
      </rPr>
      <t>集合概念分析</t>
    </r>
  </si>
  <si>
    <r>
      <t>-</t>
    </r>
    <r>
      <rPr>
        <sz val="16"/>
        <color rgb="FF080808"/>
        <rFont val="等线 Light"/>
        <family val="3"/>
        <charset val="134"/>
      </rPr>
      <t>元数据概念分析</t>
    </r>
  </si>
  <si>
    <r>
      <t>·</t>
    </r>
    <r>
      <rPr>
        <sz val="16"/>
        <color theme="1"/>
        <rFont val="等线 Light"/>
        <family val="3"/>
        <charset val="134"/>
      </rPr>
      <t>锁定商品需在</t>
    </r>
    <r>
      <rPr>
        <sz val="16"/>
        <color theme="1"/>
        <rFont val="JetBrains Mono"/>
        <family val="3"/>
      </rPr>
      <t>30</t>
    </r>
    <r>
      <rPr>
        <sz val="16"/>
        <color theme="1"/>
        <rFont val="等线 Light"/>
        <family val="3"/>
        <charset val="134"/>
      </rPr>
      <t>分钟完成支付</t>
    </r>
  </si>
  <si>
    <r>
      <t>MongoDB</t>
    </r>
    <r>
      <rPr>
        <sz val="16"/>
        <color rgb="FF080808"/>
        <rFont val="等线 Light"/>
        <family val="3"/>
        <charset val="134"/>
      </rPr>
      <t>调用请求生命周期</t>
    </r>
  </si>
  <si>
    <r>
      <t>·</t>
    </r>
    <r>
      <rPr>
        <sz val="16"/>
        <color theme="1"/>
        <rFont val="等线 Light"/>
        <family val="3"/>
        <charset val="134"/>
      </rPr>
      <t>库存不允许超卖</t>
    </r>
  </si>
  <si>
    <r>
      <t>MongoDB</t>
    </r>
    <r>
      <rPr>
        <sz val="16"/>
        <color rgb="FF080808"/>
        <rFont val="等线 Light"/>
        <family val="3"/>
        <charset val="134"/>
      </rPr>
      <t>关键技术知识点原理剖析</t>
    </r>
  </si>
  <si>
    <r>
      <t>·</t>
    </r>
    <r>
      <rPr>
        <sz val="16"/>
        <color theme="1"/>
        <rFont val="等线 Light"/>
        <family val="3"/>
        <charset val="134"/>
      </rPr>
      <t>商品不允许卖不出去</t>
    </r>
  </si>
  <si>
    <r>
      <rPr>
        <sz val="16"/>
        <color rgb="FF080808"/>
        <rFont val="等线 Light"/>
        <family val="3"/>
        <charset val="134"/>
      </rPr>
      <t>深入理解索引和查询优化</t>
    </r>
  </si>
  <si>
    <r>
      <t>-</t>
    </r>
    <r>
      <rPr>
        <sz val="16"/>
        <color rgb="FF080808"/>
        <rFont val="等线 Light"/>
        <family val="3"/>
        <charset val="134"/>
      </rPr>
      <t>数据稳定性分析</t>
    </r>
  </si>
  <si>
    <r>
      <t>MongoDB</t>
    </r>
    <r>
      <rPr>
        <sz val="16"/>
        <color rgb="FF080808"/>
        <rFont val="等线 Light"/>
        <family val="3"/>
        <charset val="134"/>
      </rPr>
      <t>高可用集群搭建</t>
    </r>
  </si>
  <si>
    <r>
      <t>-</t>
    </r>
    <r>
      <rPr>
        <sz val="16"/>
        <color rgb="FF080808"/>
        <rFont val="等线 Light"/>
        <family val="3"/>
        <charset val="134"/>
      </rPr>
      <t>主从复制模式</t>
    </r>
  </si>
  <si>
    <r>
      <t>·</t>
    </r>
    <r>
      <rPr>
        <sz val="16"/>
        <color rgb="FF080808"/>
        <rFont val="等线 Light"/>
        <family val="3"/>
        <charset val="134"/>
      </rPr>
      <t>主从复制原理</t>
    </r>
  </si>
  <si>
    <r>
      <t>·</t>
    </r>
    <r>
      <rPr>
        <sz val="16"/>
        <color rgb="FF080808"/>
        <rFont val="等线 Light"/>
        <family val="3"/>
        <charset val="134"/>
      </rPr>
      <t>主从搭建</t>
    </r>
  </si>
  <si>
    <r>
      <t>·</t>
    </r>
    <r>
      <rPr>
        <sz val="16"/>
        <color rgb="FF080808"/>
        <rFont val="等线 Light"/>
        <family val="3"/>
        <charset val="134"/>
      </rPr>
      <t>读写分离配置</t>
    </r>
  </si>
  <si>
    <r>
      <t>-</t>
    </r>
    <r>
      <rPr>
        <sz val="16"/>
        <color rgb="FF080808"/>
        <rFont val="等线 Light"/>
        <family val="3"/>
        <charset val="134"/>
      </rPr>
      <t>副本集集群</t>
    </r>
  </si>
  <si>
    <r>
      <t>·</t>
    </r>
    <r>
      <rPr>
        <sz val="16"/>
        <color rgb="FF080808"/>
        <rFont val="等线 Light"/>
        <family val="3"/>
        <charset val="134"/>
      </rPr>
      <t>副本集集群原理分析</t>
    </r>
  </si>
  <si>
    <r>
      <t>·</t>
    </r>
    <r>
      <rPr>
        <sz val="16"/>
        <color rgb="FF080808"/>
        <rFont val="等线 Light"/>
        <family val="3"/>
        <charset val="134"/>
      </rPr>
      <t>副本集集群搭建</t>
    </r>
  </si>
  <si>
    <r>
      <t>-</t>
    </r>
    <r>
      <rPr>
        <sz val="16"/>
        <color rgb="FF080808"/>
        <rFont val="等线 Light"/>
        <family val="3"/>
        <charset val="134"/>
      </rPr>
      <t>副本集与分片混合部署</t>
    </r>
  </si>
  <si>
    <r>
      <t>·</t>
    </r>
    <r>
      <rPr>
        <sz val="16"/>
        <color rgb="FF080808"/>
        <rFont val="等线 Light"/>
        <family val="3"/>
        <charset val="134"/>
      </rPr>
      <t>副本集与分片混合部署搭建</t>
    </r>
  </si>
  <si>
    <r>
      <t>·</t>
    </r>
    <r>
      <rPr>
        <sz val="16"/>
        <color rgb="FF080808"/>
        <rFont val="等线 Light"/>
        <family val="3"/>
        <charset val="134"/>
      </rPr>
      <t>部署讲解</t>
    </r>
  </si>
  <si>
    <r>
      <t>·</t>
    </r>
    <r>
      <rPr>
        <sz val="16"/>
        <color rgb="FF080808"/>
        <rFont val="等线 Light"/>
        <family val="3"/>
        <charset val="134"/>
      </rPr>
      <t>路由服务器配置</t>
    </r>
  </si>
  <si>
    <r>
      <t>·</t>
    </r>
    <r>
      <rPr>
        <sz val="16"/>
        <color rgb="FF080808"/>
        <rFont val="等线 Light"/>
        <family val="3"/>
        <charset val="134"/>
      </rPr>
      <t>关联切片和路由</t>
    </r>
  </si>
  <si>
    <t>面向对象编程</t>
  </si>
  <si>
    <t>高级类特性</t>
  </si>
  <si>
    <t>Java API</t>
  </si>
  <si>
    <t>异常处理</t>
  </si>
  <si>
    <t>集合与泛型</t>
  </si>
  <si>
    <t>网络编程</t>
  </si>
  <si>
    <t>Java9</t>
  </si>
  <si>
    <t>Java10</t>
  </si>
  <si>
    <r>
      <t>80 JVM</t>
    </r>
    <r>
      <rPr>
        <sz val="9.8000000000000007"/>
        <color rgb="FF080808"/>
        <rFont val="SimSun"/>
        <charset val="134"/>
      </rPr>
      <t>入门级</t>
    </r>
    <r>
      <rPr>
        <sz val="9.8000000000000007"/>
        <color rgb="FF080808"/>
        <rFont val="JetBrains Mono"/>
        <family val="3"/>
      </rPr>
      <t>class</t>
    </r>
    <r>
      <rPr>
        <sz val="9.8000000000000007"/>
        <color rgb="FF080808"/>
        <rFont val="SimSun"/>
        <charset val="134"/>
      </rPr>
      <t>文件格式 地址</t>
    </r>
  </si>
  <si>
    <r>
      <t xml:space="preserve">86 </t>
    </r>
    <r>
      <rPr>
        <sz val="9.8000000000000007"/>
        <color rgb="FF080808"/>
        <rFont val="SimSun"/>
        <charset val="134"/>
      </rPr>
      <t>详解</t>
    </r>
    <r>
      <rPr>
        <sz val="9.8000000000000007"/>
        <color rgb="FF080808"/>
        <rFont val="JetBrains Mono"/>
        <family val="3"/>
      </rPr>
      <t>Class</t>
    </r>
    <r>
      <rPr>
        <sz val="9.8000000000000007"/>
        <color rgb="FF080808"/>
        <rFont val="SimSun"/>
        <charset val="134"/>
      </rPr>
      <t>加载过程 地址</t>
    </r>
  </si>
  <si>
    <r>
      <t>93 Java</t>
    </r>
    <r>
      <rPr>
        <sz val="9.8000000000000007"/>
        <color rgb="FF080808"/>
        <rFont val="SimSun"/>
        <charset val="134"/>
      </rPr>
      <t>内存模型 地址</t>
    </r>
  </si>
  <si>
    <r>
      <t xml:space="preserve">97 </t>
    </r>
    <r>
      <rPr>
        <sz val="9.8000000000000007"/>
        <color rgb="FF080808"/>
        <rFont val="SimSun"/>
        <charset val="134"/>
      </rPr>
      <t>内存屏障与</t>
    </r>
    <r>
      <rPr>
        <sz val="9.8000000000000007"/>
        <color rgb="FF080808"/>
        <rFont val="JetBrains Mono"/>
        <family val="3"/>
      </rPr>
      <t>JVM</t>
    </r>
    <r>
      <rPr>
        <sz val="9.8000000000000007"/>
        <color rgb="FF080808"/>
        <rFont val="SimSun"/>
        <charset val="134"/>
      </rPr>
      <t>指令 地址</t>
    </r>
  </si>
  <si>
    <r>
      <t>102 Java</t>
    </r>
    <r>
      <rPr>
        <sz val="9.8000000000000007"/>
        <color rgb="FF080808"/>
        <rFont val="SimSun"/>
        <charset val="134"/>
      </rPr>
      <t>运行时数据区和常用指令 地址</t>
    </r>
  </si>
  <si>
    <r>
      <t>110 JVM</t>
    </r>
    <r>
      <rPr>
        <sz val="9.8000000000000007"/>
        <color rgb="FF080808"/>
        <rFont val="SimSun"/>
        <charset val="134"/>
      </rPr>
      <t>调优必备理论知识</t>
    </r>
    <r>
      <rPr>
        <sz val="9.8000000000000007"/>
        <color rgb="FF080808"/>
        <rFont val="JetBrains Mono"/>
        <family val="3"/>
      </rPr>
      <t>-GC Collector-</t>
    </r>
    <r>
      <rPr>
        <sz val="9.8000000000000007"/>
        <color rgb="FF080808"/>
        <rFont val="SimSun"/>
        <charset val="134"/>
      </rPr>
      <t>三色标记 地址</t>
    </r>
  </si>
  <si>
    <r>
      <t>114 JVM</t>
    </r>
    <r>
      <rPr>
        <sz val="9.8000000000000007"/>
        <color rgb="FF080808"/>
        <rFont val="SimSun"/>
        <charset val="134"/>
      </rPr>
      <t>调优实战 地址</t>
    </r>
  </si>
  <si>
    <r>
      <t>119 JVM</t>
    </r>
    <r>
      <rPr>
        <sz val="9.8000000000000007"/>
        <color rgb="FF080808"/>
        <rFont val="SimSun"/>
        <charset val="134"/>
      </rPr>
      <t>实战调优 地址</t>
    </r>
  </si>
  <si>
    <r>
      <t>124 JVM</t>
    </r>
    <r>
      <rPr>
        <sz val="9.8000000000000007"/>
        <color rgb="FF080808"/>
        <rFont val="SimSun"/>
        <charset val="134"/>
      </rPr>
      <t>实战调优 地址</t>
    </r>
  </si>
  <si>
    <r>
      <t xml:space="preserve">128 </t>
    </r>
    <r>
      <rPr>
        <sz val="9.8000000000000007"/>
        <color rgb="FF080808"/>
        <rFont val="SimSun"/>
        <charset val="134"/>
      </rPr>
      <t>垃圾回收算法串讲 地址</t>
    </r>
  </si>
  <si>
    <r>
      <t>132 JVM</t>
    </r>
    <r>
      <rPr>
        <sz val="9.8000000000000007"/>
        <color rgb="FF080808"/>
        <rFont val="SimSun"/>
        <charset val="134"/>
      </rPr>
      <t>常见参数总结 地址</t>
    </r>
  </si>
  <si>
    <r>
      <t xml:space="preserve">41 </t>
    </r>
    <r>
      <rPr>
        <sz val="9.8000000000000007"/>
        <color rgb="FF080808"/>
        <rFont val="SimSun"/>
        <charset val="134"/>
      </rPr>
      <t>单机高并发应该掌握的线程基础：线程状态，异常与锁等 地址</t>
    </r>
  </si>
  <si>
    <r>
      <t xml:space="preserve">46 </t>
    </r>
    <r>
      <rPr>
        <sz val="9.8000000000000007"/>
        <color rgb="FF080808"/>
        <rFont val="SimSun"/>
        <charset val="134"/>
      </rPr>
      <t>解析自旋锁</t>
    </r>
    <r>
      <rPr>
        <sz val="9.8000000000000007"/>
        <color rgb="FF080808"/>
        <rFont val="JetBrains Mono"/>
        <family val="3"/>
      </rPr>
      <t>CAS</t>
    </r>
    <r>
      <rPr>
        <sz val="9.8000000000000007"/>
        <color rgb="FF080808"/>
        <rFont val="SimSun"/>
        <charset val="134"/>
      </rPr>
      <t>操作与</t>
    </r>
    <r>
      <rPr>
        <sz val="9.8000000000000007"/>
        <color rgb="FF080808"/>
        <rFont val="JetBrains Mono"/>
        <family val="3"/>
      </rPr>
      <t xml:space="preserve">volatile </t>
    </r>
    <r>
      <rPr>
        <sz val="9.8000000000000007"/>
        <color rgb="FF080808"/>
        <rFont val="SimSun"/>
        <charset val="134"/>
      </rPr>
      <t>地址</t>
    </r>
  </si>
  <si>
    <r>
      <t>52 JUC</t>
    </r>
    <r>
      <rPr>
        <sz val="9.8000000000000007"/>
        <color rgb="FF080808"/>
        <rFont val="SimSun"/>
        <charset val="134"/>
      </rPr>
      <t>包下</t>
    </r>
    <r>
      <rPr>
        <sz val="9.8000000000000007"/>
        <color rgb="FF080808"/>
        <rFont val="JetBrains Mono"/>
        <family val="3"/>
      </rPr>
      <t>AtomicXXX</t>
    </r>
    <r>
      <rPr>
        <sz val="9.8000000000000007"/>
        <color rgb="FF080808"/>
        <rFont val="SimSun"/>
        <charset val="134"/>
      </rPr>
      <t>类与新的同步机制：</t>
    </r>
    <r>
      <rPr>
        <sz val="9.8000000000000007"/>
        <color rgb="FF080808"/>
        <rFont val="JetBrains Mono"/>
        <family val="3"/>
      </rPr>
      <t>Latch Semaphore</t>
    </r>
    <r>
      <rPr>
        <sz val="9.8000000000000007"/>
        <color rgb="FF080808"/>
        <rFont val="SimSun"/>
        <charset val="134"/>
      </rPr>
      <t>等 地址</t>
    </r>
  </si>
  <si>
    <r>
      <t>58 LockSupport</t>
    </r>
    <r>
      <rPr>
        <sz val="9.8000000000000007"/>
        <color rgb="FF080808"/>
        <rFont val="SimSun"/>
        <charset val="134"/>
      </rPr>
      <t>，高频面试题，</t>
    </r>
    <r>
      <rPr>
        <sz val="9.8000000000000007"/>
        <color rgb="FF080808"/>
        <rFont val="JetBrains Mono"/>
        <family val="3"/>
      </rPr>
      <t>AQS</t>
    </r>
    <r>
      <rPr>
        <sz val="9.8000000000000007"/>
        <color rgb="FF080808"/>
        <rFont val="SimSun"/>
        <charset val="134"/>
      </rPr>
      <t>源码，以及源码阅读方法论 地址</t>
    </r>
  </si>
  <si>
    <r>
      <t xml:space="preserve">62 </t>
    </r>
    <r>
      <rPr>
        <sz val="9.8000000000000007"/>
        <color rgb="FF080808"/>
        <rFont val="SimSun"/>
        <charset val="134"/>
      </rPr>
      <t>强软弱虚四种引用以及</t>
    </r>
    <r>
      <rPr>
        <sz val="9.8000000000000007"/>
        <color rgb="FF080808"/>
        <rFont val="JetBrains Mono"/>
        <family val="3"/>
      </rPr>
      <t>ThreadLocal</t>
    </r>
    <r>
      <rPr>
        <sz val="9.8000000000000007"/>
        <color rgb="FF080808"/>
        <rFont val="SimSun"/>
        <charset val="134"/>
      </rPr>
      <t>的原理与源码 地址</t>
    </r>
  </si>
  <si>
    <r>
      <t xml:space="preserve">64 </t>
    </r>
    <r>
      <rPr>
        <sz val="9.8000000000000007"/>
        <color rgb="FF080808"/>
        <rFont val="SimSun"/>
        <charset val="134"/>
      </rPr>
      <t>线程池可用的各种高并发容器详解：</t>
    </r>
    <r>
      <rPr>
        <sz val="9.8000000000000007"/>
        <color rgb="FF080808"/>
        <rFont val="JetBrains Mono"/>
        <family val="3"/>
      </rPr>
      <t>CopyOnWriteList</t>
    </r>
    <r>
      <rPr>
        <sz val="9.8000000000000007"/>
        <color rgb="FF080808"/>
        <rFont val="SimSun"/>
        <charset val="134"/>
      </rPr>
      <t>，</t>
    </r>
    <r>
      <rPr>
        <sz val="9.8000000000000007"/>
        <color rgb="FF080808"/>
        <rFont val="JetBrains Mono"/>
        <family val="3"/>
      </rPr>
      <t>BlockingQueue</t>
    </r>
    <r>
      <rPr>
        <sz val="9.8000000000000007"/>
        <color rgb="FF080808"/>
        <rFont val="SimSun"/>
        <charset val="134"/>
      </rPr>
      <t>等 地址</t>
    </r>
  </si>
  <si>
    <r>
      <t xml:space="preserve">69 </t>
    </r>
    <r>
      <rPr>
        <sz val="9.8000000000000007"/>
        <color rgb="FF080808"/>
        <rFont val="SimSun"/>
        <charset val="134"/>
      </rPr>
      <t>详解线程池：自定义线程池，</t>
    </r>
    <r>
      <rPr>
        <sz val="9.8000000000000007"/>
        <color rgb="FF080808"/>
        <rFont val="JetBrains Mono"/>
        <family val="3"/>
      </rPr>
      <t>JDK</t>
    </r>
    <r>
      <rPr>
        <sz val="9.8000000000000007"/>
        <color rgb="FF080808"/>
        <rFont val="SimSun"/>
        <charset val="134"/>
      </rPr>
      <t>自带线程池，</t>
    </r>
    <r>
      <rPr>
        <sz val="9.8000000000000007"/>
        <color rgb="FF080808"/>
        <rFont val="JetBrains Mono"/>
        <family val="3"/>
      </rPr>
      <t>ForkJoin</t>
    </r>
    <r>
      <rPr>
        <sz val="9.8000000000000007"/>
        <color rgb="FF080808"/>
        <rFont val="SimSun"/>
        <charset val="134"/>
      </rPr>
      <t>，源码解析等</t>
    </r>
    <r>
      <rPr>
        <sz val="9.8000000000000007"/>
        <color rgb="FF080808"/>
        <rFont val="JetBrains Mono"/>
        <family val="3"/>
      </rPr>
      <t>(</t>
    </r>
    <r>
      <rPr>
        <sz val="9.8000000000000007"/>
        <color rgb="FF080808"/>
        <rFont val="SimSun"/>
        <charset val="134"/>
      </rPr>
      <t>一） 地址</t>
    </r>
  </si>
  <si>
    <r>
      <t xml:space="preserve">74 </t>
    </r>
    <r>
      <rPr>
        <sz val="9.8000000000000007"/>
        <color rgb="FF080808"/>
        <rFont val="SimSun"/>
        <charset val="134"/>
      </rPr>
      <t>详解线程池：自定义线程池，</t>
    </r>
    <r>
      <rPr>
        <sz val="9.8000000000000007"/>
        <color rgb="FF080808"/>
        <rFont val="JetBrains Mono"/>
        <family val="3"/>
      </rPr>
      <t>JDK</t>
    </r>
    <r>
      <rPr>
        <sz val="9.8000000000000007"/>
        <color rgb="FF080808"/>
        <rFont val="SimSun"/>
        <charset val="134"/>
      </rPr>
      <t>自带线程池，</t>
    </r>
    <r>
      <rPr>
        <sz val="9.8000000000000007"/>
        <color rgb="FF080808"/>
        <rFont val="JetBrains Mono"/>
        <family val="3"/>
      </rPr>
      <t>ForkJoin</t>
    </r>
    <r>
      <rPr>
        <sz val="9.8000000000000007"/>
        <color rgb="FF080808"/>
        <rFont val="SimSun"/>
        <charset val="134"/>
      </rPr>
      <t>，源码解析等</t>
    </r>
    <r>
      <rPr>
        <sz val="9.8000000000000007"/>
        <color rgb="FF080808"/>
        <rFont val="JetBrains Mono"/>
        <family val="3"/>
      </rPr>
      <t>(</t>
    </r>
    <r>
      <rPr>
        <sz val="9.8000000000000007"/>
        <color rgb="FF080808"/>
        <rFont val="SimSun"/>
        <charset val="134"/>
      </rPr>
      <t>二） 地址</t>
    </r>
  </si>
  <si>
    <r>
      <t xml:space="preserve">76 </t>
    </r>
    <r>
      <rPr>
        <sz val="9.8000000000000007"/>
        <color rgb="FF080808"/>
        <rFont val="SimSun"/>
        <charset val="134"/>
      </rPr>
      <t>单机压测工具</t>
    </r>
    <r>
      <rPr>
        <sz val="9.8000000000000007"/>
        <color rgb="FF080808"/>
        <rFont val="JetBrains Mono"/>
        <family val="3"/>
      </rPr>
      <t>JMH</t>
    </r>
    <r>
      <rPr>
        <sz val="9.8000000000000007"/>
        <color rgb="FF080808"/>
        <rFont val="SimSun"/>
        <charset val="134"/>
      </rPr>
      <t>，单机最快</t>
    </r>
    <r>
      <rPr>
        <sz val="9.8000000000000007"/>
        <color rgb="FF080808"/>
        <rFont val="JetBrains Mono"/>
        <family val="3"/>
      </rPr>
      <t>MQ - Disruptor</t>
    </r>
    <r>
      <rPr>
        <sz val="9.8000000000000007"/>
        <color rgb="FF080808"/>
        <rFont val="SimSun"/>
        <charset val="134"/>
      </rPr>
      <t>原理解析 地址</t>
    </r>
  </si>
  <si>
    <r>
      <t>107 mysql</t>
    </r>
    <r>
      <rPr>
        <sz val="9.8000000000000007"/>
        <color rgb="FF080808"/>
        <rFont val="SimSun"/>
        <charset val="134"/>
      </rPr>
      <t>调优</t>
    </r>
    <r>
      <rPr>
        <sz val="9.8000000000000007"/>
        <color rgb="FF080808"/>
        <rFont val="JetBrains Mono"/>
        <family val="3"/>
      </rPr>
      <t>--</t>
    </r>
    <r>
      <rPr>
        <sz val="9.8000000000000007"/>
        <color rgb="FF080808"/>
        <rFont val="SimSun"/>
        <charset val="134"/>
      </rPr>
      <t>使用</t>
    </r>
    <r>
      <rPr>
        <sz val="9.8000000000000007"/>
        <color rgb="FF080808"/>
        <rFont val="JetBrains Mono"/>
        <family val="3"/>
      </rPr>
      <t>profiles,performance_schema</t>
    </r>
    <r>
      <rPr>
        <sz val="9.8000000000000007"/>
        <color rgb="FF080808"/>
        <rFont val="SimSun"/>
        <charset val="134"/>
      </rPr>
      <t>性能监控 地址</t>
    </r>
  </si>
  <si>
    <r>
      <t>108 mysql</t>
    </r>
    <r>
      <rPr>
        <sz val="9.8000000000000007"/>
        <color rgb="FF080808"/>
        <rFont val="SimSun"/>
        <charset val="134"/>
      </rPr>
      <t>调优</t>
    </r>
    <r>
      <rPr>
        <sz val="9.8000000000000007"/>
        <color rgb="FF080808"/>
        <rFont val="JetBrains Mono"/>
        <family val="3"/>
      </rPr>
      <t>--</t>
    </r>
    <r>
      <rPr>
        <sz val="9.8000000000000007"/>
        <color rgb="FF080808"/>
        <rFont val="SimSun"/>
        <charset val="134"/>
      </rPr>
      <t>数据类型和</t>
    </r>
    <r>
      <rPr>
        <sz val="9.8000000000000007"/>
        <color rgb="FF080808"/>
        <rFont val="JetBrains Mono"/>
        <family val="3"/>
      </rPr>
      <t>schema</t>
    </r>
    <r>
      <rPr>
        <sz val="9.8000000000000007"/>
        <color rgb="FF080808"/>
        <rFont val="SimSun"/>
        <charset val="134"/>
      </rPr>
      <t>优化 地址</t>
    </r>
  </si>
  <si>
    <r>
      <t>111 mysql</t>
    </r>
    <r>
      <rPr>
        <sz val="9.8000000000000007"/>
        <color rgb="FF080808"/>
        <rFont val="SimSun"/>
        <charset val="134"/>
      </rPr>
      <t>调优</t>
    </r>
    <r>
      <rPr>
        <sz val="9.8000000000000007"/>
        <color rgb="FF080808"/>
        <rFont val="JetBrains Mono"/>
        <family val="3"/>
      </rPr>
      <t>--</t>
    </r>
    <r>
      <rPr>
        <sz val="9.8000000000000007"/>
        <color rgb="FF080808"/>
        <rFont val="SimSun"/>
        <charset val="134"/>
      </rPr>
      <t>索引基本实现原理及索引优化 地址</t>
    </r>
  </si>
  <si>
    <r>
      <t>112 mysql</t>
    </r>
    <r>
      <rPr>
        <sz val="9.8000000000000007"/>
        <color rgb="FF080808"/>
        <rFont val="SimSun"/>
        <charset val="134"/>
      </rPr>
      <t>调优</t>
    </r>
    <r>
      <rPr>
        <sz val="9.8000000000000007"/>
        <color rgb="FF080808"/>
        <rFont val="JetBrains Mono"/>
        <family val="3"/>
      </rPr>
      <t>--mysql</t>
    </r>
    <r>
      <rPr>
        <sz val="9.8000000000000007"/>
        <color rgb="FF080808"/>
        <rFont val="SimSun"/>
        <charset val="134"/>
      </rPr>
      <t>索引优化实现细节 地址</t>
    </r>
  </si>
  <si>
    <r>
      <t>113 mysql</t>
    </r>
    <r>
      <rPr>
        <sz val="9.8000000000000007"/>
        <color rgb="FF080808"/>
        <rFont val="SimSun"/>
        <charset val="134"/>
      </rPr>
      <t>调优</t>
    </r>
    <r>
      <rPr>
        <sz val="9.8000000000000007"/>
        <color rgb="FF080808"/>
        <rFont val="JetBrains Mono"/>
        <family val="3"/>
      </rPr>
      <t>--mysql</t>
    </r>
    <r>
      <rPr>
        <sz val="9.8000000000000007"/>
        <color rgb="FF080808"/>
        <rFont val="SimSun"/>
        <charset val="134"/>
      </rPr>
      <t>查询优化分析 地址</t>
    </r>
  </si>
  <si>
    <r>
      <t>115 mysql</t>
    </r>
    <r>
      <rPr>
        <sz val="9.8000000000000007"/>
        <color rgb="FF080808"/>
        <rFont val="SimSun"/>
        <charset val="134"/>
      </rPr>
      <t>调优</t>
    </r>
    <r>
      <rPr>
        <sz val="9.8000000000000007"/>
        <color rgb="FF080808"/>
        <rFont val="JetBrains Mono"/>
        <family val="3"/>
      </rPr>
      <t>--mysql</t>
    </r>
    <r>
      <rPr>
        <sz val="9.8000000000000007"/>
        <color rgb="FF080808"/>
        <rFont val="SimSun"/>
        <charset val="134"/>
      </rPr>
      <t>分区设计及分区优化 地址</t>
    </r>
  </si>
  <si>
    <r>
      <t>116 mysql</t>
    </r>
    <r>
      <rPr>
        <sz val="9.8000000000000007"/>
        <color rgb="FF080808"/>
        <rFont val="SimSun"/>
        <charset val="134"/>
      </rPr>
      <t>调优</t>
    </r>
    <r>
      <rPr>
        <sz val="9.8000000000000007"/>
        <color rgb="FF080808"/>
        <rFont val="JetBrains Mono"/>
        <family val="3"/>
      </rPr>
      <t>--mysql</t>
    </r>
    <r>
      <rPr>
        <sz val="9.8000000000000007"/>
        <color rgb="FF080808"/>
        <rFont val="SimSun"/>
        <charset val="134"/>
      </rPr>
      <t>分区优化</t>
    </r>
    <r>
      <rPr>
        <sz val="9.8000000000000007"/>
        <color rgb="FF080808"/>
        <rFont val="JetBrains Mono"/>
        <family val="3"/>
      </rPr>
      <t>2</t>
    </r>
    <r>
      <rPr>
        <sz val="9.8000000000000007"/>
        <color rgb="FF080808"/>
        <rFont val="SimSun"/>
        <charset val="134"/>
      </rPr>
      <t>及参数设计优化 地址</t>
    </r>
  </si>
  <si>
    <r>
      <t>117 mysql</t>
    </r>
    <r>
      <rPr>
        <sz val="9.8000000000000007"/>
        <color rgb="FF080808"/>
        <rFont val="SimSun"/>
        <charset val="134"/>
      </rPr>
      <t>调优</t>
    </r>
    <r>
      <rPr>
        <sz val="9.8000000000000007"/>
        <color rgb="FF080808"/>
        <rFont val="JetBrains Mono"/>
        <family val="3"/>
      </rPr>
      <t>--mysql</t>
    </r>
    <r>
      <rPr>
        <sz val="9.8000000000000007"/>
        <color rgb="FF080808"/>
        <rFont val="SimSun"/>
        <charset val="134"/>
      </rPr>
      <t>参数设计优化及总结 地址</t>
    </r>
  </si>
  <si>
    <r>
      <t xml:space="preserve">24 </t>
    </r>
    <r>
      <rPr>
        <sz val="9.8000000000000007"/>
        <color rgb="FF080808"/>
        <rFont val="SimSun"/>
        <charset val="134"/>
      </rPr>
      <t>高并发负载均衡：网络协议原理 地址</t>
    </r>
  </si>
  <si>
    <r>
      <t xml:space="preserve">25 </t>
    </r>
    <r>
      <rPr>
        <sz val="9.8000000000000007"/>
        <color rgb="FF080808"/>
        <rFont val="SimSun"/>
        <charset val="134"/>
      </rPr>
      <t>高并发负载均衡：</t>
    </r>
    <r>
      <rPr>
        <sz val="9.8000000000000007"/>
        <color rgb="FF080808"/>
        <rFont val="JetBrains Mono"/>
        <family val="3"/>
      </rPr>
      <t>LVS</t>
    </r>
    <r>
      <rPr>
        <sz val="9.8000000000000007"/>
        <color rgb="FF080808"/>
        <rFont val="SimSun"/>
        <charset val="134"/>
      </rPr>
      <t>的</t>
    </r>
    <r>
      <rPr>
        <sz val="9.8000000000000007"/>
        <color rgb="FF080808"/>
        <rFont val="JetBrains Mono"/>
        <family val="3"/>
      </rPr>
      <t>DR,TUN,NAT</t>
    </r>
    <r>
      <rPr>
        <sz val="9.8000000000000007"/>
        <color rgb="FF080808"/>
        <rFont val="SimSun"/>
        <charset val="134"/>
      </rPr>
      <t>模型推导 地址</t>
    </r>
  </si>
  <si>
    <r>
      <t xml:space="preserve">26 </t>
    </r>
    <r>
      <rPr>
        <sz val="9.8000000000000007"/>
        <color rgb="FF080808"/>
        <rFont val="SimSun"/>
        <charset val="134"/>
      </rPr>
      <t>高并发负载均衡：</t>
    </r>
    <r>
      <rPr>
        <sz val="9.8000000000000007"/>
        <color rgb="FF080808"/>
        <rFont val="JetBrains Mono"/>
        <family val="3"/>
      </rPr>
      <t>LVS</t>
    </r>
    <r>
      <rPr>
        <sz val="9.8000000000000007"/>
        <color rgb="FF080808"/>
        <rFont val="SimSun"/>
        <charset val="134"/>
      </rPr>
      <t>的</t>
    </r>
    <r>
      <rPr>
        <sz val="9.8000000000000007"/>
        <color rgb="FF080808"/>
        <rFont val="JetBrains Mono"/>
        <family val="3"/>
      </rPr>
      <t>DR</t>
    </r>
    <r>
      <rPr>
        <sz val="9.8000000000000007"/>
        <color rgb="FF080808"/>
        <rFont val="SimSun"/>
        <charset val="134"/>
      </rPr>
      <t>模型试验搭建 地址</t>
    </r>
  </si>
  <si>
    <r>
      <t xml:space="preserve">28 </t>
    </r>
    <r>
      <rPr>
        <sz val="9.8000000000000007"/>
        <color rgb="FF080808"/>
        <rFont val="SimSun"/>
        <charset val="134"/>
      </rPr>
      <t>高并发负载均衡：基于</t>
    </r>
    <r>
      <rPr>
        <sz val="9.8000000000000007"/>
        <color rgb="FF080808"/>
        <rFont val="JetBrains Mono"/>
        <family val="3"/>
      </rPr>
      <t>keepalived</t>
    </r>
    <r>
      <rPr>
        <sz val="9.8000000000000007"/>
        <color rgb="FF080808"/>
        <rFont val="SimSun"/>
        <charset val="134"/>
      </rPr>
      <t>的</t>
    </r>
    <r>
      <rPr>
        <sz val="9.8000000000000007"/>
        <color rgb="FF080808"/>
        <rFont val="JetBrains Mono"/>
        <family val="3"/>
      </rPr>
      <t>LVS</t>
    </r>
    <r>
      <rPr>
        <sz val="9.8000000000000007"/>
        <color rgb="FF080808"/>
        <rFont val="SimSun"/>
        <charset val="134"/>
      </rPr>
      <t>高可用搭建 地址</t>
    </r>
  </si>
  <si>
    <r>
      <t>redis</t>
    </r>
    <r>
      <rPr>
        <sz val="9.8000000000000007"/>
        <color rgb="FF080808"/>
        <rFont val="SimSun"/>
        <charset val="134"/>
      </rPr>
      <t>资料</t>
    </r>
  </si>
  <si>
    <r>
      <t xml:space="preserve">43 redis </t>
    </r>
    <r>
      <rPr>
        <sz val="9.8000000000000007"/>
        <color rgb="FF080808"/>
        <rFont val="SimSun"/>
        <charset val="134"/>
      </rPr>
      <t>介绍及</t>
    </r>
    <r>
      <rPr>
        <sz val="9.8000000000000007"/>
        <color rgb="FF080808"/>
        <rFont val="JetBrains Mono"/>
        <family val="3"/>
      </rPr>
      <t>NIO</t>
    </r>
    <r>
      <rPr>
        <sz val="9.8000000000000007"/>
        <color rgb="FF080808"/>
        <rFont val="SimSun"/>
        <charset val="134"/>
      </rPr>
      <t>原理介绍 地址</t>
    </r>
  </si>
  <si>
    <r>
      <t>44 redis</t>
    </r>
    <r>
      <rPr>
        <sz val="9.8000000000000007"/>
        <color rgb="FF080808"/>
        <rFont val="SimSun"/>
        <charset val="134"/>
      </rPr>
      <t>的</t>
    </r>
    <r>
      <rPr>
        <sz val="9.8000000000000007"/>
        <color rgb="FF080808"/>
        <rFont val="JetBrains Mono"/>
        <family val="3"/>
      </rPr>
      <t>string</t>
    </r>
    <r>
      <rPr>
        <sz val="9.8000000000000007"/>
        <color rgb="FF080808"/>
        <rFont val="SimSun"/>
        <charset val="134"/>
      </rPr>
      <t>类型</t>
    </r>
    <r>
      <rPr>
        <sz val="9.8000000000000007"/>
        <color rgb="FF080808"/>
        <rFont val="JetBrains Mono"/>
        <family val="3"/>
      </rPr>
      <t xml:space="preserve">&amp;bitmap </t>
    </r>
    <r>
      <rPr>
        <sz val="9.8000000000000007"/>
        <color rgb="FF080808"/>
        <rFont val="SimSun"/>
        <charset val="134"/>
      </rPr>
      <t>地址</t>
    </r>
  </si>
  <si>
    <r>
      <t>45 redis</t>
    </r>
    <r>
      <rPr>
        <sz val="9.8000000000000007"/>
        <color rgb="FF080808"/>
        <rFont val="SimSun"/>
        <charset val="134"/>
      </rPr>
      <t>的</t>
    </r>
    <r>
      <rPr>
        <sz val="9.8000000000000007"/>
        <color rgb="FF080808"/>
        <rFont val="JetBrains Mono"/>
        <family val="3"/>
      </rPr>
      <t>list</t>
    </r>
    <r>
      <rPr>
        <sz val="9.8000000000000007"/>
        <color rgb="FF080808"/>
        <rFont val="SimSun"/>
        <charset val="134"/>
      </rPr>
      <t>、</t>
    </r>
    <r>
      <rPr>
        <sz val="9.8000000000000007"/>
        <color rgb="FF080808"/>
        <rFont val="JetBrains Mono"/>
        <family val="3"/>
      </rPr>
      <t>set</t>
    </r>
    <r>
      <rPr>
        <sz val="9.8000000000000007"/>
        <color rgb="FF080808"/>
        <rFont val="SimSun"/>
        <charset val="134"/>
      </rPr>
      <t>、</t>
    </r>
    <r>
      <rPr>
        <sz val="9.8000000000000007"/>
        <color rgb="FF080808"/>
        <rFont val="JetBrains Mono"/>
        <family val="3"/>
      </rPr>
      <t>hash</t>
    </r>
    <r>
      <rPr>
        <sz val="9.8000000000000007"/>
        <color rgb="FF080808"/>
        <rFont val="SimSun"/>
        <charset val="134"/>
      </rPr>
      <t>、</t>
    </r>
    <r>
      <rPr>
        <sz val="9.8000000000000007"/>
        <color rgb="FF080808"/>
        <rFont val="JetBrains Mono"/>
        <family val="3"/>
      </rPr>
      <t>sorted_set</t>
    </r>
    <r>
      <rPr>
        <sz val="9.8000000000000007"/>
        <color rgb="FF080808"/>
        <rFont val="SimSun"/>
        <charset val="134"/>
      </rPr>
      <t>、</t>
    </r>
    <r>
      <rPr>
        <sz val="9.8000000000000007"/>
        <color rgb="FF080808"/>
        <rFont val="JetBrains Mono"/>
        <family val="3"/>
      </rPr>
      <t xml:space="preserve">skiplist </t>
    </r>
    <r>
      <rPr>
        <sz val="9.8000000000000007"/>
        <color rgb="FF080808"/>
        <rFont val="SimSun"/>
        <charset val="134"/>
      </rPr>
      <t>地址</t>
    </r>
  </si>
  <si>
    <r>
      <t>48 redis</t>
    </r>
    <r>
      <rPr>
        <sz val="9.8000000000000007"/>
        <color rgb="FF080808"/>
        <rFont val="SimSun"/>
        <charset val="134"/>
      </rPr>
      <t>的消息订阅、</t>
    </r>
    <r>
      <rPr>
        <sz val="9.8000000000000007"/>
        <color rgb="FF080808"/>
        <rFont val="JetBrains Mono"/>
        <family val="3"/>
      </rPr>
      <t>pipeline</t>
    </r>
    <r>
      <rPr>
        <sz val="9.8000000000000007"/>
        <color rgb="FF080808"/>
        <rFont val="SimSun"/>
        <charset val="134"/>
      </rPr>
      <t>、事务、</t>
    </r>
    <r>
      <rPr>
        <sz val="9.8000000000000007"/>
        <color rgb="FF080808"/>
        <rFont val="JetBrains Mono"/>
        <family val="3"/>
      </rPr>
      <t>modules</t>
    </r>
    <r>
      <rPr>
        <sz val="9.8000000000000007"/>
        <color rgb="FF080808"/>
        <rFont val="SimSun"/>
        <charset val="134"/>
      </rPr>
      <t>、布隆过滤器、缓存</t>
    </r>
    <r>
      <rPr>
        <sz val="9.8000000000000007"/>
        <color rgb="FF080808"/>
        <rFont val="JetBrains Mono"/>
        <family val="3"/>
      </rPr>
      <t xml:space="preserve">LRU </t>
    </r>
    <r>
      <rPr>
        <sz val="9.8000000000000007"/>
        <color rgb="FF080808"/>
        <rFont val="SimSun"/>
        <charset val="134"/>
      </rPr>
      <t>地址</t>
    </r>
  </si>
  <si>
    <r>
      <t>49 redis</t>
    </r>
    <r>
      <rPr>
        <sz val="9.8000000000000007"/>
        <color rgb="FF080808"/>
        <rFont val="SimSun"/>
        <charset val="134"/>
      </rPr>
      <t>的持久化</t>
    </r>
    <r>
      <rPr>
        <sz val="9.8000000000000007"/>
        <color rgb="FF080808"/>
        <rFont val="JetBrains Mono"/>
        <family val="3"/>
      </rPr>
      <t>RDB</t>
    </r>
    <r>
      <rPr>
        <sz val="9.8000000000000007"/>
        <color rgb="FF080808"/>
        <rFont val="SimSun"/>
        <charset val="134"/>
      </rPr>
      <t>、</t>
    </r>
    <r>
      <rPr>
        <sz val="9.8000000000000007"/>
        <color rgb="FF080808"/>
        <rFont val="JetBrains Mono"/>
        <family val="3"/>
      </rPr>
      <t>fork</t>
    </r>
    <r>
      <rPr>
        <sz val="9.8000000000000007"/>
        <color rgb="FF080808"/>
        <rFont val="SimSun"/>
        <charset val="134"/>
      </rPr>
      <t>、</t>
    </r>
    <r>
      <rPr>
        <sz val="9.8000000000000007"/>
        <color rgb="FF080808"/>
        <rFont val="JetBrains Mono"/>
        <family val="3"/>
      </rPr>
      <t>copyonwrite</t>
    </r>
    <r>
      <rPr>
        <sz val="9.8000000000000007"/>
        <color rgb="FF080808"/>
        <rFont val="SimSun"/>
        <charset val="134"/>
      </rPr>
      <t>、</t>
    </r>
    <r>
      <rPr>
        <sz val="9.8000000000000007"/>
        <color rgb="FF080808"/>
        <rFont val="JetBrains Mono"/>
        <family val="3"/>
      </rPr>
      <t>AOF</t>
    </r>
    <r>
      <rPr>
        <sz val="9.8000000000000007"/>
        <color rgb="FF080808"/>
        <rFont val="SimSun"/>
        <charset val="134"/>
      </rPr>
      <t>、</t>
    </r>
    <r>
      <rPr>
        <sz val="9.8000000000000007"/>
        <color rgb="FF080808"/>
        <rFont val="JetBrains Mono"/>
        <family val="3"/>
      </rPr>
      <t>RDB&amp;AOF</t>
    </r>
    <r>
      <rPr>
        <sz val="9.8000000000000007"/>
        <color rgb="FF080808"/>
        <rFont val="SimSun"/>
        <charset val="134"/>
      </rPr>
      <t>混合使用 地址</t>
    </r>
  </si>
  <si>
    <r>
      <t>50 redis</t>
    </r>
    <r>
      <rPr>
        <sz val="9.8000000000000007"/>
        <color rgb="FF080808"/>
        <rFont val="SimSun"/>
        <charset val="134"/>
      </rPr>
      <t>的集群：主从复制、</t>
    </r>
    <r>
      <rPr>
        <sz val="9.8000000000000007"/>
        <color rgb="FF080808"/>
        <rFont val="JetBrains Mono"/>
        <family val="3"/>
      </rPr>
      <t>CAP</t>
    </r>
    <r>
      <rPr>
        <sz val="9.8000000000000007"/>
        <color rgb="FF080808"/>
        <rFont val="SimSun"/>
        <charset val="134"/>
      </rPr>
      <t>、</t>
    </r>
    <r>
      <rPr>
        <sz val="9.8000000000000007"/>
        <color rgb="FF080808"/>
        <rFont val="JetBrains Mono"/>
        <family val="3"/>
      </rPr>
      <t>PAXOS</t>
    </r>
    <r>
      <rPr>
        <sz val="9.8000000000000007"/>
        <color rgb="FF080808"/>
        <rFont val="SimSun"/>
        <charset val="134"/>
      </rPr>
      <t>、</t>
    </r>
    <r>
      <rPr>
        <sz val="9.8000000000000007"/>
        <color rgb="FF080808"/>
        <rFont val="JetBrains Mono"/>
        <family val="3"/>
      </rPr>
      <t>cluster</t>
    </r>
    <r>
      <rPr>
        <sz val="9.8000000000000007"/>
        <color rgb="FF080808"/>
        <rFont val="SimSun"/>
        <charset val="134"/>
      </rPr>
      <t>分片集群</t>
    </r>
    <r>
      <rPr>
        <sz val="9.8000000000000007"/>
        <color rgb="FF080808"/>
        <rFont val="JetBrains Mono"/>
        <family val="3"/>
      </rPr>
      <t xml:space="preserve">01 </t>
    </r>
    <r>
      <rPr>
        <sz val="9.8000000000000007"/>
        <color rgb="FF080808"/>
        <rFont val="SimSun"/>
        <charset val="134"/>
      </rPr>
      <t>地址</t>
    </r>
  </si>
  <si>
    <r>
      <t>53 redis</t>
    </r>
    <r>
      <rPr>
        <sz val="9.8000000000000007"/>
        <color rgb="FF080808"/>
        <rFont val="SimSun"/>
        <charset val="134"/>
      </rPr>
      <t>的集群：主从复制、</t>
    </r>
    <r>
      <rPr>
        <sz val="9.8000000000000007"/>
        <color rgb="FF080808"/>
        <rFont val="JetBrains Mono"/>
        <family val="3"/>
      </rPr>
      <t>CAP</t>
    </r>
    <r>
      <rPr>
        <sz val="9.8000000000000007"/>
        <color rgb="FF080808"/>
        <rFont val="SimSun"/>
        <charset val="134"/>
      </rPr>
      <t>、</t>
    </r>
    <r>
      <rPr>
        <sz val="9.8000000000000007"/>
        <color rgb="FF080808"/>
        <rFont val="JetBrains Mono"/>
        <family val="3"/>
      </rPr>
      <t>PAXOS</t>
    </r>
    <r>
      <rPr>
        <sz val="9.8000000000000007"/>
        <color rgb="FF080808"/>
        <rFont val="SimSun"/>
        <charset val="134"/>
      </rPr>
      <t>、</t>
    </r>
    <r>
      <rPr>
        <sz val="9.8000000000000007"/>
        <color rgb="FF080808"/>
        <rFont val="JetBrains Mono"/>
        <family val="3"/>
      </rPr>
      <t>cluster</t>
    </r>
    <r>
      <rPr>
        <sz val="9.8000000000000007"/>
        <color rgb="FF080808"/>
        <rFont val="SimSun"/>
        <charset val="134"/>
      </rPr>
      <t>分片集群</t>
    </r>
    <r>
      <rPr>
        <sz val="9.8000000000000007"/>
        <color rgb="FF080808"/>
        <rFont val="JetBrains Mono"/>
        <family val="3"/>
      </rPr>
      <t xml:space="preserve">02 </t>
    </r>
    <r>
      <rPr>
        <sz val="9.8000000000000007"/>
        <color rgb="FF080808"/>
        <rFont val="SimSun"/>
        <charset val="134"/>
      </rPr>
      <t>地址</t>
    </r>
  </si>
  <si>
    <r>
      <t>54 redis</t>
    </r>
    <r>
      <rPr>
        <sz val="9.8000000000000007"/>
        <color rgb="FF080808"/>
        <rFont val="SimSun"/>
        <charset val="134"/>
      </rPr>
      <t>开发：</t>
    </r>
    <r>
      <rPr>
        <sz val="9.8000000000000007"/>
        <color rgb="FF080808"/>
        <rFont val="JetBrains Mono"/>
        <family val="3"/>
      </rPr>
      <t>spring.data.redis</t>
    </r>
    <r>
      <rPr>
        <sz val="9.8000000000000007"/>
        <color rgb="FF080808"/>
        <rFont val="SimSun"/>
        <charset val="134"/>
      </rPr>
      <t>、连接、序列化、</t>
    </r>
    <r>
      <rPr>
        <sz val="9.8000000000000007"/>
        <color rgb="FF080808"/>
        <rFont val="JetBrains Mono"/>
        <family val="3"/>
      </rPr>
      <t xml:space="preserve">high/low api </t>
    </r>
    <r>
      <rPr>
        <sz val="9.8000000000000007"/>
        <color rgb="FF080808"/>
        <rFont val="SimSun"/>
        <charset val="134"/>
      </rPr>
      <t>地址</t>
    </r>
  </si>
  <si>
    <r>
      <t>zookeeper</t>
    </r>
    <r>
      <rPr>
        <sz val="9.8000000000000007"/>
        <color rgb="FF080808"/>
        <rFont val="SimSun"/>
        <charset val="134"/>
      </rPr>
      <t>资料</t>
    </r>
  </si>
  <si>
    <r>
      <t>55 zookeeper</t>
    </r>
    <r>
      <rPr>
        <sz val="9.8000000000000007"/>
        <color rgb="FF080808"/>
        <rFont val="SimSun"/>
        <charset val="134"/>
      </rPr>
      <t>介绍、安装、</t>
    </r>
    <r>
      <rPr>
        <sz val="9.8000000000000007"/>
        <color rgb="FF080808"/>
        <rFont val="JetBrains Mono"/>
        <family val="3"/>
      </rPr>
      <t xml:space="preserve">shell cli </t>
    </r>
    <r>
      <rPr>
        <sz val="9.8000000000000007"/>
        <color rgb="FF080808"/>
        <rFont val="SimSun"/>
        <charset val="134"/>
      </rPr>
      <t>使用，基本概念验证 地址</t>
    </r>
  </si>
  <si>
    <r>
      <t>56 zookeeper</t>
    </r>
    <r>
      <rPr>
        <sz val="9.8000000000000007"/>
        <color rgb="FF080808"/>
        <rFont val="SimSun"/>
        <charset val="134"/>
      </rPr>
      <t>原理知识，</t>
    </r>
    <r>
      <rPr>
        <sz val="9.8000000000000007"/>
        <color rgb="FF080808"/>
        <rFont val="JetBrains Mono"/>
        <family val="3"/>
      </rPr>
      <t>paxos</t>
    </r>
    <r>
      <rPr>
        <sz val="9.8000000000000007"/>
        <color rgb="FF080808"/>
        <rFont val="SimSun"/>
        <charset val="134"/>
      </rPr>
      <t>、</t>
    </r>
    <r>
      <rPr>
        <sz val="9.8000000000000007"/>
        <color rgb="FF080808"/>
        <rFont val="JetBrains Mono"/>
        <family val="3"/>
      </rPr>
      <t>zab</t>
    </r>
    <r>
      <rPr>
        <sz val="9.8000000000000007"/>
        <color rgb="FF080808"/>
        <rFont val="SimSun"/>
        <charset val="134"/>
      </rPr>
      <t>、角色功能、</t>
    </r>
    <r>
      <rPr>
        <sz val="9.8000000000000007"/>
        <color rgb="FF080808"/>
        <rFont val="JetBrains Mono"/>
        <family val="3"/>
      </rPr>
      <t>API</t>
    </r>
    <r>
      <rPr>
        <sz val="9.8000000000000007"/>
        <color rgb="FF080808"/>
        <rFont val="SimSun"/>
        <charset val="134"/>
      </rPr>
      <t>开发基础 地址</t>
    </r>
  </si>
  <si>
    <r>
      <t>57 zookeeper</t>
    </r>
    <r>
      <rPr>
        <sz val="9.8000000000000007"/>
        <color rgb="FF080808"/>
        <rFont val="SimSun"/>
        <charset val="134"/>
      </rPr>
      <t>案例：分布式配置注册发现、分布式锁、</t>
    </r>
    <r>
      <rPr>
        <sz val="9.8000000000000007"/>
        <color rgb="FF080808"/>
        <rFont val="JetBrains Mono"/>
        <family val="3"/>
      </rPr>
      <t>ractive</t>
    </r>
    <r>
      <rPr>
        <sz val="9.8000000000000007"/>
        <color rgb="FF080808"/>
        <rFont val="SimSun"/>
        <charset val="134"/>
      </rPr>
      <t>模式编程 地址</t>
    </r>
  </si>
  <si>
    <r>
      <t xml:space="preserve">1 </t>
    </r>
    <r>
      <rPr>
        <sz val="9.8000000000000007"/>
        <color rgb="FF080808"/>
        <rFont val="SimSun"/>
        <charset val="134"/>
      </rPr>
      <t>认识复杂度、对数器、二分法与异或运算 地址</t>
    </r>
  </si>
  <si>
    <r>
      <t xml:space="preserve">2 </t>
    </r>
    <r>
      <rPr>
        <sz val="9.8000000000000007"/>
        <color rgb="FF080808"/>
        <rFont val="SimSun"/>
        <charset val="134"/>
      </rPr>
      <t>链表结构、栈、队列、递归行为、哈希表和有序表 地址</t>
    </r>
  </si>
  <si>
    <r>
      <t xml:space="preserve">3 </t>
    </r>
    <r>
      <rPr>
        <sz val="9.8000000000000007"/>
        <color rgb="FF080808"/>
        <rFont val="SimSun"/>
        <charset val="134"/>
      </rPr>
      <t>归并排序与随机快排 地址</t>
    </r>
  </si>
  <si>
    <r>
      <t xml:space="preserve">4 </t>
    </r>
    <r>
      <rPr>
        <sz val="9.8000000000000007"/>
        <color rgb="FF080808"/>
        <rFont val="SimSun"/>
        <charset val="134"/>
      </rPr>
      <t>比较器与堆 地址</t>
    </r>
  </si>
  <si>
    <r>
      <t>5 trie</t>
    </r>
    <r>
      <rPr>
        <sz val="9.8000000000000007"/>
        <color rgb="FF080808"/>
        <rFont val="SimSun"/>
        <charset val="134"/>
      </rPr>
      <t>、桶排序、排序总结 地址</t>
    </r>
  </si>
  <si>
    <r>
      <t xml:space="preserve">6 </t>
    </r>
    <r>
      <rPr>
        <sz val="9.8000000000000007"/>
        <color rgb="FF080808"/>
        <rFont val="SimSun"/>
        <charset val="134"/>
      </rPr>
      <t>链表相关面试题 地址</t>
    </r>
  </si>
  <si>
    <r>
      <t xml:space="preserve">7 </t>
    </r>
    <r>
      <rPr>
        <sz val="9.8000000000000007"/>
        <color rgb="FF080808"/>
        <rFont val="SimSun"/>
        <charset val="134"/>
      </rPr>
      <t>二叉树的基本算法 地址</t>
    </r>
  </si>
  <si>
    <r>
      <t xml:space="preserve">8 </t>
    </r>
    <r>
      <rPr>
        <sz val="9.8000000000000007"/>
        <color rgb="FF080808"/>
        <rFont val="SimSun"/>
        <charset val="134"/>
      </rPr>
      <t>二叉树的递归套路 地址</t>
    </r>
  </si>
  <si>
    <r>
      <t xml:space="preserve">9 </t>
    </r>
    <r>
      <rPr>
        <sz val="9.8000000000000007"/>
        <color rgb="FF080808"/>
        <rFont val="SimSun"/>
        <charset val="134"/>
      </rPr>
      <t>贪心算法 地址</t>
    </r>
  </si>
  <si>
    <r>
      <t xml:space="preserve">10 </t>
    </r>
    <r>
      <rPr>
        <sz val="9.8000000000000007"/>
        <color rgb="FF080808"/>
        <rFont val="SimSun"/>
        <charset val="134"/>
      </rPr>
      <t>并查集结构和图相关的算法 地址</t>
    </r>
  </si>
  <si>
    <r>
      <t xml:space="preserve">11 </t>
    </r>
    <r>
      <rPr>
        <sz val="9.8000000000000007"/>
        <color rgb="FF080808"/>
        <rFont val="SimSun"/>
        <charset val="134"/>
      </rPr>
      <t>暴力递归 地址</t>
    </r>
  </si>
  <si>
    <r>
      <t xml:space="preserve">12 </t>
    </r>
    <r>
      <rPr>
        <sz val="9.8000000000000007"/>
        <color rgb="FF080808"/>
        <rFont val="SimSun"/>
        <charset val="134"/>
      </rPr>
      <t>动态规划 地址</t>
    </r>
  </si>
  <si>
    <r>
      <t xml:space="preserve">13 </t>
    </r>
    <r>
      <rPr>
        <sz val="9.8000000000000007"/>
        <color rgb="FF080808"/>
        <rFont val="SimSun"/>
        <charset val="134"/>
      </rPr>
      <t>暴力递归到动态规划</t>
    </r>
    <r>
      <rPr>
        <sz val="9.8000000000000007"/>
        <color rgb="FF080808"/>
        <rFont val="JetBrains Mono"/>
        <family val="3"/>
      </rPr>
      <t xml:space="preserve">1 </t>
    </r>
    <r>
      <rPr>
        <sz val="9.8000000000000007"/>
        <color rgb="FF080808"/>
        <rFont val="SimSun"/>
        <charset val="134"/>
      </rPr>
      <t>地址</t>
    </r>
  </si>
  <si>
    <r>
      <t xml:space="preserve">14 </t>
    </r>
    <r>
      <rPr>
        <sz val="9.8000000000000007"/>
        <color rgb="FF080808"/>
        <rFont val="SimSun"/>
        <charset val="134"/>
      </rPr>
      <t>暴力递归到动态规划</t>
    </r>
    <r>
      <rPr>
        <sz val="9.8000000000000007"/>
        <color rgb="FF080808"/>
        <rFont val="JetBrains Mono"/>
        <family val="3"/>
      </rPr>
      <t xml:space="preserve">2 </t>
    </r>
    <r>
      <rPr>
        <sz val="9.8000000000000007"/>
        <color rgb="FF080808"/>
        <rFont val="SimSun"/>
        <charset val="134"/>
      </rPr>
      <t>地址</t>
    </r>
  </si>
  <si>
    <r>
      <t xml:space="preserve">15 </t>
    </r>
    <r>
      <rPr>
        <sz val="9.8000000000000007"/>
        <color rgb="FF080808"/>
        <rFont val="SimSun"/>
        <charset val="134"/>
      </rPr>
      <t>暴力递归到动态规划</t>
    </r>
    <r>
      <rPr>
        <sz val="9.8000000000000007"/>
        <color rgb="FF080808"/>
        <rFont val="JetBrains Mono"/>
        <family val="3"/>
      </rPr>
      <t xml:space="preserve">3 </t>
    </r>
    <r>
      <rPr>
        <sz val="9.8000000000000007"/>
        <color rgb="FF080808"/>
        <rFont val="SimSun"/>
        <charset val="134"/>
      </rPr>
      <t>地址</t>
    </r>
  </si>
  <si>
    <r>
      <t xml:space="preserve">16 </t>
    </r>
    <r>
      <rPr>
        <sz val="9.8000000000000007"/>
        <color rgb="FF080808"/>
        <rFont val="SimSun"/>
        <charset val="134"/>
      </rPr>
      <t>暴力递归到动态规划</t>
    </r>
    <r>
      <rPr>
        <sz val="9.8000000000000007"/>
        <color rgb="FF080808"/>
        <rFont val="JetBrains Mono"/>
        <family val="3"/>
      </rPr>
      <t xml:space="preserve">4 </t>
    </r>
    <r>
      <rPr>
        <sz val="9.8000000000000007"/>
        <color rgb="FF080808"/>
        <rFont val="SimSun"/>
        <charset val="134"/>
      </rPr>
      <t>地址</t>
    </r>
  </si>
  <si>
    <r>
      <t>Java</t>
    </r>
    <r>
      <rPr>
        <sz val="9.8000000000000007"/>
        <color rgb="FF080808"/>
        <rFont val="SimSun"/>
        <charset val="134"/>
      </rPr>
      <t>核心概念</t>
    </r>
  </si>
  <si>
    <r>
      <t>Java</t>
    </r>
    <r>
      <rPr>
        <sz val="9.8000000000000007"/>
        <color rgb="FF080808"/>
        <rFont val="SimSun"/>
        <charset val="134"/>
      </rPr>
      <t>核心语法</t>
    </r>
  </si>
  <si>
    <r>
      <t>Java</t>
    </r>
    <r>
      <rPr>
        <sz val="9.8000000000000007"/>
        <color rgb="FF080808"/>
        <rFont val="SimSun"/>
        <charset val="134"/>
      </rPr>
      <t>数组</t>
    </r>
  </si>
  <si>
    <r>
      <t>Java IO</t>
    </r>
    <r>
      <rPr>
        <sz val="9.8000000000000007"/>
        <color rgb="FF080808"/>
        <rFont val="SimSun"/>
        <charset val="134"/>
      </rPr>
      <t>流</t>
    </r>
  </si>
  <si>
    <r>
      <t>Java NIO</t>
    </r>
    <r>
      <rPr>
        <sz val="9.8000000000000007"/>
        <color rgb="FF080808"/>
        <rFont val="SimSun"/>
        <charset val="134"/>
      </rPr>
      <t>技术</t>
    </r>
  </si>
  <si>
    <r>
      <t xml:space="preserve">Java </t>
    </r>
    <r>
      <rPr>
        <sz val="9.8000000000000007"/>
        <color rgb="FF080808"/>
        <rFont val="SimSun"/>
        <charset val="134"/>
      </rPr>
      <t>多线程</t>
    </r>
  </si>
  <si>
    <r>
      <t>Java Reflection(Java</t>
    </r>
    <r>
      <rPr>
        <sz val="9.8000000000000007"/>
        <color rgb="FF080808"/>
        <rFont val="SimSun"/>
        <charset val="134"/>
      </rPr>
      <t>反射</t>
    </r>
    <r>
      <rPr>
        <sz val="9.8000000000000007"/>
        <color rgb="FF080808"/>
        <rFont val="JetBrains Mono"/>
        <family val="3"/>
      </rPr>
      <t>)</t>
    </r>
  </si>
  <si>
    <r>
      <t xml:space="preserve">Java8 </t>
    </r>
    <r>
      <rPr>
        <sz val="9.8000000000000007"/>
        <color rgb="FF080808"/>
        <rFont val="SimSun"/>
        <charset val="134"/>
      </rPr>
      <t>新特性</t>
    </r>
  </si>
  <si>
    <r>
      <t>Java11</t>
    </r>
    <r>
      <rPr>
        <sz val="9.8000000000000007"/>
        <color rgb="FF080808"/>
        <rFont val="SimSun"/>
        <charset val="134"/>
      </rPr>
      <t>新特性</t>
    </r>
  </si>
  <si>
    <r>
      <t>JavaSE</t>
    </r>
    <r>
      <rPr>
        <sz val="9.8000000000000007"/>
        <color rgb="FF080808"/>
        <rFont val="SimSun"/>
        <charset val="134"/>
      </rPr>
      <t>项目</t>
    </r>
  </si>
  <si>
    <t>掌握数据库设计原则和方法</t>
  </si>
  <si>
    <t>熟悉多种数据库连接池原理和使用，提升数据库操作性能</t>
  </si>
  <si>
    <t>关键技术点</t>
  </si>
  <si>
    <t>表设计</t>
  </si>
  <si>
    <t>多表操作</t>
  </si>
  <si>
    <t>触发器</t>
  </si>
  <si>
    <t>存储过程</t>
  </si>
  <si>
    <t>JDBC API</t>
  </si>
  <si>
    <t>批处理</t>
  </si>
  <si>
    <t>元数据</t>
  </si>
  <si>
    <t>commons-dbutil</t>
  </si>
  <si>
    <t>DOM4j</t>
  </si>
  <si>
    <t>XPath</t>
  </si>
  <si>
    <t>数据库项目</t>
  </si>
  <si>
    <r>
      <t xml:space="preserve">精通 </t>
    </r>
    <r>
      <rPr>
        <sz val="9.8000000000000007"/>
        <color rgb="FF080808"/>
        <rFont val="JetBrains Mono"/>
        <family val="3"/>
      </rPr>
      <t xml:space="preserve">SQL </t>
    </r>
    <r>
      <rPr>
        <sz val="9.8000000000000007"/>
        <color rgb="FF080808"/>
        <rFont val="SimSun"/>
        <charset val="134"/>
      </rPr>
      <t>语句的编写和优化</t>
    </r>
  </si>
  <si>
    <r>
      <t xml:space="preserve">熟悉 </t>
    </r>
    <r>
      <rPr>
        <sz val="9.8000000000000007"/>
        <color rgb="FF080808"/>
        <rFont val="JetBrains Mono"/>
        <family val="3"/>
      </rPr>
      <t xml:space="preserve">JDBC </t>
    </r>
    <r>
      <rPr>
        <sz val="9.8000000000000007"/>
        <color rgb="FF080808"/>
        <rFont val="SimSun"/>
        <charset val="134"/>
      </rPr>
      <t xml:space="preserve">开发 </t>
    </r>
    <r>
      <rPr>
        <sz val="9.8000000000000007"/>
        <color rgb="FF080808"/>
        <rFont val="JetBrains Mono"/>
        <family val="3"/>
      </rPr>
      <t>API</t>
    </r>
    <r>
      <rPr>
        <sz val="9.8000000000000007"/>
        <color rgb="FF080808"/>
        <rFont val="SimSun"/>
        <charset val="134"/>
      </rPr>
      <t>，对数据库的访问</t>
    </r>
  </si>
  <si>
    <r>
      <t xml:space="preserve">熟悉 </t>
    </r>
    <r>
      <rPr>
        <sz val="9.8000000000000007"/>
        <color rgb="FF080808"/>
        <rFont val="JetBrains Mono"/>
        <family val="3"/>
      </rPr>
      <t xml:space="preserve">XML </t>
    </r>
    <r>
      <rPr>
        <sz val="9.8000000000000007"/>
        <color rgb="FF080808"/>
        <rFont val="SimSun"/>
        <charset val="134"/>
      </rPr>
      <t>文件的基本语法和规范</t>
    </r>
  </si>
  <si>
    <r>
      <t xml:space="preserve">掌握 </t>
    </r>
    <r>
      <rPr>
        <sz val="9.8000000000000007"/>
        <color rgb="FF080808"/>
        <rFont val="JetBrains Mono"/>
        <family val="3"/>
      </rPr>
      <t xml:space="preserve">Java </t>
    </r>
    <r>
      <rPr>
        <sz val="9.8000000000000007"/>
        <color rgb="FF080808"/>
        <rFont val="SimSun"/>
        <charset val="134"/>
      </rPr>
      <t xml:space="preserve">对 </t>
    </r>
    <r>
      <rPr>
        <sz val="9.8000000000000007"/>
        <color rgb="FF080808"/>
        <rFont val="JetBrains Mono"/>
        <family val="3"/>
      </rPr>
      <t xml:space="preserve">XML </t>
    </r>
    <r>
      <rPr>
        <sz val="9.8000000000000007"/>
        <color rgb="FF080808"/>
        <rFont val="SimSun"/>
        <charset val="134"/>
      </rPr>
      <t>文件的解析技</t>
    </r>
  </si>
  <si>
    <r>
      <t>MySQL</t>
    </r>
    <r>
      <rPr>
        <sz val="9.8000000000000007"/>
        <color rgb="FF080808"/>
        <rFont val="SimSun"/>
        <charset val="134"/>
      </rPr>
      <t>环境</t>
    </r>
  </si>
  <si>
    <r>
      <t>DDL</t>
    </r>
    <r>
      <rPr>
        <sz val="9.8000000000000007"/>
        <color rgb="FF080808"/>
        <rFont val="SimSun"/>
        <charset val="134"/>
      </rPr>
      <t>、</t>
    </r>
    <r>
      <rPr>
        <sz val="9.8000000000000007"/>
        <color rgb="FF080808"/>
        <rFont val="JetBrains Mono"/>
        <family val="3"/>
      </rPr>
      <t>DQL</t>
    </r>
    <r>
      <rPr>
        <sz val="9.8000000000000007"/>
        <color rgb="FF080808"/>
        <rFont val="SimSun"/>
        <charset val="134"/>
      </rPr>
      <t>、</t>
    </r>
    <r>
      <rPr>
        <sz val="9.8000000000000007"/>
        <color rgb="FF080808"/>
        <rFont val="JetBrains Mono"/>
        <family val="3"/>
      </rPr>
      <t>DML</t>
    </r>
    <r>
      <rPr>
        <sz val="9.8000000000000007"/>
        <color rgb="FF080808"/>
        <rFont val="SimSun"/>
        <charset val="134"/>
      </rPr>
      <t>、</t>
    </r>
    <r>
      <rPr>
        <sz val="9.8000000000000007"/>
        <color rgb="FF080808"/>
        <rFont val="JetBrains Mono"/>
        <family val="3"/>
      </rPr>
      <t>DCL</t>
    </r>
  </si>
  <si>
    <r>
      <t>MySQL</t>
    </r>
    <r>
      <rPr>
        <sz val="9.8000000000000007"/>
        <color rgb="FF080808"/>
        <rFont val="SimSun"/>
        <charset val="134"/>
      </rPr>
      <t>约束</t>
    </r>
  </si>
  <si>
    <r>
      <t>MySQL</t>
    </r>
    <r>
      <rPr>
        <sz val="9.8000000000000007"/>
        <color rgb="FF080808"/>
        <rFont val="SimSun"/>
        <charset val="134"/>
      </rPr>
      <t>事务</t>
    </r>
  </si>
  <si>
    <r>
      <t>MySQL</t>
    </r>
    <r>
      <rPr>
        <sz val="9.8000000000000007"/>
        <color rgb="FF080808"/>
        <rFont val="SimSun"/>
        <charset val="134"/>
      </rPr>
      <t>索引</t>
    </r>
  </si>
  <si>
    <r>
      <t>C3P0</t>
    </r>
    <r>
      <rPr>
        <sz val="9.8000000000000007"/>
        <color rgb="FF080808"/>
        <rFont val="SimSun"/>
        <charset val="134"/>
      </rPr>
      <t>、</t>
    </r>
    <r>
      <rPr>
        <sz val="9.8000000000000007"/>
        <color rgb="FF080808"/>
        <rFont val="JetBrains Mono"/>
        <family val="3"/>
      </rPr>
      <t>DBCP</t>
    </r>
    <r>
      <rPr>
        <sz val="9.8000000000000007"/>
        <color rgb="FF080808"/>
        <rFont val="SimSun"/>
        <charset val="134"/>
      </rPr>
      <t>、</t>
    </r>
    <r>
      <rPr>
        <sz val="9.8000000000000007"/>
        <color rgb="FF080808"/>
        <rFont val="JetBrains Mono"/>
        <family val="3"/>
      </rPr>
      <t>Druid</t>
    </r>
  </si>
  <si>
    <r>
      <t>DAO</t>
    </r>
    <r>
      <rPr>
        <sz val="9.8000000000000007"/>
        <color rgb="FF080808"/>
        <rFont val="SimSun"/>
        <charset val="134"/>
      </rPr>
      <t>模式</t>
    </r>
  </si>
  <si>
    <r>
      <t>XML</t>
    </r>
    <r>
      <rPr>
        <sz val="9.8000000000000007"/>
        <color rgb="FF080808"/>
        <rFont val="SimSun"/>
        <charset val="134"/>
      </rPr>
      <t>语法</t>
    </r>
  </si>
  <si>
    <r>
      <t>XML</t>
    </r>
    <r>
      <rPr>
        <sz val="9.8000000000000007"/>
        <color rgb="FF080808"/>
        <rFont val="SimSun"/>
        <charset val="134"/>
      </rPr>
      <t>解析</t>
    </r>
  </si>
  <si>
    <t>Tomcat</t>
  </si>
  <si>
    <t>Servlet</t>
  </si>
  <si>
    <t>JSP</t>
  </si>
  <si>
    <t>JavaBean</t>
  </si>
  <si>
    <t>Cookie</t>
  </si>
  <si>
    <t>Session</t>
  </si>
  <si>
    <t>Filter</t>
  </si>
  <si>
    <t>Listener</t>
  </si>
  <si>
    <r>
      <t>MVC</t>
    </r>
    <r>
      <rPr>
        <sz val="9.8000000000000007"/>
        <color rgb="FF080808"/>
        <rFont val="SimSun"/>
        <charset val="134"/>
      </rPr>
      <t>模式</t>
    </r>
  </si>
  <si>
    <t>三层架构</t>
  </si>
  <si>
    <r>
      <t>Linux</t>
    </r>
    <r>
      <rPr>
        <sz val="9.8000000000000007"/>
        <color rgb="FF080808"/>
        <rFont val="SimSun"/>
        <charset val="134"/>
      </rPr>
      <t>操作</t>
    </r>
  </si>
  <si>
    <r>
      <t>Shell</t>
    </r>
    <r>
      <rPr>
        <sz val="9.8000000000000007"/>
        <color rgb="FF080808"/>
        <rFont val="SimSun"/>
        <charset val="134"/>
      </rPr>
      <t>编程</t>
    </r>
  </si>
  <si>
    <t>HTML5</t>
  </si>
  <si>
    <t>CSS3</t>
  </si>
  <si>
    <t>Ajax</t>
  </si>
  <si>
    <t>Vue</t>
  </si>
  <si>
    <t>MVC</t>
  </si>
  <si>
    <t>JSON</t>
  </si>
  <si>
    <t>Linux</t>
  </si>
  <si>
    <t>Maven</t>
  </si>
  <si>
    <t>MySQL</t>
  </si>
  <si>
    <t>MyBatis</t>
  </si>
  <si>
    <t>SpringIOC</t>
  </si>
  <si>
    <t>SpringAOP</t>
  </si>
  <si>
    <t>SpringMVC</t>
  </si>
  <si>
    <t>JdbcTemplate</t>
  </si>
  <si>
    <t>SpringData</t>
  </si>
  <si>
    <t>SpringSecurity</t>
  </si>
  <si>
    <t>JPA</t>
  </si>
  <si>
    <t>Git</t>
  </si>
  <si>
    <t>SVN</t>
  </si>
  <si>
    <t>Nginx</t>
  </si>
  <si>
    <r>
      <t>SSM</t>
    </r>
    <r>
      <rPr>
        <sz val="9.8000000000000007"/>
        <color rgb="FF080808"/>
        <rFont val="SimSun"/>
        <charset val="134"/>
      </rPr>
      <t>项目</t>
    </r>
  </si>
  <si>
    <t>分布式理论</t>
  </si>
  <si>
    <t>Zookeeper</t>
  </si>
  <si>
    <t>Dubbo</t>
  </si>
  <si>
    <t>Redis</t>
  </si>
  <si>
    <t>FastDFS</t>
  </si>
  <si>
    <t>RabbitMQ</t>
  </si>
  <si>
    <t>EasyCode</t>
  </si>
  <si>
    <t>SSM</t>
  </si>
  <si>
    <t>OAuth2</t>
  </si>
  <si>
    <t>SSO</t>
  </si>
  <si>
    <t>微信扫码</t>
  </si>
  <si>
    <t>微信支付</t>
  </si>
  <si>
    <t>微服务概念</t>
  </si>
  <si>
    <t>SpringBoot</t>
  </si>
  <si>
    <t>SpringCloud</t>
  </si>
  <si>
    <t>Spring Cloud Alibaba</t>
  </si>
  <si>
    <t>Thymeleaf</t>
  </si>
  <si>
    <t>Eureka</t>
  </si>
  <si>
    <t>Ribbon</t>
  </si>
  <si>
    <t>Hystrix</t>
  </si>
  <si>
    <t>Feign</t>
  </si>
  <si>
    <t>GateWay</t>
  </si>
  <si>
    <t>Config</t>
  </si>
  <si>
    <t>Nacos</t>
  </si>
  <si>
    <t>Sentinel</t>
  </si>
  <si>
    <t>Elasticsearch</t>
  </si>
  <si>
    <t>Docker</t>
  </si>
  <si>
    <t>Kafka</t>
  </si>
  <si>
    <t>MyCat</t>
  </si>
  <si>
    <t>ShardingJDBC</t>
  </si>
  <si>
    <r>
      <t>MySQL</t>
    </r>
    <r>
      <rPr>
        <sz val="9.8000000000000007"/>
        <color rgb="FF080808"/>
        <rFont val="SimSun"/>
        <charset val="134"/>
      </rPr>
      <t>体系架构</t>
    </r>
  </si>
  <si>
    <r>
      <t>InnoDB</t>
    </r>
    <r>
      <rPr>
        <sz val="9.8000000000000007"/>
        <color rgb="FF080808"/>
        <rFont val="SimSun"/>
        <charset val="134"/>
      </rPr>
      <t>引擎原理</t>
    </r>
  </si>
  <si>
    <r>
      <t>MySQL</t>
    </r>
    <r>
      <rPr>
        <sz val="9.8000000000000007"/>
        <color rgb="FF080808"/>
        <rFont val="SimSun"/>
        <charset val="134"/>
      </rPr>
      <t>性能优化</t>
    </r>
  </si>
  <si>
    <r>
      <t>MySQL</t>
    </r>
    <r>
      <rPr>
        <sz val="9.8000000000000007"/>
        <color rgb="FF080808"/>
        <rFont val="SimSun"/>
        <charset val="134"/>
      </rPr>
      <t>索引分析</t>
    </r>
  </si>
  <si>
    <r>
      <t>MySQL</t>
    </r>
    <r>
      <rPr>
        <sz val="9.8000000000000007"/>
        <color rgb="FF080808"/>
        <rFont val="SimSun"/>
        <charset val="134"/>
      </rPr>
      <t>锁机制</t>
    </r>
  </si>
  <si>
    <r>
      <t>MySQL</t>
    </r>
    <r>
      <rPr>
        <sz val="9.8000000000000007"/>
        <color rgb="FF080808"/>
        <rFont val="SimSun"/>
        <charset val="134"/>
      </rPr>
      <t>高可用</t>
    </r>
  </si>
  <si>
    <t>Seata</t>
  </si>
  <si>
    <t>ElasticSearch</t>
  </si>
  <si>
    <t>JWT</t>
  </si>
  <si>
    <t>CAS</t>
  </si>
  <si>
    <t>Lock</t>
  </si>
  <si>
    <t>线程池</t>
  </si>
  <si>
    <t>JUC</t>
  </si>
  <si>
    <t>Volatile</t>
  </si>
  <si>
    <t>Synchronized</t>
  </si>
  <si>
    <t>Callable</t>
  </si>
  <si>
    <t>ForkJoinPool</t>
  </si>
  <si>
    <r>
      <t>JVM</t>
    </r>
    <r>
      <rPr>
        <sz val="9.8000000000000007"/>
        <color rgb="FF080808"/>
        <rFont val="SimSun"/>
        <charset val="134"/>
      </rPr>
      <t>概念</t>
    </r>
  </si>
  <si>
    <r>
      <t>JVM</t>
    </r>
    <r>
      <rPr>
        <sz val="9.8000000000000007"/>
        <color rgb="FF080808"/>
        <rFont val="SimSun"/>
        <charset val="134"/>
      </rPr>
      <t>优化</t>
    </r>
  </si>
  <si>
    <r>
      <t>JVM</t>
    </r>
    <r>
      <rPr>
        <sz val="9.8000000000000007"/>
        <color rgb="FF080808"/>
        <rFont val="SimSun"/>
        <charset val="134"/>
      </rPr>
      <t>组成结构</t>
    </r>
  </si>
  <si>
    <r>
      <t>GC</t>
    </r>
    <r>
      <rPr>
        <sz val="9.8000000000000007"/>
        <color rgb="FF080808"/>
        <rFont val="SimSun"/>
        <charset val="134"/>
      </rPr>
      <t>回收策略</t>
    </r>
  </si>
  <si>
    <r>
      <t>GC</t>
    </r>
    <r>
      <rPr>
        <sz val="9.8000000000000007"/>
        <color rgb="FF080808"/>
        <rFont val="SimSun"/>
        <charset val="134"/>
      </rPr>
      <t>算法</t>
    </r>
  </si>
  <si>
    <t>面试题剖析</t>
  </si>
  <si>
    <t>面试指导</t>
  </si>
  <si>
    <t>java技能树查找重复次数多的内容进行合并总结 ProcessOn Mind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</si>
</sst>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.8000000000000007"/>
      <color rgb="FF080808"/>
      <name val="JetBrains Mono"/>
      <family val="3"/>
    </font>
    <font>
      <sz val="9.8000000000000007"/>
      <color rgb="FF080808"/>
      <name val="SimSun"/>
      <charset val="134"/>
    </font>
    <font>
      <sz val="16"/>
      <color rgb="FF080808"/>
      <name val="JetBrains Mono"/>
      <family val="3"/>
    </font>
    <font>
      <sz val="16"/>
      <color rgb="FF080808"/>
      <name val="JetBrains Mono"/>
    </font>
    <font>
      <sz val="16"/>
      <color rgb="FF080808"/>
      <name val="等线 Light"/>
      <family val="3"/>
      <charset val="134"/>
    </font>
    <font>
      <sz val="16"/>
      <color theme="1"/>
      <name val="JetBrains Mono"/>
      <family val="3"/>
    </font>
    <font>
      <sz val="16"/>
      <color theme="1"/>
      <name val="等线 Light"/>
      <family val="3"/>
      <charset val="134"/>
    </font>
    <font>
      <u/>
      <sz val="11"/>
      <color theme="1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5" fillId="0" borderId="1" xfId="0" applyFont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7" fillId="0" borderId="1" xfId="0" applyFont="1" applyBorder="1"/>
    <xf numFmtId="0" fontId="9" fillId="0" borderId="0" xfId="1"/>
  </cellXfs>
  <cellStyles count="2">
    <cellStyle name="常规" xfId="0" builtinId="0"/>
    <cellStyle name="超链接" xfId="1" builtinId="8"/>
  </cellStyles>
  <dxfs count="12">
    <dxf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228600</xdr:colOff>
      <xdr:row>28</xdr:row>
      <xdr:rowOff>152170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CE3CC5E-0EDC-40DF-8458-8E544DB53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521947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11</xdr:col>
      <xdr:colOff>228600</xdr:colOff>
      <xdr:row>54</xdr:row>
      <xdr:rowOff>61046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D0CB9B91-5294-4E97-B174-A4A8108044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248275"/>
          <a:ext cx="7772400" cy="45854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11</xdr:col>
      <xdr:colOff>228600</xdr:colOff>
      <xdr:row>71</xdr:row>
      <xdr:rowOff>172102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C177D0A3-4EBC-4DDE-A736-409BCAD84B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953625"/>
          <a:ext cx="7772400" cy="306770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11</xdr:col>
      <xdr:colOff>228600</xdr:colOff>
      <xdr:row>97</xdr:row>
      <xdr:rowOff>55921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D263EFA5-FEAF-4862-AAFB-9E606CE77C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030200"/>
          <a:ext cx="7772400" cy="45802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11</xdr:col>
      <xdr:colOff>228600</xdr:colOff>
      <xdr:row>114</xdr:row>
      <xdr:rowOff>76200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1BEB61B5-0341-468D-8AC9-36B21DD178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735550"/>
          <a:ext cx="7772400" cy="2971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processon.com/mindmap/612de40f5653bb2d6d1b1c8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9"/>
  <sheetViews>
    <sheetView showFormulas="1" zoomScale="70" zoomScaleNormal="70" workbookViewId="0">
      <selection activeCell="A34" sqref="A34"/>
    </sheetView>
  </sheetViews>
  <sheetFormatPr defaultRowHeight="14.25"/>
  <cols>
    <col min="1" max="1" width="41.875" bestFit="1" customWidth="1"/>
    <col min="2" max="2" width="19" customWidth="1"/>
    <col min="3" max="3" width="13.875" customWidth="1"/>
    <col min="4" max="4" width="18.375" customWidth="1"/>
    <col min="5" max="5" width="19" customWidth="1"/>
    <col min="6" max="6" width="44.125" bestFit="1" customWidth="1"/>
    <col min="7" max="7" width="13" customWidth="1"/>
    <col min="8" max="8" width="30.5" bestFit="1" customWidth="1"/>
    <col min="9" max="10" width="34.625" bestFit="1" customWidth="1"/>
    <col min="11" max="11" width="32.75" bestFit="1" customWidth="1"/>
    <col min="12" max="12" width="21.125" bestFit="1" customWidth="1"/>
    <col min="13" max="13" width="31.125" bestFit="1" customWidth="1"/>
    <col min="14" max="14" width="32.5" bestFit="1" customWidth="1"/>
    <col min="15" max="15" width="12.5" customWidth="1"/>
  </cols>
  <sheetData>
    <row r="1" spans="1:17" ht="21">
      <c r="A1" s="5" t="s">
        <v>687</v>
      </c>
      <c r="B1" s="5" t="s">
        <v>688</v>
      </c>
      <c r="C1" s="5" t="s">
        <v>689</v>
      </c>
      <c r="D1" s="5" t="s">
        <v>690</v>
      </c>
      <c r="E1" s="5" t="s">
        <v>691</v>
      </c>
      <c r="F1" s="5" t="s">
        <v>692</v>
      </c>
      <c r="G1" s="5" t="s">
        <v>693</v>
      </c>
      <c r="H1" s="5" t="s">
        <v>694</v>
      </c>
      <c r="I1" s="5" t="s">
        <v>695</v>
      </c>
      <c r="J1" s="5" t="s">
        <v>696</v>
      </c>
      <c r="K1" s="5" t="s">
        <v>697</v>
      </c>
      <c r="L1" s="5" t="s">
        <v>698</v>
      </c>
      <c r="M1" s="5" t="s">
        <v>699</v>
      </c>
      <c r="N1" s="5" t="s">
        <v>700</v>
      </c>
      <c r="O1" s="5" t="s">
        <v>701</v>
      </c>
      <c r="P1" s="5" t="s">
        <v>702</v>
      </c>
      <c r="Q1" s="5" t="s">
        <v>703</v>
      </c>
    </row>
    <row r="2" spans="1:17" ht="21">
      <c r="A2" s="5" t="s">
        <v>704</v>
      </c>
      <c r="B2" s="5" t="s">
        <v>705</v>
      </c>
      <c r="C2" s="5" t="s">
        <v>706</v>
      </c>
      <c r="D2" s="5" t="s">
        <v>707</v>
      </c>
      <c r="E2" s="5" t="s">
        <v>708</v>
      </c>
      <c r="F2" s="5" t="s">
        <v>709</v>
      </c>
      <c r="G2" s="5" t="s">
        <v>710</v>
      </c>
      <c r="H2" s="5" t="s">
        <v>711</v>
      </c>
      <c r="I2" s="5" t="s">
        <v>712</v>
      </c>
      <c r="J2" s="5" t="s">
        <v>713</v>
      </c>
      <c r="K2" s="5" t="s">
        <v>714</v>
      </c>
      <c r="L2" s="5" t="s">
        <v>715</v>
      </c>
      <c r="M2" s="5" t="s">
        <v>716</v>
      </c>
      <c r="N2" s="5" t="s">
        <v>717</v>
      </c>
      <c r="O2" s="5" t="s">
        <v>718</v>
      </c>
      <c r="P2" s="5" t="s">
        <v>719</v>
      </c>
      <c r="Q2" s="5" t="s">
        <v>720</v>
      </c>
    </row>
    <row r="3" spans="1:17" ht="21">
      <c r="A3" s="5" t="s">
        <v>721</v>
      </c>
      <c r="B3" s="5" t="s">
        <v>722</v>
      </c>
      <c r="C3" s="5" t="s">
        <v>723</v>
      </c>
      <c r="D3" s="5" t="s">
        <v>724</v>
      </c>
      <c r="E3" s="5" t="s">
        <v>725</v>
      </c>
      <c r="F3" s="5" t="s">
        <v>726</v>
      </c>
      <c r="G3" s="5" t="s">
        <v>727</v>
      </c>
      <c r="H3" s="5" t="s">
        <v>728</v>
      </c>
      <c r="I3" s="5" t="s">
        <v>729</v>
      </c>
      <c r="J3" s="5" t="s">
        <v>730</v>
      </c>
      <c r="K3" s="5" t="s">
        <v>731</v>
      </c>
      <c r="L3" s="5" t="s">
        <v>732</v>
      </c>
      <c r="M3" s="5" t="s">
        <v>733</v>
      </c>
      <c r="N3" s="5" t="s">
        <v>76</v>
      </c>
      <c r="O3" s="5" t="s">
        <v>734</v>
      </c>
      <c r="P3" s="5" t="s">
        <v>735</v>
      </c>
      <c r="Q3" s="5" t="s">
        <v>736</v>
      </c>
    </row>
    <row r="4" spans="1:17" ht="21">
      <c r="A4" s="5" t="s">
        <v>737</v>
      </c>
      <c r="B4" s="5" t="s">
        <v>738</v>
      </c>
      <c r="C4" s="5" t="s">
        <v>739</v>
      </c>
      <c r="D4" s="5" t="s">
        <v>740</v>
      </c>
      <c r="E4" s="5" t="s">
        <v>741</v>
      </c>
      <c r="F4" s="5" t="s">
        <v>742</v>
      </c>
      <c r="G4" s="5" t="s">
        <v>743</v>
      </c>
      <c r="H4" s="5" t="s">
        <v>744</v>
      </c>
      <c r="I4" s="5" t="s">
        <v>745</v>
      </c>
      <c r="J4" s="5" t="s">
        <v>746</v>
      </c>
      <c r="K4" s="5" t="s">
        <v>747</v>
      </c>
      <c r="L4" s="5" t="s">
        <v>748</v>
      </c>
      <c r="M4" s="5" t="s">
        <v>749</v>
      </c>
      <c r="N4" s="5" t="s">
        <v>750</v>
      </c>
      <c r="O4" s="5" t="s">
        <v>751</v>
      </c>
      <c r="P4" s="5" t="s">
        <v>752</v>
      </c>
      <c r="Q4" s="5" t="s">
        <v>753</v>
      </c>
    </row>
    <row r="5" spans="1:17" ht="21">
      <c r="A5" s="5" t="s">
        <v>754</v>
      </c>
      <c r="B5" s="5" t="s">
        <v>755</v>
      </c>
      <c r="C5" s="5" t="s">
        <v>756</v>
      </c>
      <c r="D5" s="5" t="s">
        <v>757</v>
      </c>
      <c r="E5" s="5" t="s">
        <v>758</v>
      </c>
      <c r="F5" s="5" t="s">
        <v>759</v>
      </c>
      <c r="G5" s="5" t="s">
        <v>760</v>
      </c>
      <c r="H5" s="5" t="s">
        <v>761</v>
      </c>
      <c r="I5" s="5" t="s">
        <v>762</v>
      </c>
      <c r="J5" s="5" t="s">
        <v>763</v>
      </c>
      <c r="K5" s="5" t="s">
        <v>764</v>
      </c>
      <c r="L5" s="5" t="s">
        <v>765</v>
      </c>
      <c r="M5" s="5" t="s">
        <v>766</v>
      </c>
      <c r="N5" s="5" t="s">
        <v>767</v>
      </c>
      <c r="O5" s="5" t="s">
        <v>768</v>
      </c>
      <c r="P5" s="5" t="s">
        <v>769</v>
      </c>
      <c r="Q5" s="5" t="s">
        <v>770</v>
      </c>
    </row>
    <row r="6" spans="1:17" ht="21">
      <c r="A6" s="5" t="s">
        <v>771</v>
      </c>
      <c r="B6" s="5" t="s">
        <v>772</v>
      </c>
      <c r="C6" s="5" t="s">
        <v>773</v>
      </c>
      <c r="D6" s="5" t="s">
        <v>774</v>
      </c>
      <c r="E6" s="5" t="s">
        <v>775</v>
      </c>
      <c r="F6" s="5" t="s">
        <v>776</v>
      </c>
      <c r="G6" s="5" t="s">
        <v>777</v>
      </c>
      <c r="H6" s="5" t="s">
        <v>778</v>
      </c>
      <c r="I6" s="5" t="s">
        <v>779</v>
      </c>
      <c r="J6" s="5" t="s">
        <v>780</v>
      </c>
      <c r="K6" s="5" t="s">
        <v>781</v>
      </c>
      <c r="L6" s="5" t="s">
        <v>782</v>
      </c>
      <c r="M6" s="5" t="s">
        <v>783</v>
      </c>
      <c r="N6" s="5" t="s">
        <v>784</v>
      </c>
      <c r="O6" s="5" t="s">
        <v>785</v>
      </c>
      <c r="P6" s="5" t="s">
        <v>786</v>
      </c>
      <c r="Q6" s="5"/>
    </row>
    <row r="7" spans="1:17" ht="21">
      <c r="A7" s="5" t="s">
        <v>787</v>
      </c>
      <c r="B7" s="5" t="s">
        <v>788</v>
      </c>
      <c r="C7" s="5" t="s">
        <v>789</v>
      </c>
      <c r="D7" s="5" t="s">
        <v>790</v>
      </c>
      <c r="E7" s="5" t="s">
        <v>791</v>
      </c>
      <c r="F7" s="5" t="s">
        <v>792</v>
      </c>
      <c r="G7" s="5" t="s">
        <v>68</v>
      </c>
      <c r="H7" s="5" t="s">
        <v>793</v>
      </c>
      <c r="I7" s="5" t="s">
        <v>794</v>
      </c>
      <c r="J7" s="5" t="s">
        <v>795</v>
      </c>
      <c r="K7" s="5" t="s">
        <v>796</v>
      </c>
      <c r="L7" s="5" t="s">
        <v>797</v>
      </c>
      <c r="M7" s="5" t="s">
        <v>798</v>
      </c>
      <c r="N7" s="5" t="s">
        <v>799</v>
      </c>
      <c r="O7" s="5" t="s">
        <v>800</v>
      </c>
      <c r="P7" s="5" t="s">
        <v>801</v>
      </c>
      <c r="Q7" s="5"/>
    </row>
    <row r="8" spans="1:17" ht="21">
      <c r="A8" s="5" t="s">
        <v>802</v>
      </c>
      <c r="B8" s="5" t="s">
        <v>803</v>
      </c>
      <c r="C8" s="5" t="s">
        <v>804</v>
      </c>
      <c r="D8" s="5" t="s">
        <v>805</v>
      </c>
      <c r="E8" s="5" t="s">
        <v>806</v>
      </c>
      <c r="F8" s="5" t="s">
        <v>807</v>
      </c>
      <c r="G8" s="5" t="s">
        <v>808</v>
      </c>
      <c r="H8" s="5"/>
      <c r="I8" s="5" t="s">
        <v>809</v>
      </c>
      <c r="J8" s="5" t="s">
        <v>810</v>
      </c>
      <c r="K8" s="5" t="s">
        <v>811</v>
      </c>
      <c r="L8" s="5" t="s">
        <v>812</v>
      </c>
      <c r="M8" s="5" t="s">
        <v>813</v>
      </c>
      <c r="N8" s="5" t="s">
        <v>814</v>
      </c>
      <c r="O8" s="5" t="s">
        <v>815</v>
      </c>
      <c r="P8" s="5" t="s">
        <v>816</v>
      </c>
      <c r="Q8" s="5"/>
    </row>
    <row r="9" spans="1:17" ht="21">
      <c r="A9" s="5" t="s">
        <v>817</v>
      </c>
      <c r="B9" s="5" t="s">
        <v>818</v>
      </c>
      <c r="C9" s="5" t="s">
        <v>819</v>
      </c>
      <c r="D9" s="5" t="s">
        <v>820</v>
      </c>
      <c r="E9" s="5" t="s">
        <v>821</v>
      </c>
      <c r="F9" s="5" t="s">
        <v>822</v>
      </c>
      <c r="G9" s="5" t="s">
        <v>823</v>
      </c>
      <c r="H9" s="5"/>
      <c r="I9" s="5" t="s">
        <v>824</v>
      </c>
      <c r="J9" s="5" t="s">
        <v>825</v>
      </c>
      <c r="K9" s="5" t="s">
        <v>826</v>
      </c>
      <c r="L9" s="5" t="s">
        <v>827</v>
      </c>
      <c r="M9" s="5" t="s">
        <v>828</v>
      </c>
      <c r="N9" s="5" t="s">
        <v>77</v>
      </c>
      <c r="O9" s="5" t="s">
        <v>829</v>
      </c>
      <c r="P9" s="5" t="s">
        <v>830</v>
      </c>
      <c r="Q9" s="5"/>
    </row>
    <row r="10" spans="1:17" ht="21">
      <c r="A10" s="5" t="s">
        <v>831</v>
      </c>
      <c r="B10" s="5" t="s">
        <v>832</v>
      </c>
      <c r="C10" s="5" t="s">
        <v>833</v>
      </c>
      <c r="D10" s="5" t="s">
        <v>834</v>
      </c>
      <c r="E10" s="5" t="s">
        <v>835</v>
      </c>
      <c r="F10" s="5" t="s">
        <v>836</v>
      </c>
      <c r="G10" s="5" t="s">
        <v>837</v>
      </c>
      <c r="H10" s="5"/>
      <c r="I10" s="5" t="s">
        <v>838</v>
      </c>
      <c r="J10" s="5" t="s">
        <v>839</v>
      </c>
      <c r="K10" s="5" t="s">
        <v>840</v>
      </c>
      <c r="L10" s="5" t="s">
        <v>841</v>
      </c>
      <c r="M10" s="5" t="s">
        <v>842</v>
      </c>
      <c r="N10" s="5" t="s">
        <v>843</v>
      </c>
      <c r="O10" s="5" t="s">
        <v>844</v>
      </c>
      <c r="P10" s="5"/>
      <c r="Q10" s="5"/>
    </row>
    <row r="11" spans="1:17" ht="21">
      <c r="A11" s="5" t="s">
        <v>845</v>
      </c>
      <c r="B11" s="5" t="s">
        <v>846</v>
      </c>
      <c r="C11" s="5" t="s">
        <v>847</v>
      </c>
      <c r="D11" s="6" t="s">
        <v>848</v>
      </c>
      <c r="E11" s="5" t="s">
        <v>849</v>
      </c>
      <c r="F11" s="5" t="s">
        <v>850</v>
      </c>
      <c r="G11" s="5" t="s">
        <v>851</v>
      </c>
      <c r="H11" s="5"/>
      <c r="I11" s="6" t="s">
        <v>852</v>
      </c>
      <c r="J11" s="5" t="s">
        <v>71</v>
      </c>
      <c r="K11" s="5" t="s">
        <v>853</v>
      </c>
      <c r="L11" s="5" t="s">
        <v>854</v>
      </c>
      <c r="M11" s="5" t="s">
        <v>855</v>
      </c>
      <c r="N11" s="6" t="s">
        <v>856</v>
      </c>
      <c r="O11" s="5" t="s">
        <v>857</v>
      </c>
      <c r="P11" s="5"/>
      <c r="Q11" s="5"/>
    </row>
    <row r="12" spans="1:17" ht="21">
      <c r="A12" s="5" t="s">
        <v>858</v>
      </c>
      <c r="B12" s="5" t="s">
        <v>859</v>
      </c>
      <c r="C12" s="5" t="s">
        <v>860</v>
      </c>
      <c r="D12" s="6" t="s">
        <v>861</v>
      </c>
      <c r="E12" s="5" t="s">
        <v>862</v>
      </c>
      <c r="F12" s="5" t="s">
        <v>863</v>
      </c>
      <c r="G12" s="5" t="s">
        <v>864</v>
      </c>
      <c r="H12" s="5"/>
      <c r="I12" s="6" t="s">
        <v>865</v>
      </c>
      <c r="J12" s="5" t="s">
        <v>72</v>
      </c>
      <c r="K12" s="5" t="s">
        <v>866</v>
      </c>
      <c r="L12" s="5" t="s">
        <v>867</v>
      </c>
      <c r="M12" s="5" t="s">
        <v>868</v>
      </c>
      <c r="N12" s="6" t="s">
        <v>869</v>
      </c>
      <c r="O12" s="5" t="s">
        <v>870</v>
      </c>
      <c r="P12" s="5"/>
      <c r="Q12" s="5"/>
    </row>
    <row r="13" spans="1:17" ht="21">
      <c r="A13" s="5" t="s">
        <v>871</v>
      </c>
      <c r="B13" s="5" t="s">
        <v>872</v>
      </c>
      <c r="C13" s="5" t="s">
        <v>804</v>
      </c>
      <c r="D13" s="6" t="s">
        <v>873</v>
      </c>
      <c r="E13" s="5" t="s">
        <v>874</v>
      </c>
      <c r="F13" s="5" t="s">
        <v>875</v>
      </c>
      <c r="G13" s="5" t="s">
        <v>876</v>
      </c>
      <c r="H13" s="5"/>
      <c r="I13" s="6" t="s">
        <v>877</v>
      </c>
      <c r="J13" s="5" t="s">
        <v>73</v>
      </c>
      <c r="K13" s="5" t="s">
        <v>878</v>
      </c>
      <c r="L13" s="5" t="s">
        <v>879</v>
      </c>
      <c r="M13" s="5" t="s">
        <v>880</v>
      </c>
      <c r="N13" s="6" t="s">
        <v>881</v>
      </c>
      <c r="O13" s="5" t="s">
        <v>882</v>
      </c>
      <c r="P13" s="5"/>
      <c r="Q13" s="5"/>
    </row>
    <row r="14" spans="1:17" ht="21">
      <c r="A14" s="5" t="s">
        <v>883</v>
      </c>
      <c r="B14" s="5" t="s">
        <v>884</v>
      </c>
      <c r="C14" s="5" t="s">
        <v>819</v>
      </c>
      <c r="D14" s="6" t="s">
        <v>885</v>
      </c>
      <c r="E14" s="5" t="s">
        <v>886</v>
      </c>
      <c r="F14" s="5" t="s">
        <v>887</v>
      </c>
      <c r="G14" s="5" t="s">
        <v>69</v>
      </c>
      <c r="H14" s="5"/>
      <c r="I14" s="6" t="s">
        <v>888</v>
      </c>
      <c r="J14" s="5" t="s">
        <v>74</v>
      </c>
      <c r="K14" s="5" t="s">
        <v>889</v>
      </c>
      <c r="L14" s="5" t="s">
        <v>890</v>
      </c>
      <c r="M14" s="5" t="s">
        <v>891</v>
      </c>
      <c r="N14" s="6" t="s">
        <v>892</v>
      </c>
      <c r="O14" s="5" t="s">
        <v>893</v>
      </c>
      <c r="P14" s="5"/>
      <c r="Q14" s="5"/>
    </row>
    <row r="15" spans="1:17" ht="21">
      <c r="A15" s="5" t="s">
        <v>894</v>
      </c>
      <c r="B15" s="5" t="s">
        <v>895</v>
      </c>
      <c r="C15" s="5" t="s">
        <v>833</v>
      </c>
      <c r="D15" s="6" t="s">
        <v>27</v>
      </c>
      <c r="E15" s="5" t="s">
        <v>896</v>
      </c>
      <c r="F15" s="5" t="s">
        <v>897</v>
      </c>
      <c r="G15" s="5" t="s">
        <v>851</v>
      </c>
      <c r="H15" s="5"/>
      <c r="I15" s="6" t="s">
        <v>898</v>
      </c>
      <c r="J15" s="5" t="s">
        <v>899</v>
      </c>
      <c r="K15" s="5" t="s">
        <v>900</v>
      </c>
      <c r="L15" s="5" t="s">
        <v>901</v>
      </c>
      <c r="M15" s="5"/>
      <c r="N15" s="6" t="s">
        <v>902</v>
      </c>
      <c r="O15" s="5" t="s">
        <v>903</v>
      </c>
      <c r="P15" s="5"/>
      <c r="Q15" s="5"/>
    </row>
    <row r="16" spans="1:17" ht="21">
      <c r="A16" s="5" t="s">
        <v>904</v>
      </c>
      <c r="B16" s="5" t="s">
        <v>905</v>
      </c>
      <c r="C16" s="5" t="s">
        <v>847</v>
      </c>
      <c r="D16" s="6" t="s">
        <v>28</v>
      </c>
      <c r="E16" s="5" t="s">
        <v>906</v>
      </c>
      <c r="F16" s="5" t="s">
        <v>907</v>
      </c>
      <c r="G16" s="5" t="s">
        <v>908</v>
      </c>
      <c r="H16" s="5"/>
      <c r="I16" s="6" t="s">
        <v>909</v>
      </c>
      <c r="J16" s="5" t="s">
        <v>910</v>
      </c>
      <c r="K16" s="5" t="s">
        <v>911</v>
      </c>
      <c r="L16" s="5" t="s">
        <v>912</v>
      </c>
      <c r="M16" s="5"/>
      <c r="N16" s="6" t="s">
        <v>913</v>
      </c>
      <c r="O16" s="5" t="s">
        <v>914</v>
      </c>
      <c r="P16" s="5"/>
      <c r="Q16" s="5"/>
    </row>
    <row r="17" spans="1:17" ht="21">
      <c r="A17" s="5" t="s">
        <v>915</v>
      </c>
      <c r="B17" s="5" t="s">
        <v>916</v>
      </c>
      <c r="C17" s="5" t="s">
        <v>917</v>
      </c>
      <c r="D17" s="6" t="s">
        <v>29</v>
      </c>
      <c r="E17" s="5" t="s">
        <v>918</v>
      </c>
      <c r="F17" s="5" t="s">
        <v>56</v>
      </c>
      <c r="G17" s="5" t="s">
        <v>864</v>
      </c>
      <c r="H17" s="5"/>
      <c r="I17" s="6" t="s">
        <v>919</v>
      </c>
      <c r="J17" s="5" t="s">
        <v>920</v>
      </c>
      <c r="K17" s="5" t="s">
        <v>921</v>
      </c>
      <c r="L17" s="5" t="s">
        <v>922</v>
      </c>
      <c r="M17" s="5"/>
      <c r="N17" s="6" t="s">
        <v>923</v>
      </c>
      <c r="O17" s="5" t="s">
        <v>924</v>
      </c>
      <c r="P17" s="5"/>
      <c r="Q17" s="5"/>
    </row>
    <row r="18" spans="1:17" ht="21">
      <c r="A18" s="5" t="s">
        <v>925</v>
      </c>
      <c r="B18" s="5" t="s">
        <v>926</v>
      </c>
      <c r="C18" s="5" t="s">
        <v>804</v>
      </c>
      <c r="D18" s="6" t="s">
        <v>30</v>
      </c>
      <c r="E18" s="5" t="s">
        <v>927</v>
      </c>
      <c r="F18" s="5" t="s">
        <v>57</v>
      </c>
      <c r="G18" s="5" t="s">
        <v>876</v>
      </c>
      <c r="H18" s="5"/>
      <c r="I18" s="6" t="s">
        <v>928</v>
      </c>
      <c r="J18" s="5"/>
      <c r="K18" s="5" t="s">
        <v>929</v>
      </c>
      <c r="L18" s="5" t="s">
        <v>930</v>
      </c>
      <c r="M18" s="5"/>
      <c r="N18" s="6"/>
      <c r="O18" s="5" t="s">
        <v>931</v>
      </c>
      <c r="P18" s="5"/>
      <c r="Q18" s="5"/>
    </row>
    <row r="19" spans="1:17" ht="21">
      <c r="A19" s="5" t="s">
        <v>932</v>
      </c>
      <c r="B19" s="5" t="s">
        <v>933</v>
      </c>
      <c r="C19" s="5" t="s">
        <v>819</v>
      </c>
      <c r="D19" s="6" t="s">
        <v>31</v>
      </c>
      <c r="E19" s="5" t="s">
        <v>934</v>
      </c>
      <c r="F19" s="5" t="s">
        <v>58</v>
      </c>
      <c r="G19" s="5" t="s">
        <v>935</v>
      </c>
      <c r="H19" s="5"/>
      <c r="I19" s="6" t="s">
        <v>936</v>
      </c>
      <c r="J19" s="5"/>
      <c r="K19" s="5" t="s">
        <v>937</v>
      </c>
      <c r="L19" s="5" t="s">
        <v>938</v>
      </c>
      <c r="M19" s="5"/>
      <c r="N19" s="6"/>
      <c r="O19" s="5" t="s">
        <v>939</v>
      </c>
      <c r="P19" s="5"/>
      <c r="Q19" s="5"/>
    </row>
    <row r="20" spans="1:17" ht="21">
      <c r="A20" s="5" t="s">
        <v>940</v>
      </c>
      <c r="B20" s="6" t="s">
        <v>832</v>
      </c>
      <c r="C20" s="5" t="s">
        <v>833</v>
      </c>
      <c r="D20" s="6" t="s">
        <v>32</v>
      </c>
      <c r="E20" s="5" t="s">
        <v>941</v>
      </c>
      <c r="F20" s="5" t="s">
        <v>59</v>
      </c>
      <c r="G20" s="6" t="s">
        <v>942</v>
      </c>
      <c r="H20" s="5"/>
      <c r="I20" s="6" t="s">
        <v>943</v>
      </c>
      <c r="J20" s="5"/>
      <c r="K20" s="5" t="s">
        <v>944</v>
      </c>
      <c r="L20" s="6" t="s">
        <v>945</v>
      </c>
      <c r="M20" s="5"/>
      <c r="N20" s="6"/>
      <c r="O20" s="5" t="s">
        <v>946</v>
      </c>
      <c r="P20" s="5"/>
      <c r="Q20" s="6"/>
    </row>
    <row r="21" spans="1:17" ht="21">
      <c r="A21" s="5" t="s">
        <v>947</v>
      </c>
      <c r="B21" s="6" t="s">
        <v>846</v>
      </c>
      <c r="C21" s="5" t="s">
        <v>847</v>
      </c>
      <c r="D21" s="6" t="s">
        <v>33</v>
      </c>
      <c r="E21" s="5" t="s">
        <v>948</v>
      </c>
      <c r="F21" s="5" t="s">
        <v>60</v>
      </c>
      <c r="G21" s="6" t="s">
        <v>70</v>
      </c>
      <c r="H21" s="5"/>
      <c r="I21" s="6" t="s">
        <v>949</v>
      </c>
      <c r="J21" s="5"/>
      <c r="K21" s="5" t="s">
        <v>950</v>
      </c>
      <c r="L21" s="6" t="s">
        <v>951</v>
      </c>
      <c r="M21" s="5"/>
      <c r="N21" s="6"/>
      <c r="O21" s="5" t="s">
        <v>952</v>
      </c>
      <c r="P21" s="5"/>
      <c r="Q21" s="6"/>
    </row>
    <row r="22" spans="1:17" ht="21">
      <c r="A22" s="5" t="s">
        <v>953</v>
      </c>
      <c r="B22" s="6" t="s">
        <v>954</v>
      </c>
      <c r="C22" s="5" t="s">
        <v>955</v>
      </c>
      <c r="D22" s="6" t="s">
        <v>34</v>
      </c>
      <c r="E22" s="5" t="s">
        <v>956</v>
      </c>
      <c r="F22" s="5" t="s">
        <v>957</v>
      </c>
      <c r="G22" s="6" t="s">
        <v>958</v>
      </c>
      <c r="H22" s="5"/>
      <c r="I22" s="6" t="s">
        <v>959</v>
      </c>
      <c r="J22" s="5"/>
      <c r="K22" s="5" t="s">
        <v>960</v>
      </c>
      <c r="L22" s="6" t="s">
        <v>961</v>
      </c>
      <c r="M22" s="5"/>
      <c r="N22" s="6"/>
      <c r="O22" s="5" t="s">
        <v>962</v>
      </c>
      <c r="P22" s="5"/>
      <c r="Q22" s="6"/>
    </row>
    <row r="23" spans="1:17" ht="21">
      <c r="A23" s="5" t="s">
        <v>963</v>
      </c>
      <c r="B23" s="6" t="s">
        <v>964</v>
      </c>
      <c r="C23" s="5" t="s">
        <v>804</v>
      </c>
      <c r="D23" s="6" t="s">
        <v>35</v>
      </c>
      <c r="E23" s="5" t="s">
        <v>965</v>
      </c>
      <c r="F23" s="5" t="s">
        <v>966</v>
      </c>
      <c r="G23" s="6" t="s">
        <v>967</v>
      </c>
      <c r="H23" s="5"/>
      <c r="I23" s="6" t="s">
        <v>968</v>
      </c>
      <c r="J23" s="5"/>
      <c r="K23" s="5" t="s">
        <v>969</v>
      </c>
      <c r="L23" s="6" t="s">
        <v>970</v>
      </c>
      <c r="M23" s="5"/>
      <c r="N23" s="6"/>
      <c r="O23" s="5" t="s">
        <v>971</v>
      </c>
      <c r="P23" s="5"/>
      <c r="Q23" s="6"/>
    </row>
    <row r="24" spans="1:17" ht="21">
      <c r="A24" s="5" t="s">
        <v>972</v>
      </c>
      <c r="B24" s="6" t="s">
        <v>859</v>
      </c>
      <c r="C24" s="5" t="s">
        <v>819</v>
      </c>
      <c r="D24" s="6" t="s">
        <v>36</v>
      </c>
      <c r="E24" s="5" t="s">
        <v>973</v>
      </c>
      <c r="F24" s="5" t="s">
        <v>974</v>
      </c>
      <c r="G24" s="6" t="s">
        <v>975</v>
      </c>
      <c r="H24" s="5"/>
      <c r="I24" s="6"/>
      <c r="J24" s="5"/>
      <c r="K24" s="5" t="s">
        <v>976</v>
      </c>
      <c r="L24" s="6" t="s">
        <v>977</v>
      </c>
      <c r="M24" s="5"/>
      <c r="N24" s="6"/>
      <c r="O24" s="5" t="s">
        <v>978</v>
      </c>
      <c r="P24" s="5"/>
      <c r="Q24" s="6"/>
    </row>
    <row r="25" spans="1:17" ht="21">
      <c r="A25" s="5" t="s">
        <v>727</v>
      </c>
      <c r="B25" s="6" t="s">
        <v>979</v>
      </c>
      <c r="C25" s="5" t="s">
        <v>833</v>
      </c>
      <c r="D25" s="6" t="s">
        <v>37</v>
      </c>
      <c r="E25" s="5" t="s">
        <v>980</v>
      </c>
      <c r="F25" s="5" t="s">
        <v>981</v>
      </c>
      <c r="G25" s="6" t="s">
        <v>982</v>
      </c>
      <c r="H25" s="5"/>
      <c r="I25" s="6"/>
      <c r="J25" s="5"/>
      <c r="K25" s="5" t="s">
        <v>983</v>
      </c>
      <c r="L25" s="6" t="s">
        <v>984</v>
      </c>
      <c r="M25" s="5"/>
      <c r="N25" s="6"/>
      <c r="O25" s="5" t="s">
        <v>985</v>
      </c>
      <c r="P25" s="5"/>
      <c r="Q25" s="6"/>
    </row>
    <row r="26" spans="1:17" ht="21">
      <c r="A26" s="5" t="s">
        <v>743</v>
      </c>
      <c r="B26" s="6" t="s">
        <v>986</v>
      </c>
      <c r="C26" s="5" t="s">
        <v>847</v>
      </c>
      <c r="D26" s="6" t="s">
        <v>987</v>
      </c>
      <c r="E26" s="5" t="s">
        <v>988</v>
      </c>
      <c r="F26" s="5" t="s">
        <v>989</v>
      </c>
      <c r="G26" s="6" t="s">
        <v>990</v>
      </c>
      <c r="H26" s="5"/>
      <c r="I26" s="6"/>
      <c r="J26" s="5"/>
      <c r="K26" s="5" t="s">
        <v>991</v>
      </c>
      <c r="L26" s="6" t="s">
        <v>992</v>
      </c>
      <c r="M26" s="5"/>
      <c r="N26" s="6"/>
      <c r="O26" s="5" t="s">
        <v>993</v>
      </c>
      <c r="P26" s="5"/>
      <c r="Q26" s="6"/>
    </row>
    <row r="27" spans="1:17" ht="21">
      <c r="A27" s="5" t="s">
        <v>994</v>
      </c>
      <c r="B27" s="6" t="s">
        <v>995</v>
      </c>
      <c r="C27" s="5" t="s">
        <v>996</v>
      </c>
      <c r="D27" s="6" t="s">
        <v>997</v>
      </c>
      <c r="E27" s="5" t="s">
        <v>998</v>
      </c>
      <c r="F27" s="5" t="s">
        <v>999</v>
      </c>
      <c r="G27" s="6" t="s">
        <v>1000</v>
      </c>
      <c r="H27" s="5"/>
      <c r="I27" s="6"/>
      <c r="J27" s="5"/>
      <c r="K27" s="5" t="s">
        <v>1001</v>
      </c>
      <c r="L27" s="6" t="s">
        <v>1002</v>
      </c>
      <c r="M27" s="5"/>
      <c r="N27" s="6"/>
      <c r="O27" s="5" t="s">
        <v>1003</v>
      </c>
      <c r="P27" s="5"/>
      <c r="Q27" s="6"/>
    </row>
    <row r="28" spans="1:17" ht="21">
      <c r="A28" s="5" t="s">
        <v>1004</v>
      </c>
      <c r="B28" s="6" t="s">
        <v>872</v>
      </c>
      <c r="C28" s="5" t="s">
        <v>1005</v>
      </c>
      <c r="D28" s="6" t="s">
        <v>1006</v>
      </c>
      <c r="E28" s="5" t="s">
        <v>1007</v>
      </c>
      <c r="F28" s="5" t="s">
        <v>1008</v>
      </c>
      <c r="G28" s="6" t="s">
        <v>1009</v>
      </c>
      <c r="H28" s="5"/>
      <c r="I28" s="6"/>
      <c r="J28" s="5"/>
      <c r="K28" s="5" t="s">
        <v>1010</v>
      </c>
      <c r="L28" s="6" t="s">
        <v>1011</v>
      </c>
      <c r="M28" s="5"/>
      <c r="N28" s="6"/>
      <c r="O28" s="5" t="s">
        <v>1012</v>
      </c>
      <c r="P28" s="5"/>
      <c r="Q28" s="6"/>
    </row>
    <row r="29" spans="1:17" ht="21">
      <c r="A29" s="5" t="s">
        <v>14</v>
      </c>
      <c r="B29" s="6" t="s">
        <v>1013</v>
      </c>
      <c r="C29" s="5" t="s">
        <v>1014</v>
      </c>
      <c r="D29" s="6" t="s">
        <v>1015</v>
      </c>
      <c r="E29" s="5" t="s">
        <v>1016</v>
      </c>
      <c r="F29" s="5" t="s">
        <v>1017</v>
      </c>
      <c r="G29" s="6" t="s">
        <v>1018</v>
      </c>
      <c r="H29" s="5"/>
      <c r="I29" s="6"/>
      <c r="J29" s="5"/>
      <c r="K29" s="5" t="s">
        <v>1019</v>
      </c>
      <c r="L29" s="6" t="s">
        <v>1020</v>
      </c>
      <c r="M29" s="5"/>
      <c r="N29" s="6"/>
      <c r="O29" s="5" t="s">
        <v>1021</v>
      </c>
      <c r="P29" s="5"/>
      <c r="Q29" s="6"/>
    </row>
    <row r="30" spans="1:17" ht="21">
      <c r="A30" s="5" t="s">
        <v>15</v>
      </c>
      <c r="B30" s="6" t="s">
        <v>1022</v>
      </c>
      <c r="C30" s="5" t="s">
        <v>1023</v>
      </c>
      <c r="D30" s="6" t="s">
        <v>1024</v>
      </c>
      <c r="E30" s="5" t="s">
        <v>1025</v>
      </c>
      <c r="F30" s="5" t="s">
        <v>1026</v>
      </c>
      <c r="G30" s="6" t="s">
        <v>1027</v>
      </c>
      <c r="H30" s="5"/>
      <c r="I30" s="6"/>
      <c r="J30" s="5"/>
      <c r="K30" s="5" t="s">
        <v>1028</v>
      </c>
      <c r="L30" s="6" t="s">
        <v>1029</v>
      </c>
      <c r="M30" s="5"/>
      <c r="N30" s="6"/>
      <c r="O30" s="5" t="s">
        <v>1030</v>
      </c>
      <c r="P30" s="5"/>
      <c r="Q30" s="6"/>
    </row>
    <row r="31" spans="1:17" ht="21">
      <c r="A31" s="5" t="s">
        <v>16</v>
      </c>
      <c r="B31" s="6" t="s">
        <v>1031</v>
      </c>
      <c r="C31" s="5" t="s">
        <v>1032</v>
      </c>
      <c r="D31" s="6" t="s">
        <v>1033</v>
      </c>
      <c r="E31" s="5" t="s">
        <v>1034</v>
      </c>
      <c r="F31" s="5" t="s">
        <v>1035</v>
      </c>
      <c r="G31" s="6" t="s">
        <v>1036</v>
      </c>
      <c r="H31" s="5"/>
      <c r="I31" s="6"/>
      <c r="J31" s="5"/>
      <c r="K31" s="5" t="s">
        <v>1037</v>
      </c>
      <c r="L31" s="6" t="s">
        <v>1038</v>
      </c>
      <c r="M31" s="5"/>
      <c r="N31" s="6"/>
      <c r="O31" s="5" t="s">
        <v>1039</v>
      </c>
      <c r="P31" s="5"/>
      <c r="Q31" s="6"/>
    </row>
    <row r="32" spans="1:17" ht="21">
      <c r="A32" s="5" t="s">
        <v>17</v>
      </c>
      <c r="B32" s="6" t="s">
        <v>884</v>
      </c>
      <c r="C32" s="5" t="s">
        <v>1040</v>
      </c>
      <c r="D32" s="6" t="s">
        <v>1041</v>
      </c>
      <c r="E32" s="5" t="s">
        <v>1042</v>
      </c>
      <c r="F32" s="5" t="s">
        <v>1043</v>
      </c>
      <c r="G32" s="6"/>
      <c r="H32" s="5"/>
      <c r="I32" s="6"/>
      <c r="J32" s="5"/>
      <c r="K32" s="5" t="s">
        <v>1044</v>
      </c>
      <c r="L32" s="6" t="s">
        <v>1045</v>
      </c>
      <c r="M32" s="5"/>
      <c r="N32" s="6"/>
      <c r="O32" s="5" t="s">
        <v>1046</v>
      </c>
      <c r="P32" s="5"/>
      <c r="Q32" s="6"/>
    </row>
    <row r="33" spans="1:17" ht="21">
      <c r="A33" s="5" t="s">
        <v>18</v>
      </c>
      <c r="B33" s="6" t="s">
        <v>1047</v>
      </c>
      <c r="C33" s="5" t="s">
        <v>1048</v>
      </c>
      <c r="D33" s="6" t="s">
        <v>1049</v>
      </c>
      <c r="E33" s="5" t="s">
        <v>1050</v>
      </c>
      <c r="F33" s="5" t="s">
        <v>57</v>
      </c>
      <c r="G33" s="6"/>
      <c r="H33" s="5"/>
      <c r="I33" s="6"/>
      <c r="J33" s="5"/>
      <c r="K33" s="5" t="s">
        <v>1051</v>
      </c>
      <c r="L33" s="6" t="s">
        <v>1052</v>
      </c>
      <c r="M33" s="5"/>
      <c r="N33" s="6"/>
      <c r="O33" s="5" t="s">
        <v>1053</v>
      </c>
      <c r="P33" s="5"/>
      <c r="Q33" s="6"/>
    </row>
    <row r="34" spans="1:17" ht="21">
      <c r="A34" s="5" t="s">
        <v>1054</v>
      </c>
      <c r="B34" s="6" t="s">
        <v>1055</v>
      </c>
      <c r="C34" s="5" t="s">
        <v>1056</v>
      </c>
      <c r="D34" s="6" t="s">
        <v>1057</v>
      </c>
      <c r="E34" s="5" t="s">
        <v>44</v>
      </c>
      <c r="F34" s="5" t="s">
        <v>61</v>
      </c>
      <c r="G34" s="6"/>
      <c r="H34" s="5"/>
      <c r="I34" s="6"/>
      <c r="J34" s="5"/>
      <c r="K34" s="5" t="s">
        <v>1058</v>
      </c>
      <c r="L34" s="6" t="s">
        <v>1059</v>
      </c>
      <c r="M34" s="5"/>
      <c r="N34" s="6"/>
      <c r="O34" s="5" t="s">
        <v>1060</v>
      </c>
      <c r="P34" s="5"/>
      <c r="Q34" s="6"/>
    </row>
    <row r="35" spans="1:17" ht="21">
      <c r="A35" s="5" t="s">
        <v>1061</v>
      </c>
      <c r="B35" s="6" t="s">
        <v>1062</v>
      </c>
      <c r="C35" s="5" t="s">
        <v>1063</v>
      </c>
      <c r="D35" s="6" t="s">
        <v>1064</v>
      </c>
      <c r="E35" s="5" t="s">
        <v>45</v>
      </c>
      <c r="F35" s="5" t="s">
        <v>62</v>
      </c>
      <c r="G35" s="6"/>
      <c r="H35" s="5"/>
      <c r="I35" s="6"/>
      <c r="J35" s="5"/>
      <c r="K35" s="5" t="s">
        <v>1065</v>
      </c>
      <c r="L35" s="6" t="s">
        <v>1066</v>
      </c>
      <c r="M35" s="5"/>
      <c r="N35" s="6"/>
      <c r="O35" s="5" t="s">
        <v>1067</v>
      </c>
      <c r="P35" s="5"/>
      <c r="Q35" s="6"/>
    </row>
    <row r="36" spans="1:17" ht="21">
      <c r="A36" s="5" t="s">
        <v>1068</v>
      </c>
      <c r="B36" s="6" t="s">
        <v>895</v>
      </c>
      <c r="C36" s="5" t="s">
        <v>25</v>
      </c>
      <c r="D36" s="6" t="s">
        <v>1069</v>
      </c>
      <c r="E36" s="5" t="s">
        <v>46</v>
      </c>
      <c r="F36" s="5" t="s">
        <v>63</v>
      </c>
      <c r="G36" s="6"/>
      <c r="H36" s="5"/>
      <c r="I36" s="6"/>
      <c r="J36" s="5"/>
      <c r="K36" s="5" t="s">
        <v>1070</v>
      </c>
      <c r="L36" s="6" t="s">
        <v>951</v>
      </c>
      <c r="M36" s="5"/>
      <c r="N36" s="6"/>
      <c r="O36" s="5" t="s">
        <v>1071</v>
      </c>
      <c r="P36" s="5"/>
      <c r="Q36" s="6"/>
    </row>
    <row r="37" spans="1:17" ht="21">
      <c r="A37" s="5" t="s">
        <v>803</v>
      </c>
      <c r="B37" s="6" t="s">
        <v>1072</v>
      </c>
      <c r="C37" s="5" t="s">
        <v>26</v>
      </c>
      <c r="D37" s="6" t="s">
        <v>1073</v>
      </c>
      <c r="E37" s="5" t="s">
        <v>47</v>
      </c>
      <c r="F37" s="5" t="s">
        <v>1074</v>
      </c>
      <c r="G37" s="6"/>
      <c r="H37" s="5"/>
      <c r="I37" s="6"/>
      <c r="J37" s="5"/>
      <c r="K37" s="5" t="s">
        <v>1075</v>
      </c>
      <c r="L37" s="6"/>
      <c r="M37" s="5"/>
      <c r="N37" s="6"/>
      <c r="O37" s="5" t="s">
        <v>1076</v>
      </c>
      <c r="P37" s="5"/>
      <c r="Q37" s="6"/>
    </row>
    <row r="38" spans="1:17" ht="21">
      <c r="A38" s="5" t="s">
        <v>818</v>
      </c>
      <c r="B38" s="6" t="s">
        <v>1077</v>
      </c>
      <c r="C38" s="5" t="s">
        <v>1078</v>
      </c>
      <c r="D38" s="6" t="s">
        <v>1079</v>
      </c>
      <c r="E38" s="5" t="s">
        <v>1080</v>
      </c>
      <c r="F38" s="5" t="s">
        <v>1081</v>
      </c>
      <c r="G38" s="6"/>
      <c r="H38" s="5"/>
      <c r="I38" s="6"/>
      <c r="J38" s="5"/>
      <c r="K38" s="5" t="s">
        <v>1082</v>
      </c>
      <c r="L38" s="6"/>
      <c r="M38" s="5"/>
      <c r="N38" s="6"/>
      <c r="O38" s="5" t="s">
        <v>1083</v>
      </c>
      <c r="P38" s="5"/>
      <c r="Q38" s="6"/>
    </row>
    <row r="39" spans="1:17" ht="21">
      <c r="A39" s="5" t="s">
        <v>832</v>
      </c>
      <c r="B39" s="6" t="s">
        <v>1084</v>
      </c>
      <c r="C39" s="5" t="s">
        <v>1085</v>
      </c>
      <c r="D39" s="6" t="s">
        <v>1086</v>
      </c>
      <c r="E39" s="5" t="s">
        <v>1087</v>
      </c>
      <c r="F39" s="5" t="s">
        <v>1088</v>
      </c>
      <c r="G39" s="6"/>
      <c r="H39" s="5"/>
      <c r="I39" s="6"/>
      <c r="J39" s="5"/>
      <c r="K39" s="5" t="s">
        <v>1089</v>
      </c>
      <c r="L39" s="6"/>
      <c r="M39" s="5"/>
      <c r="N39" s="6"/>
      <c r="O39" s="5" t="s">
        <v>1090</v>
      </c>
      <c r="P39" s="5"/>
      <c r="Q39" s="6"/>
    </row>
    <row r="40" spans="1:17" ht="21">
      <c r="A40" s="5" t="s">
        <v>846</v>
      </c>
      <c r="B40" s="6" t="s">
        <v>1091</v>
      </c>
      <c r="C40" s="5" t="s">
        <v>1092</v>
      </c>
      <c r="D40" s="6" t="s">
        <v>1093</v>
      </c>
      <c r="E40" s="5" t="s">
        <v>1094</v>
      </c>
      <c r="F40" s="5" t="s">
        <v>1095</v>
      </c>
      <c r="G40" s="6"/>
      <c r="H40" s="5"/>
      <c r="I40" s="6"/>
      <c r="J40" s="5"/>
      <c r="K40" s="5" t="s">
        <v>1096</v>
      </c>
      <c r="L40" s="6"/>
      <c r="M40" s="5"/>
      <c r="N40" s="6"/>
      <c r="O40" s="5" t="s">
        <v>1097</v>
      </c>
      <c r="P40" s="5"/>
      <c r="Q40" s="6"/>
    </row>
    <row r="41" spans="1:17" ht="21">
      <c r="A41" s="5" t="s">
        <v>859</v>
      </c>
      <c r="B41" s="6" t="s">
        <v>1098</v>
      </c>
      <c r="C41" s="5" t="s">
        <v>1099</v>
      </c>
      <c r="D41" s="6" t="s">
        <v>1100</v>
      </c>
      <c r="E41" s="5" t="s">
        <v>1101</v>
      </c>
      <c r="F41" s="5" t="s">
        <v>1102</v>
      </c>
      <c r="G41" s="6"/>
      <c r="H41" s="5"/>
      <c r="I41" s="6"/>
      <c r="J41" s="5"/>
      <c r="K41" s="5" t="s">
        <v>1103</v>
      </c>
      <c r="L41" s="6"/>
      <c r="M41" s="5"/>
      <c r="N41" s="6"/>
      <c r="O41" s="5" t="s">
        <v>1104</v>
      </c>
      <c r="P41" s="5"/>
      <c r="Q41" s="6"/>
    </row>
    <row r="42" spans="1:17" ht="21">
      <c r="A42" s="5" t="s">
        <v>872</v>
      </c>
      <c r="B42" s="6" t="s">
        <v>1105</v>
      </c>
      <c r="C42" s="5" t="s">
        <v>1106</v>
      </c>
      <c r="D42" s="6" t="s">
        <v>1107</v>
      </c>
      <c r="E42" s="5" t="s">
        <v>1108</v>
      </c>
      <c r="F42" s="5" t="s">
        <v>1109</v>
      </c>
      <c r="G42" s="6"/>
      <c r="H42" s="5"/>
      <c r="I42" s="6"/>
      <c r="J42" s="5"/>
      <c r="K42" s="5" t="s">
        <v>1110</v>
      </c>
      <c r="L42" s="6"/>
      <c r="M42" s="5"/>
      <c r="N42" s="6"/>
      <c r="O42" s="5" t="s">
        <v>1111</v>
      </c>
      <c r="P42" s="5"/>
      <c r="Q42" s="6"/>
    </row>
    <row r="43" spans="1:17" ht="21">
      <c r="A43" s="5" t="s">
        <v>884</v>
      </c>
      <c r="B43" s="6" t="s">
        <v>1112</v>
      </c>
      <c r="C43" s="5" t="s">
        <v>1113</v>
      </c>
      <c r="D43" s="6" t="s">
        <v>1114</v>
      </c>
      <c r="E43" s="5" t="s">
        <v>1115</v>
      </c>
      <c r="F43" s="5" t="s">
        <v>1116</v>
      </c>
      <c r="G43" s="6"/>
      <c r="H43" s="5"/>
      <c r="I43" s="6"/>
      <c r="J43" s="5"/>
      <c r="K43" s="5" t="s">
        <v>1117</v>
      </c>
      <c r="L43" s="6"/>
      <c r="M43" s="5"/>
      <c r="N43" s="6"/>
      <c r="O43" s="5" t="s">
        <v>1118</v>
      </c>
      <c r="P43" s="5"/>
      <c r="Q43" s="6"/>
    </row>
    <row r="44" spans="1:17" ht="21">
      <c r="A44" s="5" t="s">
        <v>895</v>
      </c>
      <c r="B44" s="6" t="s">
        <v>905</v>
      </c>
      <c r="C44" s="5" t="s">
        <v>1119</v>
      </c>
      <c r="D44" s="6" t="s">
        <v>1120</v>
      </c>
      <c r="E44" s="5" t="s">
        <v>1121</v>
      </c>
      <c r="F44" s="5" t="s">
        <v>1122</v>
      </c>
      <c r="G44" s="6"/>
      <c r="H44" s="5"/>
      <c r="I44" s="6"/>
      <c r="J44" s="5"/>
      <c r="K44" s="5" t="s">
        <v>1123</v>
      </c>
      <c r="L44" s="6"/>
      <c r="M44" s="5"/>
      <c r="N44" s="6"/>
      <c r="O44" s="5" t="s">
        <v>1124</v>
      </c>
      <c r="P44" s="5"/>
      <c r="Q44" s="6"/>
    </row>
    <row r="45" spans="1:17" ht="21">
      <c r="A45" s="5" t="s">
        <v>905</v>
      </c>
      <c r="B45" s="6" t="s">
        <v>1125</v>
      </c>
      <c r="C45" s="5" t="s">
        <v>1126</v>
      </c>
      <c r="D45" s="6" t="s">
        <v>1127</v>
      </c>
      <c r="E45" s="5" t="s">
        <v>1128</v>
      </c>
      <c r="F45" s="5" t="s">
        <v>1129</v>
      </c>
      <c r="G45" s="6"/>
      <c r="H45" s="5"/>
      <c r="I45" s="6"/>
      <c r="J45" s="5"/>
      <c r="K45" s="5" t="s">
        <v>1130</v>
      </c>
      <c r="L45" s="6"/>
      <c r="M45" s="5"/>
      <c r="N45" s="6"/>
      <c r="O45" s="5" t="s">
        <v>1131</v>
      </c>
      <c r="P45" s="5"/>
      <c r="Q45" s="6"/>
    </row>
    <row r="46" spans="1:17" ht="21">
      <c r="A46" s="5" t="s">
        <v>916</v>
      </c>
      <c r="B46" s="6" t="s">
        <v>916</v>
      </c>
      <c r="C46" s="5" t="s">
        <v>1132</v>
      </c>
      <c r="D46" s="6" t="s">
        <v>1133</v>
      </c>
      <c r="E46" s="5" t="s">
        <v>1134</v>
      </c>
      <c r="F46" s="5" t="s">
        <v>1135</v>
      </c>
      <c r="G46" s="6"/>
      <c r="H46" s="5"/>
      <c r="I46" s="6"/>
      <c r="J46" s="5"/>
      <c r="K46" s="5" t="s">
        <v>1136</v>
      </c>
      <c r="L46" s="6"/>
      <c r="M46" s="5"/>
      <c r="N46" s="6"/>
      <c r="O46" s="5" t="s">
        <v>1137</v>
      </c>
      <c r="P46" s="5"/>
      <c r="Q46" s="6"/>
    </row>
    <row r="47" spans="1:17" ht="21">
      <c r="A47" s="5" t="s">
        <v>926</v>
      </c>
      <c r="B47" s="6" t="s">
        <v>1138</v>
      </c>
      <c r="C47" s="5" t="s">
        <v>1139</v>
      </c>
      <c r="D47" s="6" t="s">
        <v>1140</v>
      </c>
      <c r="E47" s="5" t="s">
        <v>1141</v>
      </c>
      <c r="F47" s="5" t="s">
        <v>1142</v>
      </c>
      <c r="G47" s="6"/>
      <c r="H47" s="5"/>
      <c r="I47" s="6"/>
      <c r="J47" s="5"/>
      <c r="K47" s="5" t="s">
        <v>1143</v>
      </c>
      <c r="L47" s="6"/>
      <c r="M47" s="5"/>
      <c r="N47" s="6"/>
      <c r="O47" s="5" t="s">
        <v>1144</v>
      </c>
      <c r="P47" s="5"/>
      <c r="Q47" s="6"/>
    </row>
    <row r="48" spans="1:17" ht="21">
      <c r="A48" s="5" t="s">
        <v>933</v>
      </c>
      <c r="B48" s="6" t="s">
        <v>926</v>
      </c>
      <c r="C48" s="5" t="s">
        <v>1145</v>
      </c>
      <c r="D48" s="6" t="s">
        <v>1146</v>
      </c>
      <c r="E48" s="5" t="s">
        <v>1147</v>
      </c>
      <c r="F48" s="5" t="s">
        <v>1148</v>
      </c>
      <c r="G48" s="6"/>
      <c r="H48" s="5"/>
      <c r="I48" s="6"/>
      <c r="J48" s="5"/>
      <c r="K48" s="5" t="s">
        <v>1149</v>
      </c>
      <c r="L48" s="6"/>
      <c r="M48" s="5"/>
      <c r="N48" s="6"/>
      <c r="O48" s="5" t="s">
        <v>1150</v>
      </c>
      <c r="P48" s="5"/>
      <c r="Q48" s="6"/>
    </row>
    <row r="49" spans="1:17" ht="21">
      <c r="A49" s="5" t="s">
        <v>832</v>
      </c>
      <c r="B49" s="6" t="s">
        <v>1151</v>
      </c>
      <c r="C49" s="5" t="s">
        <v>1152</v>
      </c>
      <c r="D49" s="6" t="s">
        <v>1153</v>
      </c>
      <c r="E49" s="5" t="s">
        <v>1154</v>
      </c>
      <c r="F49" s="5" t="s">
        <v>1155</v>
      </c>
      <c r="G49" s="6"/>
      <c r="H49" s="5"/>
      <c r="I49" s="6"/>
      <c r="J49" s="5"/>
      <c r="K49" s="5" t="s">
        <v>1156</v>
      </c>
      <c r="L49" s="6"/>
      <c r="M49" s="5"/>
      <c r="N49" s="6"/>
      <c r="O49" s="5" t="s">
        <v>1157</v>
      </c>
      <c r="P49" s="5"/>
      <c r="Q49" s="6"/>
    </row>
    <row r="50" spans="1:17" ht="21">
      <c r="A50" s="5" t="s">
        <v>846</v>
      </c>
      <c r="B50" s="6" t="s">
        <v>1158</v>
      </c>
      <c r="C50" s="5" t="s">
        <v>1159</v>
      </c>
      <c r="D50" s="6" t="s">
        <v>1160</v>
      </c>
      <c r="E50" s="5" t="s">
        <v>1161</v>
      </c>
      <c r="F50" s="5" t="s">
        <v>1162</v>
      </c>
      <c r="G50" s="6"/>
      <c r="H50" s="5"/>
      <c r="I50" s="6"/>
      <c r="J50" s="5"/>
      <c r="K50" s="5" t="s">
        <v>1163</v>
      </c>
      <c r="L50" s="6"/>
      <c r="M50" s="5"/>
      <c r="N50" s="6"/>
      <c r="O50" s="5" t="s">
        <v>1164</v>
      </c>
      <c r="P50" s="5"/>
      <c r="Q50" s="6"/>
    </row>
    <row r="51" spans="1:17" ht="21">
      <c r="A51" s="5" t="s">
        <v>954</v>
      </c>
      <c r="B51" s="6" t="s">
        <v>1165</v>
      </c>
      <c r="C51" s="5" t="s">
        <v>1166</v>
      </c>
      <c r="D51" s="6" t="s">
        <v>1167</v>
      </c>
      <c r="E51" s="5" t="s">
        <v>1168</v>
      </c>
      <c r="F51" s="5" t="s">
        <v>1169</v>
      </c>
      <c r="G51" s="6"/>
      <c r="H51" s="5"/>
      <c r="I51" s="6"/>
      <c r="J51" s="5"/>
      <c r="K51" s="5" t="s">
        <v>1170</v>
      </c>
      <c r="L51" s="6"/>
      <c r="M51" s="5"/>
      <c r="N51" s="6"/>
      <c r="O51" s="5" t="s">
        <v>1171</v>
      </c>
      <c r="P51" s="5"/>
      <c r="Q51" s="6"/>
    </row>
    <row r="52" spans="1:17" ht="21">
      <c r="A52" s="5" t="s">
        <v>964</v>
      </c>
      <c r="B52" s="6" t="s">
        <v>1172</v>
      </c>
      <c r="C52" s="5" t="s">
        <v>1173</v>
      </c>
      <c r="D52" s="6" t="s">
        <v>1174</v>
      </c>
      <c r="E52" s="5" t="s">
        <v>1175</v>
      </c>
      <c r="F52" s="5" t="s">
        <v>1176</v>
      </c>
      <c r="G52" s="6"/>
      <c r="H52" s="5"/>
      <c r="I52" s="6"/>
      <c r="J52" s="5"/>
      <c r="K52" s="5" t="s">
        <v>1177</v>
      </c>
      <c r="L52" s="6"/>
      <c r="M52" s="5"/>
      <c r="N52" s="6"/>
      <c r="O52" s="5" t="s">
        <v>1178</v>
      </c>
      <c r="P52" s="5"/>
      <c r="Q52" s="6"/>
    </row>
    <row r="53" spans="1:17" ht="21">
      <c r="A53" s="5" t="s">
        <v>859</v>
      </c>
      <c r="B53" s="6" t="s">
        <v>1179</v>
      </c>
      <c r="C53" s="5" t="s">
        <v>1180</v>
      </c>
      <c r="D53" s="6" t="s">
        <v>1181</v>
      </c>
      <c r="E53" s="5" t="s">
        <v>48</v>
      </c>
      <c r="F53" s="5" t="s">
        <v>1182</v>
      </c>
      <c r="G53" s="6"/>
      <c r="H53" s="5"/>
      <c r="I53" s="6"/>
      <c r="J53" s="5"/>
      <c r="K53" s="5" t="s">
        <v>1183</v>
      </c>
      <c r="L53" s="6"/>
      <c r="M53" s="5"/>
      <c r="N53" s="6"/>
      <c r="O53" s="5" t="s">
        <v>1184</v>
      </c>
      <c r="P53" s="5"/>
      <c r="Q53" s="6"/>
    </row>
    <row r="54" spans="1:17" ht="21">
      <c r="A54" s="5" t="s">
        <v>979</v>
      </c>
      <c r="B54" s="6" t="s">
        <v>910</v>
      </c>
      <c r="C54" s="5" t="s">
        <v>1185</v>
      </c>
      <c r="D54" s="6" t="s">
        <v>1186</v>
      </c>
      <c r="E54" s="5" t="s">
        <v>49</v>
      </c>
      <c r="F54" s="5" t="s">
        <v>1187</v>
      </c>
      <c r="G54" s="6"/>
      <c r="H54" s="5"/>
      <c r="I54" s="6"/>
      <c r="J54" s="5"/>
      <c r="K54" s="5" t="s">
        <v>1188</v>
      </c>
      <c r="L54" s="6"/>
      <c r="M54" s="5"/>
      <c r="N54" s="6"/>
      <c r="O54" s="5" t="s">
        <v>1189</v>
      </c>
      <c r="P54" s="5"/>
      <c r="Q54" s="6"/>
    </row>
    <row r="55" spans="1:17" ht="21">
      <c r="A55" s="5" t="s">
        <v>986</v>
      </c>
      <c r="B55" s="6" t="s">
        <v>1190</v>
      </c>
      <c r="C55" s="5" t="s">
        <v>1191</v>
      </c>
      <c r="D55" s="6" t="s">
        <v>1192</v>
      </c>
      <c r="E55" s="5" t="s">
        <v>50</v>
      </c>
      <c r="F55" s="5" t="s">
        <v>1193</v>
      </c>
      <c r="G55" s="6"/>
      <c r="H55" s="5"/>
      <c r="I55" s="6"/>
      <c r="J55" s="5"/>
      <c r="K55" s="5" t="s">
        <v>1194</v>
      </c>
      <c r="L55" s="6"/>
      <c r="M55" s="5"/>
      <c r="N55" s="6"/>
      <c r="O55" s="5" t="s">
        <v>1195</v>
      </c>
      <c r="P55" s="5"/>
      <c r="Q55" s="6"/>
    </row>
    <row r="56" spans="1:17" ht="21">
      <c r="A56" s="5" t="s">
        <v>995</v>
      </c>
      <c r="B56" s="6" t="s">
        <v>1196</v>
      </c>
      <c r="C56" s="5" t="s">
        <v>1197</v>
      </c>
      <c r="D56" s="6" t="s">
        <v>1198</v>
      </c>
      <c r="E56" s="5" t="s">
        <v>51</v>
      </c>
      <c r="F56" s="5" t="s">
        <v>1199</v>
      </c>
      <c r="G56" s="6"/>
      <c r="H56" s="5"/>
      <c r="I56" s="6"/>
      <c r="J56" s="5"/>
      <c r="K56" s="5" t="s">
        <v>1200</v>
      </c>
      <c r="L56" s="6"/>
      <c r="M56" s="5"/>
      <c r="N56" s="6"/>
      <c r="O56" s="5" t="s">
        <v>1201</v>
      </c>
      <c r="P56" s="5"/>
      <c r="Q56" s="6"/>
    </row>
    <row r="57" spans="1:17" ht="21">
      <c r="A57" s="5" t="s">
        <v>872</v>
      </c>
      <c r="B57" s="6" t="s">
        <v>1202</v>
      </c>
      <c r="C57" s="5" t="s">
        <v>1203</v>
      </c>
      <c r="D57" s="6" t="s">
        <v>1204</v>
      </c>
      <c r="E57" s="5" t="s">
        <v>1205</v>
      </c>
      <c r="F57" s="5" t="s">
        <v>1206</v>
      </c>
      <c r="G57" s="6"/>
      <c r="H57" s="5"/>
      <c r="I57" s="6"/>
      <c r="J57" s="5"/>
      <c r="K57" s="5" t="s">
        <v>1207</v>
      </c>
      <c r="L57" s="6"/>
      <c r="M57" s="5"/>
      <c r="N57" s="6"/>
      <c r="O57" s="5" t="s">
        <v>1208</v>
      </c>
      <c r="P57" s="5"/>
      <c r="Q57" s="6"/>
    </row>
    <row r="58" spans="1:17" ht="21">
      <c r="A58" s="5" t="s">
        <v>1013</v>
      </c>
      <c r="B58" s="6" t="s">
        <v>1209</v>
      </c>
      <c r="C58" s="5" t="s">
        <v>1210</v>
      </c>
      <c r="D58" s="6" t="s">
        <v>1211</v>
      </c>
      <c r="E58" s="5" t="s">
        <v>1212</v>
      </c>
      <c r="F58" s="5" t="s">
        <v>1213</v>
      </c>
      <c r="G58" s="6"/>
      <c r="H58" s="5"/>
      <c r="I58" s="6"/>
      <c r="J58" s="5"/>
      <c r="K58" s="5" t="s">
        <v>1214</v>
      </c>
      <c r="L58" s="6"/>
      <c r="M58" s="5"/>
      <c r="N58" s="6"/>
      <c r="O58" s="5" t="s">
        <v>1215</v>
      </c>
      <c r="P58" s="5"/>
      <c r="Q58" s="6"/>
    </row>
    <row r="59" spans="1:17" ht="21">
      <c r="A59" s="5" t="s">
        <v>1022</v>
      </c>
      <c r="B59" s="6" t="s">
        <v>1216</v>
      </c>
      <c r="C59" s="5" t="s">
        <v>1217</v>
      </c>
      <c r="D59" s="6" t="s">
        <v>1218</v>
      </c>
      <c r="E59" s="5" t="s">
        <v>1219</v>
      </c>
      <c r="F59" s="5" t="s">
        <v>1220</v>
      </c>
      <c r="G59" s="6"/>
      <c r="H59" s="5"/>
      <c r="I59" s="6"/>
      <c r="J59" s="5"/>
      <c r="K59" s="5" t="s">
        <v>1221</v>
      </c>
      <c r="L59" s="6"/>
      <c r="M59" s="5"/>
      <c r="N59" s="6"/>
      <c r="O59" s="5" t="s">
        <v>1222</v>
      </c>
      <c r="P59" s="5"/>
      <c r="Q59" s="6"/>
    </row>
    <row r="60" spans="1:17" ht="21">
      <c r="A60" s="5" t="s">
        <v>1031</v>
      </c>
      <c r="B60" s="6" t="s">
        <v>1223</v>
      </c>
      <c r="C60" s="5" t="s">
        <v>1224</v>
      </c>
      <c r="D60" s="6" t="s">
        <v>1225</v>
      </c>
      <c r="E60" s="5" t="s">
        <v>1226</v>
      </c>
      <c r="F60" s="5" t="s">
        <v>1227</v>
      </c>
      <c r="G60" s="6"/>
      <c r="H60" s="5"/>
      <c r="I60" s="6"/>
      <c r="J60" s="5"/>
      <c r="K60" s="5" t="s">
        <v>1228</v>
      </c>
      <c r="L60" s="6"/>
      <c r="M60" s="5"/>
      <c r="N60" s="6"/>
      <c r="O60" s="5" t="s">
        <v>1229</v>
      </c>
      <c r="P60" s="5"/>
      <c r="Q60" s="6"/>
    </row>
    <row r="61" spans="1:17" ht="21">
      <c r="A61" s="5" t="s">
        <v>884</v>
      </c>
      <c r="B61" s="6" t="s">
        <v>1230</v>
      </c>
      <c r="C61" s="5" t="s">
        <v>1231</v>
      </c>
      <c r="D61" s="6" t="s">
        <v>1232</v>
      </c>
      <c r="E61" s="5" t="s">
        <v>1233</v>
      </c>
      <c r="F61" s="5" t="s">
        <v>1234</v>
      </c>
      <c r="G61" s="6"/>
      <c r="H61" s="5"/>
      <c r="I61" s="6"/>
      <c r="J61" s="5"/>
      <c r="K61" s="5" t="s">
        <v>1235</v>
      </c>
      <c r="L61" s="6"/>
      <c r="M61" s="5"/>
      <c r="N61" s="6"/>
      <c r="O61" s="5" t="s">
        <v>1236</v>
      </c>
      <c r="P61" s="5"/>
      <c r="Q61" s="6"/>
    </row>
    <row r="62" spans="1:17" ht="21">
      <c r="A62" s="5" t="s">
        <v>1047</v>
      </c>
      <c r="B62" s="6" t="s">
        <v>1237</v>
      </c>
      <c r="C62" s="5" t="s">
        <v>1238</v>
      </c>
      <c r="D62" s="6" t="s">
        <v>1239</v>
      </c>
      <c r="E62" s="5" t="s">
        <v>1240</v>
      </c>
      <c r="F62" s="5" t="s">
        <v>1241</v>
      </c>
      <c r="G62" s="6"/>
      <c r="H62" s="5"/>
      <c r="I62" s="6"/>
      <c r="J62" s="5"/>
      <c r="K62" s="5" t="s">
        <v>1242</v>
      </c>
      <c r="L62" s="6"/>
      <c r="M62" s="5"/>
      <c r="N62" s="6"/>
      <c r="O62" s="5" t="s">
        <v>1243</v>
      </c>
      <c r="P62" s="5"/>
      <c r="Q62" s="6"/>
    </row>
    <row r="63" spans="1:17" ht="21">
      <c r="A63" s="5" t="s">
        <v>1055</v>
      </c>
      <c r="B63" s="6" t="s">
        <v>1244</v>
      </c>
      <c r="C63" s="5" t="s">
        <v>1245</v>
      </c>
      <c r="D63" s="6" t="s">
        <v>38</v>
      </c>
      <c r="E63" s="5" t="s">
        <v>1246</v>
      </c>
      <c r="F63" s="5" t="s">
        <v>1247</v>
      </c>
      <c r="G63" s="6"/>
      <c r="H63" s="5"/>
      <c r="I63" s="6"/>
      <c r="J63" s="5"/>
      <c r="K63" s="5" t="s">
        <v>1248</v>
      </c>
      <c r="L63" s="6"/>
      <c r="M63" s="5"/>
      <c r="N63" s="6"/>
      <c r="O63" s="5" t="s">
        <v>1249</v>
      </c>
      <c r="P63" s="5"/>
      <c r="Q63" s="6"/>
    </row>
    <row r="64" spans="1:17" ht="21">
      <c r="A64" s="5" t="s">
        <v>1062</v>
      </c>
      <c r="B64" s="6" t="s">
        <v>1250</v>
      </c>
      <c r="C64" s="5" t="s">
        <v>1251</v>
      </c>
      <c r="D64" s="6" t="s">
        <v>39</v>
      </c>
      <c r="E64" s="5" t="s">
        <v>1252</v>
      </c>
      <c r="F64" s="5" t="s">
        <v>1253</v>
      </c>
      <c r="G64" s="6"/>
      <c r="H64" s="5"/>
      <c r="I64" s="6"/>
      <c r="J64" s="5"/>
      <c r="K64" s="5" t="s">
        <v>1254</v>
      </c>
      <c r="L64" s="6"/>
      <c r="M64" s="5"/>
      <c r="N64" s="6"/>
      <c r="O64" s="5" t="s">
        <v>1255</v>
      </c>
      <c r="P64" s="5"/>
      <c r="Q64" s="6"/>
    </row>
    <row r="65" spans="1:17" ht="21">
      <c r="A65" s="5" t="s">
        <v>1256</v>
      </c>
      <c r="B65" s="6" t="s">
        <v>1257</v>
      </c>
      <c r="C65" s="6" t="s">
        <v>1258</v>
      </c>
      <c r="D65" s="6" t="s">
        <v>40</v>
      </c>
      <c r="E65" s="5" t="s">
        <v>1259</v>
      </c>
      <c r="F65" s="5" t="s">
        <v>1260</v>
      </c>
      <c r="G65" s="6"/>
      <c r="H65" s="6"/>
      <c r="I65" s="6"/>
      <c r="J65" s="5"/>
      <c r="K65" s="5" t="s">
        <v>1261</v>
      </c>
      <c r="L65" s="6"/>
      <c r="M65" s="6"/>
      <c r="N65" s="6"/>
      <c r="O65" s="5" t="s">
        <v>1262</v>
      </c>
      <c r="P65" s="5"/>
      <c r="Q65" s="6"/>
    </row>
    <row r="66" spans="1:17" ht="21">
      <c r="A66" s="5" t="s">
        <v>1072</v>
      </c>
      <c r="B66" s="6" t="s">
        <v>1263</v>
      </c>
      <c r="C66" s="6" t="s">
        <v>1264</v>
      </c>
      <c r="D66" s="6" t="s">
        <v>41</v>
      </c>
      <c r="E66" s="5" t="s">
        <v>1265</v>
      </c>
      <c r="F66" s="5" t="s">
        <v>1266</v>
      </c>
      <c r="G66" s="6"/>
      <c r="H66" s="6"/>
      <c r="I66" s="6"/>
      <c r="J66" s="5"/>
      <c r="K66" s="5" t="s">
        <v>1267</v>
      </c>
      <c r="L66" s="6"/>
      <c r="M66" s="6"/>
      <c r="N66" s="6"/>
      <c r="O66" s="5" t="s">
        <v>1201</v>
      </c>
      <c r="P66" s="5"/>
      <c r="Q66" s="6"/>
    </row>
    <row r="67" spans="1:17" ht="21">
      <c r="A67" s="5" t="s">
        <v>1077</v>
      </c>
      <c r="B67" s="6" t="s">
        <v>1268</v>
      </c>
      <c r="C67" s="6" t="s">
        <v>1269</v>
      </c>
      <c r="D67" s="6" t="s">
        <v>42</v>
      </c>
      <c r="E67" s="5" t="s">
        <v>1270</v>
      </c>
      <c r="F67" s="5" t="s">
        <v>1271</v>
      </c>
      <c r="G67" s="6"/>
      <c r="H67" s="6"/>
      <c r="I67" s="6"/>
      <c r="J67" s="5"/>
      <c r="K67" s="5" t="s">
        <v>1272</v>
      </c>
      <c r="L67" s="6"/>
      <c r="M67" s="6"/>
      <c r="N67" s="6"/>
      <c r="O67" s="5" t="s">
        <v>1273</v>
      </c>
      <c r="P67" s="5"/>
      <c r="Q67" s="6"/>
    </row>
    <row r="68" spans="1:17" ht="21">
      <c r="A68" s="5" t="s">
        <v>1084</v>
      </c>
      <c r="B68" s="6" t="s">
        <v>1274</v>
      </c>
      <c r="C68" s="6" t="s">
        <v>1275</v>
      </c>
      <c r="D68" s="6" t="s">
        <v>43</v>
      </c>
      <c r="E68" s="5" t="s">
        <v>1276</v>
      </c>
      <c r="F68" s="5" t="s">
        <v>1277</v>
      </c>
      <c r="G68" s="6"/>
      <c r="H68" s="6"/>
      <c r="I68" s="6"/>
      <c r="J68" s="5"/>
      <c r="K68" s="5" t="s">
        <v>1278</v>
      </c>
      <c r="L68" s="6"/>
      <c r="M68" s="6"/>
      <c r="N68" s="6"/>
      <c r="O68" s="5" t="s">
        <v>1279</v>
      </c>
      <c r="P68" s="5"/>
      <c r="Q68" s="6"/>
    </row>
    <row r="69" spans="1:17" ht="21">
      <c r="A69" s="5" t="s">
        <v>1091</v>
      </c>
      <c r="B69" s="6" t="s">
        <v>1280</v>
      </c>
      <c r="C69" s="6" t="s">
        <v>1281</v>
      </c>
      <c r="D69" s="6" t="s">
        <v>1282</v>
      </c>
      <c r="E69" s="5" t="s">
        <v>1283</v>
      </c>
      <c r="F69" s="5" t="s">
        <v>1284</v>
      </c>
      <c r="G69" s="6"/>
      <c r="H69" s="6"/>
      <c r="I69" s="6"/>
      <c r="J69" s="5"/>
      <c r="K69" s="5" t="s">
        <v>1285</v>
      </c>
      <c r="L69" s="6"/>
      <c r="M69" s="6"/>
      <c r="N69" s="6"/>
      <c r="O69" s="5" t="s">
        <v>1286</v>
      </c>
      <c r="P69" s="5"/>
      <c r="Q69" s="6"/>
    </row>
    <row r="70" spans="1:17" ht="21">
      <c r="A70" s="5" t="s">
        <v>1098</v>
      </c>
      <c r="B70" s="6" t="s">
        <v>1287</v>
      </c>
      <c r="C70" s="6" t="s">
        <v>1288</v>
      </c>
      <c r="D70" s="6" t="s">
        <v>1289</v>
      </c>
      <c r="E70" s="5" t="s">
        <v>1290</v>
      </c>
      <c r="F70" s="5" t="s">
        <v>1291</v>
      </c>
      <c r="G70" s="6"/>
      <c r="H70" s="6"/>
      <c r="I70" s="6"/>
      <c r="J70" s="5"/>
      <c r="K70" s="5" t="s">
        <v>75</v>
      </c>
      <c r="L70" s="6"/>
      <c r="M70" s="6"/>
      <c r="N70" s="6"/>
      <c r="O70" s="5" t="s">
        <v>1292</v>
      </c>
      <c r="P70" s="5"/>
      <c r="Q70" s="6"/>
    </row>
    <row r="71" spans="1:17" ht="21">
      <c r="A71" s="5" t="s">
        <v>1105</v>
      </c>
      <c r="B71" s="6" t="s">
        <v>1293</v>
      </c>
      <c r="C71" s="6" t="s">
        <v>1294</v>
      </c>
      <c r="D71" s="6" t="s">
        <v>1295</v>
      </c>
      <c r="E71" s="5" t="s">
        <v>1296</v>
      </c>
      <c r="F71" s="5" t="s">
        <v>1297</v>
      </c>
      <c r="G71" s="6"/>
      <c r="H71" s="6"/>
      <c r="I71" s="6"/>
      <c r="J71" s="5"/>
      <c r="K71" s="5"/>
      <c r="L71" s="6"/>
      <c r="M71" s="6"/>
      <c r="N71" s="6"/>
      <c r="O71" s="5" t="s">
        <v>1298</v>
      </c>
      <c r="P71" s="5"/>
      <c r="Q71" s="6"/>
    </row>
    <row r="72" spans="1:17" ht="21">
      <c r="A72" s="5" t="s">
        <v>1112</v>
      </c>
      <c r="B72" s="6" t="s">
        <v>1299</v>
      </c>
      <c r="C72" s="6" t="s">
        <v>1300</v>
      </c>
      <c r="D72" s="6" t="s">
        <v>1301</v>
      </c>
      <c r="E72" s="5" t="s">
        <v>1302</v>
      </c>
      <c r="F72" s="5" t="s">
        <v>1303</v>
      </c>
      <c r="G72" s="6"/>
      <c r="H72" s="6"/>
      <c r="I72" s="6"/>
      <c r="J72" s="5"/>
      <c r="K72" s="5"/>
      <c r="L72" s="6"/>
      <c r="M72" s="6"/>
      <c r="N72" s="6"/>
      <c r="O72" s="5" t="s">
        <v>1304</v>
      </c>
      <c r="P72" s="5"/>
      <c r="Q72" s="6"/>
    </row>
    <row r="73" spans="1:17" ht="21">
      <c r="A73" s="5" t="s">
        <v>905</v>
      </c>
      <c r="B73" s="6" t="s">
        <v>1305</v>
      </c>
      <c r="C73" s="6" t="s">
        <v>1306</v>
      </c>
      <c r="D73" s="6" t="s">
        <v>1307</v>
      </c>
      <c r="E73" s="5" t="s">
        <v>1308</v>
      </c>
      <c r="F73" s="5" t="s">
        <v>1309</v>
      </c>
      <c r="G73" s="6"/>
      <c r="H73" s="6"/>
      <c r="I73" s="6"/>
      <c r="J73" s="5"/>
      <c r="K73" s="5"/>
      <c r="L73" s="6"/>
      <c r="M73" s="6"/>
      <c r="N73" s="6"/>
      <c r="O73" s="5" t="s">
        <v>1310</v>
      </c>
      <c r="P73" s="5"/>
      <c r="Q73" s="6"/>
    </row>
    <row r="74" spans="1:17" ht="21">
      <c r="A74" s="5" t="s">
        <v>1125</v>
      </c>
      <c r="B74" s="6" t="s">
        <v>1311</v>
      </c>
      <c r="C74" s="6" t="s">
        <v>1312</v>
      </c>
      <c r="D74" s="6" t="s">
        <v>1313</v>
      </c>
      <c r="E74" s="5" t="s">
        <v>1314</v>
      </c>
      <c r="F74" s="5" t="s">
        <v>1315</v>
      </c>
      <c r="G74" s="6"/>
      <c r="H74" s="6"/>
      <c r="I74" s="6"/>
      <c r="J74" s="5"/>
      <c r="K74" s="5"/>
      <c r="L74" s="6"/>
      <c r="M74" s="6"/>
      <c r="N74" s="6"/>
      <c r="O74" s="5" t="s">
        <v>1316</v>
      </c>
      <c r="P74" s="5"/>
      <c r="Q74" s="6"/>
    </row>
    <row r="75" spans="1:17" ht="21">
      <c r="A75" s="5" t="s">
        <v>916</v>
      </c>
      <c r="B75" s="6" t="s">
        <v>1317</v>
      </c>
      <c r="C75" s="6" t="s">
        <v>1318</v>
      </c>
      <c r="D75" s="6" t="s">
        <v>1319</v>
      </c>
      <c r="E75" s="5" t="s">
        <v>1320</v>
      </c>
      <c r="F75" s="5" t="s">
        <v>1321</v>
      </c>
      <c r="G75" s="6"/>
      <c r="H75" s="6"/>
      <c r="I75" s="6"/>
      <c r="J75" s="5"/>
      <c r="K75" s="5"/>
      <c r="L75" s="6"/>
      <c r="M75" s="6"/>
      <c r="N75" s="6"/>
      <c r="O75" s="5" t="s">
        <v>1322</v>
      </c>
      <c r="P75" s="5"/>
      <c r="Q75" s="6"/>
    </row>
    <row r="76" spans="1:17" ht="21">
      <c r="A76" s="5" t="s">
        <v>1138</v>
      </c>
      <c r="B76" s="6" t="s">
        <v>1</v>
      </c>
      <c r="C76" s="6" t="s">
        <v>1323</v>
      </c>
      <c r="D76" s="6" t="s">
        <v>1324</v>
      </c>
      <c r="E76" s="5" t="s">
        <v>1325</v>
      </c>
      <c r="F76" s="5" t="s">
        <v>1326</v>
      </c>
      <c r="G76" s="6"/>
      <c r="H76" s="6"/>
      <c r="I76" s="6"/>
      <c r="J76" s="5"/>
      <c r="K76" s="5"/>
      <c r="L76" s="6"/>
      <c r="M76" s="6"/>
      <c r="N76" s="6"/>
      <c r="O76" s="5" t="s">
        <v>1327</v>
      </c>
      <c r="P76" s="5"/>
      <c r="Q76" s="6"/>
    </row>
    <row r="77" spans="1:17" ht="21">
      <c r="A77" s="5" t="s">
        <v>926</v>
      </c>
      <c r="B77" s="6" t="s">
        <v>2</v>
      </c>
      <c r="C77" s="6" t="s">
        <v>1328</v>
      </c>
      <c r="D77" s="6" t="s">
        <v>1329</v>
      </c>
      <c r="E77" s="5" t="s">
        <v>1330</v>
      </c>
      <c r="F77" s="5" t="s">
        <v>1331</v>
      </c>
      <c r="G77" s="6"/>
      <c r="H77" s="6"/>
      <c r="I77" s="6"/>
      <c r="J77" s="5"/>
      <c r="K77" s="5"/>
      <c r="L77" s="6"/>
      <c r="M77" s="6"/>
      <c r="N77" s="6"/>
      <c r="O77" s="5" t="s">
        <v>1332</v>
      </c>
      <c r="P77" s="5"/>
      <c r="Q77" s="6"/>
    </row>
    <row r="78" spans="1:17" ht="21">
      <c r="A78" s="5" t="s">
        <v>1151</v>
      </c>
      <c r="B78" s="6" t="s">
        <v>3</v>
      </c>
      <c r="C78" s="6" t="s">
        <v>1333</v>
      </c>
      <c r="D78" s="6" t="s">
        <v>1334</v>
      </c>
      <c r="E78" s="5" t="s">
        <v>1335</v>
      </c>
      <c r="F78" s="5" t="s">
        <v>1336</v>
      </c>
      <c r="G78" s="6"/>
      <c r="H78" s="6"/>
      <c r="I78" s="6"/>
      <c r="J78" s="5"/>
      <c r="K78" s="5"/>
      <c r="L78" s="6"/>
      <c r="M78" s="6"/>
      <c r="N78" s="6"/>
      <c r="O78" s="5" t="s">
        <v>1337</v>
      </c>
      <c r="P78" s="5"/>
      <c r="Q78" s="6"/>
    </row>
    <row r="79" spans="1:17" ht="21">
      <c r="A79" s="5" t="s">
        <v>1158</v>
      </c>
      <c r="B79" s="6" t="s">
        <v>727</v>
      </c>
      <c r="C79" s="6" t="s">
        <v>1338</v>
      </c>
      <c r="D79" s="6" t="s">
        <v>803</v>
      </c>
      <c r="E79" s="5" t="s">
        <v>52</v>
      </c>
      <c r="F79" s="5" t="s">
        <v>1339</v>
      </c>
      <c r="G79" s="6"/>
      <c r="H79" s="6"/>
      <c r="I79" s="6"/>
      <c r="J79" s="5"/>
      <c r="K79" s="5"/>
      <c r="L79" s="6"/>
      <c r="M79" s="6"/>
      <c r="N79" s="6"/>
      <c r="O79" s="5" t="s">
        <v>1340</v>
      </c>
      <c r="P79" s="5"/>
      <c r="Q79" s="6"/>
    </row>
    <row r="80" spans="1:17" ht="21">
      <c r="A80" s="5" t="s">
        <v>1165</v>
      </c>
      <c r="B80" s="6" t="s">
        <v>4</v>
      </c>
      <c r="C80" s="6" t="s">
        <v>1341</v>
      </c>
      <c r="D80" s="6" t="s">
        <v>818</v>
      </c>
      <c r="E80" s="5" t="s">
        <v>53</v>
      </c>
      <c r="F80" s="5" t="s">
        <v>1342</v>
      </c>
      <c r="G80" s="6"/>
      <c r="H80" s="6"/>
      <c r="I80" s="6"/>
      <c r="J80" s="5"/>
      <c r="K80" s="5"/>
      <c r="L80" s="6"/>
      <c r="M80" s="6"/>
      <c r="N80" s="6"/>
      <c r="O80" s="5" t="s">
        <v>1343</v>
      </c>
      <c r="P80" s="5"/>
      <c r="Q80" s="6"/>
    </row>
    <row r="81" spans="1:17" ht="21">
      <c r="A81" s="5" t="s">
        <v>1172</v>
      </c>
      <c r="B81" s="6" t="s">
        <v>5</v>
      </c>
      <c r="C81" s="6" t="s">
        <v>1344</v>
      </c>
      <c r="D81" s="6" t="s">
        <v>832</v>
      </c>
      <c r="E81" s="5" t="s">
        <v>54</v>
      </c>
      <c r="F81" s="5" t="s">
        <v>1345</v>
      </c>
      <c r="G81" s="6"/>
      <c r="H81" s="6"/>
      <c r="I81" s="6"/>
      <c r="J81" s="5"/>
      <c r="K81" s="5"/>
      <c r="L81" s="6"/>
      <c r="M81" s="6"/>
      <c r="N81" s="6"/>
      <c r="O81" s="5" t="s">
        <v>1346</v>
      </c>
      <c r="P81" s="5"/>
      <c r="Q81" s="6"/>
    </row>
    <row r="82" spans="1:17" ht="21">
      <c r="A82" s="5" t="s">
        <v>1179</v>
      </c>
      <c r="B82" s="6" t="s">
        <v>6</v>
      </c>
      <c r="C82" s="6" t="s">
        <v>1347</v>
      </c>
      <c r="D82" s="6" t="s">
        <v>846</v>
      </c>
      <c r="E82" s="5" t="s">
        <v>55</v>
      </c>
      <c r="F82" s="5" t="s">
        <v>1348</v>
      </c>
      <c r="G82" s="6"/>
      <c r="H82" s="6"/>
      <c r="I82" s="6"/>
      <c r="J82" s="5"/>
      <c r="K82" s="5"/>
      <c r="L82" s="6"/>
      <c r="M82" s="6"/>
      <c r="N82" s="6"/>
      <c r="O82" s="5" t="s">
        <v>1349</v>
      </c>
      <c r="P82" s="5"/>
      <c r="Q82" s="6"/>
    </row>
    <row r="83" spans="1:17" ht="21">
      <c r="A83" s="5" t="s">
        <v>910</v>
      </c>
      <c r="B83" s="6" t="s">
        <v>1350</v>
      </c>
      <c r="C83" s="6" t="s">
        <v>803</v>
      </c>
      <c r="D83" s="6" t="s">
        <v>859</v>
      </c>
      <c r="E83" s="5" t="s">
        <v>1351</v>
      </c>
      <c r="F83" s="5" t="s">
        <v>1352</v>
      </c>
      <c r="G83" s="6"/>
      <c r="H83" s="6"/>
      <c r="I83" s="6"/>
      <c r="J83" s="5"/>
      <c r="K83" s="5"/>
      <c r="L83" s="6"/>
      <c r="M83" s="6"/>
      <c r="N83" s="6"/>
      <c r="O83" s="5" t="s">
        <v>1353</v>
      </c>
      <c r="P83" s="5"/>
      <c r="Q83" s="6"/>
    </row>
    <row r="84" spans="1:17" ht="21">
      <c r="A84" s="5" t="s">
        <v>1190</v>
      </c>
      <c r="B84" s="6" t="s">
        <v>7</v>
      </c>
      <c r="C84" s="6" t="s">
        <v>818</v>
      </c>
      <c r="D84" s="6" t="s">
        <v>872</v>
      </c>
      <c r="E84" s="5" t="s">
        <v>1354</v>
      </c>
      <c r="F84" s="5" t="s">
        <v>1355</v>
      </c>
      <c r="G84" s="6"/>
      <c r="H84" s="6"/>
      <c r="I84" s="6"/>
      <c r="J84" s="5"/>
      <c r="K84" s="5"/>
      <c r="L84" s="6"/>
      <c r="M84" s="6"/>
      <c r="N84" s="6"/>
      <c r="O84" s="5" t="s">
        <v>1356</v>
      </c>
      <c r="P84" s="5"/>
      <c r="Q84" s="6"/>
    </row>
    <row r="85" spans="1:17" ht="21">
      <c r="A85" s="5" t="s">
        <v>1196</v>
      </c>
      <c r="B85" s="6" t="s">
        <v>1357</v>
      </c>
      <c r="C85" s="6" t="s">
        <v>832</v>
      </c>
      <c r="D85" s="6" t="s">
        <v>884</v>
      </c>
      <c r="E85" s="5" t="s">
        <v>1358</v>
      </c>
      <c r="F85" s="5" t="s">
        <v>1359</v>
      </c>
      <c r="G85" s="6"/>
      <c r="H85" s="6"/>
      <c r="I85" s="6"/>
      <c r="J85" s="5"/>
      <c r="K85" s="5"/>
      <c r="L85" s="6"/>
      <c r="M85" s="6"/>
      <c r="N85" s="6"/>
      <c r="O85" s="5" t="s">
        <v>1360</v>
      </c>
      <c r="P85" s="5"/>
      <c r="Q85" s="6"/>
    </row>
    <row r="86" spans="1:17" ht="21">
      <c r="A86" s="5" t="s">
        <v>1202</v>
      </c>
      <c r="B86" s="6" t="s">
        <v>1361</v>
      </c>
      <c r="C86" s="6" t="s">
        <v>846</v>
      </c>
      <c r="D86" s="6" t="s">
        <v>895</v>
      </c>
      <c r="E86" s="5" t="s">
        <v>1362</v>
      </c>
      <c r="F86" s="5" t="s">
        <v>1363</v>
      </c>
      <c r="G86" s="6"/>
      <c r="H86" s="6"/>
      <c r="I86" s="6"/>
      <c r="J86" s="5"/>
      <c r="K86" s="5"/>
      <c r="L86" s="6"/>
      <c r="M86" s="6"/>
      <c r="N86" s="6"/>
      <c r="O86" s="5" t="s">
        <v>1364</v>
      </c>
      <c r="P86" s="5"/>
      <c r="Q86" s="6"/>
    </row>
    <row r="87" spans="1:17" ht="21">
      <c r="A87" s="5" t="s">
        <v>1209</v>
      </c>
      <c r="B87" s="6" t="s">
        <v>1365</v>
      </c>
      <c r="C87" s="6" t="s">
        <v>859</v>
      </c>
      <c r="D87" s="6" t="s">
        <v>905</v>
      </c>
      <c r="E87" s="5" t="s">
        <v>1366</v>
      </c>
      <c r="F87" s="5" t="s">
        <v>1367</v>
      </c>
      <c r="G87" s="6"/>
      <c r="H87" s="6"/>
      <c r="I87" s="6"/>
      <c r="J87" s="5"/>
      <c r="K87" s="5"/>
      <c r="L87" s="6"/>
      <c r="M87" s="6"/>
      <c r="N87" s="6"/>
      <c r="O87" s="5" t="s">
        <v>1368</v>
      </c>
      <c r="P87" s="5"/>
      <c r="Q87" s="6"/>
    </row>
    <row r="88" spans="1:17" ht="21">
      <c r="A88" s="5" t="s">
        <v>1216</v>
      </c>
      <c r="B88" s="6" t="s">
        <v>1369</v>
      </c>
      <c r="C88" s="6" t="s">
        <v>872</v>
      </c>
      <c r="D88" s="6" t="s">
        <v>916</v>
      </c>
      <c r="E88" s="5" t="s">
        <v>1370</v>
      </c>
      <c r="F88" s="5" t="s">
        <v>1371</v>
      </c>
      <c r="G88" s="6"/>
      <c r="H88" s="6"/>
      <c r="I88" s="6"/>
      <c r="J88" s="5"/>
      <c r="K88" s="5"/>
      <c r="L88" s="6"/>
      <c r="M88" s="6"/>
      <c r="N88" s="6"/>
      <c r="O88" s="5" t="s">
        <v>1372</v>
      </c>
      <c r="P88" s="5"/>
      <c r="Q88" s="6"/>
    </row>
    <row r="89" spans="1:17" ht="21">
      <c r="A89" s="5" t="s">
        <v>1373</v>
      </c>
      <c r="B89" s="6" t="s">
        <v>1374</v>
      </c>
      <c r="C89" s="6" t="s">
        <v>884</v>
      </c>
      <c r="D89" s="6" t="s">
        <v>926</v>
      </c>
      <c r="E89" s="5" t="s">
        <v>1375</v>
      </c>
      <c r="F89" s="5" t="s">
        <v>1376</v>
      </c>
      <c r="G89" s="6"/>
      <c r="H89" s="6"/>
      <c r="I89" s="6"/>
      <c r="J89" s="5"/>
      <c r="K89" s="5"/>
      <c r="L89" s="6"/>
      <c r="M89" s="6"/>
      <c r="N89" s="6"/>
      <c r="O89" s="5" t="s">
        <v>1377</v>
      </c>
      <c r="P89" s="5"/>
      <c r="Q89" s="6"/>
    </row>
    <row r="90" spans="1:17" ht="21">
      <c r="A90" s="5" t="s">
        <v>1378</v>
      </c>
      <c r="B90" s="6" t="s">
        <v>1379</v>
      </c>
      <c r="C90" s="6" t="s">
        <v>895</v>
      </c>
      <c r="D90" s="6" t="s">
        <v>933</v>
      </c>
      <c r="E90" s="5" t="s">
        <v>1380</v>
      </c>
      <c r="F90" s="5" t="s">
        <v>1381</v>
      </c>
      <c r="G90" s="6"/>
      <c r="H90" s="6"/>
      <c r="I90" s="6"/>
      <c r="J90" s="5"/>
      <c r="K90" s="5"/>
      <c r="L90" s="6"/>
      <c r="M90" s="6"/>
      <c r="N90" s="6"/>
      <c r="O90" s="5" t="s">
        <v>1382</v>
      </c>
      <c r="P90" s="5"/>
      <c r="Q90" s="6"/>
    </row>
    <row r="91" spans="1:17" ht="21">
      <c r="A91" s="5" t="s">
        <v>1383</v>
      </c>
      <c r="B91" s="6" t="s">
        <v>1384</v>
      </c>
      <c r="C91" s="6" t="s">
        <v>905</v>
      </c>
      <c r="D91" s="6" t="s">
        <v>832</v>
      </c>
      <c r="E91" s="7" t="s">
        <v>1385</v>
      </c>
      <c r="F91" s="5" t="s">
        <v>1386</v>
      </c>
      <c r="G91" s="6"/>
      <c r="H91" s="6"/>
      <c r="I91" s="6"/>
      <c r="J91" s="7"/>
      <c r="K91" s="5"/>
      <c r="L91" s="6"/>
      <c r="M91" s="6"/>
      <c r="N91" s="6"/>
      <c r="O91" s="7" t="s">
        <v>1387</v>
      </c>
      <c r="P91" s="5"/>
      <c r="Q91" s="6"/>
    </row>
    <row r="92" spans="1:17" ht="21">
      <c r="A92" s="5" t="s">
        <v>1388</v>
      </c>
      <c r="B92" s="6" t="s">
        <v>1389</v>
      </c>
      <c r="C92" s="6" t="s">
        <v>916</v>
      </c>
      <c r="D92" s="6" t="s">
        <v>846</v>
      </c>
      <c r="E92" s="7" t="s">
        <v>1390</v>
      </c>
      <c r="F92" s="5" t="s">
        <v>1391</v>
      </c>
      <c r="G92" s="6"/>
      <c r="H92" s="6"/>
      <c r="I92" s="6"/>
      <c r="J92" s="7"/>
      <c r="K92" s="5"/>
      <c r="L92" s="6"/>
      <c r="M92" s="6"/>
      <c r="N92" s="6"/>
      <c r="O92" s="7" t="s">
        <v>1392</v>
      </c>
      <c r="P92" s="5"/>
      <c r="Q92" s="6"/>
    </row>
    <row r="93" spans="1:17" ht="21">
      <c r="A93" s="5" t="s">
        <v>1393</v>
      </c>
      <c r="B93" s="6" t="s">
        <v>1394</v>
      </c>
      <c r="C93" s="6" t="s">
        <v>926</v>
      </c>
      <c r="D93" s="6" t="s">
        <v>954</v>
      </c>
      <c r="E93" s="7" t="s">
        <v>1395</v>
      </c>
      <c r="F93" s="5" t="s">
        <v>64</v>
      </c>
      <c r="G93" s="6"/>
      <c r="H93" s="6"/>
      <c r="I93" s="6"/>
      <c r="J93" s="7"/>
      <c r="K93" s="5"/>
      <c r="L93" s="6"/>
      <c r="M93" s="6"/>
      <c r="N93" s="6"/>
      <c r="O93" s="7" t="s">
        <v>1396</v>
      </c>
      <c r="P93" s="5"/>
      <c r="Q93" s="6"/>
    </row>
    <row r="94" spans="1:17" ht="21">
      <c r="A94" s="5" t="s">
        <v>1397</v>
      </c>
      <c r="B94" s="6" t="s">
        <v>1398</v>
      </c>
      <c r="C94" s="6" t="s">
        <v>933</v>
      </c>
      <c r="D94" s="6" t="s">
        <v>964</v>
      </c>
      <c r="E94" s="7" t="s">
        <v>1399</v>
      </c>
      <c r="F94" s="5" t="s">
        <v>65</v>
      </c>
      <c r="G94" s="6"/>
      <c r="H94" s="6"/>
      <c r="I94" s="6"/>
      <c r="J94" s="7"/>
      <c r="K94" s="5"/>
      <c r="L94" s="6"/>
      <c r="M94" s="6"/>
      <c r="N94" s="6"/>
      <c r="O94" s="7" t="s">
        <v>1400</v>
      </c>
      <c r="P94" s="5"/>
      <c r="Q94" s="6"/>
    </row>
    <row r="95" spans="1:17" ht="21">
      <c r="A95" s="5" t="s">
        <v>1401</v>
      </c>
      <c r="B95" s="6" t="s">
        <v>1402</v>
      </c>
      <c r="C95" s="6" t="s">
        <v>832</v>
      </c>
      <c r="D95" s="6" t="s">
        <v>859</v>
      </c>
      <c r="E95" s="7" t="s">
        <v>1403</v>
      </c>
      <c r="F95" s="5" t="s">
        <v>66</v>
      </c>
      <c r="G95" s="6"/>
      <c r="H95" s="6"/>
      <c r="I95" s="6"/>
      <c r="J95" s="7"/>
      <c r="K95" s="5"/>
      <c r="L95" s="6"/>
      <c r="M95" s="6"/>
      <c r="N95" s="6"/>
      <c r="O95" s="7" t="s">
        <v>1404</v>
      </c>
      <c r="P95" s="5"/>
      <c r="Q95" s="6"/>
    </row>
    <row r="96" spans="1:17" ht="21">
      <c r="A96" s="5" t="s">
        <v>1405</v>
      </c>
      <c r="B96" s="6" t="s">
        <v>1406</v>
      </c>
      <c r="C96" s="6" t="s">
        <v>846</v>
      </c>
      <c r="D96" s="6" t="s">
        <v>979</v>
      </c>
      <c r="E96" s="7" t="s">
        <v>1407</v>
      </c>
      <c r="F96" s="5" t="s">
        <v>67</v>
      </c>
      <c r="G96" s="6"/>
      <c r="H96" s="6"/>
      <c r="I96" s="6"/>
      <c r="J96" s="7"/>
      <c r="K96" s="5"/>
      <c r="L96" s="6"/>
      <c r="M96" s="6"/>
      <c r="N96" s="6"/>
      <c r="O96" s="7" t="s">
        <v>1408</v>
      </c>
      <c r="P96" s="5"/>
      <c r="Q96" s="6"/>
    </row>
    <row r="97" spans="1:17" ht="21">
      <c r="A97" s="5" t="s">
        <v>1409</v>
      </c>
      <c r="B97" s="6" t="s">
        <v>1410</v>
      </c>
      <c r="C97" s="6" t="s">
        <v>954</v>
      </c>
      <c r="D97" s="6" t="s">
        <v>986</v>
      </c>
      <c r="E97" s="7" t="s">
        <v>1411</v>
      </c>
      <c r="F97" s="5" t="s">
        <v>1412</v>
      </c>
      <c r="G97" s="6"/>
      <c r="H97" s="6"/>
      <c r="I97" s="6"/>
      <c r="J97" s="7"/>
      <c r="K97" s="5"/>
      <c r="L97" s="6"/>
      <c r="M97" s="6"/>
      <c r="N97" s="6"/>
      <c r="O97" s="7" t="s">
        <v>1413</v>
      </c>
      <c r="P97" s="5"/>
      <c r="Q97" s="6"/>
    </row>
    <row r="98" spans="1:17" ht="21">
      <c r="A98" s="5" t="s">
        <v>1414</v>
      </c>
      <c r="B98" s="6" t="s">
        <v>1415</v>
      </c>
      <c r="C98" s="6" t="s">
        <v>964</v>
      </c>
      <c r="D98" s="6" t="s">
        <v>995</v>
      </c>
      <c r="E98" s="7" t="s">
        <v>1416</v>
      </c>
      <c r="F98" s="5" t="s">
        <v>1417</v>
      </c>
      <c r="G98" s="6"/>
      <c r="H98" s="6"/>
      <c r="I98" s="6"/>
      <c r="J98" s="7"/>
      <c r="K98" s="5"/>
      <c r="L98" s="6"/>
      <c r="M98" s="6"/>
      <c r="N98" s="6"/>
      <c r="O98" s="7" t="s">
        <v>1418</v>
      </c>
      <c r="P98" s="5"/>
      <c r="Q98" s="6"/>
    </row>
    <row r="99" spans="1:17" ht="21">
      <c r="A99" s="5" t="s">
        <v>1419</v>
      </c>
      <c r="B99" s="6" t="s">
        <v>1420</v>
      </c>
      <c r="C99" s="6" t="s">
        <v>859</v>
      </c>
      <c r="D99" s="6" t="s">
        <v>872</v>
      </c>
      <c r="E99" s="7" t="s">
        <v>1421</v>
      </c>
      <c r="F99" s="5" t="s">
        <v>1422</v>
      </c>
      <c r="G99" s="6"/>
      <c r="H99" s="6"/>
      <c r="I99" s="6"/>
      <c r="J99" s="7"/>
      <c r="K99" s="5"/>
      <c r="L99" s="6"/>
      <c r="M99" s="6"/>
      <c r="N99" s="6"/>
      <c r="O99" s="7" t="s">
        <v>1423</v>
      </c>
      <c r="P99" s="5"/>
      <c r="Q99" s="6"/>
    </row>
    <row r="100" spans="1:17" ht="21">
      <c r="A100" s="5" t="s">
        <v>1424</v>
      </c>
      <c r="B100" s="6" t="s">
        <v>1425</v>
      </c>
      <c r="C100" s="6" t="s">
        <v>979</v>
      </c>
      <c r="D100" s="7" t="s">
        <v>1426</v>
      </c>
      <c r="E100" s="7" t="s">
        <v>1427</v>
      </c>
      <c r="F100" s="5" t="s">
        <v>1428</v>
      </c>
      <c r="G100" s="6"/>
      <c r="H100" s="6"/>
      <c r="I100" s="7"/>
      <c r="J100" s="7"/>
      <c r="K100" s="5"/>
      <c r="L100" s="6"/>
      <c r="M100" s="6"/>
      <c r="N100" s="7"/>
      <c r="O100" s="7" t="s">
        <v>1429</v>
      </c>
      <c r="P100" s="5"/>
      <c r="Q100" s="6"/>
    </row>
    <row r="101" spans="1:17" ht="21">
      <c r="A101" s="5" t="s">
        <v>1430</v>
      </c>
      <c r="B101" s="6" t="s">
        <v>1431</v>
      </c>
      <c r="C101" s="6" t="s">
        <v>986</v>
      </c>
      <c r="D101" s="7" t="s">
        <v>1432</v>
      </c>
      <c r="E101" s="7" t="s">
        <v>1433</v>
      </c>
      <c r="F101" s="5" t="s">
        <v>1434</v>
      </c>
      <c r="G101" s="6"/>
      <c r="H101" s="6"/>
      <c r="I101" s="7"/>
      <c r="J101" s="7"/>
      <c r="K101" s="5"/>
      <c r="L101" s="6"/>
      <c r="M101" s="6"/>
      <c r="N101" s="7"/>
      <c r="O101" s="7" t="s">
        <v>1435</v>
      </c>
      <c r="P101" s="5"/>
      <c r="Q101" s="6"/>
    </row>
    <row r="102" spans="1:17" ht="21">
      <c r="A102" s="5" t="s">
        <v>1436</v>
      </c>
      <c r="B102" s="6" t="s">
        <v>1437</v>
      </c>
      <c r="C102" s="6" t="s">
        <v>995</v>
      </c>
      <c r="D102" s="7" t="s">
        <v>1438</v>
      </c>
      <c r="E102" s="7" t="s">
        <v>1439</v>
      </c>
      <c r="F102" s="5" t="s">
        <v>1440</v>
      </c>
      <c r="G102" s="6"/>
      <c r="H102" s="6"/>
      <c r="I102" s="7"/>
      <c r="J102" s="7"/>
      <c r="K102" s="5"/>
      <c r="L102" s="6"/>
      <c r="M102" s="6"/>
      <c r="N102" s="7"/>
      <c r="O102" s="7" t="s">
        <v>1441</v>
      </c>
      <c r="P102" s="5"/>
      <c r="Q102" s="6"/>
    </row>
    <row r="103" spans="1:17" ht="21">
      <c r="A103" s="5" t="s">
        <v>1442</v>
      </c>
      <c r="B103" s="6" t="s">
        <v>1443</v>
      </c>
      <c r="C103" s="6" t="s">
        <v>872</v>
      </c>
      <c r="D103" s="7" t="s">
        <v>1444</v>
      </c>
      <c r="E103" s="7" t="s">
        <v>1445</v>
      </c>
      <c r="F103" s="5" t="s">
        <v>803</v>
      </c>
      <c r="G103" s="6"/>
      <c r="H103" s="6"/>
      <c r="I103" s="7"/>
      <c r="J103" s="7"/>
      <c r="K103" s="5"/>
      <c r="L103" s="6"/>
      <c r="M103" s="6"/>
      <c r="N103" s="7"/>
      <c r="O103" s="7"/>
      <c r="P103" s="5"/>
      <c r="Q103" s="6"/>
    </row>
    <row r="104" spans="1:17" ht="21">
      <c r="A104" s="5" t="s">
        <v>1446</v>
      </c>
      <c r="B104" s="6" t="s">
        <v>1447</v>
      </c>
      <c r="C104" s="6" t="s">
        <v>1013</v>
      </c>
      <c r="D104" s="7" t="s">
        <v>1448</v>
      </c>
      <c r="E104" s="7" t="s">
        <v>1449</v>
      </c>
      <c r="F104" s="5" t="s">
        <v>818</v>
      </c>
      <c r="G104" s="6"/>
      <c r="H104" s="6"/>
      <c r="I104" s="7"/>
      <c r="J104" s="7"/>
      <c r="K104" s="5"/>
      <c r="L104" s="6"/>
      <c r="M104" s="6"/>
      <c r="N104" s="7"/>
      <c r="O104" s="7"/>
      <c r="P104" s="5"/>
      <c r="Q104" s="6"/>
    </row>
    <row r="105" spans="1:17" ht="21">
      <c r="A105" s="5" t="s">
        <v>1450</v>
      </c>
      <c r="B105" s="6" t="s">
        <v>1451</v>
      </c>
      <c r="C105" s="6" t="s">
        <v>1022</v>
      </c>
      <c r="D105" s="7" t="s">
        <v>1452</v>
      </c>
      <c r="E105" s="7" t="s">
        <v>1453</v>
      </c>
      <c r="F105" s="5" t="s">
        <v>832</v>
      </c>
      <c r="G105" s="6"/>
      <c r="H105" s="6"/>
      <c r="I105" s="7"/>
      <c r="J105" s="7"/>
      <c r="K105" s="5"/>
      <c r="L105" s="6"/>
      <c r="M105" s="6"/>
      <c r="N105" s="7"/>
      <c r="O105" s="7"/>
      <c r="P105" s="5"/>
      <c r="Q105" s="6"/>
    </row>
    <row r="106" spans="1:17" ht="21">
      <c r="A106" s="5" t="s">
        <v>1454</v>
      </c>
      <c r="B106" s="6" t="s">
        <v>1455</v>
      </c>
      <c r="C106" s="6" t="s">
        <v>1031</v>
      </c>
      <c r="D106" s="7" t="s">
        <v>1456</v>
      </c>
      <c r="E106" s="7" t="s">
        <v>1457</v>
      </c>
      <c r="F106" s="5" t="s">
        <v>846</v>
      </c>
      <c r="G106" s="6"/>
      <c r="H106" s="6"/>
      <c r="I106" s="7"/>
      <c r="J106" s="7"/>
      <c r="K106" s="5"/>
      <c r="L106" s="6"/>
      <c r="M106" s="6"/>
      <c r="N106" s="7"/>
      <c r="O106" s="7"/>
      <c r="P106" s="5"/>
      <c r="Q106" s="6"/>
    </row>
    <row r="107" spans="1:17" ht="21">
      <c r="A107" s="5" t="s">
        <v>1458</v>
      </c>
      <c r="B107" s="6" t="s">
        <v>8</v>
      </c>
      <c r="C107" s="6" t="s">
        <v>884</v>
      </c>
      <c r="D107" s="7" t="s">
        <v>1459</v>
      </c>
      <c r="E107" s="7" t="s">
        <v>1460</v>
      </c>
      <c r="F107" s="5" t="s">
        <v>859</v>
      </c>
      <c r="G107" s="6"/>
      <c r="H107" s="6"/>
      <c r="I107" s="7"/>
      <c r="J107" s="7"/>
      <c r="K107" s="5"/>
      <c r="L107" s="6"/>
      <c r="M107" s="6"/>
      <c r="N107" s="7"/>
      <c r="O107" s="7"/>
      <c r="P107" s="5"/>
      <c r="Q107" s="6"/>
    </row>
    <row r="108" spans="1:17" ht="21">
      <c r="A108" s="5" t="s">
        <v>1461</v>
      </c>
      <c r="B108" s="6" t="s">
        <v>9</v>
      </c>
      <c r="C108" s="6" t="s">
        <v>1047</v>
      </c>
      <c r="D108" s="7" t="s">
        <v>1462</v>
      </c>
      <c r="E108" s="7" t="s">
        <v>1463</v>
      </c>
      <c r="F108" s="5" t="s">
        <v>872</v>
      </c>
      <c r="G108" s="6"/>
      <c r="H108" s="6"/>
      <c r="I108" s="7"/>
      <c r="J108" s="7"/>
      <c r="K108" s="5"/>
      <c r="L108" s="6"/>
      <c r="M108" s="6"/>
      <c r="N108" s="7"/>
      <c r="O108" s="7"/>
      <c r="P108" s="5"/>
      <c r="Q108" s="6"/>
    </row>
    <row r="109" spans="1:17" ht="21">
      <c r="A109" s="5" t="s">
        <v>1464</v>
      </c>
      <c r="B109" s="6" t="s">
        <v>10</v>
      </c>
      <c r="C109" s="6" t="s">
        <v>1055</v>
      </c>
      <c r="D109" s="7" t="s">
        <v>1465</v>
      </c>
      <c r="E109" s="7" t="s">
        <v>1466</v>
      </c>
      <c r="F109" s="5" t="s">
        <v>884</v>
      </c>
      <c r="G109" s="6"/>
      <c r="H109" s="6"/>
      <c r="I109" s="7"/>
      <c r="J109" s="7"/>
      <c r="K109" s="5"/>
      <c r="L109" s="6"/>
      <c r="M109" s="6"/>
      <c r="N109" s="7"/>
      <c r="O109" s="7"/>
      <c r="P109" s="5"/>
      <c r="Q109" s="6"/>
    </row>
    <row r="110" spans="1:17" ht="21">
      <c r="A110" s="5" t="s">
        <v>1467</v>
      </c>
      <c r="B110" s="6" t="s">
        <v>11</v>
      </c>
      <c r="C110" s="6" t="s">
        <v>1062</v>
      </c>
      <c r="D110" s="7" t="s">
        <v>1468</v>
      </c>
      <c r="E110" s="7" t="s">
        <v>1469</v>
      </c>
      <c r="F110" s="5" t="s">
        <v>895</v>
      </c>
      <c r="G110" s="6"/>
      <c r="H110" s="6"/>
      <c r="I110" s="7"/>
      <c r="J110" s="7"/>
      <c r="K110" s="5"/>
      <c r="L110" s="6"/>
      <c r="M110" s="6"/>
      <c r="N110" s="7"/>
      <c r="O110" s="7"/>
      <c r="P110" s="5"/>
      <c r="Q110" s="6"/>
    </row>
    <row r="111" spans="1:17" ht="21">
      <c r="A111" s="5" t="s">
        <v>1470</v>
      </c>
      <c r="B111" s="6" t="s">
        <v>12</v>
      </c>
      <c r="C111" s="6" t="s">
        <v>895</v>
      </c>
      <c r="D111" s="7" t="s">
        <v>1471</v>
      </c>
      <c r="E111" s="7" t="s">
        <v>1472</v>
      </c>
      <c r="F111" s="5" t="s">
        <v>905</v>
      </c>
      <c r="G111" s="6"/>
      <c r="H111" s="6"/>
      <c r="I111" s="7"/>
      <c r="J111" s="7"/>
      <c r="K111" s="5"/>
      <c r="L111" s="6"/>
      <c r="M111" s="6"/>
      <c r="N111" s="7"/>
      <c r="O111" s="7"/>
      <c r="P111" s="5"/>
      <c r="Q111" s="6"/>
    </row>
    <row r="112" spans="1:17" ht="21">
      <c r="A112" s="5" t="s">
        <v>1473</v>
      </c>
      <c r="B112" s="6" t="s">
        <v>13</v>
      </c>
      <c r="C112" s="6" t="s">
        <v>1072</v>
      </c>
      <c r="D112" s="7" t="s">
        <v>1474</v>
      </c>
      <c r="E112" s="7" t="s">
        <v>1475</v>
      </c>
      <c r="F112" s="5" t="s">
        <v>916</v>
      </c>
      <c r="G112" s="6"/>
      <c r="H112" s="6"/>
      <c r="I112" s="7"/>
      <c r="J112" s="7"/>
      <c r="K112" s="5"/>
      <c r="L112" s="6"/>
      <c r="M112" s="6"/>
      <c r="N112" s="7"/>
      <c r="O112" s="7"/>
      <c r="P112" s="5"/>
      <c r="Q112" s="6"/>
    </row>
    <row r="113" spans="1:17" ht="21">
      <c r="A113" s="5" t="s">
        <v>1476</v>
      </c>
      <c r="B113" s="6"/>
      <c r="C113" s="6" t="s">
        <v>1077</v>
      </c>
      <c r="D113" s="7" t="s">
        <v>1477</v>
      </c>
      <c r="E113" s="7" t="s">
        <v>1478</v>
      </c>
      <c r="F113" s="5" t="s">
        <v>926</v>
      </c>
      <c r="G113" s="6"/>
      <c r="H113" s="6"/>
      <c r="I113" s="7"/>
      <c r="J113" s="7"/>
      <c r="K113" s="5"/>
      <c r="L113" s="6"/>
      <c r="M113" s="6"/>
      <c r="N113" s="7"/>
      <c r="O113" s="7"/>
      <c r="P113" s="5"/>
      <c r="Q113" s="6"/>
    </row>
    <row r="114" spans="1:17" ht="21">
      <c r="A114" s="5" t="s">
        <v>1479</v>
      </c>
      <c r="B114" s="6"/>
      <c r="C114" s="6" t="s">
        <v>1084</v>
      </c>
      <c r="D114" s="7" t="s">
        <v>1480</v>
      </c>
      <c r="E114" s="7" t="s">
        <v>1481</v>
      </c>
      <c r="F114" s="5" t="s">
        <v>933</v>
      </c>
      <c r="G114" s="6"/>
      <c r="H114" s="6"/>
      <c r="I114" s="7"/>
      <c r="J114" s="7"/>
      <c r="K114" s="5"/>
      <c r="L114" s="6"/>
      <c r="M114" s="6"/>
      <c r="N114" s="7"/>
      <c r="O114" s="7"/>
      <c r="P114" s="5"/>
      <c r="Q114" s="6"/>
    </row>
    <row r="115" spans="1:17" ht="21">
      <c r="A115" s="5" t="s">
        <v>1482</v>
      </c>
      <c r="B115" s="6"/>
      <c r="C115" s="6" t="s">
        <v>1091</v>
      </c>
      <c r="D115" s="7" t="s">
        <v>1483</v>
      </c>
      <c r="E115" s="7" t="s">
        <v>1484</v>
      </c>
      <c r="F115" s="5" t="s">
        <v>832</v>
      </c>
      <c r="G115" s="6"/>
      <c r="H115" s="6"/>
      <c r="I115" s="7"/>
      <c r="J115" s="7"/>
      <c r="K115" s="5"/>
      <c r="L115" s="6"/>
      <c r="M115" s="6"/>
      <c r="N115" s="7"/>
      <c r="O115" s="7"/>
      <c r="P115" s="5"/>
      <c r="Q115" s="6"/>
    </row>
    <row r="116" spans="1:17" ht="21">
      <c r="A116" s="5" t="s">
        <v>1485</v>
      </c>
      <c r="B116" s="6"/>
      <c r="C116" s="6" t="s">
        <v>1098</v>
      </c>
      <c r="D116" s="7" t="s">
        <v>1486</v>
      </c>
      <c r="E116" s="7" t="s">
        <v>1487</v>
      </c>
      <c r="F116" s="5" t="s">
        <v>846</v>
      </c>
      <c r="G116" s="6"/>
      <c r="H116" s="6"/>
      <c r="I116" s="7"/>
      <c r="J116" s="7"/>
      <c r="K116" s="5"/>
      <c r="L116" s="6"/>
      <c r="M116" s="6"/>
      <c r="N116" s="7"/>
      <c r="O116" s="7"/>
      <c r="P116" s="5"/>
      <c r="Q116" s="6"/>
    </row>
    <row r="117" spans="1:17" ht="21">
      <c r="A117" s="5" t="s">
        <v>19</v>
      </c>
      <c r="B117" s="6"/>
      <c r="C117" s="6" t="s">
        <v>1105</v>
      </c>
      <c r="D117" s="7" t="s">
        <v>1488</v>
      </c>
      <c r="E117" s="7" t="s">
        <v>1489</v>
      </c>
      <c r="F117" s="5" t="s">
        <v>954</v>
      </c>
      <c r="G117" s="6"/>
      <c r="H117" s="6"/>
      <c r="I117" s="7"/>
      <c r="J117" s="7"/>
      <c r="K117" s="5"/>
      <c r="L117" s="6"/>
      <c r="M117" s="6"/>
      <c r="N117" s="7"/>
      <c r="O117" s="7"/>
      <c r="P117" s="5"/>
      <c r="Q117" s="6"/>
    </row>
    <row r="118" spans="1:17" ht="21">
      <c r="A118" s="5" t="s">
        <v>1490</v>
      </c>
      <c r="B118" s="6"/>
      <c r="C118" s="6" t="s">
        <v>1112</v>
      </c>
      <c r="D118" s="7" t="s">
        <v>1491</v>
      </c>
      <c r="E118" s="7" t="s">
        <v>1492</v>
      </c>
      <c r="F118" s="5" t="s">
        <v>964</v>
      </c>
      <c r="G118" s="6"/>
      <c r="H118" s="6"/>
      <c r="I118" s="7"/>
      <c r="J118" s="7"/>
      <c r="K118" s="5"/>
      <c r="L118" s="6"/>
      <c r="M118" s="6"/>
      <c r="N118" s="7"/>
      <c r="O118" s="7"/>
      <c r="P118" s="5"/>
      <c r="Q118" s="6"/>
    </row>
    <row r="119" spans="1:17" ht="21">
      <c r="A119" s="5" t="s">
        <v>1493</v>
      </c>
      <c r="B119" s="6"/>
      <c r="C119" s="6" t="s">
        <v>905</v>
      </c>
      <c r="D119" s="7" t="s">
        <v>1494</v>
      </c>
      <c r="E119" s="7" t="s">
        <v>1495</v>
      </c>
      <c r="F119" s="5" t="s">
        <v>859</v>
      </c>
      <c r="G119" s="6"/>
      <c r="H119" s="6"/>
      <c r="I119" s="7"/>
      <c r="J119" s="7"/>
      <c r="K119" s="5"/>
      <c r="L119" s="6"/>
      <c r="M119" s="6"/>
      <c r="N119" s="7"/>
      <c r="O119" s="7"/>
      <c r="P119" s="5"/>
      <c r="Q119" s="6"/>
    </row>
    <row r="120" spans="1:17" ht="21">
      <c r="A120" s="5" t="s">
        <v>1496</v>
      </c>
      <c r="B120" s="6"/>
      <c r="C120" s="6" t="s">
        <v>1125</v>
      </c>
      <c r="D120" s="7" t="s">
        <v>1497</v>
      </c>
      <c r="E120" s="7" t="s">
        <v>1498</v>
      </c>
      <c r="F120" s="5" t="s">
        <v>979</v>
      </c>
      <c r="G120" s="6"/>
      <c r="H120" s="6"/>
      <c r="I120" s="7"/>
      <c r="J120" s="7"/>
      <c r="K120" s="5"/>
      <c r="L120" s="6"/>
      <c r="M120" s="6"/>
      <c r="N120" s="7"/>
      <c r="O120" s="7"/>
      <c r="P120" s="5"/>
      <c r="Q120" s="6"/>
    </row>
    <row r="121" spans="1:17" ht="21">
      <c r="A121" s="5" t="s">
        <v>1499</v>
      </c>
      <c r="B121" s="6"/>
      <c r="C121" s="6" t="s">
        <v>916</v>
      </c>
      <c r="D121" s="7" t="s">
        <v>1500</v>
      </c>
      <c r="E121" s="7" t="s">
        <v>1501</v>
      </c>
      <c r="F121" s="5" t="s">
        <v>986</v>
      </c>
      <c r="G121" s="6"/>
      <c r="H121" s="6"/>
      <c r="I121" s="7"/>
      <c r="J121" s="7"/>
      <c r="K121" s="5"/>
      <c r="L121" s="6"/>
      <c r="M121" s="6"/>
      <c r="N121" s="7"/>
      <c r="O121" s="7"/>
      <c r="P121" s="5"/>
      <c r="Q121" s="6"/>
    </row>
    <row r="122" spans="1:17" ht="21">
      <c r="A122" s="5" t="s">
        <v>1502</v>
      </c>
      <c r="B122" s="6"/>
      <c r="C122" s="6" t="s">
        <v>1138</v>
      </c>
      <c r="D122" s="7" t="s">
        <v>1503</v>
      </c>
      <c r="E122" s="7" t="s">
        <v>1504</v>
      </c>
      <c r="F122" s="5" t="s">
        <v>995</v>
      </c>
      <c r="G122" s="6"/>
      <c r="H122" s="6"/>
      <c r="I122" s="7"/>
      <c r="J122" s="7"/>
      <c r="K122" s="5"/>
      <c r="L122" s="6"/>
      <c r="M122" s="6"/>
      <c r="N122" s="7"/>
      <c r="O122" s="7"/>
      <c r="P122" s="5"/>
      <c r="Q122" s="6"/>
    </row>
    <row r="123" spans="1:17" ht="21">
      <c r="A123" s="5" t="s">
        <v>1505</v>
      </c>
      <c r="B123" s="6"/>
      <c r="C123" s="6" t="s">
        <v>926</v>
      </c>
      <c r="D123" s="7" t="s">
        <v>1506</v>
      </c>
      <c r="E123" s="7" t="s">
        <v>1507</v>
      </c>
      <c r="F123" s="5" t="s">
        <v>872</v>
      </c>
      <c r="G123" s="6"/>
      <c r="H123" s="6"/>
      <c r="I123" s="7"/>
      <c r="J123" s="7"/>
      <c r="K123" s="5"/>
      <c r="L123" s="6"/>
      <c r="M123" s="6"/>
      <c r="N123" s="7"/>
      <c r="O123" s="7"/>
      <c r="P123" s="5"/>
      <c r="Q123" s="6"/>
    </row>
    <row r="124" spans="1:17" ht="21">
      <c r="A124" s="5" t="s">
        <v>1508</v>
      </c>
      <c r="B124" s="6"/>
      <c r="C124" s="6" t="s">
        <v>1151</v>
      </c>
      <c r="D124" s="7" t="s">
        <v>1509</v>
      </c>
      <c r="E124" s="7" t="s">
        <v>1510</v>
      </c>
      <c r="F124" s="5" t="s">
        <v>1013</v>
      </c>
      <c r="G124" s="6"/>
      <c r="H124" s="6"/>
      <c r="I124" s="7"/>
      <c r="J124" s="7"/>
      <c r="K124" s="5"/>
      <c r="L124" s="6"/>
      <c r="M124" s="6"/>
      <c r="N124" s="7"/>
      <c r="O124" s="7"/>
      <c r="P124" s="5"/>
      <c r="Q124" s="6"/>
    </row>
    <row r="125" spans="1:17" ht="21">
      <c r="A125" s="6" t="s">
        <v>1511</v>
      </c>
      <c r="B125" s="6"/>
      <c r="C125" s="6" t="s">
        <v>1158</v>
      </c>
      <c r="D125" s="7" t="s">
        <v>1512</v>
      </c>
      <c r="E125" s="7" t="s">
        <v>1513</v>
      </c>
      <c r="F125" s="6" t="s">
        <v>1022</v>
      </c>
      <c r="G125" s="6"/>
      <c r="H125" s="6"/>
      <c r="I125" s="7"/>
      <c r="J125" s="7"/>
      <c r="K125" s="6"/>
      <c r="L125" s="6"/>
      <c r="M125" s="6"/>
      <c r="N125" s="7"/>
      <c r="O125" s="7"/>
      <c r="P125" s="6"/>
      <c r="Q125" s="6"/>
    </row>
    <row r="126" spans="1:17" ht="21">
      <c r="A126" s="6" t="s">
        <v>20</v>
      </c>
      <c r="B126" s="6"/>
      <c r="C126" s="6" t="s">
        <v>1165</v>
      </c>
      <c r="D126" s="7" t="s">
        <v>1514</v>
      </c>
      <c r="E126" s="7" t="s">
        <v>1515</v>
      </c>
      <c r="F126" s="6" t="s">
        <v>1031</v>
      </c>
      <c r="G126" s="6"/>
      <c r="H126" s="6"/>
      <c r="I126" s="7"/>
      <c r="J126" s="7"/>
      <c r="K126" s="6"/>
      <c r="L126" s="6"/>
      <c r="M126" s="6"/>
      <c r="N126" s="7"/>
      <c r="O126" s="7"/>
      <c r="P126" s="6"/>
      <c r="Q126" s="6"/>
    </row>
    <row r="127" spans="1:17" ht="21">
      <c r="A127" s="6" t="s">
        <v>21</v>
      </c>
      <c r="B127" s="6"/>
      <c r="C127" s="6" t="s">
        <v>1172</v>
      </c>
      <c r="D127" s="7" t="s">
        <v>1516</v>
      </c>
      <c r="E127" s="7" t="s">
        <v>1517</v>
      </c>
      <c r="F127" s="6" t="s">
        <v>884</v>
      </c>
      <c r="G127" s="6"/>
      <c r="H127" s="6"/>
      <c r="I127" s="7"/>
      <c r="J127" s="7"/>
      <c r="K127" s="6"/>
      <c r="L127" s="6"/>
      <c r="M127" s="6"/>
      <c r="N127" s="7"/>
      <c r="O127" s="7"/>
      <c r="P127" s="6"/>
      <c r="Q127" s="6"/>
    </row>
    <row r="128" spans="1:17" ht="21">
      <c r="A128" s="6" t="s">
        <v>1518</v>
      </c>
      <c r="B128" s="6"/>
      <c r="C128" s="6" t="s">
        <v>1179</v>
      </c>
      <c r="D128" s="7" t="s">
        <v>1519</v>
      </c>
      <c r="E128" s="7" t="s">
        <v>1520</v>
      </c>
      <c r="F128" s="6" t="s">
        <v>1047</v>
      </c>
      <c r="G128" s="6"/>
      <c r="H128" s="6"/>
      <c r="I128" s="7"/>
      <c r="J128" s="7"/>
      <c r="K128" s="6"/>
      <c r="L128" s="6"/>
      <c r="M128" s="6"/>
      <c r="N128" s="7"/>
      <c r="O128" s="7"/>
      <c r="P128" s="6"/>
      <c r="Q128" s="6"/>
    </row>
    <row r="129" spans="1:17" ht="21">
      <c r="A129" s="7" t="s">
        <v>22</v>
      </c>
      <c r="B129" s="6"/>
      <c r="C129" s="6" t="s">
        <v>910</v>
      </c>
      <c r="D129" s="7" t="s">
        <v>1521</v>
      </c>
      <c r="E129" s="7" t="s">
        <v>1522</v>
      </c>
      <c r="F129" s="7" t="s">
        <v>1452</v>
      </c>
      <c r="G129" s="6"/>
      <c r="H129" s="6"/>
      <c r="I129" s="7"/>
      <c r="J129" s="7"/>
      <c r="K129" s="7"/>
      <c r="L129" s="6"/>
      <c r="M129" s="6"/>
      <c r="N129" s="7"/>
      <c r="O129" s="7"/>
      <c r="P129" s="7"/>
      <c r="Q129" s="6"/>
    </row>
    <row r="130" spans="1:17" ht="21">
      <c r="A130" s="7" t="s">
        <v>23</v>
      </c>
      <c r="B130" s="6"/>
      <c r="C130" s="6" t="s">
        <v>1190</v>
      </c>
      <c r="D130" s="7" t="s">
        <v>1523</v>
      </c>
      <c r="E130" s="7" t="s">
        <v>1524</v>
      </c>
      <c r="F130" s="7" t="s">
        <v>1456</v>
      </c>
      <c r="G130" s="6"/>
      <c r="H130" s="6"/>
      <c r="I130" s="7"/>
      <c r="J130" s="7"/>
      <c r="K130" s="7"/>
      <c r="L130" s="6"/>
      <c r="M130" s="6"/>
      <c r="N130" s="7"/>
      <c r="O130" s="7"/>
      <c r="P130" s="7"/>
      <c r="Q130" s="6"/>
    </row>
    <row r="131" spans="1:17" ht="21">
      <c r="A131" s="7" t="s">
        <v>24</v>
      </c>
      <c r="B131" s="6"/>
      <c r="C131" s="6" t="s">
        <v>1196</v>
      </c>
      <c r="D131" s="7"/>
      <c r="E131" s="7" t="s">
        <v>1525</v>
      </c>
      <c r="F131" s="7" t="s">
        <v>1459</v>
      </c>
      <c r="G131" s="6"/>
      <c r="H131" s="6"/>
      <c r="I131" s="7"/>
      <c r="J131" s="7"/>
      <c r="K131" s="7"/>
      <c r="L131" s="6"/>
      <c r="M131" s="6"/>
      <c r="N131" s="7"/>
      <c r="O131" s="7"/>
      <c r="P131" s="7"/>
      <c r="Q131" s="6"/>
    </row>
    <row r="132" spans="1:17" ht="21">
      <c r="A132" s="7" t="s">
        <v>1526</v>
      </c>
      <c r="B132" s="6"/>
      <c r="C132" s="6" t="s">
        <v>1202</v>
      </c>
      <c r="D132" s="7"/>
      <c r="E132" s="7" t="s">
        <v>1527</v>
      </c>
      <c r="F132" s="7" t="s">
        <v>1462</v>
      </c>
      <c r="G132" s="6"/>
      <c r="H132" s="6"/>
      <c r="I132" s="7"/>
      <c r="J132" s="7"/>
      <c r="K132" s="7"/>
      <c r="L132" s="6"/>
      <c r="M132" s="6"/>
      <c r="N132" s="7"/>
      <c r="O132" s="7"/>
      <c r="P132" s="7"/>
      <c r="Q132" s="6"/>
    </row>
    <row r="133" spans="1:17" ht="21">
      <c r="A133" s="7" t="s">
        <v>1528</v>
      </c>
      <c r="B133" s="6"/>
      <c r="C133" s="6" t="s">
        <v>1209</v>
      </c>
      <c r="D133" s="7"/>
      <c r="E133" s="7" t="s">
        <v>1529</v>
      </c>
      <c r="F133" s="7" t="s">
        <v>1465</v>
      </c>
      <c r="G133" s="6"/>
      <c r="H133" s="6"/>
      <c r="I133" s="7"/>
      <c r="J133" s="7"/>
      <c r="K133" s="7"/>
      <c r="L133" s="6"/>
      <c r="M133" s="6"/>
      <c r="N133" s="7"/>
      <c r="O133" s="7"/>
      <c r="P133" s="7"/>
      <c r="Q133" s="6"/>
    </row>
    <row r="134" spans="1:17" ht="21">
      <c r="A134" s="7"/>
      <c r="B134" s="6"/>
      <c r="C134" s="6" t="s">
        <v>1216</v>
      </c>
      <c r="D134" s="7"/>
      <c r="E134" s="7" t="s">
        <v>1444</v>
      </c>
      <c r="F134" s="7" t="s">
        <v>1468</v>
      </c>
      <c r="G134" s="6"/>
      <c r="H134" s="6"/>
      <c r="I134" s="7"/>
      <c r="J134" s="7"/>
      <c r="K134" s="7"/>
      <c r="L134" s="6"/>
      <c r="M134" s="6"/>
      <c r="N134" s="7"/>
      <c r="O134" s="7"/>
      <c r="P134" s="7"/>
      <c r="Q134" s="6"/>
    </row>
    <row r="135" spans="1:17" ht="21">
      <c r="A135" s="7"/>
      <c r="B135" s="6"/>
      <c r="C135" s="6" t="s">
        <v>1530</v>
      </c>
      <c r="D135" s="7"/>
      <c r="E135" s="7" t="s">
        <v>1459</v>
      </c>
      <c r="F135" s="7" t="s">
        <v>1471</v>
      </c>
      <c r="G135" s="6"/>
      <c r="H135" s="6"/>
      <c r="I135" s="7"/>
      <c r="J135" s="7"/>
      <c r="K135" s="7"/>
      <c r="L135" s="6"/>
      <c r="M135" s="6"/>
      <c r="N135" s="7"/>
      <c r="O135" s="7"/>
      <c r="P135" s="7"/>
      <c r="Q135" s="6"/>
    </row>
    <row r="136" spans="1:17" ht="21">
      <c r="A136" s="7"/>
      <c r="B136" s="6"/>
      <c r="C136" s="6" t="s">
        <v>1531</v>
      </c>
      <c r="D136" s="7"/>
      <c r="E136" s="7" t="s">
        <v>1483</v>
      </c>
      <c r="F136" s="7" t="s">
        <v>1474</v>
      </c>
      <c r="G136" s="6"/>
      <c r="H136" s="6"/>
      <c r="I136" s="7"/>
      <c r="J136" s="7"/>
      <c r="K136" s="7"/>
      <c r="L136" s="6"/>
      <c r="M136" s="6"/>
      <c r="N136" s="7"/>
      <c r="O136" s="7"/>
      <c r="P136" s="7"/>
      <c r="Q136" s="6"/>
    </row>
    <row r="137" spans="1:17" ht="21">
      <c r="A137" s="7"/>
      <c r="B137" s="6"/>
      <c r="C137" s="6" t="s">
        <v>1532</v>
      </c>
      <c r="D137" s="7"/>
      <c r="E137" s="7" t="s">
        <v>1488</v>
      </c>
      <c r="F137" s="7" t="s">
        <v>1477</v>
      </c>
      <c r="G137" s="6"/>
      <c r="H137" s="6"/>
      <c r="I137" s="7"/>
      <c r="J137" s="7"/>
      <c r="K137" s="7"/>
      <c r="L137" s="6"/>
      <c r="M137" s="6"/>
      <c r="N137" s="7"/>
      <c r="O137" s="7"/>
      <c r="P137" s="7"/>
      <c r="Q137" s="6"/>
    </row>
    <row r="138" spans="1:17" ht="21">
      <c r="A138" s="7"/>
      <c r="B138" s="6"/>
      <c r="C138" s="6" t="s">
        <v>1533</v>
      </c>
      <c r="D138" s="7"/>
      <c r="E138" s="7" t="s">
        <v>1494</v>
      </c>
      <c r="F138" s="7" t="s">
        <v>1480</v>
      </c>
      <c r="G138" s="6"/>
      <c r="H138" s="6"/>
      <c r="I138" s="7"/>
      <c r="J138" s="7"/>
      <c r="K138" s="7"/>
      <c r="L138" s="6"/>
      <c r="M138" s="6"/>
      <c r="N138" s="7"/>
      <c r="O138" s="7"/>
      <c r="P138" s="7"/>
      <c r="Q138" s="6"/>
    </row>
    <row r="139" spans="1:17" ht="21">
      <c r="A139" s="7"/>
      <c r="B139" s="6"/>
      <c r="C139" s="6" t="s">
        <v>1534</v>
      </c>
      <c r="D139" s="7"/>
      <c r="E139" s="7" t="s">
        <v>1535</v>
      </c>
      <c r="F139" s="7" t="s">
        <v>1483</v>
      </c>
      <c r="G139" s="6"/>
      <c r="H139" s="6"/>
      <c r="I139" s="7"/>
      <c r="J139" s="7"/>
      <c r="K139" s="7"/>
      <c r="L139" s="6"/>
      <c r="M139" s="6"/>
      <c r="N139" s="7"/>
      <c r="O139" s="7"/>
      <c r="P139" s="7"/>
      <c r="Q139" s="6"/>
    </row>
    <row r="140" spans="1:17" ht="21">
      <c r="A140" s="7"/>
      <c r="B140" s="6"/>
      <c r="C140" s="6" t="s">
        <v>1536</v>
      </c>
      <c r="D140" s="7"/>
      <c r="E140" s="7" t="s">
        <v>1524</v>
      </c>
      <c r="F140" s="7" t="s">
        <v>1486</v>
      </c>
      <c r="G140" s="6"/>
      <c r="H140" s="6"/>
      <c r="I140" s="7"/>
      <c r="J140" s="7"/>
      <c r="K140" s="7"/>
      <c r="L140" s="6"/>
      <c r="M140" s="6"/>
      <c r="N140" s="7"/>
      <c r="O140" s="7"/>
      <c r="P140" s="7"/>
      <c r="Q140" s="6"/>
    </row>
    <row r="141" spans="1:17" ht="21">
      <c r="A141" s="7"/>
      <c r="B141" s="6"/>
      <c r="C141" s="6" t="s">
        <v>1537</v>
      </c>
      <c r="D141" s="7"/>
      <c r="E141" s="7" t="s">
        <v>1525</v>
      </c>
      <c r="F141" s="7" t="s">
        <v>1488</v>
      </c>
      <c r="G141" s="6"/>
      <c r="H141" s="6"/>
      <c r="I141" s="7"/>
      <c r="J141" s="7"/>
      <c r="K141" s="7"/>
      <c r="L141" s="6"/>
      <c r="M141" s="6"/>
      <c r="N141" s="7"/>
      <c r="O141" s="7"/>
      <c r="P141" s="7"/>
      <c r="Q141" s="6"/>
    </row>
    <row r="142" spans="1:17" ht="21">
      <c r="A142" s="7"/>
      <c r="B142" s="6"/>
      <c r="C142" s="6" t="s">
        <v>1538</v>
      </c>
      <c r="D142" s="7"/>
      <c r="E142" s="7" t="s">
        <v>1539</v>
      </c>
      <c r="F142" s="7" t="s">
        <v>1491</v>
      </c>
      <c r="G142" s="6"/>
      <c r="H142" s="6"/>
      <c r="I142" s="7"/>
      <c r="J142" s="7"/>
      <c r="K142" s="7"/>
      <c r="L142" s="6"/>
      <c r="M142" s="6"/>
      <c r="N142" s="7"/>
      <c r="O142" s="7"/>
      <c r="P142" s="7"/>
      <c r="Q142" s="6"/>
    </row>
    <row r="143" spans="1:17" ht="21">
      <c r="A143" s="7"/>
      <c r="B143" s="6"/>
      <c r="C143" s="6" t="s">
        <v>1540</v>
      </c>
      <c r="D143" s="7"/>
      <c r="E143" s="7" t="s">
        <v>1541</v>
      </c>
      <c r="F143" s="7" t="s">
        <v>1494</v>
      </c>
      <c r="G143" s="6"/>
      <c r="H143" s="6"/>
      <c r="I143" s="7"/>
      <c r="J143" s="7"/>
      <c r="K143" s="7"/>
      <c r="L143" s="6"/>
      <c r="M143" s="6"/>
      <c r="N143" s="7"/>
      <c r="O143" s="7"/>
      <c r="P143" s="7"/>
      <c r="Q143" s="6"/>
    </row>
    <row r="144" spans="1:17" ht="21">
      <c r="A144" s="7"/>
      <c r="B144" s="6"/>
      <c r="C144" s="6" t="s">
        <v>1542</v>
      </c>
      <c r="D144" s="7"/>
      <c r="E144" s="7" t="s">
        <v>1527</v>
      </c>
      <c r="F144" s="7" t="s">
        <v>1497</v>
      </c>
      <c r="G144" s="6"/>
      <c r="H144" s="6"/>
      <c r="I144" s="7"/>
      <c r="J144" s="7"/>
      <c r="K144" s="7"/>
      <c r="L144" s="6"/>
      <c r="M144" s="6"/>
      <c r="N144" s="7"/>
      <c r="O144" s="7"/>
      <c r="P144" s="7"/>
      <c r="Q144" s="6"/>
    </row>
    <row r="145" spans="1:17" ht="21">
      <c r="A145" s="7"/>
      <c r="B145" s="6"/>
      <c r="C145" s="6" t="s">
        <v>1543</v>
      </c>
      <c r="D145" s="7"/>
      <c r="E145" s="7" t="s">
        <v>1544</v>
      </c>
      <c r="F145" s="7" t="s">
        <v>1500</v>
      </c>
      <c r="G145" s="6"/>
      <c r="H145" s="6"/>
      <c r="I145" s="7"/>
      <c r="J145" s="7"/>
      <c r="K145" s="7"/>
      <c r="L145" s="6"/>
      <c r="M145" s="6"/>
      <c r="N145" s="7"/>
      <c r="O145" s="7"/>
      <c r="P145" s="7"/>
      <c r="Q145" s="6"/>
    </row>
    <row r="146" spans="1:17" ht="21">
      <c r="A146" s="7"/>
      <c r="B146" s="7"/>
      <c r="C146" s="6" t="s">
        <v>1545</v>
      </c>
      <c r="D146" s="7"/>
      <c r="E146" s="7" t="s">
        <v>1546</v>
      </c>
      <c r="F146" s="7" t="s">
        <v>1503</v>
      </c>
      <c r="G146" s="7"/>
      <c r="H146" s="6"/>
      <c r="I146" s="7"/>
      <c r="J146" s="7"/>
      <c r="K146" s="7"/>
      <c r="L146" s="7"/>
      <c r="M146" s="6"/>
      <c r="N146" s="7"/>
      <c r="O146" s="7"/>
      <c r="P146" s="7"/>
      <c r="Q146" s="7"/>
    </row>
    <row r="147" spans="1:17" ht="21">
      <c r="A147" s="7"/>
      <c r="B147" s="7"/>
      <c r="C147" s="6" t="s">
        <v>1547</v>
      </c>
      <c r="D147" s="7"/>
      <c r="E147" s="7" t="s">
        <v>1548</v>
      </c>
      <c r="F147" s="7" t="s">
        <v>1506</v>
      </c>
      <c r="G147" s="7"/>
      <c r="H147" s="6"/>
      <c r="I147" s="7"/>
      <c r="J147" s="7"/>
      <c r="K147" s="7"/>
      <c r="L147" s="7"/>
      <c r="M147" s="6"/>
      <c r="N147" s="7"/>
      <c r="O147" s="7"/>
      <c r="P147" s="7"/>
      <c r="Q147" s="7"/>
    </row>
    <row r="148" spans="1:17" ht="21">
      <c r="A148" s="7"/>
      <c r="B148" s="7"/>
      <c r="C148" s="6" t="s">
        <v>1549</v>
      </c>
      <c r="D148" s="7"/>
      <c r="E148" s="7" t="s">
        <v>1529</v>
      </c>
      <c r="F148" s="7" t="s">
        <v>1509</v>
      </c>
      <c r="G148" s="7"/>
      <c r="H148" s="6"/>
      <c r="I148" s="7"/>
      <c r="J148" s="7"/>
      <c r="K148" s="7"/>
      <c r="L148" s="7"/>
      <c r="M148" s="6"/>
      <c r="N148" s="7"/>
      <c r="O148" s="7"/>
      <c r="P148" s="7"/>
      <c r="Q148" s="7"/>
    </row>
    <row r="149" spans="1:17" ht="21">
      <c r="A149" s="7"/>
      <c r="B149" s="7"/>
      <c r="C149" s="6" t="s">
        <v>1550</v>
      </c>
      <c r="D149" s="7"/>
      <c r="E149" s="7" t="s">
        <v>1426</v>
      </c>
      <c r="F149" s="7" t="s">
        <v>1512</v>
      </c>
      <c r="G149" s="7"/>
      <c r="H149" s="6"/>
      <c r="I149" s="7"/>
      <c r="J149" s="7"/>
      <c r="K149" s="7"/>
      <c r="L149" s="7"/>
      <c r="M149" s="6"/>
      <c r="N149" s="7"/>
      <c r="O149" s="7"/>
      <c r="P149" s="7"/>
      <c r="Q149" s="7"/>
    </row>
    <row r="150" spans="1:17" ht="21">
      <c r="A150" s="7"/>
      <c r="B150" s="7"/>
      <c r="C150" s="6" t="s">
        <v>1551</v>
      </c>
      <c r="D150" s="7"/>
      <c r="E150" s="7" t="s">
        <v>1432</v>
      </c>
      <c r="F150" s="7" t="s">
        <v>1514</v>
      </c>
      <c r="G150" s="7"/>
      <c r="H150" s="6"/>
      <c r="I150" s="7"/>
      <c r="J150" s="7"/>
      <c r="K150" s="7"/>
      <c r="L150" s="7"/>
      <c r="M150" s="6"/>
      <c r="N150" s="7"/>
      <c r="O150" s="7"/>
      <c r="P150" s="7"/>
      <c r="Q150" s="7"/>
    </row>
    <row r="151" spans="1:17" ht="21">
      <c r="A151" s="5"/>
      <c r="B151" s="5"/>
      <c r="C151" s="5" t="s">
        <v>1552</v>
      </c>
      <c r="D151" s="5"/>
      <c r="E151" s="5" t="s">
        <v>1031</v>
      </c>
      <c r="F151" s="5" t="s">
        <v>1196</v>
      </c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</row>
    <row r="152" spans="1:17" ht="21">
      <c r="A152" s="5"/>
      <c r="B152" s="5"/>
      <c r="C152" s="5" t="s">
        <v>1553</v>
      </c>
      <c r="D152" s="5"/>
      <c r="E152" s="5" t="s">
        <v>884</v>
      </c>
      <c r="F152" s="5" t="s">
        <v>1202</v>
      </c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</row>
    <row r="153" spans="1:17" ht="21">
      <c r="A153" s="5"/>
      <c r="B153" s="5"/>
      <c r="C153" s="5" t="s">
        <v>1554</v>
      </c>
      <c r="D153" s="5"/>
      <c r="E153" s="5" t="s">
        <v>1047</v>
      </c>
      <c r="F153" s="5" t="s">
        <v>1209</v>
      </c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</row>
    <row r="154" spans="1:17" ht="21">
      <c r="A154" s="5"/>
      <c r="B154" s="5"/>
      <c r="C154" s="5" t="s">
        <v>1555</v>
      </c>
      <c r="D154" s="5"/>
      <c r="E154" s="5" t="s">
        <v>1055</v>
      </c>
      <c r="F154" s="5" t="s">
        <v>1216</v>
      </c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</row>
    <row r="155" spans="1:17" ht="21">
      <c r="A155" s="5"/>
      <c r="B155" s="5"/>
      <c r="C155" s="5" t="s">
        <v>1556</v>
      </c>
      <c r="D155" s="5"/>
      <c r="E155" s="5" t="s">
        <v>1062</v>
      </c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</row>
    <row r="156" spans="1:17" ht="21">
      <c r="A156" s="5"/>
      <c r="B156" s="5"/>
      <c r="C156" s="5" t="s">
        <v>1557</v>
      </c>
      <c r="D156" s="5"/>
      <c r="E156" s="5" t="s">
        <v>895</v>
      </c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</row>
    <row r="157" spans="1:17" ht="21">
      <c r="A157" s="5"/>
      <c r="B157" s="5"/>
      <c r="C157" s="5" t="s">
        <v>1558</v>
      </c>
      <c r="D157" s="5"/>
      <c r="E157" s="5" t="s">
        <v>1072</v>
      </c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</row>
    <row r="158" spans="1:17" ht="21">
      <c r="A158" s="5"/>
      <c r="B158" s="5"/>
      <c r="C158" s="5" t="s">
        <v>1555</v>
      </c>
      <c r="D158" s="5"/>
      <c r="E158" s="5" t="s">
        <v>1077</v>
      </c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</row>
    <row r="159" spans="1:17" ht="21">
      <c r="A159" s="5"/>
      <c r="B159" s="5"/>
      <c r="C159" s="5" t="s">
        <v>1559</v>
      </c>
      <c r="D159" s="5"/>
      <c r="E159" s="5" t="s">
        <v>1084</v>
      </c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</row>
    <row r="160" spans="1:17" ht="21">
      <c r="A160" s="5"/>
      <c r="B160" s="5"/>
      <c r="C160" s="5" t="s">
        <v>1560</v>
      </c>
      <c r="D160" s="5"/>
      <c r="E160" s="5" t="s">
        <v>1091</v>
      </c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</row>
    <row r="161" spans="1:17" ht="21">
      <c r="A161" s="5"/>
      <c r="B161" s="5"/>
      <c r="C161" s="5" t="s">
        <v>1561</v>
      </c>
      <c r="D161" s="6"/>
      <c r="E161" s="5" t="s">
        <v>1098</v>
      </c>
      <c r="F161" s="5"/>
      <c r="G161" s="5"/>
      <c r="H161" s="5"/>
      <c r="I161" s="6"/>
      <c r="J161" s="5"/>
      <c r="K161" s="5"/>
      <c r="L161" s="5"/>
      <c r="M161" s="5"/>
      <c r="N161" s="6"/>
      <c r="O161" s="5"/>
      <c r="P161" s="5"/>
      <c r="Q161" s="5"/>
    </row>
    <row r="162" spans="1:17" ht="21">
      <c r="A162" s="5"/>
      <c r="B162" s="5"/>
      <c r="C162" s="5" t="s">
        <v>1562</v>
      </c>
      <c r="D162" s="6"/>
      <c r="E162" s="5" t="s">
        <v>1105</v>
      </c>
      <c r="F162" s="5"/>
      <c r="G162" s="5"/>
      <c r="H162" s="5"/>
      <c r="I162" s="6"/>
      <c r="J162" s="5"/>
      <c r="K162" s="5"/>
      <c r="L162" s="5"/>
      <c r="M162" s="5"/>
      <c r="N162" s="6"/>
      <c r="O162" s="5"/>
      <c r="P162" s="5"/>
      <c r="Q162" s="5"/>
    </row>
    <row r="163" spans="1:17" ht="21">
      <c r="A163" s="5"/>
      <c r="B163" s="5"/>
      <c r="C163" s="5" t="s">
        <v>1563</v>
      </c>
      <c r="D163" s="6"/>
      <c r="E163" s="5" t="s">
        <v>1112</v>
      </c>
      <c r="F163" s="5"/>
      <c r="G163" s="5"/>
      <c r="H163" s="5"/>
      <c r="I163" s="6"/>
      <c r="J163" s="5"/>
      <c r="K163" s="5"/>
      <c r="L163" s="5"/>
      <c r="M163" s="5"/>
      <c r="N163" s="6"/>
      <c r="O163" s="5"/>
      <c r="P163" s="5"/>
      <c r="Q163" s="5"/>
    </row>
    <row r="164" spans="1:17" ht="21">
      <c r="A164" s="5"/>
      <c r="B164" s="5"/>
      <c r="C164" s="5"/>
      <c r="D164" s="6"/>
      <c r="E164" s="5" t="s">
        <v>905</v>
      </c>
      <c r="F164" s="5"/>
      <c r="G164" s="5"/>
      <c r="H164" s="5"/>
      <c r="I164" s="6"/>
      <c r="J164" s="5"/>
      <c r="K164" s="5"/>
      <c r="L164" s="5"/>
      <c r="M164" s="5"/>
      <c r="N164" s="6"/>
      <c r="O164" s="5"/>
      <c r="P164" s="5"/>
      <c r="Q164" s="5"/>
    </row>
    <row r="165" spans="1:17" ht="21">
      <c r="A165" s="5"/>
      <c r="B165" s="5"/>
      <c r="C165" s="5"/>
      <c r="D165" s="6"/>
      <c r="E165" s="5" t="s">
        <v>1125</v>
      </c>
      <c r="F165" s="5"/>
      <c r="G165" s="5"/>
      <c r="H165" s="5"/>
      <c r="I165" s="6"/>
      <c r="J165" s="5"/>
      <c r="K165" s="5"/>
      <c r="L165" s="5"/>
      <c r="M165" s="5"/>
      <c r="N165" s="6"/>
      <c r="O165" s="5"/>
      <c r="P165" s="5"/>
      <c r="Q165" s="5"/>
    </row>
    <row r="166" spans="1:17" ht="21">
      <c r="A166" s="5"/>
      <c r="B166" s="5"/>
      <c r="C166" s="5"/>
      <c r="D166" s="6"/>
      <c r="E166" s="5" t="s">
        <v>916</v>
      </c>
      <c r="F166" s="5"/>
      <c r="G166" s="5"/>
      <c r="H166" s="5"/>
      <c r="I166" s="6"/>
      <c r="J166" s="5"/>
      <c r="K166" s="5"/>
      <c r="L166" s="5"/>
      <c r="M166" s="5"/>
      <c r="N166" s="6"/>
      <c r="O166" s="5"/>
      <c r="P166" s="5"/>
      <c r="Q166" s="5"/>
    </row>
    <row r="167" spans="1:17" ht="21">
      <c r="A167" s="5"/>
      <c r="B167" s="5"/>
      <c r="C167" s="5"/>
      <c r="D167" s="6"/>
      <c r="E167" s="5" t="s">
        <v>1138</v>
      </c>
      <c r="F167" s="5"/>
      <c r="G167" s="5"/>
      <c r="H167" s="5"/>
      <c r="I167" s="6"/>
      <c r="J167" s="5"/>
      <c r="K167" s="5"/>
      <c r="L167" s="5"/>
      <c r="M167" s="5"/>
      <c r="N167" s="6"/>
      <c r="O167" s="5"/>
      <c r="P167" s="5"/>
      <c r="Q167" s="5"/>
    </row>
    <row r="168" spans="1:17" ht="21">
      <c r="A168" s="5"/>
      <c r="B168" s="5"/>
      <c r="C168" s="5"/>
      <c r="D168" s="6"/>
      <c r="E168" s="5" t="s">
        <v>926</v>
      </c>
      <c r="F168" s="5"/>
      <c r="G168" s="5"/>
      <c r="H168" s="5"/>
      <c r="I168" s="6"/>
      <c r="J168" s="5"/>
      <c r="K168" s="5"/>
      <c r="L168" s="5"/>
      <c r="M168" s="5"/>
      <c r="N168" s="6"/>
      <c r="O168" s="5"/>
      <c r="P168" s="5"/>
      <c r="Q168" s="5"/>
    </row>
    <row r="169" spans="1:17" ht="21">
      <c r="A169" s="5"/>
      <c r="B169" s="5"/>
      <c r="C169" s="5"/>
      <c r="D169" s="6"/>
      <c r="E169" s="5" t="s">
        <v>1151</v>
      </c>
      <c r="F169" s="5"/>
      <c r="G169" s="5"/>
      <c r="H169" s="5"/>
      <c r="I169" s="6"/>
      <c r="J169" s="5"/>
      <c r="K169" s="5"/>
      <c r="L169" s="5"/>
      <c r="M169" s="5"/>
      <c r="N169" s="6"/>
      <c r="O169" s="5"/>
      <c r="P169" s="5"/>
      <c r="Q169" s="5"/>
    </row>
    <row r="170" spans="1:17" ht="21">
      <c r="A170" s="5"/>
      <c r="B170" s="6"/>
      <c r="C170" s="5"/>
      <c r="D170" s="6"/>
      <c r="E170" s="5" t="s">
        <v>1158</v>
      </c>
      <c r="F170" s="5"/>
      <c r="G170" s="6"/>
      <c r="H170" s="5"/>
      <c r="I170" s="6"/>
      <c r="J170" s="5"/>
      <c r="K170" s="5"/>
      <c r="L170" s="6"/>
      <c r="M170" s="5"/>
      <c r="N170" s="6"/>
      <c r="O170" s="5"/>
      <c r="P170" s="5"/>
      <c r="Q170" s="6"/>
    </row>
    <row r="171" spans="1:17" ht="21">
      <c r="A171" s="5"/>
      <c r="B171" s="6"/>
      <c r="C171" s="5"/>
      <c r="D171" s="6"/>
      <c r="E171" s="5" t="s">
        <v>1165</v>
      </c>
      <c r="F171" s="5"/>
      <c r="G171" s="6"/>
      <c r="H171" s="5"/>
      <c r="I171" s="6"/>
      <c r="J171" s="5"/>
      <c r="K171" s="5"/>
      <c r="L171" s="6"/>
      <c r="M171" s="5"/>
      <c r="N171" s="6"/>
      <c r="O171" s="5"/>
      <c r="P171" s="5"/>
      <c r="Q171" s="6"/>
    </row>
    <row r="172" spans="1:17" ht="21">
      <c r="A172" s="5"/>
      <c r="B172" s="6"/>
      <c r="C172" s="5"/>
      <c r="D172" s="6"/>
      <c r="E172" s="5" t="s">
        <v>1172</v>
      </c>
      <c r="F172" s="5"/>
      <c r="G172" s="6"/>
      <c r="H172" s="5"/>
      <c r="I172" s="6"/>
      <c r="J172" s="5"/>
      <c r="K172" s="5"/>
      <c r="L172" s="6"/>
      <c r="M172" s="5"/>
      <c r="N172" s="6"/>
      <c r="O172" s="5"/>
      <c r="P172" s="5"/>
      <c r="Q172" s="6"/>
    </row>
    <row r="173" spans="1:17" ht="21">
      <c r="A173" s="5"/>
      <c r="B173" s="6"/>
      <c r="C173" s="5"/>
      <c r="D173" s="6"/>
      <c r="E173" s="5" t="s">
        <v>1179</v>
      </c>
      <c r="F173" s="5"/>
      <c r="G173" s="6"/>
      <c r="H173" s="5"/>
      <c r="I173" s="6"/>
      <c r="J173" s="5"/>
      <c r="K173" s="5"/>
      <c r="L173" s="6"/>
      <c r="M173" s="5"/>
      <c r="N173" s="6"/>
      <c r="O173" s="5"/>
      <c r="P173" s="5"/>
      <c r="Q173" s="6"/>
    </row>
    <row r="174" spans="1:17" ht="21">
      <c r="A174" s="5"/>
      <c r="B174" s="6"/>
      <c r="C174" s="5"/>
      <c r="D174" s="6"/>
      <c r="E174" s="5" t="s">
        <v>910</v>
      </c>
      <c r="F174" s="5"/>
      <c r="G174" s="6"/>
      <c r="H174" s="5"/>
      <c r="I174" s="6"/>
      <c r="J174" s="5"/>
      <c r="K174" s="5"/>
      <c r="L174" s="6"/>
      <c r="M174" s="5"/>
      <c r="N174" s="6"/>
      <c r="O174" s="5"/>
      <c r="P174" s="5"/>
      <c r="Q174" s="6"/>
    </row>
    <row r="175" spans="1:17" ht="21">
      <c r="A175" s="5"/>
      <c r="B175" s="6"/>
      <c r="C175" s="5"/>
      <c r="D175" s="6"/>
      <c r="E175" s="5" t="s">
        <v>1190</v>
      </c>
      <c r="F175" s="5"/>
      <c r="G175" s="6"/>
      <c r="H175" s="5"/>
      <c r="I175" s="6"/>
      <c r="J175" s="5"/>
      <c r="K175" s="5"/>
      <c r="L175" s="6"/>
      <c r="M175" s="5"/>
      <c r="N175" s="6"/>
      <c r="O175" s="5"/>
      <c r="P175" s="5"/>
      <c r="Q175" s="6"/>
    </row>
    <row r="176" spans="1:17" ht="21">
      <c r="A176" s="5"/>
      <c r="B176" s="6"/>
      <c r="C176" s="5"/>
      <c r="D176" s="6"/>
      <c r="E176" s="5" t="s">
        <v>1196</v>
      </c>
      <c r="F176" s="5"/>
      <c r="G176" s="6"/>
      <c r="H176" s="5"/>
      <c r="I176" s="6"/>
      <c r="J176" s="5"/>
      <c r="K176" s="5"/>
      <c r="L176" s="6"/>
      <c r="M176" s="5"/>
      <c r="N176" s="6"/>
      <c r="O176" s="5"/>
      <c r="P176" s="5"/>
      <c r="Q176" s="6"/>
    </row>
    <row r="177" spans="1:17" ht="21">
      <c r="A177" s="5"/>
      <c r="B177" s="6"/>
      <c r="C177" s="5"/>
      <c r="D177" s="6"/>
      <c r="E177" s="5" t="s">
        <v>1202</v>
      </c>
      <c r="F177" s="5"/>
      <c r="G177" s="6"/>
      <c r="H177" s="5"/>
      <c r="I177" s="6"/>
      <c r="J177" s="5"/>
      <c r="K177" s="5"/>
      <c r="L177" s="6"/>
      <c r="M177" s="5"/>
      <c r="N177" s="6"/>
      <c r="O177" s="5"/>
      <c r="P177" s="5"/>
      <c r="Q177" s="6"/>
    </row>
    <row r="178" spans="1:17" ht="21">
      <c r="A178" s="5"/>
      <c r="B178" s="6"/>
      <c r="C178" s="5"/>
      <c r="D178" s="6"/>
      <c r="E178" s="5" t="s">
        <v>1209</v>
      </c>
      <c r="F178" s="5"/>
      <c r="G178" s="6"/>
      <c r="H178" s="5"/>
      <c r="I178" s="6"/>
      <c r="J178" s="5"/>
      <c r="K178" s="5"/>
      <c r="L178" s="6"/>
      <c r="M178" s="5"/>
      <c r="N178" s="6"/>
      <c r="O178" s="5"/>
      <c r="P178" s="5"/>
      <c r="Q178" s="6"/>
    </row>
    <row r="179" spans="1:17" ht="21">
      <c r="A179" s="5"/>
      <c r="B179" s="6"/>
      <c r="C179" s="5"/>
      <c r="D179" s="6"/>
      <c r="E179" s="5" t="s">
        <v>1216</v>
      </c>
      <c r="F179" s="5"/>
      <c r="G179" s="6"/>
      <c r="H179" s="5"/>
      <c r="I179" s="6"/>
      <c r="J179" s="5"/>
      <c r="K179" s="5"/>
      <c r="L179" s="6"/>
      <c r="M179" s="5"/>
      <c r="N179" s="6"/>
      <c r="O179" s="5"/>
      <c r="P179" s="5"/>
      <c r="Q179" s="6"/>
    </row>
  </sheetData>
  <phoneticPr fontId="1" type="noConversion"/>
  <conditionalFormatting sqref="A1">
    <cfRule type="containsText" dxfId="11" priority="7" operator="containsText" text="JVM">
      <formula>NOT(ISERROR(SEARCH("JVM",A1)))</formula>
    </cfRule>
  </conditionalFormatting>
  <conditionalFormatting sqref="A1:Q179">
    <cfRule type="containsText" dxfId="10" priority="6" operator="containsText" text="JVM">
      <formula>NOT(ISERROR(SEARCH("JVM",A1)))</formula>
    </cfRule>
    <cfRule type="containsText" dxfId="9" priority="5" operator="containsText" text="GC">
      <formula>NOT(ISERROR(SEARCH("GC",A1)))</formula>
    </cfRule>
    <cfRule type="containsText" dxfId="8" priority="4" operator="containsText" text="需求">
      <formula>NOT(ISERROR(SEARCH("需求",A1)))</formula>
    </cfRule>
    <cfRule type="containsText" dxfId="7" priority="3" operator="containsText" text="网络">
      <formula>NOT(ISERROR(SEARCH("网络",A1)))</formula>
    </cfRule>
    <cfRule type="containsText" dxfId="6" priority="2" operator="containsText" text="线程">
      <formula>NOT(ISERROR(SEARCH("线程",A1)))</formula>
    </cfRule>
    <cfRule type="containsText" dxfId="5" priority="1" operator="containsText" text="Spring">
      <formula>NOT(ISERROR(SEARCH("Spring",A1)))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B7487-BFD6-4FCA-ADAA-4B02E81E1C75}">
  <dimension ref="A1:E150"/>
  <sheetViews>
    <sheetView topLeftCell="A28" workbookViewId="0">
      <selection activeCell="B23" sqref="B23"/>
    </sheetView>
  </sheetViews>
  <sheetFormatPr defaultRowHeight="14.25"/>
  <cols>
    <col min="1" max="1" width="51.375" bestFit="1" customWidth="1"/>
    <col min="2" max="2" width="62.875" bestFit="1" customWidth="1"/>
    <col min="3" max="3" width="45.875" bestFit="1" customWidth="1"/>
    <col min="4" max="4" width="40" bestFit="1" customWidth="1"/>
    <col min="5" max="5" width="41.25" bestFit="1" customWidth="1"/>
  </cols>
  <sheetData>
    <row r="1" spans="1:5">
      <c r="A1" s="1" t="s">
        <v>78</v>
      </c>
      <c r="B1" s="1" t="s">
        <v>206</v>
      </c>
      <c r="C1" s="1" t="s">
        <v>349</v>
      </c>
      <c r="D1" s="1" t="s">
        <v>499</v>
      </c>
      <c r="E1" s="1" t="s">
        <v>612</v>
      </c>
    </row>
    <row r="2" spans="1:5">
      <c r="A2" s="1" t="s">
        <v>79</v>
      </c>
      <c r="B2" s="1" t="s">
        <v>118</v>
      </c>
      <c r="C2" s="1" t="s">
        <v>350</v>
      </c>
      <c r="D2" s="1" t="s">
        <v>350</v>
      </c>
      <c r="E2" s="1" t="s">
        <v>597</v>
      </c>
    </row>
    <row r="3" spans="1:5">
      <c r="A3" s="2" t="s">
        <v>80</v>
      </c>
      <c r="B3" s="2" t="s">
        <v>207</v>
      </c>
      <c r="C3" s="2" t="s">
        <v>373</v>
      </c>
      <c r="D3" s="2" t="s">
        <v>500</v>
      </c>
      <c r="E3" s="2" t="s">
        <v>613</v>
      </c>
    </row>
    <row r="4" spans="1:5">
      <c r="A4" s="2" t="s">
        <v>81</v>
      </c>
      <c r="B4" s="1" t="s">
        <v>208</v>
      </c>
      <c r="C4" s="1" t="s">
        <v>351</v>
      </c>
      <c r="D4" s="1" t="s">
        <v>501</v>
      </c>
      <c r="E4" s="1" t="s">
        <v>614</v>
      </c>
    </row>
    <row r="5" spans="1:5">
      <c r="A5" s="2" t="s">
        <v>82</v>
      </c>
      <c r="B5" s="1" t="s">
        <v>209</v>
      </c>
      <c r="C5" s="2" t="s">
        <v>374</v>
      </c>
      <c r="D5" s="2" t="s">
        <v>502</v>
      </c>
      <c r="E5" s="1" t="s">
        <v>615</v>
      </c>
    </row>
    <row r="6" spans="1:5">
      <c r="A6" s="2" t="s">
        <v>83</v>
      </c>
      <c r="B6" s="2" t="s">
        <v>210</v>
      </c>
      <c r="C6" s="1" t="s">
        <v>352</v>
      </c>
      <c r="D6" s="1" t="s">
        <v>503</v>
      </c>
      <c r="E6" s="2" t="s">
        <v>616</v>
      </c>
    </row>
    <row r="7" spans="1:5">
      <c r="A7" s="2" t="s">
        <v>84</v>
      </c>
      <c r="B7" s="1" t="s">
        <v>211</v>
      </c>
      <c r="C7" s="2" t="s">
        <v>375</v>
      </c>
      <c r="D7" s="2" t="s">
        <v>504</v>
      </c>
      <c r="E7" s="2" t="s">
        <v>617</v>
      </c>
    </row>
    <row r="8" spans="1:5">
      <c r="A8" s="2" t="s">
        <v>85</v>
      </c>
      <c r="B8" s="2" t="s">
        <v>212</v>
      </c>
      <c r="C8" s="1" t="s">
        <v>353</v>
      </c>
      <c r="D8" s="1" t="s">
        <v>505</v>
      </c>
      <c r="E8" s="1" t="s">
        <v>618</v>
      </c>
    </row>
    <row r="9" spans="1:5">
      <c r="A9" s="1" t="s">
        <v>86</v>
      </c>
      <c r="B9" s="2" t="s">
        <v>213</v>
      </c>
      <c r="C9" s="2" t="s">
        <v>376</v>
      </c>
      <c r="D9" s="2" t="s">
        <v>506</v>
      </c>
      <c r="E9" s="1" t="s">
        <v>619</v>
      </c>
    </row>
    <row r="10" spans="1:5">
      <c r="A10" s="2" t="s">
        <v>87</v>
      </c>
      <c r="B10" s="2" t="s">
        <v>214</v>
      </c>
      <c r="C10" s="1" t="s">
        <v>354</v>
      </c>
      <c r="D10" s="1" t="s">
        <v>507</v>
      </c>
      <c r="E10" s="2" t="s">
        <v>620</v>
      </c>
    </row>
    <row r="11" spans="1:5">
      <c r="A11" s="2" t="s">
        <v>88</v>
      </c>
      <c r="B11" s="2" t="s">
        <v>215</v>
      </c>
      <c r="C11" s="2" t="s">
        <v>377</v>
      </c>
      <c r="D11" s="4" t="s">
        <v>508</v>
      </c>
      <c r="E11" s="1" t="s">
        <v>621</v>
      </c>
    </row>
    <row r="12" spans="1:5">
      <c r="A12" s="2" t="s">
        <v>89</v>
      </c>
      <c r="B12" s="1" t="s">
        <v>216</v>
      </c>
      <c r="C12" s="1" t="s">
        <v>355</v>
      </c>
      <c r="D12" s="3" t="s">
        <v>509</v>
      </c>
      <c r="E12" s="2" t="s">
        <v>622</v>
      </c>
    </row>
    <row r="13" spans="1:5">
      <c r="A13" s="2" t="s">
        <v>90</v>
      </c>
      <c r="B13" s="2" t="s">
        <v>217</v>
      </c>
      <c r="C13" s="2" t="s">
        <v>378</v>
      </c>
      <c r="D13" s="3" t="s">
        <v>510</v>
      </c>
      <c r="E13" s="1" t="s">
        <v>623</v>
      </c>
    </row>
    <row r="14" spans="1:5">
      <c r="A14" s="2" t="s">
        <v>91</v>
      </c>
      <c r="B14" s="2" t="s">
        <v>218</v>
      </c>
      <c r="C14" s="2" t="s">
        <v>379</v>
      </c>
      <c r="D14" s="3" t="s">
        <v>511</v>
      </c>
      <c r="E14" s="2" t="s">
        <v>624</v>
      </c>
    </row>
    <row r="15" spans="1:5">
      <c r="A15" s="1" t="s">
        <v>92</v>
      </c>
      <c r="B15" s="2" t="s">
        <v>219</v>
      </c>
      <c r="C15" s="2" t="s">
        <v>380</v>
      </c>
      <c r="D15" s="3" t="s">
        <v>512</v>
      </c>
      <c r="E15" s="1" t="s">
        <v>625</v>
      </c>
    </row>
    <row r="16" spans="1:5">
      <c r="A16" s="2" t="s">
        <v>93</v>
      </c>
      <c r="B16" s="1" t="s">
        <v>220</v>
      </c>
      <c r="C16" s="2" t="s">
        <v>381</v>
      </c>
      <c r="D16" s="3" t="s">
        <v>513</v>
      </c>
      <c r="E16" s="2" t="s">
        <v>626</v>
      </c>
    </row>
    <row r="17" spans="1:5">
      <c r="A17" s="2" t="s">
        <v>94</v>
      </c>
      <c r="B17" s="2" t="s">
        <v>221</v>
      </c>
      <c r="C17" s="2" t="s">
        <v>382</v>
      </c>
      <c r="D17" s="3" t="s">
        <v>514</v>
      </c>
      <c r="E17" s="1" t="s">
        <v>598</v>
      </c>
    </row>
    <row r="18" spans="1:5">
      <c r="A18" s="2" t="s">
        <v>95</v>
      </c>
      <c r="B18" s="2" t="s">
        <v>222</v>
      </c>
      <c r="C18" s="2" t="s">
        <v>383</v>
      </c>
      <c r="D18" s="3" t="s">
        <v>515</v>
      </c>
      <c r="E18" s="2" t="s">
        <v>627</v>
      </c>
    </row>
    <row r="19" spans="1:5">
      <c r="A19" s="1" t="s">
        <v>96</v>
      </c>
      <c r="B19" s="1" t="s">
        <v>223</v>
      </c>
      <c r="C19" s="1" t="s">
        <v>356</v>
      </c>
      <c r="D19" s="3" t="s">
        <v>516</v>
      </c>
      <c r="E19" s="1" t="s">
        <v>599</v>
      </c>
    </row>
    <row r="20" spans="1:5">
      <c r="A20" s="1" t="s">
        <v>97</v>
      </c>
      <c r="B20" s="4" t="s">
        <v>224</v>
      </c>
      <c r="C20" s="1" t="s">
        <v>357</v>
      </c>
      <c r="D20" s="3" t="s">
        <v>517</v>
      </c>
      <c r="E20" s="2" t="s">
        <v>628</v>
      </c>
    </row>
    <row r="21" spans="1:5">
      <c r="A21" s="2" t="s">
        <v>98</v>
      </c>
      <c r="B21" s="3" t="s">
        <v>225</v>
      </c>
      <c r="C21" s="2" t="s">
        <v>384</v>
      </c>
      <c r="D21" s="4" t="s">
        <v>518</v>
      </c>
      <c r="E21" s="2" t="s">
        <v>629</v>
      </c>
    </row>
    <row r="22" spans="1:5">
      <c r="A22" s="2" t="s">
        <v>99</v>
      </c>
      <c r="B22" s="3" t="s">
        <v>226</v>
      </c>
      <c r="C22" s="1" t="s">
        <v>358</v>
      </c>
      <c r="D22" s="3" t="s">
        <v>519</v>
      </c>
      <c r="E22" s="2" t="s">
        <v>630</v>
      </c>
    </row>
    <row r="23" spans="1:5">
      <c r="A23" s="2" t="s">
        <v>100</v>
      </c>
      <c r="B23" s="3" t="s">
        <v>227</v>
      </c>
      <c r="C23" s="2" t="s">
        <v>385</v>
      </c>
      <c r="D23" s="3" t="s">
        <v>520</v>
      </c>
      <c r="E23" s="1" t="s">
        <v>631</v>
      </c>
    </row>
    <row r="24" spans="1:5">
      <c r="A24" s="2" t="s">
        <v>101</v>
      </c>
      <c r="B24" s="3" t="s">
        <v>228</v>
      </c>
      <c r="C24" s="2" t="s">
        <v>386</v>
      </c>
      <c r="D24" s="3" t="s">
        <v>521</v>
      </c>
      <c r="E24" s="2" t="s">
        <v>632</v>
      </c>
    </row>
    <row r="25" spans="1:5">
      <c r="A25" s="2" t="s">
        <v>102</v>
      </c>
      <c r="B25" s="3" t="s">
        <v>229</v>
      </c>
      <c r="C25" s="2" t="s">
        <v>387</v>
      </c>
      <c r="D25" s="3" t="s">
        <v>522</v>
      </c>
      <c r="E25" s="2" t="s">
        <v>633</v>
      </c>
    </row>
    <row r="26" spans="1:5">
      <c r="A26" s="1" t="s">
        <v>103</v>
      </c>
      <c r="B26" s="4" t="s">
        <v>230</v>
      </c>
      <c r="C26" s="1" t="s">
        <v>388</v>
      </c>
      <c r="D26" s="3" t="s">
        <v>523</v>
      </c>
      <c r="E26" s="1" t="s">
        <v>600</v>
      </c>
    </row>
    <row r="27" spans="1:5">
      <c r="A27" s="2" t="s">
        <v>104</v>
      </c>
      <c r="B27" s="3" t="s">
        <v>231</v>
      </c>
      <c r="C27" s="2" t="s">
        <v>389</v>
      </c>
      <c r="D27" s="3" t="s">
        <v>524</v>
      </c>
      <c r="E27" s="2" t="s">
        <v>634</v>
      </c>
    </row>
    <row r="28" spans="1:5">
      <c r="A28" s="2" t="s">
        <v>105</v>
      </c>
      <c r="B28" s="3" t="s">
        <v>232</v>
      </c>
      <c r="C28" s="2" t="s">
        <v>390</v>
      </c>
      <c r="D28" s="4" t="s">
        <v>525</v>
      </c>
      <c r="E28" s="1" t="s">
        <v>635</v>
      </c>
    </row>
    <row r="29" spans="1:5">
      <c r="A29" s="2" t="s">
        <v>106</v>
      </c>
      <c r="B29" s="4" t="s">
        <v>233</v>
      </c>
      <c r="C29" s="2" t="s">
        <v>391</v>
      </c>
      <c r="D29" s="3" t="s">
        <v>526</v>
      </c>
      <c r="E29" s="2" t="s">
        <v>636</v>
      </c>
    </row>
    <row r="30" spans="1:5">
      <c r="A30" s="1" t="s">
        <v>107</v>
      </c>
      <c r="B30" s="3" t="s">
        <v>234</v>
      </c>
      <c r="C30" s="2" t="s">
        <v>392</v>
      </c>
      <c r="D30" s="3" t="s">
        <v>527</v>
      </c>
      <c r="E30" s="1" t="s">
        <v>601</v>
      </c>
    </row>
    <row r="31" spans="1:5">
      <c r="A31" s="1" t="s">
        <v>108</v>
      </c>
      <c r="B31" s="4" t="s">
        <v>235</v>
      </c>
      <c r="C31" s="2" t="s">
        <v>393</v>
      </c>
      <c r="D31" s="3" t="s">
        <v>528</v>
      </c>
      <c r="E31" s="2" t="s">
        <v>637</v>
      </c>
    </row>
    <row r="32" spans="1:5">
      <c r="A32" s="2" t="s">
        <v>109</v>
      </c>
      <c r="B32" s="4" t="s">
        <v>236</v>
      </c>
      <c r="C32" s="2" t="s">
        <v>394</v>
      </c>
      <c r="D32" s="3" t="s">
        <v>529</v>
      </c>
      <c r="E32" s="1" t="s">
        <v>638</v>
      </c>
    </row>
    <row r="33" spans="1:5">
      <c r="A33" s="1" t="s">
        <v>110</v>
      </c>
      <c r="B33" s="4" t="s">
        <v>237</v>
      </c>
      <c r="C33" s="2" t="s">
        <v>395</v>
      </c>
      <c r="D33" s="4" t="s">
        <v>530</v>
      </c>
      <c r="E33" s="1" t="s">
        <v>602</v>
      </c>
    </row>
    <row r="34" spans="1:5">
      <c r="A34" s="2" t="s">
        <v>111</v>
      </c>
      <c r="B34" s="4" t="s">
        <v>209</v>
      </c>
      <c r="C34" s="2" t="s">
        <v>396</v>
      </c>
      <c r="D34" s="4" t="s">
        <v>531</v>
      </c>
      <c r="E34" s="2" t="s">
        <v>639</v>
      </c>
    </row>
    <row r="35" spans="1:5">
      <c r="A35" s="2" t="s">
        <v>112</v>
      </c>
      <c r="B35" s="3" t="s">
        <v>238</v>
      </c>
      <c r="C35" s="2" t="s">
        <v>397</v>
      </c>
      <c r="D35" s="4" t="s">
        <v>532</v>
      </c>
      <c r="E35" s="2" t="s">
        <v>640</v>
      </c>
    </row>
    <row r="36" spans="1:5">
      <c r="A36" s="2" t="s">
        <v>113</v>
      </c>
      <c r="B36" s="4" t="s">
        <v>239</v>
      </c>
      <c r="C36" s="2" t="s">
        <v>398</v>
      </c>
      <c r="D36" s="3" t="s">
        <v>533</v>
      </c>
      <c r="E36" s="1" t="s">
        <v>603</v>
      </c>
    </row>
    <row r="37" spans="1:5">
      <c r="A37" s="2" t="s">
        <v>114</v>
      </c>
      <c r="B37" s="3" t="s">
        <v>240</v>
      </c>
      <c r="C37" s="2" t="s">
        <v>399</v>
      </c>
      <c r="D37" s="3" t="s">
        <v>534</v>
      </c>
      <c r="E37" s="2" t="s">
        <v>641</v>
      </c>
    </row>
    <row r="38" spans="1:5">
      <c r="A38" s="2" t="s">
        <v>115</v>
      </c>
      <c r="B38" s="3" t="s">
        <v>241</v>
      </c>
      <c r="C38" s="2" t="s">
        <v>400</v>
      </c>
      <c r="D38" s="3" t="s">
        <v>535</v>
      </c>
      <c r="E38" s="2" t="s">
        <v>642</v>
      </c>
    </row>
    <row r="39" spans="1:5">
      <c r="A39" s="2" t="s">
        <v>116</v>
      </c>
      <c r="B39" s="3" t="s">
        <v>242</v>
      </c>
      <c r="C39" s="2" t="s">
        <v>401</v>
      </c>
      <c r="D39" s="4" t="s">
        <v>536</v>
      </c>
      <c r="E39" s="2" t="s">
        <v>643</v>
      </c>
    </row>
    <row r="40" spans="1:5">
      <c r="A40" s="1" t="s">
        <v>117</v>
      </c>
      <c r="B40" s="3" t="s">
        <v>243</v>
      </c>
      <c r="C40" s="2" t="s">
        <v>402</v>
      </c>
      <c r="D40" s="3" t="s">
        <v>537</v>
      </c>
      <c r="E40" s="1" t="s">
        <v>604</v>
      </c>
    </row>
    <row r="41" spans="1:5">
      <c r="A41" s="1" t="s">
        <v>118</v>
      </c>
      <c r="B41" s="3" t="s">
        <v>244</v>
      </c>
      <c r="C41" s="2" t="s">
        <v>403</v>
      </c>
      <c r="D41" s="3" t="s">
        <v>538</v>
      </c>
      <c r="E41" s="2" t="s">
        <v>644</v>
      </c>
    </row>
    <row r="42" spans="1:5">
      <c r="A42" s="2" t="s">
        <v>119</v>
      </c>
      <c r="B42" s="3" t="s">
        <v>245</v>
      </c>
      <c r="C42" s="1" t="s">
        <v>404</v>
      </c>
      <c r="D42" s="3" t="s">
        <v>539</v>
      </c>
      <c r="E42" s="2" t="s">
        <v>645</v>
      </c>
    </row>
    <row r="43" spans="1:5">
      <c r="A43" s="2" t="s">
        <v>120</v>
      </c>
      <c r="B43" s="3" t="s">
        <v>246</v>
      </c>
      <c r="C43" s="2" t="s">
        <v>405</v>
      </c>
      <c r="D43" s="3" t="s">
        <v>540</v>
      </c>
      <c r="E43" s="2" t="s">
        <v>646</v>
      </c>
    </row>
    <row r="44" spans="1:5">
      <c r="A44" s="1" t="s">
        <v>121</v>
      </c>
      <c r="B44" s="3" t="s">
        <v>247</v>
      </c>
      <c r="C44" s="2" t="s">
        <v>406</v>
      </c>
      <c r="D44" s="3" t="s">
        <v>541</v>
      </c>
      <c r="E44" s="1" t="s">
        <v>605</v>
      </c>
    </row>
    <row r="45" spans="1:5">
      <c r="A45" s="2" t="s">
        <v>122</v>
      </c>
      <c r="B45" s="3" t="s">
        <v>248</v>
      </c>
      <c r="C45" s="2" t="s">
        <v>407</v>
      </c>
      <c r="D45" s="3" t="s">
        <v>542</v>
      </c>
      <c r="E45" s="2" t="s">
        <v>647</v>
      </c>
    </row>
    <row r="46" spans="1:5">
      <c r="A46" s="2" t="s">
        <v>123</v>
      </c>
      <c r="B46" s="3" t="s">
        <v>249</v>
      </c>
      <c r="C46" s="1" t="s">
        <v>359</v>
      </c>
      <c r="D46" s="3" t="s">
        <v>543</v>
      </c>
      <c r="E46" s="2" t="s">
        <v>648</v>
      </c>
    </row>
    <row r="47" spans="1:5">
      <c r="A47" s="2" t="s">
        <v>124</v>
      </c>
      <c r="B47" s="3" t="s">
        <v>250</v>
      </c>
      <c r="C47" s="1" t="s">
        <v>360</v>
      </c>
      <c r="D47" s="4" t="s">
        <v>544</v>
      </c>
      <c r="E47" s="2" t="s">
        <v>649</v>
      </c>
    </row>
    <row r="48" spans="1:5">
      <c r="A48" s="2" t="s">
        <v>125</v>
      </c>
      <c r="B48" s="3" t="s">
        <v>251</v>
      </c>
      <c r="C48" s="2" t="s">
        <v>408</v>
      </c>
      <c r="D48" s="4" t="s">
        <v>545</v>
      </c>
      <c r="E48" s="2" t="s">
        <v>650</v>
      </c>
    </row>
    <row r="49" spans="1:5">
      <c r="A49" s="1" t="s">
        <v>126</v>
      </c>
      <c r="B49" s="3" t="s">
        <v>252</v>
      </c>
      <c r="C49" s="1" t="s">
        <v>361</v>
      </c>
      <c r="D49" s="3" t="s">
        <v>546</v>
      </c>
      <c r="E49" s="1" t="s">
        <v>606</v>
      </c>
    </row>
    <row r="50" spans="1:5">
      <c r="A50" s="2" t="s">
        <v>127</v>
      </c>
      <c r="B50" s="3" t="s">
        <v>253</v>
      </c>
      <c r="C50" s="2" t="s">
        <v>409</v>
      </c>
      <c r="D50" s="3" t="s">
        <v>547</v>
      </c>
      <c r="E50" s="2" t="s">
        <v>651</v>
      </c>
    </row>
    <row r="51" spans="1:5">
      <c r="A51" s="2" t="s">
        <v>128</v>
      </c>
      <c r="B51" s="3" t="s">
        <v>254</v>
      </c>
      <c r="C51" s="1" t="s">
        <v>362</v>
      </c>
      <c r="D51" s="3" t="s">
        <v>548</v>
      </c>
      <c r="E51" s="2" t="s">
        <v>652</v>
      </c>
    </row>
    <row r="52" spans="1:5">
      <c r="A52" s="2" t="s">
        <v>129</v>
      </c>
      <c r="B52" s="3" t="s">
        <v>255</v>
      </c>
      <c r="C52" s="2" t="s">
        <v>410</v>
      </c>
      <c r="D52" s="3" t="s">
        <v>549</v>
      </c>
      <c r="E52" s="1" t="s">
        <v>653</v>
      </c>
    </row>
    <row r="53" spans="1:5">
      <c r="A53" s="2" t="s">
        <v>130</v>
      </c>
      <c r="B53" s="4" t="s">
        <v>256</v>
      </c>
      <c r="C53" s="1" t="s">
        <v>363</v>
      </c>
      <c r="D53" s="3" t="s">
        <v>550</v>
      </c>
      <c r="E53" s="1" t="s">
        <v>607</v>
      </c>
    </row>
    <row r="54" spans="1:5">
      <c r="A54" s="2" t="s">
        <v>131</v>
      </c>
      <c r="B54" s="3" t="s">
        <v>257</v>
      </c>
      <c r="C54" s="2" t="s">
        <v>411</v>
      </c>
      <c r="D54" s="3" t="s">
        <v>551</v>
      </c>
      <c r="E54" s="2" t="s">
        <v>654</v>
      </c>
    </row>
    <row r="55" spans="1:5">
      <c r="A55" s="1" t="s">
        <v>132</v>
      </c>
      <c r="B55" s="3" t="s">
        <v>258</v>
      </c>
      <c r="C55" s="1" t="s">
        <v>364</v>
      </c>
      <c r="D55" s="4" t="s">
        <v>552</v>
      </c>
      <c r="E55" s="2" t="s">
        <v>655</v>
      </c>
    </row>
    <row r="56" spans="1:5">
      <c r="A56" s="1" t="s">
        <v>133</v>
      </c>
      <c r="B56" s="3" t="s">
        <v>259</v>
      </c>
      <c r="C56" s="2" t="s">
        <v>412</v>
      </c>
      <c r="D56" s="3" t="s">
        <v>553</v>
      </c>
      <c r="E56" s="2" t="s">
        <v>656</v>
      </c>
    </row>
    <row r="57" spans="1:5">
      <c r="A57" s="2" t="s">
        <v>134</v>
      </c>
      <c r="B57" s="3" t="s">
        <v>260</v>
      </c>
      <c r="C57" s="2" t="s">
        <v>413</v>
      </c>
      <c r="D57" s="3" t="s">
        <v>554</v>
      </c>
      <c r="E57" s="1" t="s">
        <v>657</v>
      </c>
    </row>
    <row r="58" spans="1:5">
      <c r="A58" s="2" t="s">
        <v>135</v>
      </c>
      <c r="B58" s="3" t="s">
        <v>261</v>
      </c>
      <c r="C58" s="2" t="s">
        <v>414</v>
      </c>
      <c r="D58" s="4" t="s">
        <v>555</v>
      </c>
      <c r="E58" s="2" t="s">
        <v>658</v>
      </c>
    </row>
    <row r="59" spans="1:5">
      <c r="A59" s="2" t="s">
        <v>136</v>
      </c>
      <c r="B59" s="3" t="s">
        <v>262</v>
      </c>
      <c r="C59" s="1" t="s">
        <v>365</v>
      </c>
      <c r="D59" s="3" t="s">
        <v>556</v>
      </c>
      <c r="E59" s="2" t="s">
        <v>659</v>
      </c>
    </row>
    <row r="60" spans="1:5">
      <c r="A60" s="2" t="s">
        <v>137</v>
      </c>
      <c r="B60" s="3" t="s">
        <v>263</v>
      </c>
      <c r="C60" s="2" t="s">
        <v>415</v>
      </c>
      <c r="D60" s="3" t="s">
        <v>557</v>
      </c>
      <c r="E60" s="2" t="s">
        <v>660</v>
      </c>
    </row>
    <row r="61" spans="1:5">
      <c r="A61" s="2" t="s">
        <v>138</v>
      </c>
      <c r="B61" s="3" t="s">
        <v>264</v>
      </c>
      <c r="C61" s="1" t="s">
        <v>366</v>
      </c>
      <c r="D61" s="3" t="s">
        <v>558</v>
      </c>
      <c r="E61" s="2" t="s">
        <v>661</v>
      </c>
    </row>
    <row r="62" spans="1:5">
      <c r="A62" s="2" t="s">
        <v>139</v>
      </c>
      <c r="B62" s="4" t="s">
        <v>265</v>
      </c>
      <c r="C62" s="1" t="s">
        <v>367</v>
      </c>
      <c r="D62" s="3" t="s">
        <v>559</v>
      </c>
      <c r="E62" s="2" t="s">
        <v>662</v>
      </c>
    </row>
    <row r="63" spans="1:5">
      <c r="A63" s="2" t="s">
        <v>140</v>
      </c>
      <c r="B63" s="3" t="s">
        <v>266</v>
      </c>
      <c r="C63" s="2" t="s">
        <v>416</v>
      </c>
      <c r="D63" s="4" t="s">
        <v>560</v>
      </c>
      <c r="E63" s="1" t="s">
        <v>608</v>
      </c>
    </row>
    <row r="64" spans="1:5">
      <c r="A64" s="1" t="s">
        <v>141</v>
      </c>
      <c r="B64" s="3" t="s">
        <v>267</v>
      </c>
      <c r="C64" s="1" t="s">
        <v>417</v>
      </c>
      <c r="D64" s="3" t="s">
        <v>561</v>
      </c>
      <c r="E64" s="1" t="s">
        <v>663</v>
      </c>
    </row>
    <row r="65" spans="1:5">
      <c r="A65" s="2" t="s">
        <v>142</v>
      </c>
      <c r="B65" s="3" t="s">
        <v>268</v>
      </c>
      <c r="C65" s="3" t="s">
        <v>418</v>
      </c>
      <c r="D65" s="3" t="s">
        <v>562</v>
      </c>
      <c r="E65" s="2" t="s">
        <v>664</v>
      </c>
    </row>
    <row r="66" spans="1:5">
      <c r="A66" s="2" t="s">
        <v>143</v>
      </c>
      <c r="B66" s="4" t="s">
        <v>269</v>
      </c>
      <c r="C66" s="3" t="s">
        <v>419</v>
      </c>
      <c r="D66" s="3" t="s">
        <v>563</v>
      </c>
      <c r="E66" s="2" t="s">
        <v>665</v>
      </c>
    </row>
    <row r="67" spans="1:5">
      <c r="A67" s="2" t="s">
        <v>144</v>
      </c>
      <c r="B67" s="4" t="s">
        <v>270</v>
      </c>
      <c r="C67" s="3" t="s">
        <v>420</v>
      </c>
      <c r="D67" s="3" t="s">
        <v>564</v>
      </c>
      <c r="E67" s="2" t="s">
        <v>666</v>
      </c>
    </row>
    <row r="68" spans="1:5">
      <c r="A68" s="1" t="s">
        <v>145</v>
      </c>
      <c r="B68" s="3" t="s">
        <v>271</v>
      </c>
      <c r="C68" s="3" t="s">
        <v>421</v>
      </c>
      <c r="D68" s="4" t="s">
        <v>565</v>
      </c>
      <c r="E68" s="2" t="s">
        <v>667</v>
      </c>
    </row>
    <row r="69" spans="1:5">
      <c r="A69" s="2" t="s">
        <v>146</v>
      </c>
      <c r="B69" s="3" t="s">
        <v>272</v>
      </c>
      <c r="C69" s="4" t="s">
        <v>422</v>
      </c>
      <c r="D69" s="3" t="s">
        <v>566</v>
      </c>
      <c r="E69" s="1" t="s">
        <v>609</v>
      </c>
    </row>
    <row r="70" spans="1:5">
      <c r="A70" s="2" t="s">
        <v>147</v>
      </c>
      <c r="B70" s="4" t="s">
        <v>273</v>
      </c>
      <c r="C70" s="3" t="s">
        <v>423</v>
      </c>
      <c r="D70" s="3" t="s">
        <v>567</v>
      </c>
      <c r="E70" s="2" t="s">
        <v>668</v>
      </c>
    </row>
    <row r="71" spans="1:5">
      <c r="A71" s="2" t="s">
        <v>148</v>
      </c>
      <c r="B71" s="4" t="s">
        <v>274</v>
      </c>
      <c r="C71" s="3" t="s">
        <v>424</v>
      </c>
      <c r="D71" s="3" t="s">
        <v>568</v>
      </c>
      <c r="E71" s="2" t="s">
        <v>669</v>
      </c>
    </row>
    <row r="72" spans="1:5">
      <c r="A72" s="2" t="s">
        <v>149</v>
      </c>
      <c r="B72" s="4" t="s">
        <v>275</v>
      </c>
      <c r="C72" s="3" t="s">
        <v>425</v>
      </c>
      <c r="D72" s="4" t="s">
        <v>569</v>
      </c>
      <c r="E72" s="2" t="s">
        <v>670</v>
      </c>
    </row>
    <row r="73" spans="1:5">
      <c r="A73" s="2" t="s">
        <v>150</v>
      </c>
      <c r="B73" s="3" t="s">
        <v>276</v>
      </c>
      <c r="C73" s="3" t="s">
        <v>426</v>
      </c>
      <c r="D73" s="4" t="s">
        <v>570</v>
      </c>
      <c r="E73" s="2" t="s">
        <v>671</v>
      </c>
    </row>
    <row r="74" spans="1:5">
      <c r="A74" s="2" t="s">
        <v>151</v>
      </c>
      <c r="B74" s="3" t="s">
        <v>277</v>
      </c>
      <c r="C74" s="4" t="s">
        <v>427</v>
      </c>
      <c r="D74" s="4" t="s">
        <v>571</v>
      </c>
      <c r="E74" s="2" t="s">
        <v>672</v>
      </c>
    </row>
    <row r="75" spans="1:5">
      <c r="A75" s="2" t="s">
        <v>152</v>
      </c>
      <c r="B75" s="4" t="s">
        <v>278</v>
      </c>
      <c r="C75" s="3" t="s">
        <v>428</v>
      </c>
      <c r="D75" s="3" t="s">
        <v>572</v>
      </c>
      <c r="E75" s="2" t="s">
        <v>673</v>
      </c>
    </row>
    <row r="76" spans="1:5">
      <c r="A76" s="2" t="s">
        <v>153</v>
      </c>
      <c r="B76" s="3" t="s">
        <v>279</v>
      </c>
      <c r="C76" s="3" t="s">
        <v>429</v>
      </c>
      <c r="D76" s="3" t="s">
        <v>573</v>
      </c>
      <c r="E76" s="2" t="s">
        <v>674</v>
      </c>
    </row>
    <row r="77" spans="1:5">
      <c r="A77" s="2" t="s">
        <v>154</v>
      </c>
      <c r="B77" s="3" t="s">
        <v>280</v>
      </c>
      <c r="C77" s="3" t="s">
        <v>430</v>
      </c>
      <c r="D77" s="3" t="s">
        <v>574</v>
      </c>
      <c r="E77" s="1" t="s">
        <v>675</v>
      </c>
    </row>
    <row r="78" spans="1:5">
      <c r="A78" s="2" t="s">
        <v>155</v>
      </c>
      <c r="B78" s="3" t="s">
        <v>281</v>
      </c>
      <c r="C78" s="3" t="s">
        <v>431</v>
      </c>
      <c r="D78" s="4" t="s">
        <v>575</v>
      </c>
      <c r="E78" s="2" t="s">
        <v>676</v>
      </c>
    </row>
    <row r="79" spans="1:5">
      <c r="A79" s="2" t="s">
        <v>156</v>
      </c>
      <c r="B79" s="3" t="s">
        <v>282</v>
      </c>
      <c r="C79" s="4" t="s">
        <v>432</v>
      </c>
      <c r="D79" s="3" t="s">
        <v>576</v>
      </c>
      <c r="E79" s="2" t="s">
        <v>677</v>
      </c>
    </row>
    <row r="80" spans="1:5">
      <c r="A80" s="1" t="s">
        <v>157</v>
      </c>
      <c r="B80" s="3" t="s">
        <v>283</v>
      </c>
      <c r="C80" s="3" t="s">
        <v>433</v>
      </c>
      <c r="D80" s="3" t="s">
        <v>577</v>
      </c>
      <c r="E80" s="2" t="s">
        <v>678</v>
      </c>
    </row>
    <row r="81" spans="1:5">
      <c r="A81" s="2" t="s">
        <v>158</v>
      </c>
      <c r="B81" s="3" t="s">
        <v>284</v>
      </c>
      <c r="C81" s="3" t="s">
        <v>434</v>
      </c>
      <c r="D81" s="3" t="s">
        <v>578</v>
      </c>
      <c r="E81" s="2" t="s">
        <v>679</v>
      </c>
    </row>
    <row r="82" spans="1:5">
      <c r="A82" s="2" t="s">
        <v>159</v>
      </c>
      <c r="B82" s="3" t="s">
        <v>285</v>
      </c>
      <c r="C82" s="3" t="s">
        <v>435</v>
      </c>
      <c r="D82" s="4" t="s">
        <v>579</v>
      </c>
      <c r="E82" s="2" t="s">
        <v>680</v>
      </c>
    </row>
    <row r="83" spans="1:5">
      <c r="A83" s="1" t="s">
        <v>160</v>
      </c>
      <c r="B83" s="4" t="s">
        <v>286</v>
      </c>
      <c r="C83" s="3" t="s">
        <v>436</v>
      </c>
      <c r="D83" s="3" t="s">
        <v>580</v>
      </c>
      <c r="E83" s="2" t="s">
        <v>681</v>
      </c>
    </row>
    <row r="84" spans="1:5">
      <c r="A84" s="2" t="s">
        <v>161</v>
      </c>
      <c r="B84" s="3" t="s">
        <v>287</v>
      </c>
      <c r="C84" s="3" t="s">
        <v>437</v>
      </c>
      <c r="D84" s="3" t="s">
        <v>581</v>
      </c>
      <c r="E84" s="1" t="s">
        <v>610</v>
      </c>
    </row>
    <row r="85" spans="1:5">
      <c r="A85" s="2" t="s">
        <v>162</v>
      </c>
      <c r="B85" s="3" t="s">
        <v>288</v>
      </c>
      <c r="C85" s="3" t="s">
        <v>438</v>
      </c>
      <c r="D85" s="3" t="s">
        <v>582</v>
      </c>
      <c r="E85" s="2" t="s">
        <v>682</v>
      </c>
    </row>
    <row r="86" spans="1:5">
      <c r="A86" s="2" t="s">
        <v>163</v>
      </c>
      <c r="B86" s="3" t="s">
        <v>289</v>
      </c>
      <c r="C86" s="4" t="s">
        <v>439</v>
      </c>
      <c r="D86" s="4" t="s">
        <v>583</v>
      </c>
      <c r="E86" s="2" t="s">
        <v>683</v>
      </c>
    </row>
    <row r="87" spans="1:5">
      <c r="A87" s="1" t="s">
        <v>164</v>
      </c>
      <c r="B87" s="3" t="s">
        <v>290</v>
      </c>
      <c r="C87" s="4" t="s">
        <v>440</v>
      </c>
      <c r="D87" s="4" t="s">
        <v>584</v>
      </c>
      <c r="E87" s="2" t="s">
        <v>684</v>
      </c>
    </row>
    <row r="88" spans="1:5">
      <c r="A88" s="1" t="s">
        <v>165</v>
      </c>
      <c r="B88" s="3" t="s">
        <v>291</v>
      </c>
      <c r="C88" s="4" t="s">
        <v>441</v>
      </c>
      <c r="D88" s="3" t="s">
        <v>585</v>
      </c>
      <c r="E88" s="1" t="s">
        <v>611</v>
      </c>
    </row>
    <row r="89" spans="1:5">
      <c r="A89" s="1" t="s">
        <v>166</v>
      </c>
      <c r="B89" s="3" t="s">
        <v>292</v>
      </c>
      <c r="C89" s="3" t="s">
        <v>442</v>
      </c>
      <c r="D89" s="4" t="s">
        <v>586</v>
      </c>
      <c r="E89" s="1" t="s">
        <v>685</v>
      </c>
    </row>
    <row r="90" spans="1:5">
      <c r="A90" s="1" t="s">
        <v>167</v>
      </c>
      <c r="B90" s="3" t="s">
        <v>293</v>
      </c>
      <c r="C90" s="3" t="s">
        <v>443</v>
      </c>
      <c r="D90" s="3" t="s">
        <v>587</v>
      </c>
      <c r="E90" s="1" t="s">
        <v>686</v>
      </c>
    </row>
    <row r="91" spans="1:5">
      <c r="A91" s="2" t="s">
        <v>168</v>
      </c>
      <c r="B91" s="4" t="s">
        <v>294</v>
      </c>
      <c r="C91" s="3" t="s">
        <v>444</v>
      </c>
      <c r="D91" s="3" t="s">
        <v>588</v>
      </c>
    </row>
    <row r="92" spans="1:5">
      <c r="A92" s="2" t="s">
        <v>169</v>
      </c>
      <c r="B92" s="3" t="s">
        <v>295</v>
      </c>
      <c r="C92" s="3" t="s">
        <v>445</v>
      </c>
      <c r="D92" s="3" t="s">
        <v>589</v>
      </c>
    </row>
    <row r="93" spans="1:5">
      <c r="A93" s="2" t="s">
        <v>170</v>
      </c>
      <c r="B93" s="3" t="s">
        <v>296</v>
      </c>
      <c r="C93" s="3" t="s">
        <v>446</v>
      </c>
      <c r="D93" s="4" t="s">
        <v>590</v>
      </c>
    </row>
    <row r="94" spans="1:5">
      <c r="A94" s="2" t="s">
        <v>171</v>
      </c>
      <c r="B94" s="3" t="s">
        <v>297</v>
      </c>
      <c r="C94" s="3" t="s">
        <v>447</v>
      </c>
      <c r="D94" s="3" t="s">
        <v>591</v>
      </c>
    </row>
    <row r="95" spans="1:5">
      <c r="A95" s="2" t="s">
        <v>172</v>
      </c>
      <c r="B95" s="3" t="s">
        <v>298</v>
      </c>
      <c r="C95" s="3" t="s">
        <v>448</v>
      </c>
      <c r="D95" s="3" t="s">
        <v>592</v>
      </c>
    </row>
    <row r="96" spans="1:5">
      <c r="A96" s="2" t="s">
        <v>173</v>
      </c>
      <c r="B96" s="3" t="s">
        <v>299</v>
      </c>
      <c r="C96" s="3" t="s">
        <v>449</v>
      </c>
      <c r="D96" s="4" t="s">
        <v>593</v>
      </c>
    </row>
    <row r="97" spans="1:4">
      <c r="A97" s="2" t="s">
        <v>174</v>
      </c>
      <c r="B97" s="3" t="s">
        <v>300</v>
      </c>
      <c r="C97" s="3" t="s">
        <v>450</v>
      </c>
      <c r="D97" s="3" t="s">
        <v>594</v>
      </c>
    </row>
    <row r="98" spans="1:4">
      <c r="A98" s="2" t="s">
        <v>175</v>
      </c>
      <c r="B98" s="3" t="s">
        <v>301</v>
      </c>
      <c r="C98" s="3" t="s">
        <v>451</v>
      </c>
      <c r="D98" s="3" t="s">
        <v>595</v>
      </c>
    </row>
    <row r="99" spans="1:4">
      <c r="A99" s="2" t="s">
        <v>176</v>
      </c>
      <c r="B99" s="3" t="s">
        <v>302</v>
      </c>
      <c r="C99" s="3" t="s">
        <v>452</v>
      </c>
      <c r="D99" s="3" t="s">
        <v>596</v>
      </c>
    </row>
    <row r="100" spans="1:4">
      <c r="A100" s="1" t="s">
        <v>177</v>
      </c>
      <c r="B100" s="3" t="s">
        <v>303</v>
      </c>
      <c r="C100" s="4" t="s">
        <v>453</v>
      </c>
    </row>
    <row r="101" spans="1:4">
      <c r="A101" s="2" t="s">
        <v>178</v>
      </c>
      <c r="B101" s="3" t="s">
        <v>304</v>
      </c>
      <c r="C101" s="3" t="s">
        <v>454</v>
      </c>
    </row>
    <row r="102" spans="1:4">
      <c r="A102" s="2" t="s">
        <v>179</v>
      </c>
      <c r="B102" s="3" t="s">
        <v>305</v>
      </c>
      <c r="C102" s="3" t="s">
        <v>455</v>
      </c>
    </row>
    <row r="103" spans="1:4">
      <c r="A103" s="2" t="s">
        <v>180</v>
      </c>
      <c r="B103" s="3" t="s">
        <v>306</v>
      </c>
      <c r="C103" s="3" t="s">
        <v>456</v>
      </c>
    </row>
    <row r="104" spans="1:4">
      <c r="A104" s="2" t="s">
        <v>181</v>
      </c>
      <c r="B104" s="4" t="s">
        <v>307</v>
      </c>
      <c r="C104" s="3" t="s">
        <v>457</v>
      </c>
    </row>
    <row r="105" spans="1:4">
      <c r="A105" s="2" t="s">
        <v>182</v>
      </c>
      <c r="B105" s="3" t="s">
        <v>308</v>
      </c>
      <c r="C105" s="3" t="s">
        <v>458</v>
      </c>
    </row>
    <row r="106" spans="1:4">
      <c r="A106" s="2" t="s">
        <v>183</v>
      </c>
      <c r="B106" s="3" t="s">
        <v>309</v>
      </c>
      <c r="C106" s="3" t="s">
        <v>459</v>
      </c>
    </row>
    <row r="107" spans="1:4">
      <c r="A107" s="2" t="s">
        <v>184</v>
      </c>
      <c r="B107" s="3" t="s">
        <v>310</v>
      </c>
      <c r="C107" s="3" t="s">
        <v>460</v>
      </c>
    </row>
    <row r="108" spans="1:4">
      <c r="A108" s="2" t="s">
        <v>185</v>
      </c>
      <c r="B108" s="3" t="s">
        <v>311</v>
      </c>
      <c r="C108" s="3" t="s">
        <v>461</v>
      </c>
    </row>
    <row r="109" spans="1:4">
      <c r="A109" s="1" t="s">
        <v>186</v>
      </c>
      <c r="B109" s="4" t="s">
        <v>312</v>
      </c>
      <c r="C109" s="4" t="s">
        <v>462</v>
      </c>
    </row>
    <row r="110" spans="1:4">
      <c r="A110" s="2" t="s">
        <v>187</v>
      </c>
      <c r="B110" s="3" t="s">
        <v>313</v>
      </c>
      <c r="C110" s="3" t="s">
        <v>463</v>
      </c>
    </row>
    <row r="111" spans="1:4">
      <c r="A111" s="2" t="s">
        <v>188</v>
      </c>
      <c r="B111" s="3" t="s">
        <v>314</v>
      </c>
      <c r="C111" s="3" t="s">
        <v>464</v>
      </c>
    </row>
    <row r="112" spans="1:4">
      <c r="A112" s="2" t="s">
        <v>189</v>
      </c>
      <c r="B112" s="3" t="s">
        <v>315</v>
      </c>
      <c r="C112" s="3" t="s">
        <v>465</v>
      </c>
    </row>
    <row r="113" spans="1:3">
      <c r="A113" s="2" t="s">
        <v>190</v>
      </c>
      <c r="B113" s="3" t="s">
        <v>316</v>
      </c>
      <c r="C113" s="3" t="s">
        <v>466</v>
      </c>
    </row>
    <row r="114" spans="1:3">
      <c r="A114" s="2" t="s">
        <v>191</v>
      </c>
      <c r="B114" s="3" t="s">
        <v>317</v>
      </c>
      <c r="C114" s="3" t="s">
        <v>467</v>
      </c>
    </row>
    <row r="115" spans="1:3">
      <c r="A115" s="2" t="s">
        <v>192</v>
      </c>
      <c r="B115" s="3" t="s">
        <v>318</v>
      </c>
      <c r="C115" s="3" t="s">
        <v>468</v>
      </c>
    </row>
    <row r="116" spans="1:3">
      <c r="A116" s="1" t="s">
        <v>193</v>
      </c>
      <c r="B116" s="4" t="s">
        <v>319</v>
      </c>
      <c r="C116" s="3" t="s">
        <v>469</v>
      </c>
    </row>
    <row r="117" spans="1:3">
      <c r="A117" s="1" t="s">
        <v>194</v>
      </c>
      <c r="B117" s="4" t="s">
        <v>320</v>
      </c>
      <c r="C117" s="3" t="s">
        <v>470</v>
      </c>
    </row>
    <row r="118" spans="1:3">
      <c r="A118" s="2" t="s">
        <v>195</v>
      </c>
      <c r="B118" s="3" t="s">
        <v>321</v>
      </c>
      <c r="C118" s="3" t="s">
        <v>471</v>
      </c>
    </row>
    <row r="119" spans="1:3">
      <c r="A119" s="2" t="s">
        <v>196</v>
      </c>
      <c r="B119" s="3" t="s">
        <v>322</v>
      </c>
      <c r="C119" s="3" t="s">
        <v>472</v>
      </c>
    </row>
    <row r="120" spans="1:3">
      <c r="A120" s="2" t="s">
        <v>197</v>
      </c>
      <c r="B120" s="4" t="s">
        <v>323</v>
      </c>
      <c r="C120" s="3" t="s">
        <v>473</v>
      </c>
    </row>
    <row r="121" spans="1:3">
      <c r="A121" s="1" t="s">
        <v>198</v>
      </c>
      <c r="B121" s="3" t="s">
        <v>324</v>
      </c>
      <c r="C121" s="3" t="s">
        <v>474</v>
      </c>
    </row>
    <row r="122" spans="1:3">
      <c r="A122" s="2" t="s">
        <v>199</v>
      </c>
      <c r="B122" s="3" t="s">
        <v>325</v>
      </c>
      <c r="C122" s="4" t="s">
        <v>368</v>
      </c>
    </row>
    <row r="123" spans="1:3">
      <c r="A123" s="2" t="s">
        <v>200</v>
      </c>
      <c r="B123" s="3" t="s">
        <v>326</v>
      </c>
      <c r="C123" s="4" t="s">
        <v>475</v>
      </c>
    </row>
    <row r="124" spans="1:3">
      <c r="A124" s="1" t="s">
        <v>201</v>
      </c>
      <c r="B124" s="3" t="s">
        <v>327</v>
      </c>
      <c r="C124" s="3" t="s">
        <v>476</v>
      </c>
    </row>
    <row r="125" spans="1:3">
      <c r="A125" s="3" t="s">
        <v>202</v>
      </c>
      <c r="B125" s="4" t="s">
        <v>328</v>
      </c>
      <c r="C125" s="3" t="s">
        <v>477</v>
      </c>
    </row>
    <row r="126" spans="1:3">
      <c r="A126" s="3" t="s">
        <v>203</v>
      </c>
      <c r="B126" s="3" t="s">
        <v>329</v>
      </c>
      <c r="C126" s="3" t="s">
        <v>478</v>
      </c>
    </row>
    <row r="127" spans="1:3">
      <c r="A127" s="3" t="s">
        <v>204</v>
      </c>
      <c r="B127" s="3" t="s">
        <v>330</v>
      </c>
      <c r="C127" s="3" t="s">
        <v>479</v>
      </c>
    </row>
    <row r="128" spans="1:3">
      <c r="A128" s="3" t="s">
        <v>205</v>
      </c>
      <c r="B128" s="3" t="s">
        <v>331</v>
      </c>
      <c r="C128" s="3" t="s">
        <v>480</v>
      </c>
    </row>
    <row r="129" spans="2:3">
      <c r="B129" s="3" t="s">
        <v>332</v>
      </c>
      <c r="C129" s="4" t="s">
        <v>369</v>
      </c>
    </row>
    <row r="130" spans="2:3">
      <c r="B130" s="4" t="s">
        <v>333</v>
      </c>
      <c r="C130" s="3" t="s">
        <v>481</v>
      </c>
    </row>
    <row r="131" spans="2:3">
      <c r="B131" s="4" t="s">
        <v>334</v>
      </c>
      <c r="C131" s="3" t="s">
        <v>482</v>
      </c>
    </row>
    <row r="132" spans="2:3">
      <c r="B132" s="3" t="s">
        <v>335</v>
      </c>
      <c r="C132" s="4" t="s">
        <v>370</v>
      </c>
    </row>
    <row r="133" spans="2:3">
      <c r="B133" s="3" t="s">
        <v>336</v>
      </c>
      <c r="C133" s="3" t="s">
        <v>483</v>
      </c>
    </row>
    <row r="134" spans="2:3">
      <c r="B134" s="3" t="s">
        <v>337</v>
      </c>
      <c r="C134" s="3" t="s">
        <v>484</v>
      </c>
    </row>
    <row r="135" spans="2:3">
      <c r="B135" s="3" t="s">
        <v>338</v>
      </c>
      <c r="C135" s="3" t="s">
        <v>485</v>
      </c>
    </row>
    <row r="136" spans="2:3">
      <c r="B136" s="3" t="s">
        <v>339</v>
      </c>
      <c r="C136" s="3" t="s">
        <v>486</v>
      </c>
    </row>
    <row r="137" spans="2:3">
      <c r="B137" s="3" t="s">
        <v>340</v>
      </c>
      <c r="C137" s="3" t="s">
        <v>487</v>
      </c>
    </row>
    <row r="138" spans="2:3">
      <c r="B138" s="3" t="s">
        <v>341</v>
      </c>
      <c r="C138" s="3" t="s">
        <v>488</v>
      </c>
    </row>
    <row r="139" spans="2:3">
      <c r="B139" s="4" t="s">
        <v>342</v>
      </c>
      <c r="C139" s="3" t="s">
        <v>489</v>
      </c>
    </row>
    <row r="140" spans="2:3">
      <c r="B140" s="3" t="s">
        <v>343</v>
      </c>
      <c r="C140" s="3" t="s">
        <v>490</v>
      </c>
    </row>
    <row r="141" spans="2:3">
      <c r="B141" s="3" t="s">
        <v>344</v>
      </c>
      <c r="C141" s="3" t="s">
        <v>491</v>
      </c>
    </row>
    <row r="142" spans="2:3">
      <c r="B142" s="3" t="s">
        <v>345</v>
      </c>
      <c r="C142" s="4" t="s">
        <v>371</v>
      </c>
    </row>
    <row r="143" spans="2:3">
      <c r="B143" s="3" t="s">
        <v>346</v>
      </c>
      <c r="C143" s="3" t="s">
        <v>492</v>
      </c>
    </row>
    <row r="144" spans="2:3">
      <c r="B144" s="3" t="s">
        <v>347</v>
      </c>
      <c r="C144" s="3" t="s">
        <v>493</v>
      </c>
    </row>
    <row r="145" spans="2:3">
      <c r="B145" s="3" t="s">
        <v>348</v>
      </c>
      <c r="C145" s="3" t="s">
        <v>494</v>
      </c>
    </row>
    <row r="146" spans="2:3">
      <c r="C146" s="3" t="s">
        <v>495</v>
      </c>
    </row>
    <row r="147" spans="2:3">
      <c r="C147" s="4" t="s">
        <v>372</v>
      </c>
    </row>
    <row r="148" spans="2:3">
      <c r="C148" s="3" t="s">
        <v>496</v>
      </c>
    </row>
    <row r="149" spans="2:3">
      <c r="C149" s="3" t="s">
        <v>497</v>
      </c>
    </row>
    <row r="150" spans="2:3">
      <c r="C150" s="3" t="s">
        <v>498</v>
      </c>
    </row>
  </sheetData>
  <phoneticPr fontId="1" type="noConversion"/>
  <conditionalFormatting sqref="A1:E150">
    <cfRule type="containsText" dxfId="4" priority="5" operator="containsText" text="JVM">
      <formula>NOT(ISERROR(SEARCH("JVM",A1)))</formula>
    </cfRule>
    <cfRule type="containsText" dxfId="3" priority="4" operator="containsText" text="spring">
      <formula>NOT(ISERROR(SEARCH("spring",A1)))</formula>
    </cfRule>
    <cfRule type="containsText" dxfId="2" priority="3" operator="containsText" text="多线程">
      <formula>NOT(ISERROR(SEARCH("多线程",A1)))</formula>
    </cfRule>
    <cfRule type="containsText" dxfId="1" priority="2" operator="containsText" text="线程">
      <formula>NOT(ISERROR(SEARCH("线程",A1)))</formula>
    </cfRule>
    <cfRule type="containsText" dxfId="0" priority="1" operator="containsText" text="需求">
      <formula>NOT(ISERROR(SEARCH("需求",A1)))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12872-362E-45AE-8378-6BB554DC7A73}">
  <dimension ref="A1:E17"/>
  <sheetViews>
    <sheetView zoomScale="115" zoomScaleNormal="115" workbookViewId="0">
      <selection activeCell="A39" sqref="A39"/>
    </sheetView>
  </sheetViews>
  <sheetFormatPr defaultRowHeight="14.25"/>
  <cols>
    <col min="1" max="1" width="50.125" bestFit="1" customWidth="1"/>
    <col min="2" max="2" width="72" bestFit="1" customWidth="1"/>
    <col min="3" max="3" width="61.75" bestFit="1" customWidth="1"/>
    <col min="4" max="4" width="68.375" bestFit="1" customWidth="1"/>
    <col min="5" max="5" width="47" bestFit="1" customWidth="1"/>
  </cols>
  <sheetData>
    <row r="1" spans="1:5">
      <c r="A1" s="2" t="s">
        <v>1572</v>
      </c>
      <c r="B1" s="2" t="s">
        <v>1583</v>
      </c>
      <c r="C1" s="2" t="s">
        <v>1592</v>
      </c>
      <c r="D1" s="2" t="s">
        <v>1600</v>
      </c>
      <c r="E1" s="2" t="s">
        <v>1617</v>
      </c>
    </row>
    <row r="2" spans="1:5">
      <c r="A2" s="3" t="s">
        <v>1573</v>
      </c>
      <c r="B2" s="3" t="s">
        <v>1584</v>
      </c>
      <c r="C2" s="3" t="s">
        <v>1593</v>
      </c>
      <c r="D2" s="3" t="s">
        <v>1601</v>
      </c>
      <c r="E2" s="3" t="s">
        <v>1618</v>
      </c>
    </row>
    <row r="3" spans="1:5">
      <c r="A3" s="3" t="s">
        <v>1574</v>
      </c>
      <c r="B3" s="3" t="s">
        <v>1585</v>
      </c>
      <c r="C3" s="3" t="s">
        <v>1594</v>
      </c>
      <c r="D3" s="3" t="s">
        <v>1602</v>
      </c>
      <c r="E3" s="3" t="s">
        <v>1619</v>
      </c>
    </row>
    <row r="4" spans="1:5">
      <c r="A4" s="3" t="s">
        <v>1575</v>
      </c>
      <c r="B4" s="3" t="s">
        <v>1586</v>
      </c>
      <c r="C4" s="3" t="s">
        <v>1595</v>
      </c>
      <c r="D4" s="3" t="s">
        <v>1603</v>
      </c>
      <c r="E4" s="3" t="s">
        <v>1620</v>
      </c>
    </row>
    <row r="5" spans="1:5">
      <c r="A5" s="3" t="s">
        <v>1576</v>
      </c>
      <c r="B5" s="3" t="s">
        <v>1587</v>
      </c>
      <c r="C5" s="3" t="s">
        <v>1596</v>
      </c>
      <c r="D5" s="3" t="s">
        <v>1604</v>
      </c>
      <c r="E5" s="3" t="s">
        <v>1621</v>
      </c>
    </row>
    <row r="6" spans="1:5">
      <c r="A6" s="3" t="s">
        <v>1577</v>
      </c>
      <c r="B6" s="3" t="s">
        <v>1588</v>
      </c>
      <c r="C6" s="3" t="s">
        <v>1597</v>
      </c>
      <c r="D6" s="3" t="s">
        <v>1605</v>
      </c>
      <c r="E6" s="3" t="s">
        <v>1622</v>
      </c>
    </row>
    <row r="7" spans="1:5">
      <c r="A7" s="3" t="s">
        <v>1578</v>
      </c>
      <c r="B7" s="3" t="s">
        <v>1589</v>
      </c>
      <c r="C7" s="3" t="s">
        <v>1598</v>
      </c>
      <c r="D7" s="3" t="s">
        <v>1606</v>
      </c>
      <c r="E7" s="3" t="s">
        <v>1623</v>
      </c>
    </row>
    <row r="8" spans="1:5">
      <c r="A8" s="3" t="s">
        <v>1579</v>
      </c>
      <c r="B8" s="3" t="s">
        <v>1590</v>
      </c>
      <c r="C8" s="3" t="s">
        <v>1599</v>
      </c>
      <c r="D8" s="3" t="s">
        <v>1607</v>
      </c>
      <c r="E8" s="3" t="s">
        <v>1624</v>
      </c>
    </row>
    <row r="9" spans="1:5">
      <c r="A9" s="3" t="s">
        <v>1580</v>
      </c>
      <c r="B9" s="3" t="s">
        <v>1591</v>
      </c>
      <c r="D9" s="3" t="s">
        <v>1608</v>
      </c>
      <c r="E9" s="3" t="s">
        <v>1625</v>
      </c>
    </row>
    <row r="10" spans="1:5">
      <c r="A10" s="3" t="s">
        <v>1581</v>
      </c>
      <c r="D10" s="3" t="s">
        <v>1609</v>
      </c>
      <c r="E10" s="3" t="s">
        <v>1626</v>
      </c>
    </row>
    <row r="11" spans="1:5">
      <c r="A11" s="3" t="s">
        <v>1582</v>
      </c>
      <c r="D11" s="3" t="s">
        <v>1610</v>
      </c>
      <c r="E11" s="3" t="s">
        <v>1627</v>
      </c>
    </row>
    <row r="12" spans="1:5">
      <c r="D12" s="3" t="s">
        <v>1611</v>
      </c>
      <c r="E12" s="3" t="s">
        <v>1628</v>
      </c>
    </row>
    <row r="13" spans="1:5">
      <c r="D13" s="3" t="s">
        <v>1612</v>
      </c>
      <c r="E13" s="3" t="s">
        <v>1629</v>
      </c>
    </row>
    <row r="14" spans="1:5">
      <c r="D14" s="3" t="s">
        <v>1613</v>
      </c>
      <c r="E14" s="3" t="s">
        <v>1630</v>
      </c>
    </row>
    <row r="15" spans="1:5">
      <c r="D15" s="3" t="s">
        <v>1614</v>
      </c>
      <c r="E15" s="3" t="s">
        <v>1631</v>
      </c>
    </row>
    <row r="16" spans="1:5">
      <c r="D16" s="3" t="s">
        <v>1615</v>
      </c>
      <c r="E16" s="3" t="s">
        <v>1632</v>
      </c>
    </row>
    <row r="17" spans="4:4">
      <c r="D17" s="3" t="s">
        <v>1616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8DF3C-1866-49E1-9A14-417F642DDFB7}">
  <dimension ref="A1:K27"/>
  <sheetViews>
    <sheetView topLeftCell="A7" workbookViewId="0">
      <selection activeCell="B17" sqref="B17"/>
    </sheetView>
  </sheetViews>
  <sheetFormatPr defaultRowHeight="14.25"/>
  <cols>
    <col min="1" max="1" width="27.5" bestFit="1" customWidth="1"/>
    <col min="2" max="2" width="45.625" bestFit="1" customWidth="1"/>
    <col min="3" max="3" width="10.375" customWidth="1"/>
    <col min="6" max="7" width="10.5" bestFit="1" customWidth="1"/>
    <col min="8" max="8" width="22.75" bestFit="1" customWidth="1"/>
    <col min="9" max="9" width="15" bestFit="1" customWidth="1"/>
  </cols>
  <sheetData>
    <row r="1" spans="1:11">
      <c r="A1" s="2" t="s">
        <v>1633</v>
      </c>
      <c r="B1" s="1" t="s">
        <v>1657</v>
      </c>
      <c r="C1" s="2" t="s">
        <v>1670</v>
      </c>
      <c r="D1" s="2" t="s">
        <v>1682</v>
      </c>
      <c r="E1" s="2" t="s">
        <v>1689</v>
      </c>
      <c r="F1" s="1" t="s">
        <v>1703</v>
      </c>
      <c r="G1" s="2" t="s">
        <v>1704</v>
      </c>
      <c r="H1" s="1" t="s">
        <v>1715</v>
      </c>
      <c r="I1" s="2" t="s">
        <v>1716</v>
      </c>
      <c r="J1" s="2" t="s">
        <v>1750</v>
      </c>
      <c r="K1" s="1" t="s">
        <v>1755</v>
      </c>
    </row>
    <row r="2" spans="1:11">
      <c r="A2" s="3" t="s">
        <v>1634</v>
      </c>
      <c r="B2" s="1" t="s">
        <v>1643</v>
      </c>
      <c r="C2" s="2" t="s">
        <v>1671</v>
      </c>
      <c r="D2" s="2" t="s">
        <v>1683</v>
      </c>
      <c r="E2" s="2" t="s">
        <v>1691</v>
      </c>
      <c r="F2" s="2" t="s">
        <v>1704</v>
      </c>
      <c r="G2" s="2" t="s">
        <v>1705</v>
      </c>
      <c r="H2" s="2" t="s">
        <v>1716</v>
      </c>
      <c r="I2" s="2" t="s">
        <v>1717</v>
      </c>
      <c r="J2" s="3" t="s">
        <v>1751</v>
      </c>
      <c r="K2" s="1" t="s">
        <v>1756</v>
      </c>
    </row>
    <row r="3" spans="1:11">
      <c r="A3" s="3" t="s">
        <v>1635</v>
      </c>
      <c r="B3" s="1" t="s">
        <v>1658</v>
      </c>
      <c r="C3" s="2" t="s">
        <v>1672</v>
      </c>
      <c r="D3" s="2" t="s">
        <v>1684</v>
      </c>
      <c r="E3" s="2" t="s">
        <v>1692</v>
      </c>
      <c r="F3" s="3" t="s">
        <v>1705</v>
      </c>
      <c r="G3" s="2" t="s">
        <v>1709</v>
      </c>
      <c r="H3" s="3" t="s">
        <v>1717</v>
      </c>
      <c r="I3" s="2" t="s">
        <v>1720</v>
      </c>
      <c r="J3" s="3" t="s">
        <v>1752</v>
      </c>
    </row>
    <row r="4" spans="1:11">
      <c r="A4" s="4" t="s">
        <v>1564</v>
      </c>
      <c r="B4" s="1" t="s">
        <v>1644</v>
      </c>
      <c r="C4" s="2" t="s">
        <v>1673</v>
      </c>
      <c r="D4" s="2" t="s">
        <v>1685</v>
      </c>
      <c r="E4" s="2" t="s">
        <v>1693</v>
      </c>
      <c r="F4" s="3" t="s">
        <v>1706</v>
      </c>
      <c r="G4" s="2" t="s">
        <v>1710</v>
      </c>
      <c r="H4" s="3" t="s">
        <v>1718</v>
      </c>
      <c r="I4" s="2" t="s">
        <v>1721</v>
      </c>
      <c r="J4" s="3" t="s">
        <v>1753</v>
      </c>
    </row>
    <row r="5" spans="1:11">
      <c r="A5" s="4" t="s">
        <v>1565</v>
      </c>
      <c r="B5" s="1" t="s">
        <v>1659</v>
      </c>
      <c r="C5" s="2" t="s">
        <v>1674</v>
      </c>
      <c r="D5" s="2" t="s">
        <v>1686</v>
      </c>
      <c r="E5" s="2" t="s">
        <v>1694</v>
      </c>
      <c r="F5" s="3" t="s">
        <v>1707</v>
      </c>
      <c r="G5" s="2" t="s">
        <v>1706</v>
      </c>
      <c r="H5" s="3" t="s">
        <v>1719</v>
      </c>
      <c r="I5" s="2" t="s">
        <v>1722</v>
      </c>
      <c r="J5" s="3" t="s">
        <v>1754</v>
      </c>
    </row>
    <row r="6" spans="1:11">
      <c r="A6" s="3" t="s">
        <v>1566</v>
      </c>
      <c r="B6" s="1" t="s">
        <v>1660</v>
      </c>
      <c r="C6" s="2" t="s">
        <v>1675</v>
      </c>
      <c r="D6" s="2" t="s">
        <v>1687</v>
      </c>
      <c r="E6" s="2" t="s">
        <v>1695</v>
      </c>
      <c r="F6" s="3" t="s">
        <v>1708</v>
      </c>
      <c r="G6" s="2" t="s">
        <v>1707</v>
      </c>
      <c r="H6" s="3" t="s">
        <v>1720</v>
      </c>
      <c r="I6" s="2" t="s">
        <v>1723</v>
      </c>
      <c r="J6" s="4" t="s">
        <v>0</v>
      </c>
    </row>
    <row r="7" spans="1:11">
      <c r="A7" s="4" t="s">
        <v>1567</v>
      </c>
      <c r="B7" s="1" t="s">
        <v>1645</v>
      </c>
      <c r="C7" s="2" t="s">
        <v>1676</v>
      </c>
      <c r="D7" s="2" t="s">
        <v>1688</v>
      </c>
      <c r="E7" s="2" t="s">
        <v>1696</v>
      </c>
      <c r="G7" s="2" t="s">
        <v>1688</v>
      </c>
      <c r="H7" s="3" t="s">
        <v>1721</v>
      </c>
      <c r="I7" s="2" t="s">
        <v>1724</v>
      </c>
      <c r="J7" s="3" t="s">
        <v>1742</v>
      </c>
    </row>
    <row r="8" spans="1:11">
      <c r="A8" s="4" t="s">
        <v>1568</v>
      </c>
      <c r="B8" s="2" t="s">
        <v>1661</v>
      </c>
      <c r="C8" s="2" t="s">
        <v>1677</v>
      </c>
      <c r="D8" s="2" t="s">
        <v>1671</v>
      </c>
      <c r="E8" s="2" t="s">
        <v>1697</v>
      </c>
      <c r="G8" s="2" t="s">
        <v>1711</v>
      </c>
      <c r="H8" s="3" t="s">
        <v>1722</v>
      </c>
      <c r="I8" s="2" t="s">
        <v>1725</v>
      </c>
      <c r="J8" s="3" t="s">
        <v>1743</v>
      </c>
    </row>
    <row r="9" spans="1:11">
      <c r="A9" s="3" t="s">
        <v>1636</v>
      </c>
      <c r="B9" s="1" t="s">
        <v>1646</v>
      </c>
      <c r="C9" s="2" t="s">
        <v>1678</v>
      </c>
      <c r="D9" s="2" t="s">
        <v>1673</v>
      </c>
      <c r="E9" s="2" t="s">
        <v>1698</v>
      </c>
      <c r="G9" s="2" t="s">
        <v>1712</v>
      </c>
      <c r="H9" s="3" t="s">
        <v>1723</v>
      </c>
      <c r="I9" s="2" t="s">
        <v>1706</v>
      </c>
      <c r="J9" s="4" t="s">
        <v>1744</v>
      </c>
    </row>
    <row r="10" spans="1:11">
      <c r="A10" s="3" t="s">
        <v>1637</v>
      </c>
      <c r="B10" s="2" t="s">
        <v>1662</v>
      </c>
      <c r="C10" s="4" t="s">
        <v>1679</v>
      </c>
      <c r="D10" s="2" t="s">
        <v>1689</v>
      </c>
      <c r="E10" s="2" t="s">
        <v>1699</v>
      </c>
      <c r="G10" s="1" t="s">
        <v>1713</v>
      </c>
      <c r="H10" s="3" t="s">
        <v>1724</v>
      </c>
      <c r="I10" s="2" t="s">
        <v>1729</v>
      </c>
      <c r="J10" s="3" t="s">
        <v>1745</v>
      </c>
    </row>
    <row r="11" spans="1:11">
      <c r="A11" s="3" t="s">
        <v>1638</v>
      </c>
      <c r="B11" s="3" t="s">
        <v>1663</v>
      </c>
      <c r="C11" s="3" t="s">
        <v>1680</v>
      </c>
      <c r="D11" s="2" t="s">
        <v>1690</v>
      </c>
      <c r="E11" s="2" t="s">
        <v>1700</v>
      </c>
      <c r="G11" s="4" t="s">
        <v>1714</v>
      </c>
      <c r="H11" s="3" t="s">
        <v>1725</v>
      </c>
      <c r="I11" s="2" t="s">
        <v>1707</v>
      </c>
      <c r="J11" s="3" t="s">
        <v>1746</v>
      </c>
    </row>
    <row r="12" spans="1:11">
      <c r="A12" s="3" t="s">
        <v>1639</v>
      </c>
      <c r="B12" s="3" t="s">
        <v>1664</v>
      </c>
      <c r="C12" s="3" t="s">
        <v>1681</v>
      </c>
      <c r="E12" s="2" t="s">
        <v>1701</v>
      </c>
      <c r="H12" s="3" t="s">
        <v>1726</v>
      </c>
      <c r="I12" s="2" t="s">
        <v>1732</v>
      </c>
      <c r="J12" s="3" t="s">
        <v>1747</v>
      </c>
    </row>
    <row r="13" spans="1:11">
      <c r="A13" s="4" t="s">
        <v>1569</v>
      </c>
      <c r="B13" s="4" t="s">
        <v>1647</v>
      </c>
      <c r="E13" s="2" t="s">
        <v>1702</v>
      </c>
      <c r="H13" s="3" t="s">
        <v>1727</v>
      </c>
      <c r="I13" s="2" t="s">
        <v>1727</v>
      </c>
      <c r="J13" s="3" t="s">
        <v>1748</v>
      </c>
    </row>
    <row r="14" spans="1:11">
      <c r="A14" s="3" t="s">
        <v>1640</v>
      </c>
      <c r="B14" s="3" t="s">
        <v>1665</v>
      </c>
      <c r="H14" s="3" t="s">
        <v>1728</v>
      </c>
      <c r="I14" s="2" t="s">
        <v>1730</v>
      </c>
      <c r="J14" s="3" t="s">
        <v>1749</v>
      </c>
    </row>
    <row r="15" spans="1:11">
      <c r="A15" s="3" t="s">
        <v>1570</v>
      </c>
      <c r="B15" s="4" t="s">
        <v>1648</v>
      </c>
      <c r="H15" s="3" t="s">
        <v>1729</v>
      </c>
      <c r="I15" s="2" t="s">
        <v>1739</v>
      </c>
    </row>
    <row r="16" spans="1:11">
      <c r="A16" s="3" t="s">
        <v>1571</v>
      </c>
      <c r="B16" s="4" t="s">
        <v>1649</v>
      </c>
      <c r="H16" s="3" t="s">
        <v>1730</v>
      </c>
      <c r="I16" s="2" t="s">
        <v>1740</v>
      </c>
    </row>
    <row r="17" spans="1:9">
      <c r="A17" s="3" t="s">
        <v>1641</v>
      </c>
      <c r="B17" s="3" t="s">
        <v>1650</v>
      </c>
      <c r="H17" s="3" t="s">
        <v>1731</v>
      </c>
      <c r="I17" s="2" t="s">
        <v>1712</v>
      </c>
    </row>
    <row r="18" spans="1:9">
      <c r="A18" s="3" t="s">
        <v>1642</v>
      </c>
      <c r="B18" s="4" t="s">
        <v>1651</v>
      </c>
      <c r="H18" s="3" t="s">
        <v>1732</v>
      </c>
      <c r="I18" s="2" t="s">
        <v>1741</v>
      </c>
    </row>
    <row r="19" spans="1:9">
      <c r="B19" s="4" t="s">
        <v>1652</v>
      </c>
      <c r="H19" s="3" t="s">
        <v>1733</v>
      </c>
    </row>
    <row r="20" spans="1:9">
      <c r="B20" s="3" t="s">
        <v>1666</v>
      </c>
      <c r="H20" s="3" t="s">
        <v>1734</v>
      </c>
    </row>
    <row r="21" spans="1:9">
      <c r="B21" s="3" t="s">
        <v>1653</v>
      </c>
      <c r="H21" s="3" t="s">
        <v>1735</v>
      </c>
    </row>
    <row r="22" spans="1:9">
      <c r="B22" s="3" t="s">
        <v>1667</v>
      </c>
      <c r="H22" s="3" t="s">
        <v>1736</v>
      </c>
    </row>
    <row r="23" spans="1:9">
      <c r="B23" s="3" t="s">
        <v>1668</v>
      </c>
      <c r="H23" s="3" t="s">
        <v>1737</v>
      </c>
    </row>
    <row r="24" spans="1:9">
      <c r="B24" s="3" t="s">
        <v>1669</v>
      </c>
      <c r="H24" s="3" t="s">
        <v>1738</v>
      </c>
    </row>
    <row r="25" spans="1:9">
      <c r="B25" s="3" t="s">
        <v>1654</v>
      </c>
    </row>
    <row r="26" spans="1:9">
      <c r="B26" s="3" t="s">
        <v>1655</v>
      </c>
    </row>
    <row r="27" spans="1:9">
      <c r="B27" s="4" t="s">
        <v>1656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7180A-1E6E-4E78-8256-A483C998070C}">
  <dimension ref="A1"/>
  <sheetViews>
    <sheetView workbookViewId="0">
      <selection activeCell="O10" sqref="O10"/>
    </sheetView>
  </sheetViews>
  <sheetFormatPr defaultRowHeight="14.25"/>
  <sheetData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AA159-DD07-44C5-9AF9-13B889F15092}">
  <dimension ref="A4"/>
  <sheetViews>
    <sheetView tabSelected="1" topLeftCell="A4" workbookViewId="0">
      <selection activeCell="K25" sqref="K25"/>
    </sheetView>
  </sheetViews>
  <sheetFormatPr defaultRowHeight="14.25"/>
  <sheetData>
    <row r="4" spans="1:1">
      <c r="A4" s="8" t="s">
        <v>1757</v>
      </c>
    </row>
  </sheetData>
  <phoneticPr fontId="1" type="noConversion"/>
  <hyperlinks>
    <hyperlink ref="A4" r:id="rId1" display="https://processon.com/mindmap/612de40f5653bb2d6d1b1c83" xr:uid="{966A5743-5DDB-4F3A-B38E-9DC76B7497DE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奈学教育</vt:lpstr>
      <vt:lpstr>网易云课堂</vt:lpstr>
      <vt:lpstr>马士兵</vt:lpstr>
      <vt:lpstr>拉钩网</vt:lpstr>
      <vt:lpstr>慕课网</vt:lpstr>
      <vt:lpstr>总结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</dc:creator>
  <cp:lastModifiedBy>pan</cp:lastModifiedBy>
  <dcterms:created xsi:type="dcterms:W3CDTF">2015-06-05T18:19:34Z</dcterms:created>
  <dcterms:modified xsi:type="dcterms:W3CDTF">2021-08-31T09:44:00Z</dcterms:modified>
</cp:coreProperties>
</file>