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20"/>
  <workbookPr/>
  <mc:AlternateContent xmlns:mc="http://schemas.openxmlformats.org/markup-compatibility/2006">
    <mc:Choice Requires="x15">
      <x15ac:absPath xmlns:x15ac="http://schemas.microsoft.com/office/spreadsheetml/2010/11/ac" url="/Users/zichengzhao/Downloads/onlyjobs-classification/"/>
    </mc:Choice>
  </mc:AlternateContent>
  <xr:revisionPtr revIDLastSave="0" documentId="13_ncr:1_{1BA9AAB1-4F32-9745-B135-A4A1CD17281E}" xr6:coauthVersionLast="47" xr6:coauthVersionMax="47" xr10:uidLastSave="{00000000-0000-0000-0000-000000000000}"/>
  <bookViews>
    <workbookView xWindow="0" yWindow="0" windowWidth="38400" windowHeight="21600" xr2:uid="{00000000-000D-0000-FFFF-FFFF00000000}"/>
  </bookViews>
  <sheets>
    <sheet name="Email Evaluation" sheetId="1" r:id="rId1"/>
  </sheets>
  <calcPr calcId="0"/>
</workbook>
</file>

<file path=xl/sharedStrings.xml><?xml version="1.0" encoding="utf-8"?>
<sst xmlns="http://schemas.openxmlformats.org/spreadsheetml/2006/main" count="1012" uniqueCount="651">
  <si>
    <t>Email ID</t>
  </si>
  <si>
    <t>Date</t>
  </si>
  <si>
    <t>Sender</t>
  </si>
  <si>
    <t>Subject</t>
  </si>
  <si>
    <t>Email Body</t>
  </si>
  <si>
    <t>Full Content</t>
  </si>
  <si>
    <t>ML Prediction</t>
  </si>
  <si>
    <t>Confidence %</t>
  </si>
  <si>
    <t>Job Probability</t>
  </si>
  <si>
    <t>Non-Job Probability</t>
  </si>
  <si>
    <t>Manual Review</t>
  </si>
  <si>
    <t>Is Prediction Correct?</t>
  </si>
  <si>
    <t>198588847e1a08d3</t>
  </si>
  <si>
    <t>Tue, 29 Jul 2025 23:33:01 +0000 (UTC)</t>
  </si>
  <si>
    <t>TikTok &lt;noreply@careers.tiktok.com&gt;</t>
  </si>
  <si>
    <t>TikTok: Application Update | Data Scientist, PGC - TikTok</t>
  </si>
  <si>
    <t>Hi Zicheng Zhao,
​Thank you for your application for Data Scientist, PGC - TikTok.​We recognize your skillsets, experiences, and achievements. However, after careful consideration, we&amp;#39;ve made the decision to not move forward with your candidacy at this time.​Our career site is updated frequently and we recommend visiting it often to explore our latest opportunities.
​Good luck with your job search and stay inspired!
​Best Regards,​TikTok Talent Acquisition Team
TikTok LinkedIn | Career Websi...</t>
  </si>
  <si>
    <t>Subject: TikTok: Application Update | Data Scientist, PGC - TikTok\n\nFrom: TikTok &lt;noreply@careers.tiktok.com&gt;\n\nHi Zicheng Zhao,
​Thank you for your application for Data Scientist, PGC - TikTok.​We recognize your skillsets, experiences, and achievements. However, after careful consideration, we&amp;#39;ve made the decision to not move forward with your candidacy at this time.​Our career site is updated frequently and we recommend visiting it often to explore our latest opportunities.
​Good luck with your job search and stay inspired!
​Best Regards,​TikTok Talent Acquisition Team
TikTok LinkedIn | Career Website​We value your privacy. Please consult our Applicant Privacy policy here about how we collect, use and transfer your sensitive data.​</t>
  </si>
  <si>
    <t>JOB-RELATED</t>
  </si>
  <si>
    <t>98.7%</t>
  </si>
  <si>
    <t>1.3%</t>
  </si>
  <si>
    <t>1985875050a39ae5</t>
  </si>
  <si>
    <t>Tue, 29 Jul 2025 23:12:00 +0000</t>
  </si>
  <si>
    <t>LogicManager &lt;no-reply@hire.lever.co&gt;</t>
  </si>
  <si>
    <t>Thank you for applying to LogicManager!</t>
  </si>
  <si>
    <t>&lt;div&gt;Hi Zicheng,&lt;/div&gt;_x000D_
&lt;div&gt;&amp;nbsp;&lt;/div&gt;_x000D_
&lt;div&gt;Thank you for applying to the Product Adoption Analyst position at LogicManager!&lt;/div&gt;_x000D_
&lt;div&gt;&amp;nbsp;&lt;/div&gt;_x000D_
&lt;div&gt;We greatly appreciate your interest in joining LogicManager and want to thank you for the time and energy you invested in applying. We know there are a lot of companies out there that are hiring, so we're very grateful that you are interested in us.&lt;/div&gt;_x000D_
&lt;div&gt;&amp;nbsp;&lt;/div&gt;_x000D_
&lt;div&gt;&lt;strong&gt;What happens next?&amp;nbsp;&lt;/strong&gt;Our People Ops tea...</t>
  </si>
  <si>
    <t>Subject: Thank you for applying to LogicManager!\n\nFrom: LogicManager &lt;no-reply@hire.lever.co&gt;\n\n&lt;div&gt;Hi Zicheng,&lt;/div&gt;_x000D_
&lt;div&gt;&amp;nbsp;&lt;/div&gt;_x000D_
&lt;div&gt;Thank you for applying to the Product Adoption Analyst position at LogicManager!&lt;/div&gt;_x000D_
&lt;div&gt;&amp;nbsp;&lt;/div&gt;_x000D_
&lt;div&gt;We greatly appreciate your interest in joining LogicManager and want to thank you for the time and energy you invested in applying. We know there are a lot of companies out there that are hiring, so we're very grateful that you are interested in us.&lt;/div&gt;_x000D_
&lt;div&gt;&amp;nbsp;&lt;/div&gt;_x000D_
&lt;div&gt;&lt;strong&gt;What happens next?&amp;nbsp;&lt;/strong&gt;Our People Ops team will thoroughly evaluate your application. We'll provide feedback on the next steps, whether it's an invitation to complete a short career aptitude assessment, or if we don't currently see alignment for moving forward.&amp;nbsp;&lt;/div&gt;_x000D_
&lt;div&gt;&amp;nbsp;&lt;/div&gt;_x000D_
&lt;div&gt;In the meantime, feel free to check out what&amp;nbsp;&lt;a href="https://www.logicmanager.com/careers/employee-stories/"&gt;our employees have to say about LogicManager&lt;/a&gt;&amp;nbsp;and learn more about our &lt;a href="https://www.linkedin.com/company/logicmanager-inc./life/lifeatlm"&gt;core values and community here&lt;/a&gt;.&lt;/div&gt;_x000D_
&lt;div&gt;&amp;nbsp;&lt;/div&gt;_x000D_
&lt;div&gt;Please do not hesitate to reach out if you have any questions. Thanks and we will be in touch soon!&lt;/div&gt;_x000D_
&lt;div&gt;&amp;nbsp;&lt;/div&gt;_x000D_
&lt;div&gt;Best regards,&lt;/div&gt;_x000D_
&lt;div&gt;LogicManager&lt;/div&gt;</t>
  </si>
  <si>
    <t>99.7%</t>
  </si>
  <si>
    <t>0.3%</t>
  </si>
  <si>
    <t>198587251ded17de</t>
  </si>
  <si>
    <t>Tue, 29 Jul 2025 23:09:02 +0000 (UTC)</t>
  </si>
  <si>
    <t>TikTok: Application Update | Data Scientist, Product Infrastructure (Customer Service) - TikTok</t>
  </si>
  <si>
    <t>Hi Zicheng Zhao,
​Thank you for your application for Data Scientist, Product Infrastructure (Customer Service) - TikTok.​We recognize your skillsets, experiences, and achievements. However, after careful consideration, we&amp;#39;ve made the decision to not move forward with your candidacy at this time.​Our career site is updated frequently and we recommend visiting it often to explore our latest opportunities.
​Good luck with your job search and stay inspired!
​Best Regards,​TikTok Talent Acquisiti...</t>
  </si>
  <si>
    <t>Subject: TikTok: Application Update | Data Scientist, Product Infrastructure (Customer Service) - TikTok\n\nFrom: TikTok &lt;noreply@careers.tiktok.com&gt;\n\nHi Zicheng Zhao,
​Thank you for your application for Data Scientist, Product Infrastructure (Customer Service) - TikTok.​We recognize your skillsets, experiences, and achievements. However, after careful consideration, we&amp;#39;ve made the decision to not move forward with your candidacy at this time.​Our career site is updated frequently and we recommend visiting it often to explore our latest opportunities.
​Good luck with your job search and stay inspired!
​Best Regards,​TikTok Talent Acquisition Team
TikTok LinkedIn | Career Website​We value your privacy. Please consult our Applicant Privacy policy here about how we collect, use and transfer your sensitive data.​</t>
  </si>
  <si>
    <t>98.6%</t>
  </si>
  <si>
    <t>1.4%</t>
  </si>
  <si>
    <t>198585a22a9480f0</t>
  </si>
  <si>
    <t>Tue, 29 Jul 2025 22:42:38 +0000</t>
  </si>
  <si>
    <t>WOUNDPROSLLC.hr@adp.com</t>
  </si>
  <si>
    <t>Thank you for your application at the WOUND PROS LLC</t>
  </si>
  <si>
    <t>p {margin-block-start: 0 !important; margin-block-end: 0 !important; margin: 0px !important;}Disclaimer: This email has been sent by the HR team at WOUND PROS LLC using ADP services. Hi Alex Zhao,Thank you so much for your interest in The Wound Pros and for taking the time to apply for theData Analyst  position. We just wanted to let you know that we received your application and that we're looking forward to reviewing it.Once reviewed, a member of our team will contact you with the next stepsIs...</t>
  </si>
  <si>
    <t>Subject: Thank you for your application at the WOUND PROS LLC\n\nFrom: WOUNDPROSLLC.hr@adp.com\n\np {margin-block-start: 0 !important; margin-block-end: 0 !important; margin: 0px !important;}Disclaimer: This email has been sent by the HR team at WOUND PROS LLC using ADP services. Hi Alex Zhao,Thank you so much for your interest in The Wound Pros and for taking the time to apply for theData Analyst  position. We just wanted to let you know that we received your application and that we're looking forward to reviewing it.Once reviewed, a member of our team will contact you with the next stepsIs your profile telling your story?A key part of our review process is to assess your Candidate Profile with job requirements. Please ensure your profile is accurate and extensive as it is our first step in getting to know you. You can build your profile by importing information from your resume or manually updating it.To view your application updates, click My Applications.We encourage you to visit our Career Center frequently and continue to look for opportunities that match your interests.Thank you,Talent Acquisition Team,WOUND PROS LLCNote: You must use the same email you used to log in to the career center when applying for jobs.</t>
  </si>
  <si>
    <t>99.6%</t>
  </si>
  <si>
    <t>0.4%</t>
  </si>
  <si>
    <t>19858588065fb4d1</t>
  </si>
  <si>
    <t>Tue, 29 Jul 2025 22:40:51 +0000 (GMT)</t>
  </si>
  <si>
    <t>&lt;SecurityServices_NoReply@adp.com&gt;</t>
  </si>
  <si>
    <t>Here's your verification code from ADP</t>
  </si>
  <si>
    <t>* {        box-sizing: border-box;      }      body {        margin: 0;      }      * {        box-sizing: border-box;      }      body {        margin-top: 0px;        margin-right: 0px;        margin-bottom: 0px;        margin-left: 0px;      }      #iupb {        box-sizing: border-box;        -webkit-font-smoothing: antialiased;        text-size-adjust: 100%;        line-height: 16px;        -webkit-border-horizontal-spacing: 0px;        -webkit-border-vertical-spacing: 0px;        border-co...</t>
  </si>
  <si>
    <t>Subject: Here's your verification code from ADP\n\nFrom: &lt;SecurityServices_NoReply@adp.com&gt;\n\n* {        box-sizing: border-box;      }      body {        margin: 0;      }      * {        box-sizing: border-box;      }      body {        margin-top: 0px;        margin-right: 0px;        margin-bottom: 0px;        margin-left: 0px;      }      #iupb {        box-sizing: border-box;        -webkit-font-smoothing: antialiased;        text-size-adjust: 100%;        line-height: 16px;        -webkit-border-horizontal-spacing: 0px;        -webkit-border-vertical-spacing: 0px;        border-collapse: separate;        width: 100%;        background-color: rgb(240, 240, 240);        font-family: Arial, Helvetica, sans-serif;        letter-spacing: normal;        orphans: 2;        text-transform: none;        widows: 2;        word-spacing: 0px;        -webkit-text-stroke-width: 0px;        text-decoration-thickness: initial;        text-decoration-style: initial;        text-decoration-color: initial;      }      #io11 {        box-sizing: border-box;      }      #ijqj {        box-sizing: border-box;      }      #izf4 {        box-sizing: border-box;        -webkit-font-smoothing: antialiased;        text-size-adjust: 100%;        line-height: 14px;        -webkit-border-horizontal-spacing: 0px;        -webkit-border-vertical-spacing: 0px;        font-family: sans-serif;        font-size: 14px;        vertical-align: top;        border-collapse: collapse !important;      }      #i5vj {        box-sizing: border-box;        -webkit-font-smoothing: antialiased;        text-size-adjust: 100%;        line-height: 14px;        -webkit-border-horizontal-spacing: 0px;        -webkit-border-vertical-spacing: 0px;        font-family: sans-serif;        font-size: 14px;        vertical-align: top;        display: block;        max-width: 600px;        padding-top: 10px;        padding-right: 10px;        padding-bottom: 10px;        padding-left: 10px;        width: 600px;        border-collapse: collapse !important;        margin-top: 0px !important;        margin-right: auto !important;        margin-bottom: 0px !important;        margin-left: auto !important;      }      #i5qk {        box-sizing: border-box;        -webkit-font-smoothing: antialiased;        text-size-adjust: 100%;        line-height: 14px;        display: block;        margin-top: 0px;        margin-right: auto;        margin-bottom: 0px;        margin-left: auto;        max-width: 600px;        padding-top: 10px;        padding-right: 10px;        padding-bottom: 10px;        padding-left: 10px;      }      #i2yj {        box-sizing: border-box;        -webkit-font-smoothing: antialiased;        text-size-adjust: 100%;        line-height: 16px;        -webkit-border-horizontal-spacing: 0px;        -webkit-border-vertical-spacing: 0px;        border-collapse: separate;        width: 560px;        background-image: initial;        background-position-x: initial;        background-position-y: initial;        background-size: initial;        background-repeat-x: initial;        background-repeat-y: initial;        background-attachment: initial;        background-origin: initial;        background-clip: initial;        background-color: rgb(255, 255, 255);        border-top-left-radius: 3px;        border-top-right-radius: 3px;        border-bottom-right-radius: 3px;        border-bottom-left-radius: 3px;      }      #inin {        box-sizing: border-box;      }      #i48s {        box-sizing: border-box;      }      #ivo7r {        box-sizing: border-box;        -webkit-font-smoothing: antialiased;        text-size-adjust: 100%;        line-height: 14px;        -webkit-border-horizontal-spacing: 0px;        -webkit-border-vertical-spacing: 0px;        font-family: sans-serif;        font-size: 14px;        vertical-align: top;        padding-top: 20px;        padding-right: 20px;        padding-bottom: 20px;        padding-left: 20px;        border-collapse: collapse !important;      }      #i5q9d {        box-sizing: border-box;        -webkit-font-smoothing: antialiased;        text-size-adjust: 100%;        line-height: 16px;        -webkit-border-horizontal-spacing: 0px;        -webkit-border-vertical-spacing: 0px;        border-collapse: separate;        width: 520px;      }      #i0wsd {        box-sizing: border-box;      }      #ilhx3 {        box-sizing: border-box;      }      #im9m9 {        box-sizing: border-box;        -webkit-font-smoothing: antialiased;        text-size-adjust: 100%;        line-height: 14px;        -webkit-border-horizontal-spacing: 0px;        -webkit-border-vertical-spacing: 0px;        font-family: sans-serif;        font-size: 14px;        vertical-align: top;        border-bottom-width: 1px;        border-bottom-style: solid;        border-bottom-color: rgb(190, 190, 190);        padding-top: 15px;        padding-right: 0px;        padding-bottom: 25px;        padding-left: 0px;        border-collapse: collapse !important;      }      #ijuaj {        box-sizing: border-box;        border-top-width: initial;        border-right-width: initial;        border-bottom-width: initial;        border-left-width: initial;        border-top-style: none;        border-right-style: none;        border-bottom-style: none;        border-left-style: none;        border-top-color: initial;        border-right-color: initial;        border-bottom-color: initial;        border-left-color: initial;        border-image-source: initial;        border-image-slice: initial;        border-image-width: initial;        border-image-outset: initial;        border-image-repeat: initial;        line-height: 14px;        outline-color: initial;        outline-style: none;        outline-width: initial;        text-decoration-line: none;        text-decoration-thickness: initial;        text-decoration-style: initial;        text-decoration-color: initial;        max-width: 100%;      }      #itv98 {        box-sizing: border-box;      }      #itbpu {        box-sizing: border-box;        -webkit-font-smoothing: antialiased;        text-size-adjust: 100%;        line-height: 14px;        -webkit-border-horizontal-spacing: 0px;        -webkit-border-vertical-spacing: 0px;        font-family: sans-serif;        font-size: 14px;        vertical-align: top;        border-collapse: collapse !important;      }      #ijkxr {        box-sizing: border-box;        -webkit-font-smoothing: antialiased;        text-size-adjust: 100%;        line-height: 14px;        font-family: sans-serif;        font-size: 14px;        font-weight: normal;        margin-top: 0px;        margin-right: 0px;        margin-bottom: 15px;        margin-left: 0px;        text-align: center;      }      #iqux4 {        box-sizing: border-box;      }      #i52lj {        box-sizing: border-box;      }      #iigz5 {        box-sizing: border-box;        -webkit-font-smoothing: antialiased;        text-size-adjust: 100%;        line-height: 16px;        -webkit-border-horizontal-spacing: 0px;        -webkit-border-vertical-spacing: 0px;        border-collapse: separate;        width: 520px;      }      #i7myn {        box-sizing: border-box;      }      #i8dfo {        box-sizing: border-box;      }      #i2p5a {        box-sizing: border-box;        -webkit-font-smoothing: antialiased;        text-size-adjust: 100%;        line-height: 14px;        -webkit-border-horizontal-spacing: 0px;        -webkit-border-vertical-spacing: 0px;        font-family: sans-serif;        font-size: 14px;        vertical-align: top;        border-collapse: collapse !important;      }      #i8qr8 {        box-sizing: border-box;        -webkit-font-smoothing: antialiased;        text-size-adjust: 100%;        line-height: 14px;        -webkit-border-horizontal-spacing: 0px;        -webkit-border-vertical-spacing: 0px;        font-family: sans-serif;        font-size: 14px;        vertical-align: top;        text-align: center;        border-collapse: collapse !important;      }      #iig1e {        box-sizing: border-box;        -webkit-font-smoothing: antialiased;        text-size-adjust: 100%;        line-height: 16px;        -webkit-border-horizontal-spacing: 0px;        -webkit-border-vertical-spacing: 0px;        border-collapse: separate;        width: 173.333px;        text-align: center;      }      #i23bg {        box-sizing: border-box;      }      #iuuxl {        box-sizing: border-box;      }      #iwi5f {        box-sizing: border-box;        -webkit-font-smoothing: antialiased;        text-size-adjust: 100%;        line-height: 14px;        -webkit-border-horizontal-spacing: 0px;        -webkit-border-vertical-spacing: 0px;        font-family: sans-serif;        font-size: 14px;        vertical-align: top;        padding-top: 12px;        padding-right: 18px;        padding-bottom: 12px;        padding-left: 18px;        border-top-left-radius: 3px;        border-top-right-radius: 3px;        border-bottom-right-radius: 3px;        border-bottom-left-radius: 3px;        border-collapse: collapse !important;      }      #ip3ke {        box-sizing: border-box;        font-size: 18px;        font-family: Helvetica, Arial, sans-serif;        font-weight: bold;        color: rgb(0, 0, 0);        text-decoration-line: none;        text-decoration-thickness: initial;        text-decoration-style: initial;        text-decoration-color: initial;        display: inline-block;      }      #i834w {        box-sizing: border-box;        -webkit-font-smoothing: antialiased;        text-size-adjust: 100%;        line-height: 14px;        -webkit-border-horizontal-spacing: 0px;        -webkit-border-vertical-spacing: 0px;        font-family: sans-serif;        font-size: 14px;        vertical-align: top;        border-collapse: collapse !important;      }      #i0534 {        box-sizing: border-box;        -webkit-font-smoothing: antialiased;        text-size-adjust: 100%;        line-height: 14px;        font-family: sans-serif;        font-size: 14px;        font-weight: normal;        margin-top: 15px;        margin-right: 0px;        margin-bottom: 15px;        margin-left: 0px;        text-align: center;      }      #izppa {        box-sizing: border-box;        -webkit-font-smoothing: antialiased;        text-size-adjust: 100%;        line-height: 14px;        font-family: sans-serif;        font-size: 14px;        font-weight: normal;        margin-top: 0px;        margin-right: 0px;        margin-bottom: 15px;        margin-left: 0px;        text-align: center;      }      #iaifx {        box-sizing: border-box;        -webkit-font-smoothing: antialiased;        text-size-adjust: 100%;        line-height: 14px;        clear: both;        margin-top: 10px;        text-align: center;        width: 560px;      }      #ialqg {        box-sizing: border-box;        -webkit-font-smoothing: antialiased;        text-size-adjust: 100%;        line-height: 16px;        -webkit-border-horizontal-spacing: 0px;        -webkit-border-vertical-spacing: 0px;        border-collapse: separate;        width: 560px;      }      #ialfw {        box-sizing: border-box;      }      #ij80d {        box-sizing: border-box;      }      #itrib {        box-sizing: border-box;        -webkit-font-smoothing: antialiased;        text-size-adjust: 100%;        line-height: 12px;        -webkit-border-horizontal-spacing: 0px;        -webkit-border-vertical-spacing: 0px;        font-family: sans-serif;        font-size: 12px;        vertical-align: top;        padding-bottom: 10px;        padding-top: 10px;        color: rgb(153, 153, 153);        text-align: center;        border-collapse: collapse !important;      }      #ie03s {        box-sizing: border-box;        -webkit-font-smoothing: antialiased;        text-size-adjust: 100%;        line-height: 12px;        font-family: sans-serif;        font-weight: normal;        margin-top: 0px;        margin-right: 0px;        margin-bottom: 15px;        margin-left: 0px;        color: rgb(155, 155, 155);        text-align: center;        padding-top: 0px;        padding-right: 25px;        padding-bottom: 0px;        padding-left: 25px;        font-size: 12px !important;      }      #igv3b {        box-sizing: border-box;      }      #iized {        box-sizing: border-box;        -webkit-font-smoothing: antialiased;        text-size-adjust: 100%;        line-height: 14px;        -webkit-border-horizontal-spacing: 0px;        -webkit-border-vertical-spacing: 0px;        font-family: sans-serif;        font-size: 14px;        vertical-align: top;        border-collapse: collapse !important;      }      #falseEditorId {        display: none;      }                    &amp;nbsp;                                                                                                                                                                                                                                                                                                                                                                                                                                                                                                                                                        Verification code                                                                                                                                                                                                                                                                                                                                                                                                                                                                                                                                                                        247255                                                                                                                                                                                                                                                                                                                                                                                                                                                                                                        This code expires in 15 minutes.                                        Enter this code to access ADP services.                                                                                                                                                                                                                                                                                                                                                                The email is sent from an automated system so please do not reply. 01491613-3f33-402c-98c0-79f49dadb6c1ADP and the ADP logo are trademarks of ADP, Inc.' ©2025 ADP, Inc.                                                                                                                                            &amp;nbsp;</t>
  </si>
  <si>
    <t>96.5%</t>
  </si>
  <si>
    <t>3.5%</t>
  </si>
  <si>
    <t>198581f7570fa610</t>
  </si>
  <si>
    <t>Tue, 29 Jul 2025 17:38:32 -0400 (EDT)</t>
  </si>
  <si>
    <t>Do Not Reply at Uber &lt;uber+email+3516o-d08869c8ef@talent.icims.com&gt;</t>
  </si>
  <si>
    <t>Thank you for your application -  Applied Scientist, Policy &amp; Consumer Research</t>
  </si>
  <si>
    <t>Hi Zicheng,_x000D_
 _x000D_
Thanks for giving us the opportunity to consider you for the_x000D_
Applied Scientist, Policy &amp;amp; Consumer Research role. Although your resume was impressive, we have decided to move forward with other candidates whose skills are a closer match to what we're looking for right now._x000D_
_x000D_
We really appreciate your interest in Uber and hope you’ll apply again in the future if you see a role suited to your background. We encourage you to visit our Uber Careers website to explore future oppo...</t>
  </si>
  <si>
    <t>Subject: Thank you for your application -  Applied Scientist, Policy &amp; Consumer Research\n\nFrom: Do Not Reply at Uber &lt;uber+email+3516o-d08869c8ef@talent.icims.com&gt;\n\nHi Zicheng,_x000D_
 _x000D_
Thanks for giving us the opportunity to consider you for the_x000D_
Applied Scientist, Policy &amp;amp; Consumer Research role. Although your resume was impressive, we have decided to move forward with other candidates whose skills are a closer match to what we're looking for right now._x000D_
_x000D_
We really appreciate your interest in Uber and hope you’ll apply again in the future if you see a role suited to your background. We encourage you to visit our Uber Careers website to explore future opportunities that may interest you._x000D_
_x000D_
Best,_x000D_
Uber Talent Acquisition_x000D_
 _x000D_
Uber takes your privacy seriously. Please note by agreeing to engage with Uber Recruiting, you are consenting on the collection and use of your candidate information. To learn how we collect and use your information, and learn about your rights under GDPR, please visit our Privacy Statement._x000D_
 _x000D_
 _x000D_
 _x000D_
 _x000D_
  _x000D_
 _x000D_
 _x000D_
 _x000D_
 _x000D_
 _x000D_
 _x000D_
  _x000D_
Get help  Privacy  Terms  _x000D_
 _x000D_
Community _x000D_
 _x000D_
 _x000D_
 _x000D_
  _x000D_
 _x000D_
   _x000D_
 _x000D_
 _x000D_
 _x000D_
Uber Technologies _x000D_
1725 3rd Street, San Francisco 94158_x000D_
Uber.com _x000D_
 _x000D_
 _x000D_
 _x000D_
 _x000D_
 _x000D_
 _x000D_
 _x000D_
 _x000D_
 _x000D_
 _x000D_
_x000D_
_x000D_
**************************************************_x000D_
This message was sent to zichengalexzhao@gmail.com. If you don't want to receive these emails from this company in the future, please go to:_x000D_
https://tracking.icims.com/f/a/SY3IiPXG8P4z9FbJu9_X_Q~~/AAIB5hA~/n_msYRhbiysh0M7VSJcYyTP_yC56PKH3P8-iqLpoBWMMGRE5atCX3tuvgPd4xWu5JrvHLazdl2UrMUmmY4Pui0xyJMk3iXPC_iW-WIUzdP7lyETkHXjVjzuPn_tGF_WxtX25pR6EJX5RsBaPJcUKX6-XCI8oW5kLiz2IwIcFj-A~ _x000D_
/n &amp;#169; Uber, 1455 Market Street San Francisco CA 94103 USA/n</t>
  </si>
  <si>
    <t>99.4%</t>
  </si>
  <si>
    <t>0.6%</t>
  </si>
  <si>
    <t>198580a02e69613d</t>
  </si>
  <si>
    <t>Tue, 29 Jul 2025 21:15:07 +0000</t>
  </si>
  <si>
    <t>Confluent Talent Team &lt;no-reply@ashbyhq.com&gt;</t>
  </si>
  <si>
    <t>Update on the Data Scientist, Product role at Confluent</t>
  </si>
  <si>
    <t>4dE8b1Jx5k2yU7sM3n9TqC6LzV4wP0rA8g5QX_x000D_
_x000D_
Hi Alex,_x000D_
_x000D_
Thanks so much for applying to the Data Scientist, Product role at Confluent._x000D_
_x000D_
We’ve recently found our match for this role and are no longer reviewing applications, but we truly appreciate your interest and the time you took to apply._x000D_
_x000D_
There’s always more to come at Confluent, and we’d love to hear from you again if another opportunity feels like the right fit. To keep up with new roles and life at Confluent, you can join our https://jobs...</t>
  </si>
  <si>
    <t>Subject: Update on the Data Scientist, Product role at Confluent\n\nFrom: Confluent Talent Team &lt;no-reply@ashbyhq.com&gt;\n\n4dE8b1Jx5k2yU7sM3n9TqC6LzV4wP0rA8g5QX_x000D_
_x000D_
Hi Alex,_x000D_
_x000D_
Thanks so much for applying to the Data Scientist, Product role at Confluent._x000D_
_x000D_
We’ve recently found our match for this role and are no longer reviewing applications, but we truly appreciate your interest and the time you took to apply._x000D_
_x000D_
There’s always more to come at Confluent, and we’d love to hear from you again if another opportunity feels like the right fit. To keep up with new roles and life at Confluent, you can join our https://jobs.ashbyhq.com/confluent/form/talent-community-signup or follow us on https://cnfl.io/m/Confluent._x000D_
_x000D_
Thanks again for considering us. Wishing you all the best in what’s next._x000D_
_x000D_
Warmly,_x000D_
_x000D_
The Confluent Talent Team_x000D_
_x000D_
f2Yt9J4eK8mW6pL1nQ3dV7uX0rC5zA9B6sTgP</t>
  </si>
  <si>
    <t>85.8%</t>
  </si>
  <si>
    <t>14.2%</t>
  </si>
  <si>
    <t>19857b7fef3f90b9</t>
  </si>
  <si>
    <t>Tue, 29 Jul 2025 19:45:32 +0000</t>
  </si>
  <si>
    <t>no-reply@roblox.com</t>
  </si>
  <si>
    <t>Thanks for applying to Roblox - we hope to connect again soon</t>
  </si>
  <si>
    <t>Hi Zicheng,_x000D_
_x000D_
We’re grateful you took the time to apply for the People Science Associate position at Roblox. It means a lot to us that you’re interested in being a part of what we’re building at Roblox._x000D_
_x000D_
After reviewing your background, we’ve decided to move forward with other candidates whose experience is a closer match to our needs for this particular role. That said, we were impressed by your career journey and would love to stay connected with us- many of our team members joined Roblox a...</t>
  </si>
  <si>
    <t>Subject: Thanks for applying to Roblox - we hope to connect again soon\n\nFrom: no-reply@roblox.com\n\nHi Zicheng,_x000D_
_x000D_
We’re grateful you took the time to apply for the People Science Associate position at Roblox. It means a lot to us that you’re interested in being a part of what we’re building at Roblox._x000D_
_x000D_
After reviewing your background, we’ve decided to move forward with other candidates whose experience is a closer match to our needs for this particular role. That said, we were impressed by your career journey and would love to stay connected with us- many of our team members joined Roblox after exploring additional opportunities here._x000D_
_x000D_
You can keep an eye out on future roles via our careers page ( https://corp.roblox.com/careers/ ) and give us a follow on LinkedIn ( https://www.linkedin.com/company/roblox/posts/?feedView=all ) to stay in the loop about what we’re building._x000D_
_x000D_
Thank you again- and we wish you all the best in your job search ahead._x000D_
_x000D_
Cheers,_x000D_
_x000D_
Roblox Recruiting Team</t>
  </si>
  <si>
    <t>96.4%</t>
  </si>
  <si>
    <t>3.6%</t>
  </si>
  <si>
    <t>198577891673c7dc</t>
  </si>
  <si>
    <t>Tue, 29 Jul 2025 18:36:15 +0000</t>
  </si>
  <si>
    <t>noreply@google.com</t>
  </si>
  <si>
    <t>Thanks for applying to Google</t>
  </si>
  <si>
    <t>Hi Alex Zhao,_x000D_
_x000D_
Thanks for applying to Google! There are a ton of great companies out  _x000D_
there, so we appreciate your interest in joining our team._x000D_
_x000D_
While we’re not able to reach out to every applicant, our recruiting team  _x000D_
will contact you if your skills and experience are a strong match for the  _x000D_
role. In the meantime, join the conversation about job opportunities and  _x000D_
life at Google on our LinkedIn page:  _x000D_
https://www.linkedin.com/company/google/._x000D_
_x000D_
Thanks,_x000D_
_x000D_
Google Recruiting_x000D_
_x000D_
_x000D_...</t>
  </si>
  <si>
    <t>Subject: Thanks for applying to Google\n\nFrom: noreply@google.com\n\nHi Alex Zhao,_x000D_
_x000D_
Thanks for applying to Google! There are a ton of great companies out  _x000D_
there, so we appreciate your interest in joining our team._x000D_
_x000D_
While we’re not able to reach out to every applicant, our recruiting team  _x000D_
will contact you if your skills and experience are a strong match for the  _x000D_
role. In the meantime, join the conversation about job opportunities and  _x000D_
life at Google on our LinkedIn page:  _x000D_
https://www.linkedin.com/company/google/._x000D_
_x000D_
Thanks,_x000D_
_x000D_
Google Recruiting_x000D_
_x000D_
_x000D_
Learn more about our Equal Employment Opportunity policy:  _x000D_
https://careers.google.com/eeo/ and the EEOC's "Equal Employment  _x000D_
Opportunity is The Law" (PDF):  _x000D_
https://careers.google.com/static/files/eeoisthelaw.pdf_x000D_
_x000D_
Pay Transparency Policy_x000D_
Google's Pay Transparency Policy ensures that you won't be discharged or  _x000D_
discriminated against based on whether you've inquired about, discussed, or  _x000D_
disclosed your pay.  Read the full policy (PDF):  _x000D_
https://careers.google.com/static/files/paytransparency.pdf_x000D_
_x000D_
The information you provide will be used in accordance with Google's  _x000D_
applicant and candidate privacy policy:  _x000D_
https://www.google.com/about/careers/applications/privacy-policy.</t>
  </si>
  <si>
    <t>96.6%</t>
  </si>
  <si>
    <t>3.4%</t>
  </si>
  <si>
    <t>19857613594e33dd</t>
  </si>
  <si>
    <t>Tue, 29 Jul 2025 11:10:44 -0700</t>
  </si>
  <si>
    <t>Alex Zhao &lt;zichengalexzhao@gmail.com&gt;</t>
  </si>
  <si>
    <t>Re: Rubber-Cal – E-Commerce Analyst Manager Opening Interview Request</t>
  </si>
  <si>
    <t>Dear HR Rep,_x000D_
_x000D_
Thank you for reaching out and for the interview invitation for the_x000D_
E-Commerce Analyst Manager position. I am very interested in this_x000D_
opportunity._x000D_
_x000D_
I am currently located in Northern California, and I wanted to inquire if_x000D_
it would be possible to conduct the initial interview online. I understand_x000D_
that this is an onsite position and I am fully prepared to interview in_x000D_
person for subsequent rounds and to relocate if I am offered the position._x000D_
_x000D_
Additionally, I would like to ...</t>
  </si>
  <si>
    <t>Subject: Re: Rubber-Cal – E-Commerce Analyst Manager Opening Interview Request\n\nFrom: Alex Zhao &lt;zichengalexzhao@gmail.com&gt;\n\nDear HR Rep,_x000D_
_x000D_
Thank you for reaching out and for the interview invitation for the_x000D_
E-Commerce Analyst Manager position. I am very interested in this_x000D_
opportunity._x000D_
_x000D_
I am currently located in Northern California, and I wanted to inquire if_x000D_
it would be possible to conduct the initial interview online. I understand_x000D_
that this is an onsite position and I am fully prepared to interview in_x000D_
person for subsequent rounds and to relocate if I am offered the position._x000D_
_x000D_
Additionally, I would like to confirm if your company is able to support_x000D_
OPT (Optional Practical Training) for employees._x000D_
_x000D_
Thank you for your time and consideration._x000D_
_x000D_
Best Regards,_x000D_
Alex Zhao_x000D_
_x000D_
_x000D_
_x000D_
On Tue, Jul 29, 2025 at 11:02 AM jobs Rubber-Cal &lt;jobs@rubbercal.com&gt; wrote:_x000D_
_x000D_
&gt; Hello,_x000D_
&gt;_x000D_
&gt;_x000D_
&gt;_x000D_
&gt; I am reaching out to you from the Company Rubber-Cal and regarding the_x000D_
&gt; resume you have submitted through Handshake for the open position of_x000D_
&gt; “E-Commerce Analyst Manager.”  We would like to have you in for an_x000D_
&gt; in-person interview as soon as you are available._x000D_
&gt;_x000D_
&gt;_x000D_
&gt;_x000D_
&gt; We now have appointments available on_x000D_
&gt;_x000D_
&gt;_x000D_
&gt;_x000D_
&gt; Thursday,_x000D_
&gt;_x000D_
&gt; July 31st_x000D_
&gt;_x000D_
&gt; Friday,_x000D_
&gt;_x000D_
&gt; August 1st_x000D_
&gt;_x000D_
&gt; Monday,_x000D_
&gt;_x000D_
&gt; August 4th_x000D_
&gt;_x000D_
&gt; 8:15 a.m._x000D_
&gt;_x000D_
&gt; 8:15 a.m._x000D_
&gt;_x000D_
&gt; 8:15 a.m._x000D_
&gt;_x000D_
&gt; 8:30 a.m._x000D_
&gt;_x000D_
&gt; 8:30 a.m._x000D_
&gt;_x000D_
&gt; 8:30 a.m._x000D_
&gt;_x000D_
&gt;_x000D_
&gt;_x000D_
&gt; 8:45 a.m._x000D_
&gt;_x000D_
&gt; 8:45 a.m._x000D_
&gt;_x000D_
&gt;_x000D_
&gt;_x000D_
&gt; This is a first interview request. If you have had an interview with our_x000D_
&gt; staff in the past, please disregard this request._x000D_
&gt;_x000D_
&gt;_x000D_
&gt;_x000D_
&gt; Expect to spend about 45 minutes at our Company headquarters in Fountain_x000D_
&gt; Valley, California. Our address is 18424 Mount Langley Street, Fountain_x000D_
&gt; Valley CA 92708. Please respond here and I will book the slot for you._x000D_
&gt;_x000D_
&gt;_x000D_
&gt;_x000D_
&gt; If the above does not work, and you are interested in coming on a_x000D_
&gt; different day, please respond to this chat with the best time to schedule_x000D_
&gt; your interview._x000D_
&gt;_x000D_
&gt;_x000D_
&gt;_x000D_
&gt; Best Regards,_x000D_
&gt;_x000D_
&gt; HR Rep_x000D_
&gt;_x000D_
&gt; Rubber-Cal_x000D_
&gt;</t>
  </si>
  <si>
    <t>98.0%</t>
  </si>
  <si>
    <t>2.0%</t>
  </si>
  <si>
    <t>19857598b9a36b0e</t>
  </si>
  <si>
    <t>Tue, 29 Jul 2025 11:02:08 -0700</t>
  </si>
  <si>
    <t>jobs Rubber-Cal &lt;jobs@rubbercal.com&gt;</t>
  </si>
  <si>
    <t>Rubber-Cal – E-Commerce Analyst Manager Opening Interview Request</t>
  </si>
  <si>
    <t>Hello,_x000D_
_x000D_
_x000D_
_x000D_
I am reaching out to you from the Company Rubber-Cal and regarding the_x000D_
resume you have submitted through Handshake for the open position of_x000D_
“E-Commerce Analyst Manager.”  We would like to have you in for an_x000D_
in-person interview as soon as you are available._x000D_
_x000D_
_x000D_
_x000D_
We now have appointments available on_x000D_
_x000D_
_x000D_
_x000D_
Thursday,_x000D_
_x000D_
July 31st_x000D_
_x000D_
Friday,_x000D_
_x000D_
August 1st_x000D_
_x000D_
Monday,_x000D_
_x000D_
August 4th_x000D_
_x000D_
8:15 a.m._x000D_
_x000D_
8:15 a.m._x000D_
_x000D_
8:15 a.m._x000D_
_x000D_
8:30 a.m._x000D_
_x000D_
8:30 a.m._x000D_
_x000D_
8:30 a.m._x000D_
_x000D_
_x000D_
_x000D_
8:45 a.m._x000D_
_x000D_
8:4...</t>
  </si>
  <si>
    <t>Subject: Rubber-Cal – E-Commerce Analyst Manager Opening Interview Request\n\nFrom: jobs Rubber-Cal &lt;jobs@rubbercal.com&gt;\n\nHello,_x000D_
_x000D_
_x000D_
_x000D_
I am reaching out to you from the Company Rubber-Cal and regarding the_x000D_
resume you have submitted through Handshake for the open position of_x000D_
“E-Commerce Analyst Manager.”  We would like to have you in for an_x000D_
in-person interview as soon as you are available._x000D_
_x000D_
_x000D_
_x000D_
We now have appointments available on_x000D_
_x000D_
_x000D_
_x000D_
Thursday,_x000D_
_x000D_
July 31st_x000D_
_x000D_
Friday,_x000D_
_x000D_
August 1st_x000D_
_x000D_
Monday,_x000D_
_x000D_
August 4th_x000D_
_x000D_
8:15 a.m._x000D_
_x000D_
8:15 a.m._x000D_
_x000D_
8:15 a.m._x000D_
_x000D_
8:30 a.m._x000D_
_x000D_
8:30 a.m._x000D_
_x000D_
8:30 a.m._x000D_
_x000D_
_x000D_
_x000D_
8:45 a.m._x000D_
_x000D_
8:45 a.m._x000D_
_x000D_
_x000D_
_x000D_
This is a first interview request. If you have had an interview with our_x000D_
staff in the past, please disregard this request._x000D_
_x000D_
_x000D_
_x000D_
Expect to spend about 45 minutes at our Company headquarters in Fountain_x000D_
Valley, California. Our address is 18424 Mount Langley Street, Fountain_x000D_
Valley CA 92708. Please respond here and I will book the slot for you._x000D_
_x000D_
_x000D_
_x000D_
If the above does not work, and you are interested in coming on a different_x000D_
day, please respond to this chat with the best time to schedule your_x000D_
interview._x000D_
_x000D_
_x000D_
_x000D_
Best Regards,_x000D_
_x000D_
HR Rep_x000D_
_x000D_
Rubber-Cal</t>
  </si>
  <si>
    <t>NON-JOB-RELATED</t>
  </si>
  <si>
    <t>81.5%</t>
  </si>
  <si>
    <t>18.5%</t>
  </si>
  <si>
    <t>19857501f1a9892d</t>
  </si>
  <si>
    <t>Tue, 29 Jul 2025 17:52:04 +0000</t>
  </si>
  <si>
    <t>workday-noreply centene &lt;centene@myworkday.com&gt;</t>
  </si>
  <si>
    <t>Thanks for Applying to Data Analyst IV (HEDIS, SQL) - 1582861</t>
  </si>
  <si>
    <t>Subject: Thanks for Applying to Data Analyst IV (HEDIS, SQL) - 1582861\n\nFrom: workday-noreply centene &lt;centene@myworkday.com&gt;\n\n</t>
  </si>
  <si>
    <t>71.9%</t>
  </si>
  <si>
    <t>28.1%</t>
  </si>
  <si>
    <t>198574e835b173f2</t>
  </si>
  <si>
    <t>Tue, 29 Jul 2025 17:50:19 +0000</t>
  </si>
  <si>
    <t>no-reply@us.greenhouse-mail.io</t>
  </si>
  <si>
    <t>Zicheng, Thank you for applying to Storable!</t>
  </si>
  <si>
    <t>Hi Zicheng,_x000D_
_x000D_
We've received your application for the Revenue Operations Analyst position, and we're thrilled to see your interest in joining us to WIN MORE ( https://vimeo.com/1076437044 ) at Storable! In the coming weeks, we'll be reviewing resumes and reaching out to qualified candidates._x000D_
_x000D_
In the meantime, be sure to follow us on LinkedIn ( https://www.linkedin.com/company/storableinc/ ) and YouTube ( https://www.youtube.com/@storable ) to stay updated on all things Storable!_x000D_
_x000D_
Thanks aga...</t>
  </si>
  <si>
    <t>Subject: Zicheng, Thank you for applying to Storable!\n\nFrom: no-reply@us.greenhouse-mail.io\n\nHi Zicheng,_x000D_
_x000D_
We've received your application for the Revenue Operations Analyst position, and we're thrilled to see your interest in joining us to WIN MORE ( https://vimeo.com/1076437044 ) at Storable! In the coming weeks, we'll be reviewing resumes and reaching out to qualified candidates._x000D_
_x000D_
In the meantime, be sure to follow us on LinkedIn ( https://www.linkedin.com/company/storableinc/ ) and YouTube ( https://www.youtube.com/@storable ) to stay updated on all things Storable!_x000D_
_x000D_
Thanks again for your interest in Storable!_x000D_
_x000D_
-Storable Talent Team_x000D_
_x000D_
Custom ( https://www.storable.com/ )_x000D_
In ( https://www.linkedin.com/company/storableinc/ )_x000D_
Yt ( https://www.youtube.com/@storable )_x000D_
Fb ( https://www.facebook.com/storableinc/ )_x000D_
X ( https://x.com/storableinc )</t>
  </si>
  <si>
    <t>99.9%</t>
  </si>
  <si>
    <t>0.1%</t>
  </si>
  <si>
    <t>198574e111087450</t>
  </si>
  <si>
    <t>Tue, 29 Jul 2025 17:49:50 +0000</t>
  </si>
  <si>
    <t>workday-noreply centene &lt;centene@otp.workday.com&gt;</t>
  </si>
  <si>
    <t>Verify your candidate account</t>
  </si>
  <si>
    <t>Subject: Verify your candidate account\n\nFrom: workday-noreply centene &lt;centene@otp.workday.com&gt;\n\n</t>
  </si>
  <si>
    <t>99.5%</t>
  </si>
  <si>
    <t>0.5%</t>
  </si>
  <si>
    <t>1985741581a85099</t>
  </si>
  <si>
    <t>Tue, 29 Jul 2025 13:31:11 -0400</t>
  </si>
  <si>
    <t>Sachin Yadav &lt;Syadav@bayonesolutions.com&gt;</t>
  </si>
  <si>
    <t>Job Opening : Sales Business Analyst : Milwaukee WI (Remote)</t>
  </si>
  <si>
    <t>07/29/25 10:34 AM_x000D_
_x000D_
Dear Zicheng,_x000D_
This is Sachin, a Technical Recruiter from Bayone Solutions. Bayone Solutions is a Talent Solutions Company that delivers Recruitment Solutions and Managed Solutions in Technology, Healthcare IT, Digital, Professional, and Government._x000D_
&amp;nbsp;_x000D_
I found your resume on one of the job boards and believe your skills match the position described below. If you are interested in pursuing this job, please send me your most updated resume along with your contact details...</t>
  </si>
  <si>
    <t>Subject: Job Opening : Sales Business Analyst : Milwaukee WI (Remote)\n\nFrom: Sachin Yadav &lt;Syadav@bayonesolutions.com&gt;\n\n07/29/25 10:34 AM_x000D_
_x000D_
Dear Zicheng,_x000D_
This is Sachin, a Technical Recruiter from Bayone Solutions. Bayone Solutions is a Talent Solutions Company that delivers Recruitment Solutions and Managed Solutions in Technology, Healthcare IT, Digital, Professional, and Government._x000D_
&amp;nbsp;_x000D_
I found your resume on one of the job boards and believe your skills match the position described below. If you are interested in pursuing this job, please send me your most updated resume along with your contact details and the best time to call you to discuss more details_x000D_
_x000D_
Job Description:_x000D_
This position is a Sales Business Analyst, someone who has business analytical capabilities in a Sales organization. Someone who assists in improving the sales cycle. This is not an IT Business Analyst but having IT capabilities is good but these people are going to be analyzing how sales people do their business. Candidates with Sales Operations Analysis and Marketing Analysis, Business Intelligence and Commercial strategy/effectiveness analysis are preferred._x000D_
_x000D_
Job Title: Commercial Analyst, Services_x000D_
Payrate : $25- $26 per hour&amp;nbsp;_x000D_
Contract Duration: start immediately 12 month contract_x000D_
Work shift (days/hours): standard business hours 8am-5pm_x000D_
_x000D_
Job Description Summary_x000D_
Responsible for supporting the Services Commercial Execution team through data driven analytics, standardized metrics, and impactful Service Market Life-cycle insights to drive profitable growth programs within the Services Commercial team. Role requires effective partnership with Sales, Product Management, Operations, and other stakeholders to define commercial needs, determine market drivers, identify potential targets, and deliver robust, scalable analytics for commercial teams to achieve sales performance._x000D_
This position is also responsible for Salesforce.com dashboard reporting delivering leading indicators and funnel vitality metrics for the Commercial team to effectively manage their funnel. This position will support the Commercial Execution team drive center of excellence culture and performance across initiatives._x000D_
_x000D_
Job Description_x000D_
Roles and Responsibilities_x000D_
&amp;bull; Provide Service Market &amp;amp; Life-cycle analytics including capture trends, installed base targeting programs and business planning activities to drive sales volume._x000D_
&amp;bull; Leverage data to segment the market, identify targets and support Product Management expand sales through product launches and campaign activations._x000D_
&amp;bull; Drive share gain growth programs by determining customers with aged Client assets for lead generation call campaigns. Supply asset and customer analytics and measure progress to achieve success._x000D_
&amp;bull; Drive share gain growth programs by identifying under penetrated product portfolios and customer segments and building opportunity campaigns for commercial teams._x000D_
&amp;bull; Deliver routine analytics for scorecards, monthly leadership operating reviews, and other standard reporting._x000D_
&amp;bull; Design, build and deploy Salesforce.com dashboards to provide leading indicators and measure performance for the Service Commercial teams and programs._x000D_
&amp;bull; Help drive new metrics, tracking methodologies and data visualizations to better understand performance of install based trends and insights across the Service Commercial and adjacent equipment sales and delivery teams._x000D_
_x000D_
Required Qualifications_x000D_
&amp;bull; 3-5 years of experience supporting a large matrixed sales organization requiring iterative modeling or analytics._x000D_
&amp;bull; Bachelor&amp;rsquo;s degree._x000D_
&amp;bull; Strong data analytics and reporting skills (i.e. Ability to manage large datasets, assess impact, identify trends and insights to drive positive outcomes)._x000D_
&amp;bull; Advanced MS-Excel user._x000D_
&amp;bull; 3-5 years of experience with Salesforce.com or Siebel._x000D_
&amp;bull; 3 years of experience with dashboards and reporting._x000D_
&amp;bull; Knowledge of sales process._x000D_
&amp;nbsp;_x000D_
_x000D_
If you are qualified, available, interested, planning to make a change, or know of a friend who might have the required qualifications and interest, please call me ASAP at (925) 399-0521 Ext.474, even if we have spoken recently about a different position. If you do respond via e-mail please include a daytime phone number so I can reach you. In considering candidates, time is of the essence, so please respond ASAP. Thank you._x000D_
Sincerely yours,_x000D_
Sachin Yadav_x000D_
BayOne Solutions_x000D_
Pleasanton_x000D_
Pleasanton, CA 94103_x000D_
Direct: (925) 399-0521 Ext.474_x000D_
Note: Please allow me to reiterate that I chose to contact you either because your resume had been posted to one of the internet job sites to which we subscribe, or you had previously submitted your resume to BayOne Solutions. I assumed that you are either looking for a new employment opportunity, or you are interested in investigating the current job market._x000D_
If you are not currently seeking employment, or if you would prefer I contact you at some later date, please indicate your date of availability so that I may honor your request. In any event, I respectfully recommend you continue to avail yourself to the employment options and job market information we provide with our e-mail notices._x000D_
Thanks again._x000D_
Sachin_x000D_
.............................._x000D_
_x000D_
&amp;nbsp;_x000D_
If you would like to unsubscribe from BayOne, please click unsubscribe.</t>
  </si>
  <si>
    <t>1985727f3eafbe1f</t>
  </si>
  <si>
    <t>Tue, 29 Jul 2025 11:08:12 -0600</t>
  </si>
  <si>
    <t>"Chase Freedom Flex®" &lt;no_reply@mcmap.chase.com&gt;</t>
  </si>
  <si>
    <t>Zicheng, pay over time with $0 plan fees before your 0% intro APR expires</t>
  </si>
  <si>
    <t>Zicheng, pay over time with $0 plan fees before your 0% intro APR expires_x000D_
 Break up purchases, even after your introductory period ends For your card ending in 7770_x000D_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t>
  </si>
  <si>
    <t>Subject: Zicheng, pay over time with $0 plan fees before your 0% intro APR expires\n\nFrom: "Chase Freedom Flex®" &lt;no_reply@mcmap.chase.com&gt;\n\nZicheng, pay over time with $0 plan fees before your 0% intro APR expires_x000D_
 Break up purchases, even after your introductory period ends For your card ending in 7770_x000D_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&amp;#8199;&amp;#847;_x000D_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&amp;#8199;&amp;#847;                                                                                       _x000D_
 _x000D_
Break up purchases, even after your introductory period ends_x000D_
_x000D_
For your card ending in 7770_x000D_
_x000D_
Pay for purchases over time with $0 plan fees_x000D_
_x000D_
You're currently enjoying a 0% introductory APR on purchases. Your card also comes with Chase Pay Over Time(R),* which allows you to break up recent eligible card purchases of $100 or more* into budget friendly payments with no interest, just a fixed monthly fee.*_x000D_
_x000D_
Plus, as a new Chase Freedom Flex&lt;span style="font-size:65%; line-height:0; vertical-align:6px;"&gt;&amp;reg;&lt;/span&gt; credit card customer, you can pay off recent purchases with $0 plan fees on a Pay Over Time plan you set up by February 25, 2026, even if your plan extends beyond your 0% introductory APR period._x000D_
_x000D_
&lt;a href=https://secure.chase.com/web/auth/nav?navKey=requestMyChasePlanHub&amp;accountId=1114716524&amp;jp_cmp=cc/PCDM-2194/ema/EM14586/Body_Textlink_1 mc-deep-link-path="launchinapp" mc-qs-hint="navKey=requestMyChasePlanHub" mc-deep-link="true" rel="noopener noreferrer" aria-label="Learn more about creating a Pay Over Time plan in the dashboard" target="_blank" style="color:#FFFFFE; text-transform:none;" alias="LINK_1" &gt;Learn more&lt;/a&gt;_x000D_
_x000D_
The offer applies to any Pay Over Time plan_x000D_
created after a purchase by February 25, 2026._x000D_
_x000D_
Here's how it works_x000D_
_x000D_
1)_x000D_
Select an eligible purchase in your account activity._x000D_
_x000D_
2)_x000D_
Choose the plan that works for you._x000D_
_x000D_
3)_x000D_
Track your payment progress at a glance on chase.‌com or in the Chase Mobile(R) app.*_x000D_
_x000D_
&lt;a href=https://secure.chase.com/web/auth/nav?navKey=requestMyChasePlanHub&amp;accountId=1114716524&amp;jp_cmp=cc/PCDM-2194/ema/EM14586/Body_Textlink_2 mc-deep-link-path="launchinapp" mc-qs-hint="navKey=requestMyChasePlanHub" mc-deep-link="true" rel="noopener noreferrer" aria-label="Learn more about creating a Pay Over Time plan in the dashboard" target="_blank" style="color:#FFFFFE; text-transform:none;" alias="LINK_2" &gt;Learn more&lt;/a&gt;_x000D_
_x000D_
Still have questions about Chase Pay Over_x000D_
Time as a payment option? _x000D_
https://click.mcmap.chase.com/?qs=ea0058b8d04283a363805237cf7abd6844faaea195b2ed3f7f24252ef92f199bd2b6abb239496ddeb3ec1dee650e59d47dd47b2e957e502bed22713362c33a93 _x000D_
See FAQ_x000D_
_x000D_
  _x000D_
_x000D_
_x000D_
  _x000D_
 _x000D_
_x000D_
Es posible que esta comunicacion contenga informacion acerca de usted o su cuenta. Si tiene alguna pregunta, por favor, llame al numero que aparece en el reverso de su tarjeta._x000D_
_x000D_
_x000D_
  _x000D_
 _x000D_
_x000D_
 Email Security Information:_x000D_
_x000D_
Email intended for: Zicheng Zhao_x000D_
_x000D_
For your account(s) ending in: 7770_x000D_
_x000D_
If you have concerns about the authenticity of this message, please visit _x000D_
https://click.mcmap.chase.com/?qs=ea0058b8d04283a3e02d5949dc9142e44d447c564d694553b62dfc2bbe2b318bdb2711f7f871c041bcef96be0e7cc1b3c52eda25c988e114b962f5dde85b51de _x000D_
chase.com/CustomerService for options on how to contact us._x000D_
_x000D_
 * terms and conditions_x000D_
_x000D_
Cardmembers Eligible for Chase Pay Over Time: Eligible cardmembers are those with access to Chase Pay Over Time who use a participating Chase credit card for eligible purchases. Access to Chase Pay Over Time is not guaranteed, is based on a variety of factors such as creditworthiness, credit limit and account behavior, and may change from time to time. Participating Credit Cards for Chase Pay Over Time After Purchase: Participating Chase credit cards include most consumer credit cards and select small business credit cards. For a complete list of participating Chase credit cards, see "Which Chase credit cards are eligible to use Chase Pay Over Time after a purchase is made" at chase&amp;zwnj;.com/personal/credit-cards/chasepayovertime/faqs/after-purchase. Participating Credit Cards for Chase_x000D_
 Pay Over Time at checkout on Amazon&amp;zwnj;.com: Participating Chase credit cards include all credit cards except small business credit cards, Amazon Visa and Prime Visa cards, and Chase Mastercard credit cards. _x000D_
_x000D_
Purchases Eligible for Chase Pay Over Time Set Up After Purchase: Purchases of at least $100 are eligible, excluding certain transactions such as (a) cash-like transactions, (b) any fees owed to us, including Annual Membership Fees, and (c) purchases made under a separate promotion or special finance program. Eligible purchases will be identified within your transaction history on chase.com or the Chase Mobile App. _x000D_
_x000D_
Chase Pay Over Time Fee: The Chase Pay Over Time Fee for plans set up after purchase will be $0 for any Pay Over Time plan you create during your introductory APR period, or the duration of the plan. For all other plans: The Chase Pay Over Time Fee for plans set up after purchase is up to 1.72% of the amount of each eligible purchase transaction or amount selected to create a Pay Over Time plan. The Pay Over Time Fee will be determined at the time each Pay Over Time plan is created and will remain the same until the Pay Over Time plan balance is paid in full. The Pay Over Time Fee is based on the amount of each purchase transaction selected to create the plan, the number of billing periods you choose to pay the balance in full, and other factors. _x000D_
_x000D_
Chase Mobile App: Chase Mobile(R) app is available for select mobile devices. Message and data rates may apply._x000D_
_x000D_
 Screens simulated for illustrative purposes only. Actual experience, options, merchants, and offers may vary. _x000D_
_x000D_
 About This message_x000D_
_x000D_
This promotional email was sent to you to provide information about products, services, or special offers that may be of interest to you._x000D_
_x000D_
You can _x000D_
https://click.mcmap.chase.com/?qs=e65768bc14b9f65744eb07ee1fdb3d6987eda7f8f5e1c6dfe38d8c936b361e0032d912f9ba8d5966aac1a93fabe00362c4961fd19fbab208f7e76e75fcf2b08c _x000D_
unsubscribe from future promotional emails from the JPMorgan Chase &amp; Co. family of companies including "points, perks and prizes" such as this or submit your request in writing to Chase Privacy Operations, P.O. Box ‍734007‍, Dallas, TX 75373-4007. It takes up to 10 business days to process your request. You'll continue to receive Chase service emails._x000D_
_x000D_
This email was sent from an unmonitored mailbox. _x000D_
https://click.mcmap.chase.com/?qs=e65768bc14b9f65782b66533f1b20798592166f71c4a740c1f2926f5c3f3d9a88ba26e59c9707aac48a9e9413e2654217d41c88bcb0f19fdf2500356df4589ac _x000D_
Go to chase.com/CustomerService for options on how to contact us._x000D_
_x000D_
Your privacy is important to us. See our online _x000D_
https://click.mcmap.chase.com/?qs=e65768bc14b9f657f0908684897bf241e5d8d1d786b783331c01115157da8529fbd4956338f40e4e6e7a2aeeec382b3730535b3df7353b4efa1151f10786f15c _x000D_
Security Center to learn how to protect your information._x000D_
_x000D_
JPMorgan Chase Bank, N.A. Member FDIC_x000D_
_x000D_
(c) 2025 JPMorgan Chase &amp; Co._x000D_
_x000D_
EM14586</t>
  </si>
  <si>
    <t>99.8%</t>
  </si>
  <si>
    <t>0.2%</t>
  </si>
  <si>
    <t>1985721a8b3adb80</t>
  </si>
  <si>
    <t>Tue, 29 Jul 2025 17:01:19 +0000</t>
  </si>
  <si>
    <t>IQVIA Global Talent Acquisition &lt;iqvia@myworkday.com&gt;</t>
  </si>
  <si>
    <t>Thank You for Applying</t>
  </si>
  <si>
    <t>Subject: Thank You for Applying\n\nFrom: IQVIA Global Talent Acquisition &lt;iqvia@myworkday.com&gt;\n\n</t>
  </si>
  <si>
    <t>99.1%</t>
  </si>
  <si>
    <t>0.9%</t>
  </si>
  <si>
    <t>1985714316dbd9be</t>
  </si>
  <si>
    <t>Tue, 29 Jul 2025 16:46:37 +0000</t>
  </si>
  <si>
    <t>Abbott-HR-Workday &lt;abbott@myworkday.com&gt;</t>
  </si>
  <si>
    <t>We Received Your Application for Data Scientist – 31123041</t>
  </si>
  <si>
    <t>Subject: We Received Your Application for Data Scientist – 31123041\n\nFrom: Abbott-HR-Workday &lt;abbott@myworkday.com&gt;\n\n</t>
  </si>
  <si>
    <t>65.4%</t>
  </si>
  <si>
    <t>34.6%</t>
  </si>
  <si>
    <t>19856fda72f76d98</t>
  </si>
  <si>
    <t>Tue, 29 Jul 2025 16:21:59 +0000 (UTC)</t>
  </si>
  <si>
    <t>"PG&amp;E Human Resources" &lt;SystemMessage@successfactors.com&gt;</t>
  </si>
  <si>
    <t>Thank you for applying</t>
  </si>
  <si>
    <t>&lt;p&gt;&lt;span style="font-size: 14px;"&gt;&lt;span style="font-family: Tahoma, Geneva, sans-serif;"&gt;Dear Zicheng,&lt;/span&gt;&lt;/span&gt;&lt;/p&gt;_x000D_
_x000D_
&lt;p&gt;&lt;span style="font-size: 14px;"&gt;&lt;span style="font-family: Tahoma, Geneva, sans-serif;"&gt;Thank you for submitting your application for our &lt;/span&gt;&lt;/span&gt;Business Analyst Requisition ID 166169&amp;nbsp;position&lt;span style="font-size: 14px;"&gt;&lt;span style="font-family: Tahoma, Geneva, sans-serif;"&gt;. Our Recruiting team has received your resume.&lt;/span&gt;&lt;/span&gt;&lt;/p&gt;_x000D_
_x000D_
&lt;p&gt;&lt;span style="...</t>
  </si>
  <si>
    <t>Subject: Thank you for applying\n\nFrom: "PG&amp;E Human Resources" &lt;SystemMessage@successfactors.com&gt;\n\n&lt;p&gt;&lt;span style="font-size: 14px;"&gt;&lt;span style="font-family: Tahoma, Geneva, sans-serif;"&gt;Dear Zicheng,&lt;/span&gt;&lt;/span&gt;&lt;/p&gt;_x000D_
_x000D_
&lt;p&gt;&lt;span style="font-size: 14px;"&gt;&lt;span style="font-family: Tahoma, Geneva, sans-serif;"&gt;Thank you for submitting your application for our &lt;/span&gt;&lt;/span&gt;Business Analyst Requisition ID 166169&amp;nbsp;position&lt;span style="font-size: 14px;"&gt;&lt;span style="font-family: Tahoma, Geneva, sans-serif;"&gt;. Our Recruiting team has received your resume.&lt;/span&gt;&lt;/span&gt;&lt;/p&gt;_x000D_
_x000D_
&lt;p&gt;&lt;span style="font-size: 14px;"&gt;&lt;span style="font-family: Tahoma, Geneva, sans-serif;"&gt;Using your email address and password, you can log into our career site anytime to update your profile information. We appreciate your interest in Pacific Gas and Electric and wish you the best of luck in your job search. &amp;nbsp;&lt;/span&gt;&lt;/span&gt;&lt;/p&gt;_x000D_
_x000D_
&lt;p&gt;&lt;span style="font-size: 14px;"&gt;&lt;span style="font-family: Tahoma, Geneva, sans-serif;"&gt;Recruiting&lt;/span&gt;&lt;/span&gt;&lt;/p&gt;_x000D_
_x000D_
&lt;p&gt;&lt;span style="font-size: 14px;"&gt;&lt;span style="font-family: Tahoma, Geneva, sans-serif;"&gt;&lt;span&gt;Pacific Gas and Electric Company&lt;/span&gt;&lt;/span&gt;&lt;/span&gt;&lt;/p&gt;_x000D_
_x000D_
&lt;p&gt;&amp;nbsp;&lt;/p&gt;_x000D_
_x000D_
&lt;p&gt;&lt;span style="font-size: 14px;"&gt;&lt;span style="font-family: Tahoma, Geneva, sans-serif;"&gt;Please do not respond to this email. The originating email account is not monitored.&lt;/span&gt;&lt;/span&gt;&lt;/p&gt;</t>
  </si>
  <si>
    <t>77.8%</t>
  </si>
  <si>
    <t>22.2%</t>
  </si>
  <si>
    <t>19856f787832eab5</t>
  </si>
  <si>
    <t>Tue, 29 Jul 2025 16:15:18 +0000</t>
  </si>
  <si>
    <t>"RobertHalf@myworkday.com" &lt;roberthalf@myworkday.com&gt;</t>
  </si>
  <si>
    <t>Thank You for Applying to Robert Half!</t>
  </si>
  <si>
    <t>Subject: Thank You for Applying to Robert Half!\n\nFrom: "RobertHalf@myworkday.com" &lt;roberthalf@myworkday.com&gt;\n\n</t>
  </si>
  <si>
    <t>19856f3927a626df</t>
  </si>
  <si>
    <t>Tue, 29 Jul 2025 09:10:58 -0700 (PDT)</t>
  </si>
  <si>
    <t>Cigna Notifications &lt;CignaNotifications@workday.cigna.com&gt;</t>
  </si>
  <si>
    <t>Application Received - Strategy &amp; Analytics Advisor, CX&amp;OE - Evernorth - Remote (25005914)</t>
  </si>
  <si>
    <t>Subject: Application Received - Strategy &amp; Analytics Advisor, CX&amp;OE - Evernorth - Remote (25005914)\n\nFrom: Cigna Notifications &lt;CignaNotifications@workday.cigna.com&gt;\n\n</t>
  </si>
  <si>
    <t>54.4%</t>
  </si>
  <si>
    <t>45.6%</t>
  </si>
  <si>
    <t>19856f2a7ca318f1</t>
  </si>
  <si>
    <t>Tue, 29 Jul 2025 16:09:59 +0000</t>
  </si>
  <si>
    <t>curriculumassociates@myworkday.com</t>
  </si>
  <si>
    <t>Your application for Assessment Implementation Analyst at Curriculum Associates</t>
  </si>
  <si>
    <t>Subject: Your application for Assessment Implementation Analyst at Curriculum Associates\n\nFrom: curriculumassociates@myworkday.com\n\n</t>
  </si>
  <si>
    <t>65.3%</t>
  </si>
  <si>
    <t>34.7%</t>
  </si>
  <si>
    <t>19856ef19cc835e3</t>
  </si>
  <si>
    <t>Tue, 29 Jul 2025 16:06:06 +0000 (UTC)</t>
  </si>
  <si>
    <t>Abbott Talent Acquisition &lt;talentacquisition@careers.abbott.com&gt;</t>
  </si>
  <si>
    <t>Open Now: Finish your job application with Abbott</t>
  </si>
  <si>
    <t>Your otp is:&amp;nbsp;173780&amp;nbsp;for job:&amp;nbsp;Data Scientist​​​​​​​​​​​​​​Note: This OTP is valid only for next 10 mins.FOLLOW ABBOTT© 2025&amp;nbsp;Abbott. All Rights Reserved.To ensure delivery to your inbox, please add talentacquisition@careers.abbott.com to your address bookYou can unsubscribe here and stop receiving these job alert emails</t>
  </si>
  <si>
    <t>Subject: Open Now: Finish your job application with Abbott\n\nFrom: Abbott Talent Acquisition &lt;talentacquisition@careers.abbott.com&gt;\n\nYour otp is:&amp;nbsp;173780&amp;nbsp;for job:&amp;nbsp;Data Scientist​​​​​​​​​​​​​​Note: This OTP is valid only for next 10 mins.FOLLOW ABBOTT© 2025&amp;nbsp;Abbott. All Rights Reserved.To ensure delivery to your inbox, please add talentacquisition@careers.abbott.com to your address bookYou can unsubscribe here and stop receiving these job alert emails</t>
  </si>
  <si>
    <t>60.1%</t>
  </si>
  <si>
    <t>39.9%</t>
  </si>
  <si>
    <t>19856e9fc625e507</t>
  </si>
  <si>
    <t>Tue, 29 Jul 2025 12:00:31 -0400 (EDT)</t>
  </si>
  <si>
    <t>"Navitus Health Solutions, LLC @ icims" &lt;navitus+autoreply@talent.icims.com&gt;</t>
  </si>
  <si>
    <t>Thank You For Your Application</t>
  </si>
  <si>
    <t>Hi Zicheng, _x000D_
_x000D_
Thank you for your recent application to the Clinical Outcomes Analyst (2025-4760) position at Navitus Health Solutions, LLC._x000D_
 _x000D_
Your submission will be reviewed, and we may reach out for more information if needed._x000D_
 _x000D_
Thank you again for your interest in our company._x000D_
 _x000D_
Sincerely,_x000D_
Navitus Health Solutions, LLC _x000D_
 _x000D_
This is an automated email response. Please do not reply._x000D_
 _x000D_
 _x000D_
 _x000D_
_x000D_
_x000D_
**************************************************_x000D_
This message was sent to zichengalexzh...</t>
  </si>
  <si>
    <t>Subject: Thank You For Your Application\n\nFrom: "Navitus Health Solutions, LLC @ icims" &lt;navitus+autoreply@talent.icims.com&gt;\n\nHi Zicheng, _x000D_
_x000D_
Thank you for your recent application to the Clinical Outcomes Analyst (2025-4760) position at Navitus Health Solutions, LLC._x000D_
 _x000D_
Your submission will be reviewed, and we may reach out for more information if needed._x000D_
 _x000D_
Thank you again for your interest in our company._x000D_
 _x000D_
Sincerely,_x000D_
Navitus Health Solutions, LLC _x000D_
 _x000D_
This is an automated email response. Please do not reply._x000D_
 _x000D_
 _x000D_
 _x000D_
_x000D_
_x000D_
**************************************************_x000D_
This message was sent to zichengalexzhao@gmail.com. If you don't want to receive these emails from this company in the future, please go to:_x000D_
https://tracking.icims.com/f/a/iToILBbA35Xuda99ac_77Q~~/AAIB5hA~/mQgsqksVOZM8Vo8zzI4dBWExtDGl0FDVxIsh7jQ0Me_zud-Ag97XDUnhA9Y5_HaSDkPDWLpOM7BFnxHpPAtXn9SJHbk_2fGzyDJvo3LH2FdmZE4JUrhiUNDvYKGb0YrILL7TKEEehwL7SA-6dTgT6Qb3iw0JTPAT-K4tS1I06SpJUcteJ4PEDL5A9KeKSt_J _x000D_
/n &amp;#169; Navitus Health Solutions, LLC, Madison WI USA/n</t>
  </si>
  <si>
    <t>19856e79ab3a611e</t>
  </si>
  <si>
    <t>Tue, 29 Jul 2025 15:57:55 +0000</t>
  </si>
  <si>
    <t>Penumbra &lt;no-reply@hire.lever.co&gt;</t>
  </si>
  <si>
    <t>Thank you for your application to Penumbra</t>
  </si>
  <si>
    <t>&lt;div&gt;Hi Zicheng,&lt;/div&gt;_x000D_
&lt;div&gt;&amp;nbsp;&lt;/div&gt;_x000D_
&lt;div&gt;Thank you for your interest in Penumbra! We wanted to let you know we received your application for OAA Data Analyst Intern, and we are delighted that you would consider joining our team.&lt;/div&gt;_x000D_
&lt;div&gt;&amp;nbsp;&lt;/div&gt;_x000D_
&lt;div&gt;Our team will review your application and will be in touch if your qualifications match our needs for the role. If you are not selected for this position, keep an eye on our careers page as we're still growing and adding opportunitie...</t>
  </si>
  <si>
    <t>Subject: Thank you for your application to Penumbra\n\nFrom: Penumbra &lt;no-reply@hire.lever.co&gt;\n\n&lt;div&gt;Hi Zicheng,&lt;/div&gt;_x000D_
&lt;div&gt;&amp;nbsp;&lt;/div&gt;_x000D_
&lt;div&gt;Thank you for your interest in Penumbra! We wanted to let you know we received your application for OAA Data Analyst Intern, and we are delighted that you would consider joining our team.&lt;/div&gt;_x000D_
&lt;div&gt;&amp;nbsp;&lt;/div&gt;_x000D_
&lt;div&gt;Our team will review your application and will be in touch if your qualifications match our needs for the role. If you are not selected for this position, keep an eye on our careers page as we're still growing and adding opportunities all the time.&lt;/div&gt;_x000D_
&lt;div&gt;&amp;nbsp;&lt;/div&gt;_x000D_
&lt;div&gt;Best,&lt;/div&gt;_x000D_
&lt;div&gt;The Penumbra Recruiting Team&lt;/div&gt;</t>
  </si>
  <si>
    <t>19856e5d0f1cc5fd</t>
  </si>
  <si>
    <t>Tue, 29 Jul 2025 15:55:58 +0000 (UTC)</t>
  </si>
  <si>
    <t>Human Resources &lt;reply_ok@echo.newtonsoftware.com&gt;</t>
  </si>
  <si>
    <t>Thanks for Applying to Ayar Labs!</t>
  </si>
  <si>
    <t>Subject: Thanks for Applying to Ayar Labs!\n\nFrom: Human Resources &lt;reply_ok@echo.newtonsoftware.com&gt;\n\n</t>
  </si>
  <si>
    <t>99.3%</t>
  </si>
  <si>
    <t>0.7%</t>
  </si>
  <si>
    <t>19856e45c5c5ccaa</t>
  </si>
  <si>
    <t>Tue, 29 Jul 2025 15:54:22 +0000</t>
  </si>
  <si>
    <t>Thank you for applying to Agero</t>
  </si>
  <si>
    <t>Hi Zicheng,_x000D_
_x000D_
Thank you for applying to Agero! Your application has been received and will be reviewed. As a next step, based on the role you’ve applied for you, may be receiving a request for information via text to fill out additional questions._x000D_
_x000D_
Looking for the status of your application? If you haven’t already done so, we’d encourage you to create a MyGreenhouse account by visiting my.greenhouse.io ( https://my.greenhouse.io/?utm_medium=email&amp;utm_source=CandidateAutoReply ) to review the ...</t>
  </si>
  <si>
    <t>Subject: Thank you for applying to Agero\n\nFrom: no-reply@us.greenhouse-mail.io\n\nHi Zicheng,_x000D_
_x000D_
Thank you for applying to Agero! Your application has been received and will be reviewed. As a next step, based on the role you’ve applied for you, may be receiving a request for information via text to fill out additional questions._x000D_
_x000D_
Looking for the status of your application? If you haven’t already done so, we’d encourage you to create a MyGreenhouse account by visiting my.greenhouse.io ( https://my.greenhouse.io/?utm_medium=email&amp;utm_source=CandidateAutoReply ) to review the status of your applications, receive job alerts on future openings, and more!_x000D_
_x000D_
If you are selected to continue in the interview process, a member of our Talent Acquisition team will reach out. We like to move as fast as possible, while ensuring every submission is reviewed with the time and attention it deserves. This typically takes a couple of weeks._x000D_
_x000D_
If you do not hear from us, please continue to visit ourCareers page ( https://www.agero.com/careers ). We encourage you to apply to any roles that may align with your background._x000D_
_x000D_
For FAQs regarding Corporate positions, please click here ( https://www.canva.com/design/DAGfArQQ_zc/BfYLjX4F7HJrIvsyuTsgpA/view?utm_content=DAGfArQQ_zc&amp;utm_campaign=designshare&amp;utm_medium=link2&amp;utm_source=uniquelinks&amp;utlId=h3b6369bec7 )!_x000D_
_x000D_
For FAQs regarding Contact Center positions, please clickhere ( https://mc1.airscorp.com/portal-upload/RMPOD1WebDocument/2024/8/clientdata_1136407/26/1245/f3bbc295-dcbd-4a6d-ba9c-70fb7fc211fb.pdf )! You can also find details on tech requirements for Contact Center positions, here ( https://www.canva.com/design/DAGWS0P0Iag/uAI17snoNl-WB8dZR-XR7Q/view?utm_content=DAGWS0P0Iag&amp;utm_campaign=designshare&amp;utm_medium=link2&amp;utm_source=uniquelinks&amp;utlId=h397a148521 )._x000D_
_x000D_
To learn more about our company, culture, and the exciting work we do, we invite you to visit our website ( https://www.agero.com/ ) and explore the various sections. You'll find information about our mission, values, leadership team, and the innovative solutions we provide to the automotive and mobility industries. check out Agero in the News: ( https://www.agero.com/insights-media/news )_x000D_
_x000D_
* Agero Named in Top 100 Places to Work in 2025 by BuiltIn Boston ( https://blog.agero.com/built-in-names-agero-a-premier-workplace-to-work-award )_x000D_
* Swoop: Configurability Beyond Limits ( https://vimeo.com/1029428795/6d9eb1ebb4 )_x000D_
* Hagerty Renews Multi-Year Partnership with Agero to Continue Delivering Specialized Roadside Assistance to Driving Enthusiasts ( https://blog.agero.com/hagerty-renews-multi-year-partnership )_x000D_
_x000D_
Best,_x000D_
Agero Recruiting</t>
  </si>
  <si>
    <t>19856e26521ada16</t>
  </si>
  <si>
    <t>Tue, 29 Jul 2025 08:52:13 -0700</t>
  </si>
  <si>
    <t>Kraken Recruiting &lt;noreply-recruiting@kraken.com&gt;</t>
  </si>
  <si>
    <t>Thank you for applying to Kraken</t>
  </si>
  <si>
    <t>Hi Zicheng,_x000D_
Thank you for your interest in joining the mighty Kraken!_x000D_
We appreciate you taking time to apply for the Data Analyst - Product role._x000D_
Our team will review your qualifications, and we’ll reach out if we think_x000D_
you could be a match._x000D_
In the meantime, we strongly encourage you to learn more about Kraken and_x000D_
our company culture. Start by reviewing our *Kraken Culture Explained_x000D_
document* &lt;https://kraken.com/culture&gt; to learn more about our_x000D_
crypto-focused mission, core values, and th...</t>
  </si>
  <si>
    <t>Subject: Thank you for applying to Kraken\n\nFrom: Kraken Recruiting &lt;noreply-recruiting@kraken.com&gt;\n\nHi Zicheng,_x000D_
Thank you for your interest in joining the mighty Kraken!_x000D_
We appreciate you taking time to apply for the Data Analyst - Product role._x000D_
Our team will review your qualifications, and we’ll reach out if we think_x000D_
you could be a match._x000D_
In the meantime, we strongly encourage you to learn more about Kraken and_x000D_
our company culture. Start by reviewing our *Kraken Culture Explained_x000D_
document* &lt;https://kraken.com/culture&gt; to learn more about our_x000D_
crypto-focused mission, core values, and the characteristics we look for in_x000D_
potential Krakenites. We’ll refer back to this document frequently – and_x000D_
it’s an essential part of our interviewing process._x000D_
We also expect our candidates to dive into Kraken apps_x000D_
&lt;https://www.kraken.com/features/cryptocurrency-apps&gt; and dogfood_x000D_
&lt;https://en.wikipedia.org/wiki/Eating_your_own_dog_food&gt; their findings._x000D_
P*lease be sure to check your spam folder if you have not heard from us in_x000D_
a few days, as our emails do periodically end up as spam.*_x000D_
Kind regards,_x000D_
Kraken Recruiting Team_x000D_
Connect with us |*LinkedIn* &lt;https://www.linkedin.com/company/krakenfx&gt; •_x000D_
*Instagram* &lt;https://www.instagram.com/krakenfx&gt; •*Twitter*_x000D_
&lt;https://twitter.com/krakenfx&gt; •*Facebook*_x000D_
&lt;https://www.facebook.com/KrakenFX/&gt; •*Reddit*_x000D_
&lt;https://www.reddit.com/r/Kraken/&gt;*Kraken Culture Explained*_x000D_
&lt;https://www.kraken.com/culture&gt; |*Sign Up for Kraken*_x000D_
&lt;https://www.kraken.com/en-gb/sign-up&gt; |*Learn about Crypto*_x000D_
&lt;https://www.kraken.com/en-gb/learn&gt;_x000D_
*Our **Privacy Notice* &lt;https://www.kraken.com/legal/privacy&gt;* explains how_x000D_
we collect and process your data. If you have questions or concerns about_x000D_
how your personal data is handled, you can email us at support@kraken.com_x000D_
&lt;support@kraken.com&gt;.*</t>
  </si>
  <si>
    <t>81.1%</t>
  </si>
  <si>
    <t>18.9%</t>
  </si>
  <si>
    <t>19856e1785fe2f63</t>
  </si>
  <si>
    <t>Tue, 29 Jul 2025 15:51:10 +0000</t>
  </si>
  <si>
    <t>no-reply@datavant.com</t>
  </si>
  <si>
    <t>Thank you for your Application</t>
  </si>
  <si>
    <t>Hi Zicheng,_x000D_
_x000D_
Thank you for applying for the Data Analyst position at Datavant!_x000D_
_x000D_
We are reviewing applications and will be in touch soon if we believe you're a match. We appreciate your patience and look forward to learning more about you._x000D_
_x000D_
Best regards,_x000D_
_x000D_
The Datavant Recruiting Team_x000D_
_x000D_
Datavant LinkedIn ( https://www.linkedin.com/company/datavant/ )_x000D_
_x000D_
Datavant Careers Page ( https://datavant.com/about/careers/ )</t>
  </si>
  <si>
    <t>Subject: Thank you for your Application\n\nFrom: no-reply@datavant.com\n\nHi Zicheng,_x000D_
_x000D_
Thank you for applying for the Data Analyst position at Datavant!_x000D_
_x000D_
We are reviewing applications and will be in touch soon if we believe you're a match. We appreciate your patience and look forward to learning more about you._x000D_
_x000D_
Best regards,_x000D_
_x000D_
The Datavant Recruiting Team_x000D_
_x000D_
Datavant LinkedIn ( https://www.linkedin.com/company/datavant/ )_x000D_
_x000D_
Datavant Careers Page ( https://datavant.com/about/careers/ )</t>
  </si>
  <si>
    <t>19856d3049519976</t>
  </si>
  <si>
    <t>Tue, 29 Jul 2025 15:35:25 +0000</t>
  </si>
  <si>
    <t>Updater &lt;help@updater.com&gt;</t>
  </si>
  <si>
    <t>Renters insurance – why you need it and where to get it</t>
  </si>
  <si>
    <t>Not sure where to start? We’ve got you covered. 
LOG IN 
&lt;https://email-link-handler.updater.com/dashboard?divisionId=&amp;subdomain=mgproperties&amp;userId=f91deb3f-d5ea-4206-b31b-f24ff12550c4&gt;
Hi Zicheng, 
Submitting proof of renters insurance is often required by your rental 
community. But more importantly, it protects you from damage or theft.
Log in to see what Aya Apartments requires or recommends. 
Secure renters insurance  
&lt;https://email-link-handler.updater.com/insurance/landing?divisi...</t>
  </si>
  <si>
    <t>Subject: Renters insurance – why you need it and where to get it\n\nFrom: Updater &lt;help@updater.com&gt;\n\nNot sure where to start? We’ve got you covered. 
LOG IN 
&lt;https://email-link-handler.updater.com/dashboard?divisionId=&amp;subdomain=mgproperties&amp;userId=f91deb3f-d5ea-4206-b31b-f24ff12550c4&gt;
Hi Zicheng, 
Submitting proof of renters insurance is often required by your rental 
community. But more importantly, it protects you from damage or theft.
Log in to see what Aya Apartments requires or recommends. 
Secure renters insurance  
&lt;https://email-link-handler.updater.com/insurance/landing?divisionId=&amp;subdomain=mgproperties&amp;userId=f91deb3f-d5ea-4206-b31b-f24ff12550c4&gt;
Pro tip: What exactly is renters insurance and why is it required? Brush up on 
the basics here 
&lt;https://updater.com/moving-tips/what-is-renters-insurance-what-does-it-cover&gt;. 
Happy moving,
Updater Concierge Team
Contact us &lt;https://help.updater.com/hc/en-us/requests/new&gt;
(844) 571-1141 &lt;tel:18445711141&gt; 
 POWERED BY 
 Stay on top of your move with
the Updater app 
 &lt;https://apps.apple.com/us/app/updater/id1613789699&gt;  
&lt;https://play.google.com/store/apps/details?id=com.updater.consumer&gt; 
 Our privacy pledge: we never sell, rent, or share your
information behind your back. Learn more here &lt;https://updater.com/terms&gt;. 
 &lt;https://twitter.com/updater&gt;  
&lt;https://youtube.com/playlist?list=PLcHNt0l3GuaGs-Ovd6yiJjtb-5dra9mtq&amp;feature=shared&gt;
 &lt;https://www.linkedin.com/company/updater&gt; 
Login  
&lt;https://email-link-handler.updater.com/dashboard?divisionId=&amp;subdomain=mgproperties&amp;userId=f91deb3f-d5ea-4206-b31b-f24ff12550c4&gt;
Moving Tips 
&lt;https://updater.com/moving-tips?utm_source=re&amp;utm_medium=e&amp;utm_campaign=bcb&gt; 
Email preferences 
&lt;https://links.updater.com/s/eh/oFyPGhYOP_FsS8gD2uPet2U1nNWwE5_NfuenjWxEwPSUDIOcyXoZjaN2VOFbfhz512yoPrbkLr530_ti9MH8KcCpssMDMKISrrtY0tddzxp-335KbLyjN7-Nt7QN5E-H33A8cfRw7SJpmCcwulHxa6XIwZ1gba91DiYhtIJ7H9DwtloGqz2y83pVBDoo4IanY-HO2e1yoJZJqfhwTrGAO1YUIQ8tCM9q6ZfLExaqgGRqFk44MdDPVzo4iKZEu8NwWX8XxUXPJHxisflarZ1-F3Un54-GtQ4O5h2piLYbDxex6jYsaReqx2slOPNjLjl2lOZ0mRoDrR33dh4vcPsqK0nqCkEp5mvBd3tGTgrjzvYKcQBrXN4yrYprm7MR-jbLx2yVIJV9roiSugWKCA1u9fQ/D9he57Oh5CReIPhKTGS4vD62BPCXH6FK/11&gt;
Help &lt;https://help.updater.com/hc/en-us&gt; Reviews  
&lt;https://updater.com/updater-reviews&gt; 
Updater Inc. | 9450 SW Gemini Dr. | PMB 43895
Beaverton, OR | 97008-7105</t>
  </si>
  <si>
    <t>1985657010c85595</t>
  </si>
  <si>
    <t>Tue, 29 Jul 2025 07:19:58 -0600</t>
  </si>
  <si>
    <t>Chase &lt;no_reply@mcmap.chase.com&gt;</t>
  </si>
  <si>
    <t>Zicheng, check out your new Chase Offers</t>
  </si>
  <si>
    <t>Zicheng, check out your new Chase OffersActivate your new offers to earn cash back on brands you love._x000D_
_x000D_
https://click.mcmap.chase.com/?qs=5116f4b52de114592ff37eb2bfa059783b9611f7f73e14ae9f4a538eb4c7c72c58058e4e2fe5eeebee947cefb8e5d533c71372e797eb9c56846252646558e804 _x000D_
Activate your offers _x000D_
_x000D_
It's easy to get started_x000D_
_x000D_
Browse_x000D_
Explore your offers in the Chase Mobile(R) app* or on chase.com _x000D_
._x000D_
_x000D_
Activate_x000D_
Choose an offer to add it to your card._x000D_
_x000D_
Redeem_x000D_
Use your eligible card and get a sta...</t>
  </si>
  <si>
    <t>Subject: Zicheng, check out your new Chase Offers\n\nFrom: Chase &lt;no_reply@mcmap.chase.com&gt;\n\nZicheng, check out your new Chase OffersActivate your new offers to earn cash back on brands you love._x000D_
_x000D_
https://click.mcmap.chase.com/?qs=5116f4b52de114592ff37eb2bfa059783b9611f7f73e14ae9f4a538eb4c7c72c58058e4e2fe5eeebee947cefb8e5d533c71372e797eb9c56846252646558e804 _x000D_
Activate your offers _x000D_
_x000D_
It's easy to get started_x000D_
_x000D_
Browse_x000D_
Explore your offers in the Chase Mobile(R) app* or on chase.com _x000D_
._x000D_
_x000D_
Activate_x000D_
Choose an offer to add it to your card._x000D_
_x000D_
Redeem_x000D_
Use your eligible card and get a statement credit in 7-14 business days._x000D_
_x000D_
Please sign in to your Chase account when prompted for the full offer terms._x000D_
_x000D_
Your offers for your card ending in 6485_x000D_
_x000D_
https://click.mcmap.chase.com/?qs=5116f4b52de11459c7825461db1c8baa9339c9dc8c86907142603eccd810d195ba2844483e0d6a346be48a42a42c36601d6c35f26463a53d29f77609a45014d1 _x000D_
_x000D_
https://click.mcmap.chase.com/?qs=5116f4b52de11459d41d456f86d5782d49d3d71d829a4553a7d6da60e142dcaf4981ad8161979bca6d3f97595dabfd5187e99d1f2c45a2c4647e494fd758d1d3 _x000D_
_x000D_
https://click.mcmap.chase.com/?qs=5116f4b52de1145950abb88015314daec83105dc4f41d551a241f817e11206c1adbb08ff864ff41de425c8dea5f2f1645fc8935c6527ae77401f53658062913d _x000D_
_x000D_
https://click.mcmap.chase.com/?qs=5116f4b52de1145975d743b204f5daea25e8345e40ca0e8a4bc9e65a5822970fffcc968c669fd853d4912d23a4d6c24da5f583df854065e5b525615459b35d79 _x000D_
_x000D_
https://click.mcmap.chase.com/?qs=5116f4b52de11459ea793c3773da70f16c8261ed807858cf5e8d54ea5c8d63a923884dd225b50d63a4c18b135c09fb333807e86c16f076e72a12efdce4c3985e _x000D_
_x000D_
https://click.mcmap.chase.com/?qs=5116f4b52de11459264fa52ce7dba0ce31dca78baf214273bae4483579ac7200fc18e11dd58e06a00430c4c7c6c477aababd31d6f274c822a4aa75ab85c20263 _x000D_
_x000D_
https://click.mcmap.chase.com/?qs=5116f4b52de1145942a55fdeda98397778d587f41ff5c51137c3019e58d284dd5fd4d9b4f2c7c95754ccb6ae34a2514a2967297efa08f3ab8ecb69281331c63c _x000D_
Explore more offers _x000D_
_x000D_
_x000D_
 Your offers for your card ending in 7770_x000D_
_x000D_
https://click.mcmap.chase.com/?qs=29b2b66c6f6d4a2cc2bd88cf1e94d742fea111294185da6bf57314905068aebfd2c707e35c7b5ff58a1b954bcd88d9297480e0cb3a395f4990c268106d9960fb _x000D_
_x000D_
https://click.mcmap.chase.com/?qs=29b2b66c6f6d4a2c92df2cbf01c55722c9220ee6be883bc569efd85cc0c5e133eea824388f10391e2bd615f628a1ae732e774808c6e35277eae2f2ff1d217141 _x000D_
_x000D_
https://click.mcmap.chase.com/?qs=29b2b66c6f6d4a2cf1b657251a4f20a53ce80da7b956e16d83825cef6544086069652189879acfb42315ad7dc1c69c5db533d0b8607b06398f781d0edf5d95f8 _x000D_
_x000D_
https://click.mcmap.chase.com/?qs=29b2b66c6f6d4a2c991c336d77ae236fac9ed9dc66fa281ce26449860e79d6b7c35ea368eb8f83dfc6312c1e271652087532c0e75a47ba306ffea0d7d8f4b509 _x000D_
_x000D_
https://click.mcmap.chase.com/?qs=29b2b66c6f6d4a2c17f8bb4fbd0d47ca29d580930d124304fc5df039d33476ebc6e1eeb58f8319cd3447f9899d8fc0f2ac73119ba65f22c8d533506e90c793bd _x000D_
_x000D_
https://click.mcmap.chase.com/?qs=29b2b66c6f6d4a2c298ead914596a464bc8479f32414899c203373c8aa91bcafee1627d5c5b84f50212605a76a55115c7d9ba3b1a28d6942d7c66ea1cf77f7ca _x000D_
_x000D_
https://click.mcmap.chase.com/?qs=29b2b66c6f6d4a2cdcbfe91d8c5452ac6e78a6f33de63ad9cf9385827d38cdee921d755ae4b97363a8f8872bfedab8d2dc84d4a0b142615cda0e0db6f68b5c57 _x000D_
Explore more offers _x000D_
_x000D_
_x000D_
 _x000D_
 Your offers for your card ending in 1658_x000D_
_x000D_
https://click.mcmap.chase.com/?qs=29b2b66c6f6d4a2cee88336aefc0d58108e4468caf750992bdc69ed686c5ed572e246f62685eb0d28f49ac6b1781c01ab4762761277bdb61e019b31c2b761544 _x000D_
_x000D_
https://click.mcmap.chase.com/?qs=29b2b66c6f6d4a2cd571c6d6a22b62cfbdc4d29e6bc7fe2063d660082c0bb4b4a8c2d608a38d7e982ee9c9c6c22d7ca465a422f7459f79aca945f07ac2ea7bc7 _x000D_
_x000D_
https://click.mcmap.chase.com/?qs=29b2b66c6f6d4a2c8e49ce1c6679d1f87abdc731da44ae73b121ad94b3c5cdd59e6e8844a5fd5d846b22dd2187f23491bed36ebaf4794f3d86ad0d262f82bbd3 _x000D_
_x000D_
https://click.mcmap.chase.com/?qs=29b2b66c6f6d4a2c26ee40a4254d51a51cb48cebdd2edf0fa5de80d0c3157b65eb662912fb05da3cc9cd8f4e2a9e9d5e9746c5aaabc42a56c222a54280aeadcb _x000D_
_x000D_
https://click.mcmap.chase.com/?qs=29b2b66c6f6d4a2cc17173cb1983b6504bce3a790808488801487cec3a161260a1d935f4e74b11ee5c6603742be2cbaafafa8fda6b362d67362398a5e0f164ae _x000D_
_x000D_
https://click.mcmap.chase.com/?qs=29b2b66c6f6d4a2c90e1de9733fa9796cd15f1e1f8323d63c041d2958dd5adf67c86813feab9fcc32685020183a42447aed2383b79f73c4350e34fcb20ed3059 _x000D_
_x000D_
https://click.mcmap.chase.com/?qs=29b2b66c6f6d4a2cfd8714f2c8202f5bad012a7e0140d84ee8c5db0ebf2dbc9a74ff157f7093a74f43184e111c1600ab57b7f9047df72ed4a61b77d56c262807 _x000D_
Explore more offers _x000D_
_x000D_
_x000D_
 _x000D_
_x000D_
Es posible que esta comunicacion contenga informacion acerca de usted o su cuenta. Si tiene alguna pregunta, por favor, llame al numero que aparece en el reverso de su tarjeta._x000D_
Email Security Information:_x000D_
_x000D_
_x000D_
 Email intended for: Zicheng Zhao_x000D_
_x000D_
_x000D_
 For your account(s) ending in:_x000D_
_x000D_
 6485_x000D_
_x000D_
 7770_x000D_
_x000D_
 1658_x000D_
_x000D_
 _x000D_
_x000D_
 If you have concerns about the authenticity of this message, please visit _x000D_
https://click.mcmap.chase.com/?qs=5116f4b52de11459e2c875743a37d90a9c033387849bfa1d00bc973ed8819804da41489a3ec00ab5ea5c8787aaca41ac7599e5efd99495be8199165ca1625570 _x000D_
chase.com/CustomerService  for options on how to contact us._x000D_
_x000D_
* Terms and conditions_x000D_
_x000D_
Chase Mobile App: Chase Mobile(R) app is available for select mobile devices. Message and data rates may apply._x000D_
_x000D_
_x000D_
 Deposit and credit card products provided by JPMorgan Chase Bank, N.A. Member FDIC_x000D_
 _x000D_
_x000D_
About this message_x000D_
_x000D_
_x000D_
 This promotional email was sent to you to provide information about products, services, or special offers that may be of interest to you._x000D_
_x000D_
_x000D_
 You can _x000D_
https://click.mcmap.chase.com/?qs=5116f4b52de11459031cda3f86635c7441d04a87526c778b8f60e175efe6180f84c2845b6ddae8c5fa7c4aa964e0da4634fc577531fb71d8a2a09b23524579c2 _x000D_
unsubscribe  from future promotional emails from the JPMorgan Chase &amp; Co. family of companies including "points, perks and prizes" such as this or submit your request in writing to Chase Privacy Operations, P.O. Box 734007, Dallas, TX 75373-4007 _x000D_
. It takes up to 10 business days to process your request. You'll continue to receive Chase service emails._x000D_
_x000D_
_x000D_
 This email was sent from an unmonitored mailbox. Go to _x000D_
https://click.mcmap.chase.com/?qs=5116f4b52de11459ef56c0e1cac6fdfff0ea8eb87c13fd2c7c2be604f7186ea3381606f1a3c09fcab717e124b60f87d18bf8b1b0890ed7e06489cc4a29632a73 _x000D_
chase.com/CustomerService  for options on how to contact us._x000D_
_x000D_
_x000D_
 Your privacy is important to us. See our online _x000D_
https://click.mcmap.chase.com/?qs=5116f4b52de114592c0d384e751e9ed1011cc812bf7d67df2206664f5383bc170b4d6af8d479978f20f3fa4c02344e3f3fb1bf4f91fb4c1141de136e21e44d33 _x000D_
Security Center  to learn how to protect your information._x000D_
_x000D_
_x000D_
 JPMorgan Chase Bank, N.A. Member FDIC_x000D_
(c) 2025 JPMorgan Chase &amp; Co._x000D_
EM14148</t>
  </si>
  <si>
    <t>19856183f5d9a958</t>
  </si>
  <si>
    <t>Tue, 29 Jul 2025 08:11:25 -0400</t>
  </si>
  <si>
    <t>notify@dayforce.com</t>
  </si>
  <si>
    <t>Data Scientist  Application Update</t>
  </si>
  <si>
    <t>&lt;HTML&gt;&lt;BODY&gt;&lt;html xmlns="http://www.w3.org/1999/xhtml"&gt;&lt;div&gt;&lt;p class="resetParagraphCSS" style="font-size: 11px; font-family: portable user interface, sans-serif;"&gt;Dear Zicheng,&lt;/p&gt; &lt;p class="resetParagraphCSS" style="font-size: 11px; font-family: portable user interface, sans-serif;"&gt;Thank you for your interest in the Data Scientist  position at Gannett | USA TODAY NETWORK.&lt;br /&gt;&lt;br /&gt;While your credentials and experience are certainly impressive, we regret to inform you that we will not be mov...</t>
  </si>
  <si>
    <t>Subject: Data Scientist  Application Update\n\nFrom: notify@dayforce.com\n\n&lt;HTML&gt;&lt;BODY&gt;&lt;html xmlns="http://www.w3.org/1999/xhtml"&gt;&lt;div&gt;&lt;p class="resetParagraphCSS" style="font-size: 11px; font-family: portable user interface, sans-serif;"&gt;Dear Zicheng,&lt;/p&gt; &lt;p class="resetParagraphCSS" style="font-size: 11px; font-family: portable user interface, sans-serif;"&gt;Thank you for your interest in the Data Scientist  position at Gannett | USA TODAY NETWORK.&lt;br /&gt;&lt;br /&gt;While your credentials and experience are certainly impressive, we regret to inform you that we will not be moving forward in the process. We encourage you to apply for any other opening that matches your expertise at gannett.com/careers.&lt;br /&gt;&lt;br /&gt;Wishing you all the best in your professional efforts.&lt;br /&gt;&lt;br /&gt;Regards,&lt;br /&gt;&lt;br /&gt;Gannett | USA TODAY NETWORK Careers Team&lt;/p&gt; &lt;/div&gt; &lt;/html&gt;&lt;/BODY&gt;&lt;/HTML&gt;&lt;!--_dfFormat_=html--&gt;</t>
  </si>
  <si>
    <t>19855a538aa9d6a4</t>
  </si>
  <si>
    <t>Tue, 29 Jul 2025 10:05:46 +0000 (UTC)</t>
  </si>
  <si>
    <t>"Rentgrata, Inc." &lt;hello@rentgrata.com&gt;</t>
  </si>
  <si>
    <t>Reminder: Aya Apartments Invites You to its New Reward Program!</t>
  </si>
  <si>
    <t>Answer questions, get rewarded 💸_x000D_
_x000D_
Reminder: Aya Apartments has invited you to join Rentgrata!_x000D_
_x000D_
You are now able to earn Rentgrata rewards worth up to $100 by simply responding to questions from your potential new neighbors._x000D_
Just accept your invitation below._x000D_
_x000D_
Rentgrata is a resident reward platform that allows someone interested in Aya Apartments to message current residents to see what it's really like to live there._x000D_
_x000D_
If you sign up, you can respond to messages to help someone find the...</t>
  </si>
  <si>
    <t>Subject: Reminder: Aya Apartments Invites You to its New Reward Program!\n\nFrom: "Rentgrata, Inc." &lt;hello@rentgrata.com&gt;\n\nAnswer questions, get rewarded 💸_x000D_
_x000D_
Reminder: Aya Apartments has invited you to join Rentgrata!_x000D_
_x000D_
You are now able to earn Rentgrata rewards worth up to $100 by simply responding to questions from your potential new neighbors._x000D_
Just accept your invitation below._x000D_
_x000D_
Rentgrata is a resident reward platform that allows someone interested in Aya Apartments to message current residents to see what it's really like to live there._x000D_
_x000D_
If you sign up, you can respond to messages to help someone find their next home. If they end up moving in, you get paid!_x000D_
_x000D_
Aya Apartments is offering $100 per move-in!_x000D_
_x000D_
Press the "Accept Invite" button below to sign up as a resident of Aya Apartments on Rentgrata. It's free and takes just a few minutes._x000D_
_x000D_
Accept Invite ( http://url886.rentgrata.com/ls/click?upn=u001.qNZP-2Fojf10gyxWbyuD4b-2B9jX4BSTMZrZC4pMrsz0r7Z-2Ftb5Sd4-2FsVwOnVYl-2BszXM9Gj2cPOV2PSa0g7nKYMNzbCgb35WkJrFI-2FUGRdRsT6c-3DAq9y_Yte2NKtfTWtq36LGhh2Q1Y0ecuLwQDAh9F-2FOrMo3cH6NywVtjU3uog0RT59cII0U9JZ-2FYGKPKxXmHqwta0-2Bhd1WxaY0Xs-2F7NmZPjxAFXLi77ixJKmHB8voG7M17yfXCmmChAoKS2QGvLPqdt94RGezm4j68uUV0XIMlKmzBa7UyGpCIRsXSQH34BE4s8h5dio3Ph-2FsZ-2F2GyGZu2r8yszgnhR76B8g1vWZj8cax704o3zDOuNUytQo5WgAfvHBbQKX39DmdzlHwlxnAtjpr8-2FgF-2FocGRTxH05ev94tuEo1GrYM4DH5VJVNzFYlAr0sykZmpoHwfO2QiVxUvrgbbUtI1QzsooUMIm9h9f-2FfkXyTmox0-2FBUeyjwXvEQg6HJjrNW-2BZ92zQArJU8V-2FnXvCneBWUTWknTfd7FJuoMBOflymSwLxTsYu6opJ5xRw39-2B91zr )_x000D_
_x000D_
- or click the link below -_x000D_
http://url886.rentgrata.com/ls/click?upn=u001.qNZP-2Fojf10gyxWbyuD4b-2B9jX4BSTMZrZC4pMrsz0r7Z-2Ftb5Sd4-2FsVwOnVYl-2BszXM9Gj2cPOV2PSa0g7nKYMNzbCgb35WkJrFI-2FUGRdRsT6c-3DBG6z_Yte2NKtfTWtq36LGhh2Q1Y0ecuLwQDAh9F-2FOrMo3cH6NywVtjU3uog0RT59cII0U9JZ-2FYGKPKxXmHqwta0-2Bhd1WxaY0Xs-2F7NmZPjxAFXLi77ixJKmHB8voG7M17yfXCmmChAoKS2QGvLPqdt94RGezm4j68uUV0XIMlKmzBa7UyGpCIRsXSQH34BE4s8h5dio3Ph-2FsZ-2F2GyGZu2r8yszgnhR76B8g1vWZj8cax704o2sT9YDioghOqNoOx2dYaZ6CQlavzumPMSaOljJRKkxYDUc4KCTME4Ev9PIgermVXjxbUSMQ6v4LwL1itKgg3OlHxTfrQcWtMjbk26JL-2Fgd5DHy9NTEWa063oebaE5B7Z6wm-2Fq0S-2FGjcmA2NAY9JBoVjeely8teiJi1uMJrjb7dwhquG3HyWJ8tmFGt79oqi6kSCfB3SkHKXkOgZKrBXtg6 ( http://url886.rentgrata.com/ls/click?upn=u001.qNZP-2Fojf10gyxWbyuD4b-2B9jX4BSTMZrZC4pMrsz0r7Z-2Ftb5Sd4-2FsVwOnVYl-2BszXM9Gj2cPOV2PSa0g7nKYMNzbCgb35WkJrFI-2FUGRdRsT6c-3D9WMm_Yte2NKtfTWtq36LGhh2Q1Y0ecuLwQDAh9F-2FOrMo3cH6NywVtjU3uog0RT59cII0U9JZ-2FYGKPKxXmHqwta0-2Bhd1WxaY0Xs-2F7NmZPjxAFXLi77ixJKmHB8voG7M17yfXCmmChAoKS2QGvLPqdt94RGezm4j68uUV0XIMlKmzBa7UyGpCIRsXSQH34BE4s8h5dio3Ph-2FsZ-2F2GyGZu2r8yszgnhR76B8g1vWZj8cax704o2h4ZMaBB0SB7PCixymgmDYbvx8UiXEwmBtVZbwcFJqdlVqYvHqqSJrigbcs7-2FP4Cg2ak9kWa2JvIlVlUmUEHr5dUB18V4tyNws2Y6WxQL8Fi-2FgWKFuiihw36wwDQ9QtQwHlTm1pvdUJFDAB682MofVqXKeYiMty4ItWI-2B1tcgQHXYjSQe4rcJYEIuFkgNDMGXlXaCs9yz2X5iXVcO86kut )_x000D_
_x000D_
How does it work?_x000D_
_x000D_
People who visit the website for Aya Apartments can message you to ask about the community and your experience._x000D_
_x000D_
Respond to be eligible to earn up to $100 * from Aya Apartments if they move in._x000D_
_x000D_
How do I sign up?_x000D_
_x000D_
1. Click the Accept Invite button above, or visit rentgrata.com ( http://url886.rentgrata.com/ls/click?upn=u001.qNZP-2Fojf10gyxWbyuD4b-2B9jX4BSTMZrZC4pMrsz0r7YXFwGWhzKLGsBC22XiYGwxjSLP_Yte2NKtfTWtq36LGhh2Q1Y0ecuLwQDAh9F-2FOrMo3cH6NywVtjU3uog0RT59cII0U9JZ-2FYGKPKxXmHqwta0-2Bhd1WxaY0Xs-2F7NmZPjxAFXLi77ixJKmHB8voG7M17yfXCmmChAoKS2QGvLPqdt94RGezm4j68uUV0XIMlKmzBa7UyGpCIRsXSQH34BE4s8h5dio3Ph-2FsZ-2F2GyGZu2r8yszgnhR76B8g1vWZj8cax704o0i9HstnwiT1-2B2XcfdWo2issBcPfv7-2BIY4i6ZsqrrFBxW3gCT5UDWawF-2F6AoUQsmh55-2FfNuFJYVM71Z8GpDmQzEgTE0xQC7z2yWvRC6Rx4fRjUPWNOruep3iwBe1SRI-2BsrkW2SbDsQ-2BA30hoKirAT7BcMRR-2FDKaPxhTYmvHROKHc7ltiaO4rh0TJRGOVgFM3-2F3kpgl5oUfsFm86N6bs5RW3 )._x000D_
_x000D_
2. Create a resident profile and you're all set._x000D_
_x000D_
3. Just be sure to have your push notifications turned on!_x000D_
_x000D_
Accept Invite ( http://url886.rentgrata.com/ls/click?upn=u001.qNZP-2Fojf10gyxWbyuD4b-2B9jX4BSTMZrZC4pMrsz0r7Z-2Ftb5Sd4-2FsVwOnVYl-2BszXM9Gj2cPOV2PSa0g7nKYMNzbCgb35WkJrFI-2FUGRdRsT6c-3DWyWW_Yte2NKtfTWtq36LGhh2Q1Y0ecuLwQDAh9F-2FOrMo3cH6NywVtjU3uog0RT59cII0U9JZ-2FYGKPKxXmHqwta0-2Bhd1WxaY0Xs-2F7NmZPjxAFXLi77ixJKmHB8voG7M17yfXCmmChAoKS2QGvLPqdt94RGezm4j68uUV0XIMlKmzBa7UyGpCIRsXSQH34BE4s8h5dio3Ph-2FsZ-2F2GyGZu2r8yszgnhR76B8g1vWZj8cax704o0CSYWBBJaaJU7yTdvGtNZmueJusHKUlCbwdVSQ3ws1TjcA529rSpG4YLJCVxqQxIwigOEWZe5gonNe64DS7QaPzt3RF1hNJpmFxQlQpjYV3xQUL7pUKQlKAXxRsVScTkU-2BfYKb5oPE7QYAkaQ2jNPwzD-2FdbLRtvg8cqWmQWWPLeYPtli4JGQLamKLouVYiQ6LhAzszn4JEaTBTVDphDTs5 )_x000D_
_x000D_
- or click the link below -_x000D_
http://url886.rentgrata.com/ls/click?upn=u001.qNZP-2Fojf10gyxWbyuD4b-2B9jX4BSTMZrZC4pMrsz0r7Z-2Ftb5Sd4-2FsVwOnVYl-2BszXM9Gj2cPOV2PSa0g7nKYMNzbCgb35WkJrFI-2FUGRdRsT6c-3D1ovD_Yte2NKtfTWtq36LGhh2Q1Y0ecuLwQDAh9F-2FOrMo3cH6NywVtjU3uog0RT59cII0U9JZ-2FYGKPKxXmHqwta0-2Bhd1WxaY0Xs-2F7NmZPjxAFXLi77ixJKmHB8voG7M17yfXCmmChAoKS2QGvLPqdt94RGezm4j68uUV0XIMlKmzBa7UyGpCIRsXSQH34BE4s8h5dio3Ph-2FsZ-2F2GyGZu2r8yszgnhR76B8g1vWZj8cax704o08A2jS9ZokyadtngOsMw4lzD2Tjl24RLR5-2FpvVvPJ422329hDhlVB7p60NUMUrcPUKWNTImidzgO1AtgCG5lHrJcf0LVnKs33fb1qKqddo9oRwM2UJclv0SEUyGpRWb2L3hYW-2Bze-2FDn-2Fi-2BZ5nwebnMgIvph-2Fq5IDZwNQbvBVCgCgzUMOWx84T4A1wsazMNUZzmkhZD0yT34Iglz-2FUNafFx ( http://url886.rentgrata.com/ls/click?upn=u001.qNZP-2Fojf10gyxWbyuD4b-2B9jX4BSTMZrZC4pMrsz0r7Z-2Ftb5Sd4-2FsVwOnVYl-2BszXM9Gj2cPOV2PSa0g7nKYMNzbCgb35WkJrFI-2FUGRdRsT6c-3D-2iW_Yte2NKtfTWtq36LGhh2Q1Y0ecuLwQDAh9F-2FOrMo3cH6NywVtjU3uog0RT59cII0U9JZ-2FYGKPKxXmHqwta0-2Bhd1WxaY0Xs-2F7NmZPjxAFXLi77ixJKmHB8voG7M17yfXCmmChAoKS2QGvLPqdt94RGezm4j68uUV0XIMlKmzBa7UyGpCIRsXSQH34BE4s8h5dio3Ph-2FsZ-2F2GyGZu2r8yszgnhR76B8g1vWZj8cax704o0-2FFHjp-2FP-2FvS9KfLJ8YQOxMVlocg9DXcTn6wYfuCfCJUzGld0AtNpQbi2x5RrvfKqJBG4JYdUtyahZ6pyFYh2ZWfdRry3WyGJsz3QzFSe10pVjJn1PkuEZ1KArkNBmfSyUl6rbri2o4-2FLiYrMfv6708yJ5wJwJiE3m2EQ8kX6MH4tIHn9xtpnv9yio8DAalZ59GZFL5j8jmEqheNazgpwhs )_x000D_
_x000D_
*Respond to a message from a potential new renter on Rentgrata. If they sign a 12-month lease and move into Aya Apartments, you may receive a $100 reward. Note that if a prospective renter reaches out to multiple residents, the reward may be divided among the first two helpful responders. Ensure your Rentgrata profile and residency details are complete for a better chance of connecting with potential new renters to earn more rewards. Rewards are exclusive to current Aya Apartments residents. *Restrictions apply. Click* ** *here* ** *for reward rules and limitations* *.* Offer subject to change; contact the property manager for details and restrictions. Not valid with broker representation._x000D_
_x000D_
Aya Apartments_x000D_
45147 Lopes Rd, Fremont, CA 94538, US_x000D_
_x000D_
Unsubscribe ( http://url886.rentgrata.com/asm/unsubscribe/?user_id=15539667&amp;data=eDjt7aF5LNbFyiBtS0jo_y0Te1JQnSqPmY4LnIa_ojZoMDAwdTAwMFTCZEgAHAuD-281k8kWZVaRX6intasDAjGg6SypKvg-QNe6XxzdYZcMzHmUBp_nzlIdRWLwWv1ygUKz3MC_FF0W7SNJTZhZKo3xFP6hZYTV3iM1oKRitRZHYkEm320kIWPvLB1lcJ6ovbIN-o8wrAp_5NejGEJSK89mdjb_pOvyZ-rIJk-BScxInp1L-xIBw_voQbAyOS5Oz6d8Eilnm0mk3onOgpTmOVy6w2YTJgUlVkyT9fS9btdLPHOJRzew_pPFfaP5pn-8jF3eoXNZ9C94ALZD8pOAO8nUlNOkWNPk1BtJwQMPAKh2BGEUW4wCepW15BjrRcEORizFvHhVoq8XkdNcQaEYTELYGasKmko9h0mB9U3UzcYCcvs42av3wLlpiOmUcvIJp-iYog_SpGGRzkXT9qphKaiBDx6zmHIneYFZMpPRg_RNpwJrzoL0rRQ7iYTcyOTjLuIL9WPJ8TeZXocCOfAZ-sWw6a7GXRyOkXNaAUGsd1JGoMrGiioWW4x2Kyys8r1uRdl3aZVyAdB8nvfm2NxSPutwuunCz79p ) - Unsubscribe Preferences ( http://url886.rentgrata.com/asm/?user_id=15539667&amp;data=A8n0mIae3j8geMnZ_8HDr8FdOzd0m6Ul3SAI9vMHFEZoMDAwdTAwMN7D5bNC9UgW7sazun6R5Q9JySFbdtXRsS0EyrV7grzBoPyB-IySfBEEHv3NjxgjZW_lrG07EM2sAWjrSSK4rFqr2qukUUjdDfWJ5H1XNBGrxg3btZhA3Suk6Ah9DHbYOuknqHC5kn2gbU7W2D2kf-1uTQ4cX3yNVtDA039ZHKtQYLGx-OXmwaxCDw7C5EpFJjTGkXrU-Sq-T91W85k4l7t3LL6JG_jwwR6lz3fp1K0hVJYqbFyRrJitQUuRLP9H6tBayCZL5QPGauDmZpZvR7gbMtI8N4awWpApclbsAlZF2M1gsTtPBrrJONS5N6zlhYFvyO6x5cpc0fBupKlBsQdlNo7S6PGpRbDDSfUHtC2FsZ5XN5OblPyGUQ8Tx7x9tEYJSZd1zJ9En7tkq6r14OPeCEl09qoUPi113AYDV2YXS6HUSJIYz7f4eE5buOI0j8u5m-kzAkguib1MBAjKC5INsnBYjIUtMqFFjhPDpkj8b4t9AFlLwU3KMsPhKqfcvU06ygpTHGpqmwGlHCws514= )</t>
  </si>
  <si>
    <t>97.0%</t>
  </si>
  <si>
    <t>3.0%</t>
  </si>
  <si>
    <t>198541fa32aa428e</t>
  </si>
  <si>
    <t>Mon, 28 Jul 2025 23:00:15 -0400 (EDT)</t>
  </si>
  <si>
    <t>"IDEMIA North America @ icims" &lt;idemia+autoreply@talent.icims.com&gt;</t>
  </si>
  <si>
    <t>Thank you for your application</t>
  </si>
  <si>
    <t>Dear Zicheng,_x000D_
 _x000D_
Thank you for your recent application to the Business Systems Analyst II position at IDEMIA. Your resume will be reviewed by our recruiting team, and we will contact you soon, should we feel that your background meets our current needs._x000D_
 _x000D_
Thanks again._x000D_
 _x000D_
IDEMIA_x000D_
 _x000D_
This is an automated email response. Please do not reply._x000D_
 _x000D_
If you no longer wish to receive e-mail from IDEMIA North America, click here: https://tracking.icims.com/f/a/y8IC8G0Vas4q4_mSEqD3JA~~/AAIB5hA~/eB4yd8...</t>
  </si>
  <si>
    <t>Subject: Thank you for your application\n\nFrom: "IDEMIA North America @ icims" &lt;idemia+autoreply@talent.icims.com&gt;\n\nDear Zicheng,_x000D_
 _x000D_
Thank you for your recent application to the Business Systems Analyst II position at IDEMIA. Your resume will be reviewed by our recruiting team, and we will contact you soon, should we feel that your background meets our current needs._x000D_
 _x000D_
Thanks again._x000D_
 _x000D_
IDEMIA_x000D_
 _x000D_
This is an automated email response. Please do not reply._x000D_
 _x000D_
If you no longer wish to receive e-mail from IDEMIA North America, click here: https://tracking.icims.com/f/a/y8IC8G0Vas4q4_mSEqD3JA~~/AAIB5hA~/eB4yd8DqdnQ20VOdWA4icp3tl7BiPu6UWKi5kAkrCbTv59xOzqsktMwUsEcjaQflMjByEQuV8vRpQgXv9wepHqIEgHw0odCNIF4JxKFnqDk1sMFnOvsOotbeXa0tFReRBqTER9BblYoCdko-zuF3iqSBSgJ2hQ57MoIhnrCCFDsTFm2iyAdJmkXo6ehKgtme6jhXW4ooZmrahXfAVhT-6w~~._x000D_
_x000D_
_x000D_
**************************************************_x000D_
This message was sent to zichengalexzhao@gmail.com. If you don't want to receive these emails from this company in the future, please go to:_x000D_
https://tracking.icims.com/f/a/wzVzT_oGM55M7-IVWVE8dQ~~/AAIB5hA~/Yad9y9cktiBvP-nsCRtVScWpErdd5N3v7snQhr-L9-s3NGZzBRyMCSyOTZOFmLt_f5qFT-FIHlqbYRcKTM363ZKpSmAP2jL7wDEiSI8y4yVTbaQ2H0bA0xBT4IRYjNS9ABHtxZFiy9MzaQhaC06WAwoTP5Ib2MX3HGlQpwgAFAkAPqJS9ZXUDDNhRrUw4bup _x000D_
/n &amp;#169; IDEMIA America Corp., USA/n</t>
  </si>
  <si>
    <t>198541f03e6d4b49</t>
  </si>
  <si>
    <t>Tue, 29 Jul 2025 02:59:34 +0000</t>
  </si>
  <si>
    <t>R1RCM HR Team &lt;r1rcm@myworkday.com&gt;</t>
  </si>
  <si>
    <t>Thank You for Your Application to R1 for Data Operations Analyst !</t>
  </si>
  <si>
    <t>Subject: Thank You for Your Application to R1 for Data Operations Analyst !\n\nFrom: R1RCM HR Team &lt;r1rcm@myworkday.com&gt;\n\n</t>
  </si>
  <si>
    <t>198541e71e2c0651</t>
  </si>
  <si>
    <t>Tue, 29 Jul 2025 02:58:57 +0000 (UTC)</t>
  </si>
  <si>
    <t>Intuitive &lt;notification@careers.intusurg.com&gt;</t>
  </si>
  <si>
    <t>Thank You for Applying to the​ COE Business Systems Data Analyst​ at Intuitive.</t>
  </si>
  <si>
    <t>Hi&amp;nbsp;Zicheng,_x000D_
On behalf of the Intuitive team, we would like to say THANK YOU! Looking for a new job is an exciting time and even more so when considering an opportunity with the market leader in minimally invasive care. We appreciate your interest in our company and the time you took to apply for the COE Business Systems Data Analyst role. You are one step further in helping us Prove What&amp;rsquo;s Possible._x000D_
While we can&amp;rsquo;t promise perfection, we can promise that we will do everything i...</t>
  </si>
  <si>
    <t>Subject: Thank You for Applying to the​ COE Business Systems Data Analyst​ at Intuitive.\n\nFrom: Intuitive &lt;notification@careers.intusurg.com&gt;\n\nHi&amp;nbsp;Zicheng,_x000D_
On behalf of the Intuitive team, we would like to say THANK YOU! Looking for a new job is an exciting time and even more so when considering an opportunity with the market leader in minimally invasive care. We appreciate your interest in our company and the time you took to apply for the COE Business Systems Data Analyst role. You are one step further in helping us Prove What&amp;rsquo;s Possible._x000D_
While we can&amp;rsquo;t promise perfection, we can promise that we will do everything in our power to respect you as a candidate and as a person._x000D_
Setting upfront and transparent expectations is the perfect place to start. Here are a few action items you can expect to kick things off:Each resume that is received for an open opportunity will be reviewed by a Recruiter.We will communicate a decision on next steps as soon as possible._x000D_
While we review your application, we encourage you to visit our&amp;nbsp;Careers Page and join our Talent Community. This will keep you updated on everything happening here at Intuitive._x000D_
Thank you again for your interest in our company. We look forward to reviewing your application._x000D_
Best Regards,_x000D_
Intuitive_x000D_
Talent Acquisition Team_x000D_
&amp;nbsp;_x000D_
_x000D_
Access My Application: https://u25044712.ct.sendgrid.net/ls/click?upn=u001.-2BEvDp4BWDX2Do3jCCkOFLFFBTMDHpXMmmAD3dLVuEAo3r6yDk6HSIQ0XCdgL5VFkzVo-2FG5cP8KZmrHA1S6OjH-2BSbhNzYU90LcQ1LHGcx4L-2BxySXkjxQY5SbVLLVS26eWh-2Fjupe12jB1SHBewd-2Fm7XjOfewUtFFH4r7snY6HqCg0-3DveRO_Yte2NKtfTWtq36LGhh2Q1Y0ecuLwQDAh9F-2FOrMo3cH6NywVtjU3uog0RT59cII0UTfUC-2BwREO66YeFX7N-2FkcByq0rPelQ4UqANQKsPDWgG98EP5QnOMflUXULU55kVo0TCFwdcI0uAy6BHzxX-2F7QGhKqnaDVSCmLN-2B3M3Ce2fiFriFJXe4aV5uebq9lk49m5jMQ-2FAddiiu0DF4DWHR5CEtWgU-2BEl-2BgTaZJ6LaSMVU9HIgPsSGQeBRiU4OiFpe-2F4LN6BTwMtrN497VY0rYhG5CN9zZKlQRjqzG5rsDWU68eAtLUa7Awm4CbgcqdUUKVrJY1Ov0n4hIAbK5DDCBAUR1tzmES8Gee6zj9AlJYK8Q8ptmFZ2MOXtEoFFv-2B04OLsXT1rgUfejdlbqMJXlx7bbynNbAuvh5YKMpUJEkpUwXZBAAAnxW9-2FrINLGFhhBCrIEQFhRIB82KEf-2BiTjzWuoykEJopDV5ubJOoabbhYR5OskCow-2BYEITBX4bBGYOXUZ8P_x000D_
_x000D_
Please do not share or forward this email, as it pertains to your specific job application</t>
  </si>
  <si>
    <t>198541c59ad42f7f</t>
  </si>
  <si>
    <t>Tue, 29 Jul 2025 02:56:40 +0000</t>
  </si>
  <si>
    <t>LiveRampEmail liveramp &lt;liveramp@myworkday.com&gt;</t>
  </si>
  <si>
    <t>Job Application at LiveRamp</t>
  </si>
  <si>
    <t>Subject: Job Application at LiveRamp\n\nFrom: LiveRampEmail liveramp &lt;liveramp@myworkday.com&gt;\n\n</t>
  </si>
  <si>
    <t>94.2%</t>
  </si>
  <si>
    <t>5.8%</t>
  </si>
  <si>
    <t>1985400dc47918a0</t>
  </si>
  <si>
    <t>Tue, 29 Jul 2025 02:26:37 +0000 (GMT)</t>
  </si>
  <si>
    <t>DHL Express &lt;NoReply.ODD@dhl.com&gt;</t>
  </si>
  <si>
    <t>DHL On Demand Delivery</t>
  </si>
  <si>
    <t>Subject: DHL On Demand Delivery\n\nFrom: DHL Express &lt;NoReply.ODD@dhl.com&gt;\n\n</t>
  </si>
  <si>
    <t>19853d400c6880db</t>
  </si>
  <si>
    <t>Tue, 29 Jul 2025 01:37:37 +0000 (GMT)</t>
  </si>
  <si>
    <t>1985399bf4d91490</t>
  </si>
  <si>
    <t>Tue, 29 Jul 2025 00:34:01 +0000</t>
  </si>
  <si>
    <t>Lightcast &lt;no-reply@hire.lever.co&gt;</t>
  </si>
  <si>
    <t>Thank you for your interest in joining Lightcast!</t>
  </si>
  <si>
    <t>&lt;div&gt;Hi Zicheng,&lt;/div&gt;_x000D_
&lt;div&gt;&amp;nbsp;&lt;/div&gt;_x000D_
&lt;div&gt;Thank you for expressing your interest in Lightcast! We acknowledge the receipt of your application for the Data Scientist position, and we are thrilled at the prospect of you potentially becoming a part of our team.&lt;/div&gt;_x000D_
&lt;div&gt;&lt;br&gt;Your application will undergo a thorough review by our team, and we will reach out to you if your qualifications align with the requirements of the role.&lt;/div&gt;_x000D_
&lt;div&gt;&amp;nbsp;&lt;/div&gt;_x000D_
&lt;div&gt;Should you have any questions, fee...</t>
  </si>
  <si>
    <t>Subject: Thank you for your interest in joining Lightcast!\n\nFrom: Lightcast &lt;no-reply@hire.lever.co&gt;\n\n&lt;div&gt;Hi Zicheng,&lt;/div&gt;_x000D_
&lt;div&gt;&amp;nbsp;&lt;/div&gt;_x000D_
&lt;div&gt;Thank you for expressing your interest in Lightcast! We acknowledge the receipt of your application for the Data Scientist position, and we are thrilled at the prospect of you potentially becoming a part of our team.&lt;/div&gt;_x000D_
&lt;div&gt;&lt;br&gt;Your application will undergo a thorough review by our team, and we will reach out to you if your qualifications align with the requirements of the role.&lt;/div&gt;_x000D_
&lt;div&gt;&amp;nbsp;&lt;/div&gt;_x000D_
&lt;div&gt;Should you have any questions, feel free to contact our team at&amp;nbsp;&lt;a href="mailto:hire@lightcast.io"&gt;hire@lightcast.io&lt;/a&gt;.&lt;/div&gt;_x000D_
&lt;div&gt;&amp;nbsp;&lt;/div&gt;_x000D_
&lt;div&gt;Sincerely,&amp;nbsp;&lt;/div&gt;_x000D_
&lt;div&gt;&amp;nbsp;&lt;/div&gt;_x000D_
&lt;div&gt;The Lightcast Talent Acquisition Team&lt;/div&gt;</t>
  </si>
  <si>
    <t>1985398e61640d7b</t>
  </si>
  <si>
    <t>Tue, 29 Jul 2025 00:33:05 +0000</t>
  </si>
  <si>
    <t>relationinsurance@myworkday.com</t>
  </si>
  <si>
    <t>Thank You For Applying!</t>
  </si>
  <si>
    <t>Subject: Thank You For Applying!\n\nFrom: relationinsurance@myworkday.com\n\n</t>
  </si>
  <si>
    <t>19853981f494dac1</t>
  </si>
  <si>
    <t>Tue, 29 Jul 2025 00:32:14 +0000</t>
  </si>
  <si>
    <t>"noreply@sharesurveyfeedback.com" &lt;noreply@sharesurveyfeedback.com&gt;</t>
  </si>
  <si>
    <t>Share your move-in experience at Aya Apartments!</t>
  </si>
  <si>
    <t>&lt;!DOCTYPE HTML&gt;_x000D_
&lt;html lang="en"&gt;_x000D_
&lt;head&gt;_x000D_
	&lt;meta charset="UTF-8"&gt;_x000D_
	&lt;title&gt;Share your move-in experience at Aya Apartments!&lt;/title&gt;_x000D_
	&lt;meta http-equiv="Content-Type" content="text/html; charset=UTF-8"/&gt;_x000D_
	&lt;style&gt;_x000D_
		body {_x000D_
			text-align: center;_x000D_
			width: 100%;_x000D_
			font-family: Arial, "Open Sans", sans-serif;_x000D_
			font-weight: 400;_x000D_
			background: #FAFAFA;_x000D_
			font-size: 16px;_x000D_
			padding-top: 48px;_x000D_
			color: #444444;_x000D_
		}_x000D_
_x000D_
		.content {_x000D_
			text-align: left;_x000D_
			background: #FFFFFF;_x000D_
			fon...</t>
  </si>
  <si>
    <t>Subject: Share your move-in experience at Aya Apartments!\n\nFrom: "noreply@sharesurveyfeedback.com" &lt;noreply@sharesurveyfeedback.com&gt;\n\n&lt;!DOCTYPE HTML&gt;_x000D_
&lt;html lang="en"&gt;_x000D_
&lt;head&gt;_x000D_
	&lt;meta charset="UTF-8"&gt;_x000D_
	&lt;title&gt;Share your move-in experience at Aya Apartments!&lt;/title&gt;_x000D_
	&lt;meta http-equiv="Content-Type" content="text/html; charset=UTF-8"/&gt;_x000D_
	&lt;style&gt;_x000D_
		body {_x000D_
			text-align: center;_x000D_
			width: 100%;_x000D_
			font-family: Arial, "Open Sans", sans-serif;_x000D_
			font-weight: 400;_x000D_
			background: #FAFAFA;_x000D_
			font-size: 16px;_x000D_
			padding-top: 48px;_x000D_
			color: #444444;_x000D_
		}_x000D_
_x000D_
		.content {_x000D_
			text-align: left;_x000D_
			background: #FFFFFF;_x000D_
			font-size: 16px;_x000D_
			border-radius: 8px;_x000D_
			padding: 32px 32px 48px;_x000D_
			width: 540px;_x000D_
		}_x000D_
_x000D_
		.email_logo {_x000D_
			width: 100px;_x000D_
		}_x000D_
_x000D_
		.email_body {_x000D_
			margin: 16px 0;_x000D_
		}_x000D_
_x000D_
		.email_footer {_x000D_
			padding-top:32px;_x000D_
			padding-bottom: 32px;_x000D_
		}_x000D_
_x000D_
		.respond_button {_x000D_
			display: inline-block;_x000D_
			border-radius: 3px;_x000D_
			padding: 6px 12px;_x000D_
			margin-top: 20px;_x000D_
			margin-bottom: 0;_x000D_
			font-size: 14px;_x000D_
			font-weight: normal;_x000D_
			line-height: 1.42857143;_x000D_
			text-align: center;_x000D_
			white-space: nowrap;_x000D_
			vertical-align: middle;_x000D_
			touch-action: manipulation;_x000D_
			cursor: pointer;_x000D_
			user-select: none;_x000D_
			background-image: none;_x000D_
			border: 1px solid transparent;_x000D_
			background-color: #213B61;_x000D_
			color: #FFFFFF;_x000D_
		}_x000D_
_x000D_
		.unsubscription {_x000D_
			border-top: 1px solid #D2D2D2;_x000D_
		}_x000D_
_x000D_
		.privacy_policy,_x000D_
		.unsubscription {_x000D_
			font-style: normal;_x000D_
			font-weight: 400;_x000D_
			font-size: 13px;_x000D_
			line-height: 140%;_x000D_
			padding: 16px 0 0;_x000D_
		}_x000D_
_x000D_
		.privacy_policy a,_x000D_
		.unsubscription a {_x000D_
			color: #2772A4;_x000D_
		}_x000D_
_x000D_
		.privacy_policy a:hover,_x000D_
		.unsubscription a:hover {_x000D_
			color: #3498DB;_x000D_
		}_x000D_
	&lt;/style&gt;_x000D_
&lt;/head&gt;_x000D_
&lt;body&gt;_x000D_
&lt;table width="100%" border="0" cellspacing="0" cellpadding="0"&gt;_x000D_
	&lt;tr&gt;_x000D_
		&lt;td align="center" style="text-align: center; margin: auto;"&gt;_x000D_
			&lt;center&gt;_x000D_
				&lt;table cellpadding="0" cellspacing="0" class="content"&gt;_x000D_
											&lt;tr&gt;_x000D_
							&lt;td&gt;_x000D_
								&lt;img ref="logo" class="email_logo" src="https://mgproperties.meetsoci.com/uploads/account/17100/0zUSd-Jvr20.png" alt="logo"&gt;_x000D_
							&lt;/td&gt;_x000D_
						&lt;/tr&gt;_x000D_
										&lt;tr style="margin: 0; line-height: 1em;"&gt;_x000D_
						&lt;td class="email_body"&gt;_x000D_
							Dear Zicheng,&lt;br&gt;&lt;br&gt;We value your feedback and would appreciate it if you completed our 1-minute survey. Please click the button below to get started._x000D_
						&lt;/td&gt;_x000D_
					&lt;/tr&gt;_x000D_
					&lt;tr&gt;_x000D_
						&lt;td&gt;_x000D_
							&lt;a href="https://p3qdjky4.r.us-east-1.awstrack.me/L0/https:%2F%2Fsurveys.meetsoci.com%2Fsite%2Fsurvey_widget.html%3Ftoken=8qY1d-42cc-74574763-6c13-11f0-b343-121cc35efb23/1/0100019853981d4a-b51e285c-01cd-4b06-8f4d-4833e39f655a-000000/QvLYVGDOT7UaGSKBb3N-9Fzu1Ss=436"&gt;_x000D_
								&lt;button class="respond_button"&gt;Take the Survey&lt;/button&gt;_x000D_
							&lt;/a&gt;_x000D_
						&lt;/td&gt;_x000D_
					&lt;/tr&gt;_x000D_
					&lt;tr&gt;_x000D_
						&lt;td class="email_footer"&gt;_x000D_
							We appreciate your feedback!_x000D_
						&lt;/td&gt;_x000D_
					&lt;/tr&gt;_x000D_
											&lt;tr&gt;_x000D_
							&lt;td class="unsubscription"&gt;_x000D_
								You received this email because you signed up for the_x000D_
								MG Properties Group Aya Apartments subscription._x000D_
								To stop receiving these emails, please_x000D_
								&lt;a href="https://p3qdjky4.r.us-east-1.awstrack.me/L0/https:%2F%2Fsurveys.meetsoci.com%2Fsite%2Fsurvey_optout.html%3Ftoken=8qY1d-42cc-74574763-6c13-11f0-b343-121cc35efb23/1/0100019853981d4a-b51e285c-01cd-4b06-8f4d-4833e39f655a-000000/DgvzI3QGDNk_q_CsbAuXLVT58mk=436" class="linkified"&gt;unsubscribe&lt;/a&gt;._x000D_
							&lt;/td&gt;_x000D_
						&lt;/tr&gt;_x000D_
																&lt;tr&gt;_x000D_
							&lt;td class="privacy_policy"&gt;_x000D_
								Read our &lt;a href="https://p3qdjky4.r.us-east-1.awstrack.me/L0/https:%2F%2Fmgproperties.com%2Fprivacy-policy%2F/1/0100019853981d4a-b51e285c-01cd-4b06-8f4d-4833e39f655a-000000/9tX9__Ese4Bwju-8pkdcrCiQeBM=436" target="_blank"&gt;Privacy Policy&lt;/a&gt;._x000D_
							&lt;/td&gt;_x000D_
						&lt;/tr&gt;_x000D_
									&lt;/table&gt;_x000D_
			&lt;/center&gt;_x000D_
		&lt;/td&gt;_x000D_
	&lt;/tr&gt;_x000D_
&lt;/table&gt;_x000D_
&lt;/body&gt;_x000D_
&lt;/html&gt;</t>
  </si>
  <si>
    <t>78.6%</t>
  </si>
  <si>
    <t>21.4%</t>
  </si>
  <si>
    <t>19853962a28be7b1</t>
  </si>
  <si>
    <t>Tue, 29 Jul 2025 00:30:06 +0000</t>
  </si>
  <si>
    <t>no-reply@coinbase.com</t>
  </si>
  <si>
    <t>Thank you for applying to Coinbase</t>
  </si>
  <si>
    <t>Hi Zicheng,_x000D_
_x000D_
Thank you for showing interest in joining our team and taking the time to apply to Coinbase._x000D_
_x000D_
We'll be reviewing your application shortly and will reach out to you on any next steps if your qualifications match our needs for the role._x000D_
_x000D_
Join our Stand with Crypto ( https://www.coinbase.com/public-policy/advocacy/standwithcrypto ) campaign and become an advocate._x000D_
_x000D_
Global Data Privacy Notice for Job Candidates and Applicants_x000D_
_x000D_
Depending on your location, the General Data Prote...</t>
  </si>
  <si>
    <t>Subject: Thank you for applying to Coinbase\n\nFrom: no-reply@coinbase.com\n\nHi Zicheng,_x000D_
_x000D_
Thank you for showing interest in joining our team and taking the time to apply to Coinbase._x000D_
_x000D_
We'll be reviewing your application shortly and will reach out to you on any next steps if your qualifications match our needs for the role._x000D_
_x000D_
Join our Stand with Crypto ( https://www.coinbase.com/public-policy/advocacy/standwithcrypto ) campaign and become an advocate._x000D_
_x000D_
Global Data Privacy Notice for Job Candidates and Applicants_x000D_
_x000D_
Depending on your location, the General Data Protection Regulation (GDPR) and California Consumer Privacy Act (CCPA) may regulate the way we manage the data of job applicants. Our full notice outlining how data will be processed as part of the application procedure for applicable locations is available here ( https://www.coinbase.com/legal/applicant_privacy_notice ). By submitting your application, you are agreeing to our use and processing of your data as required._x000D_
_x000D_
Regards,_x000D_
Coinbase_x000D_
_x000D_
** Please note: Do not reply to this email. This email is sent from an unattended mailbox. Replies will not be read.</t>
  </si>
  <si>
    <t>19853932dc0c4421</t>
  </si>
  <si>
    <t>28 Jul 2025 17:26:49 -0700</t>
  </si>
  <si>
    <t>WorkSourceWashingtonNoReply@esd.wa.gov</t>
  </si>
  <si>
    <t>Your WorkSourceWA.com account activation code</t>
  </si>
  <si>
    <t>&lt;!DOCTYPE html PUBLIC "-//W3C//DTD XHTML 1.0 Transitional//EN" "http://www.w3.org/TR/xhtml1/DTD/xhtml1-transitional.dtd"&gt;_x000D_
&lt;html xmlns="http://www.w3.org/1999/xhtml"&gt;_x000D_
_x000D_
&lt;head&gt;_x000D_
    &lt;meta content="text/html; charset=UTF-8" http-equiv="Content-Type" /&gt;_x000D_
    &lt;title&gt;&lt;/title&gt;_x000D_
    &lt;style type="text/css"&gt;_x000D_
        a:link,_x000D_
        a:visited {_x000D_
            color: #139fc2;_x000D_
        }_x000D_
_x000D_
        a:active,_x000D_
        a:hover {_x000D_
            color: #148eac !important;_x000D_
        }_x000D_
    &lt;/style&gt;_x000D_
&lt;/head&gt;_x000D_
_x000D_
&lt;bo...</t>
  </si>
  <si>
    <t>Subject: Your WorkSourceWA.com account activation code\n\nFrom: WorkSourceWashingtonNoReply@esd.wa.gov\n\n&lt;!DOCTYPE html PUBLIC "-//W3C//DTD XHTML 1.0 Transitional//EN" "http://www.w3.org/TR/xhtml1/DTD/xhtml1-transitional.dtd"&gt;_x000D_
&lt;html xmlns="http://www.w3.org/1999/xhtml"&gt;_x000D_
_x000D_
&lt;head&gt;_x000D_
    &lt;meta content="text/html; charset=UTF-8" http-equiv="Content-Type" /&gt;_x000D_
    &lt;title&gt;&lt;/title&gt;_x000D_
    &lt;style type="text/css"&gt;_x000D_
        a:link,_x000D_
        a:visited {_x000D_
            color: #139fc2;_x000D_
        }_x000D_
_x000D_
        a:active,_x000D_
        a:hover {_x000D_
            color: #148eac !important;_x000D_
        }_x000D_
    &lt;/style&gt;_x000D_
&lt;/head&gt;_x000D_
_x000D_
&lt;body style="background-color: #f2f2f2; margin-left: 0px; margin-top: 0; margin-right: 0px; margin-bottom: 0px;"&gt;_x000D_
    &lt;table align="center" border="0" cellpadding="0" cellspacing="0" style="border-width: 1px; border-color: #dddddd; border-style: solid; border-radius: 2px; -webkit-box-shadow: 0 1px 1px rgba(0,0,0,.05); box-shadow: 0 1px 1px rgba(0,0,0,.05);"&gt;_x000D_
        &lt;tr&gt;_x000D_
            &lt;td width="600"&gt;_x000D_
                &lt;table align="center" border="0" cellpadding="0" cellspacing="0" width="100%" style="border-bottom: 1px solid #dddddd;"&gt;_x000D_
                    &lt;tr&gt;_x000D_
                        &lt;td bgcolor="#599ab8" style="margin: 0;font-size: 17px;" width="600"&gt;&amp;nbsp;&lt;/td&gt;_x000D_
                    &lt;/tr&gt;_x000D_
                    &lt;tr style="margin:10px;"&gt;_x000D_
                        &lt;td align="left" bgcolor="#eeeeee" width="600"&gt;_x000D_
                            &lt;img alt="WorkSource logo"  src="https://media.esd.wa.gov/esdwa/Default/ESDWAGOV/Worksource/WorkSourceLogo.png" /&gt;_x000D_
                        &lt;/td&gt;_x000D_
                    &lt;/tr&gt;_x000D_
                &lt;/table&gt;_x000D_
            &lt;/td&gt;_x000D_
        &lt;/tr&gt;_x000D_
        &lt;tr&gt;_x000D_
            &lt;td width="600" bgcolor="#FFFFFF" style="margin-bottom: 20px;"&gt;_x000D_
             _x000D_
_x000D_
&lt;table align="center" border="0" cellpadding="0" cellspacing="0" width="100%"&gt;_x000D_
    &lt;tr&gt;_x000D_
        &lt;td width="30"&gt;&amp;nbsp;&lt;/td&gt;_x000D_
        &lt;td width="540"&gt;_x000D_
            &lt;table border="0" cellpadding="0" cellspacing="0" width="100%"&gt;_x000D_
                &lt;tr&gt;_x000D_
                    &lt;td style="font-size: 30px;" width="540"&gt;&amp;nbsp;&lt;/td&gt;_x000D_
                &lt;/tr&gt;_x000D_
                &lt;tr&gt;_x000D_
                    &lt;td style="font-family: Helvetica, Arial, Helvetica, sans-serif;font-size: 16px;font-weight: bold;" width="540"&gt;_x000D_
                        Dear Zicheng Zhao,_x000D_
                    &lt;/td&gt;_x000D_
                &lt;/tr&gt;_x000D_
                &lt;tr&gt;_x000D_
                    &lt;td style="font-size: 20px;" width="540"&gt;&amp;nbsp;&lt;/td&gt;_x000D_
                &lt;/tr&gt;_x000D_
                &lt;tr&gt;_x000D_
                    &lt;td style="font-family: Helvetica, Arial, Helvetica, sans-serif;font-size: 13px;" width="540"&gt;_x000D_
                     Here is your WorkSourceWA.com activation notice_x000D_
                    &lt;/td&gt;_x000D_
                &lt;/tr&gt;_x000D_
                &lt;tr&gt;_x000D_
                    &lt;td style="font-size: 20px;" width="540"&gt;&amp;nbsp;&lt;/td&gt;_x000D_
                &lt;/tr&gt;_x000D_
                &lt;tr&gt;_x000D_
                    &lt;td style="font-size: 10px;" width="540"&gt;&amp;nbsp;&lt;/td&gt;_x000D_
                &lt;/tr&gt;_x000D_
                &lt;tr&gt;_x000D_
                    &lt;td style="font-family: Helvetica, Arial, Helvetica, sans-serif;font-size: 13px;" width="540"&gt;_x000D_
                       Use the link below to activate your account.&lt;br /&gt;_x000D_
                        &lt;a style="color: #139fc2;" href="https://secure.esd.wa.gov/home/worksourcewa/seeker/Account/Activation?userID=ziczhao&amp;amp;code=72881"&gt;Activate my account&lt;/a&gt;._x000D_
                    &lt;/td&gt;_x000D_
                &lt;/tr&gt;_x000D_
                &lt;tr&gt;_x000D_
                    &lt;td style="font-size: 20px;" width="540"&gt;&amp;nbsp;&lt;/td&gt;_x000D_
                &lt;/tr&gt;_x000D_
                &lt;tr&gt;_x000D_
                    &lt;td style="font-family: Helvetica, Arial, Helvetica, sans-serif;font-size: 13px;" width="540"&gt;_x000D_
                        Sincerely,_x000D_
                    &lt;/td&gt;_x000D_
                &lt;/tr&gt;_x000D_
                &lt;tr&gt;_x000D_
                    &lt;td style="font-size: 20px;" width="540"&gt;&amp;nbsp;&lt;/td&gt;_x000D_
                &lt;/tr&gt;_x000D_
                &lt;tr&gt;_x000D_
                    &lt;td style="font-family: Helvetica, Arial, Helvetica, sans-serif;font-size: 13px;" width="540"&gt;_x000D_
                        If you activate your account using a different device, such as a cellphone, be sure to refresh your computer monitor before entering your username and password._x000D_
                    &lt;/td&gt;_x000D_
                &lt;/tr&gt;_x000D_
                &lt;tr&gt;_x000D_
                    &lt;td style="font-size: 20px;" width="540"&gt;&amp;nbsp;&lt;/td&gt;_x000D_
                &lt;/tr&gt;_x000D_
                &lt;tr&gt;_x000D_
                    &lt;td style="font-family: Helvetica, Arial, Helvetica, sans-serif;font-size: 13px;" width="540"&gt;_x000D_
                        &lt;strong&gt;The WorkSource Team&lt;/strong&gt;_x000D_
                    &lt;/td&gt;_x000D_
                &lt;/tr&gt;_x000D_
                &lt;tr&gt;_x000D_
                    &lt;td style="font-size: 30px;" width="540"&gt;&amp;nbsp;&lt;/td&gt;_x000D_
                &lt;/tr&gt;_x000D_
            &lt;/table&gt;_x000D_
        &lt;/td&gt;_x000D_
        &lt;td width="30"&gt;&amp;nbsp;&lt;/td&gt;_x000D_
    &lt;/tr&gt;_x000D_
&lt;/table&gt;_x000D_
            &lt;/td&gt;_x000D_
        &lt;/tr&gt;_x000D_
        &lt;tr&gt;&lt;td bgcolor="#FFFFFF" style="margin: 10px;" width="600"&gt;&amp;nbsp;&lt;/td&gt;&lt;/tr&gt;_x000D_
        &lt;tr&gt;_x000D_
            &lt;td width="600"&gt;_x000D_
                &lt;table align="center" border="0" cellpadding="0" cellspacing="0" width="100%"&gt;_x000D_
                    &lt;tr&gt;_x000D_
                        &lt;td style="font-size: 17px; background: #599ab8;" width="600"&gt;&amp;nbsp;&lt;/td&gt;_x000D_
                    &lt;/tr&gt;_x000D_
                &lt;/table&gt;_x000D_
            &lt;/td&gt;_x000D_
        &lt;/tr&gt;_x000D_
        &lt;tr&gt;_x000D_
            &lt;td width="600"&gt;_x000D_
                &lt;table align="center" bgcolor="#eeeeee" border="0" cellpadding="0" cellspacing="0" style="border-radius: 0 0 2px 2px;" width="100%"&gt;_x000D_
                    &lt;tr&gt;_x000D_
                        &lt;td width="30"&gt;&amp;nbsp;&lt;/td&gt;_x000D_
                        &lt;td width="540"&gt;_x000D_
                            &lt;table align="center" border="0" cellpadding="0" cellspacing="0" width="100%"&gt;_x000D_
                                &lt;tr&gt;_x000D_
                                    &lt;td style="font-size: 20px;" width="540"&gt;&amp;nbsp;&lt;/td&gt;_x000D_
                                &lt;/tr&gt;_x000D_
                                &lt;tr&gt;_x000D_
                                    &lt;td style="font-family: Helvetica, Arial, Helvetica, sans-serif;font-size: 12px; color: #666666;" width="540"&gt;_x000D_
                                        Please do not reply to this email._x000D_
                                    &lt;/td&gt;_x000D_
                                &lt;/tr&gt;_x000D_
                                &lt;tr&gt;_x000D_
                                    &lt;td style="font-size: 10px;" width="540"&gt;&amp;nbsp;&lt;/td&gt;_x000D_
                                &lt;/tr&gt;_x000D_
                                &lt;tr&gt;_x000D_
                                    &lt;td style="font-family: Helvetica, Arial, Helvetica, sans-serif;font-size: 12px; color: #666666;" width="540"&gt;_x000D_
                                        WorkSource Washington is a proud partner of the American Job Center Network._x000D_
                                        &lt;a href="https://www.worksourcewa.com/Privacy.aspx" style="color: #139FC2;text-decoration: none;"&gt;WorkSource Privacy Policy.&lt;/a&gt;_x000D_
                                    &lt;/td&gt;_x000D_
                                &lt;/tr&gt;_x000D_
                                &lt;tr&gt;_x000D_
                                    &lt;td style="font-size: 20px;" width="540"&gt;&amp;nbsp;&lt;/td&gt;_x000D_
                                &lt;/tr&gt;_x000D_
                            &lt;/table&gt;_x000D_
                        &lt;/td&gt;_x000D_
                        &lt;td width="30"&gt;&amp;nbsp;&lt;/td&gt;_x000D_
                    &lt;/tr&gt;_x000D_
                &lt;/table&gt;_x000D_
            &lt;/td&gt;_x000D_
        &lt;/tr&gt;_x000D_
    &lt;/table&gt;_x000D_
&lt;/body&gt;_x000D_
&lt;/html&gt;</t>
  </si>
  <si>
    <t>198539281f2689c0</t>
  </si>
  <si>
    <t>Tue, 29 Jul 2025 00:26:06 +0000</t>
  </si>
  <si>
    <t>August Health Hiring Team &lt;no-reply@ashbyhq.com&gt;</t>
  </si>
  <si>
    <t>Thank you for applying to August Health!</t>
  </si>
  <si>
    <t>Hi Zicheng,_x000D_
_x000D_
Thank you for your interest in August Health! We wanted to let you know we received your application for the Data Analyst - Customer Insights role, and we are delighted that you would consider joining our team.  _x000D_
_x000D_
Our team will review your application and will be in touch if your qualifications match our needs for the role. If you are not selected for this position, we hope you keep an eye on our jobs page as we continue to grow and new openings continue to be posted._x000D_
_x000D_
Thank y...</t>
  </si>
  <si>
    <t>Subject: Thank you for applying to August Health!\n\nFrom: August Health Hiring Team &lt;no-reply@ashbyhq.com&gt;\n\nHi Zicheng,_x000D_
_x000D_
Thank you for your interest in August Health! We wanted to let you know we received your application for the Data Analyst - Customer Insights role, and we are delighted that you would consider joining our team.  _x000D_
_x000D_
Our team will review your application and will be in touch if your qualifications match our needs for the role. If you are not selected for this position, we hope you keep an eye on our jobs page as we continue to grow and new openings continue to be posted._x000D_
_x000D_
Thank you,_x000D_
_x000D_
August Health</t>
  </si>
  <si>
    <t>1985390d0ef85c7a</t>
  </si>
  <si>
    <t>Mon, 28 Jul 2025 20:24:15 -0400 (EDT)</t>
  </si>
  <si>
    <t>Hi Zicheng, _x000D_
_x000D_
Thank you for your recent application to the Business Intelligence Developer (2025-4752) position at Navitus Health Solutions, LLC._x000D_
 _x000D_
Your submission will be reviewed, and we may reach out for more information if needed._x000D_
 _x000D_
Thank you again for your interest in our company._x000D_
 _x000D_
Sincerely,_x000D_
Navitus Health Solutions, LLC _x000D_
 _x000D_
This is an automated email response. Please do not reply._x000D_
 _x000D_
 _x000D_
 _x000D_
_x000D_
_x000D_
**************************************************_x000D_
This message was sent to zicheng...</t>
  </si>
  <si>
    <t>Subject: Thank You For Your Application\n\nFrom: "Navitus Health Solutions, LLC @ icims" &lt;navitus+autoreply@talent.icims.com&gt;\n\nHi Zicheng, _x000D_
_x000D_
Thank you for your recent application to the Business Intelligence Developer (2025-4752) position at Navitus Health Solutions, LLC._x000D_
 _x000D_
Your submission will be reviewed, and we may reach out for more information if needed._x000D_
 _x000D_
Thank you again for your interest in our company._x000D_
 _x000D_
Sincerely,_x000D_
Navitus Health Solutions, LLC _x000D_
 _x000D_
This is an automated email response. Please do not reply._x000D_
 _x000D_
 _x000D_
 _x000D_
_x000D_
_x000D_
**************************************************_x000D_
This message was sent to zichengalexzhao@gmail.com. If you don't want to receive these emails from this company in the future, please go to:_x000D_
https://tracking.icims.com/f/a/SPWSNa5NuXmZEmzoOag6WQ~~/AAIB5hA~/Kv1lJxA4dJRw_U94CmhCiCDvO5VDkRTyQlZWU6zGvzGazjsJmG9YQ1IrcFSPww7yNX-YwsdZ5BkP8tdLeSp_u1cF32_5jsFk2FQLADP-USVd2EGkKCPgoSCr8huYnYO84_26deiKfuWKqg5MmHq5VxyEACdALA_eL86k3TO9TXTpBzcTspKqx94CzdGnAI6A _x000D_
/n &amp;#169; Navitus Health Solutions, LLC, Madison WI USA/n</t>
  </si>
  <si>
    <t>198539090d85062a</t>
  </si>
  <si>
    <t>28 Jul 2025 17:23:59 -0700</t>
  </si>
  <si>
    <t>Your WorkSourceWA.com Account Username(s)</t>
  </si>
  <si>
    <t>Subject: Your WorkSourceWA.com Account Username(s)\n\nFrom: WorkSourceWashingtonNoReply@esd.wa.gov\n\n&lt;!DOCTYPE html PUBLIC "-//W3C//DTD XHTML 1.0 Transitional//EN" "http://www.w3.org/TR/xhtml1/DTD/xhtml1-transitional.dtd"&gt;_x000D_
&lt;html xmlns="http://www.w3.org/1999/xhtml"&gt;_x000D_
_x000D_
&lt;head&gt;_x000D_
    &lt;meta content="text/html; charset=UTF-8" http-equiv="Content-Type" /&gt;_x000D_
    &lt;title&gt;&lt;/title&gt;_x000D_
    &lt;style type="text/css"&gt;_x000D_
        a:link,_x000D_
        a:visited {_x000D_
            color: #139fc2;_x000D_
        }_x000D_
_x000D_
        a:active,_x000D_
        a:hover {_x000D_
            color: #148eac !important;_x000D_
        }_x000D_
    &lt;/style&gt;_x000D_
&lt;/head&gt;_x000D_
_x000D_
&lt;body style="background-color: #f2f2f2; margin-left: 0px; margin-top: 0; margin-right: 0px; margin-bottom: 0px;"&gt;_x000D_
    &lt;table align="center" border="0" cellpadding="0" cellspacing="0" style="border-width: 1px; border-color: #dddddd; border-style: solid; border-radius: 2px; -webkit-box-shadow: 0 1px 1px rgba(0,0,0,.05); box-shadow: 0 1px 1px rgba(0,0,0,.05);"&gt;_x000D_
        &lt;tr&gt;_x000D_
            &lt;td width="600"&gt;_x000D_
                &lt;table align="center" border="0" cellpadding="0" cellspacing="0" width="100%" style="border-bottom: 1px solid #dddddd;"&gt;_x000D_
                    &lt;tr&gt;_x000D_
                        &lt;td bgcolor="#599ab8" style="margin: 0;font-size: 17px;" width="600"&gt;&amp;nbsp;&lt;/td&gt;_x000D_
                    &lt;/tr&gt;_x000D_
                    &lt;tr style="margin:10px;"&gt;_x000D_
                        &lt;td align="left" bgcolor="#eeeeee" width="600"&gt;_x000D_
                            &lt;img alt="WorkSource logo"  src="https://media.esd.wa.gov/esdwa/Default/ESDWAGOV/Worksource/WorkSourceLogo.png" /&gt;_x000D_
                        &lt;/td&gt;_x000D_
                    &lt;/tr&gt;_x000D_
                &lt;/table&gt;_x000D_
            &lt;/td&gt;_x000D_
        &lt;/tr&gt;_x000D_
        &lt;tr&gt;_x000D_
            &lt;td width="600" bgcolor="#FFFFFF" style="margin-bottom: 20px;"&gt;_x000D_
             _x000D_
_x000D_
&lt;table align="center" border="0" cellpadding="0" cellspacing="0" width="100%"&gt;_x000D_
    &lt;tr&gt;_x000D_
        &lt;td width="30"&gt;&amp;nbsp;&lt;/td&gt;_x000D_
        &lt;td width="540"&gt;_x000D_
            &lt;table border="0" cellpadding="0" cellspacing="0" width="100%"&gt;_x000D_
                &lt;tr&gt;_x000D_
                    &lt;td style="font-size: 30px;" width="540"&gt;&amp;nbsp;&lt;/td&gt;_x000D_
                &lt;/tr&gt;_x000D_
                &lt;tr&gt;_x000D_
_x000D_
                    &lt;td style="font-family: Helvetica, Arial, Helvetica, sans-serif;font-size: 13px;" width="540"&gt;_x000D_
                        Here is the SecureAccess Washington username(s) associated with the email address you submitted:_x000D_
                    &lt;/td&gt;_x000D_
_x000D_
                &lt;/tr&gt;_x000D_
                &lt;tr&gt;_x000D_
                    &lt;td style="font-size: 20px;" width="540"&gt;&amp;nbsp;&lt;/td&gt;_x000D_
                &lt;/tr&gt;_x000D_
                &lt;tr&gt;_x000D_
                    &lt;td style="font-family: Helvetica, Arial, Helvetica, sans-serif;font-size: 13px;" width="540"&gt;_x000D_
No SecureAccess Washington username(s) are associated with the email address you submitted.                                &lt;br /&gt;_x000D_
                    &lt;/td&gt;_x000D_
                &lt;/tr&gt;_x000D_
                &lt;tr&gt;_x000D_
                    &lt;td style="font-size: 10px;" width="540"&gt;&amp;nbsp;&lt;/td&gt;_x000D_
                &lt;/tr&gt;_x000D_
                &lt;tr&gt;_x000D_
                    &lt;td style="font-family: Helvetica, Arial, Helvetica, sans-serif;font-size: 13px;" width="540"&gt;_x000D_
                        Sincerely,_x000D_
                    &lt;/td&gt;_x000D_
                &lt;/tr&gt;_x000D_
                &lt;tr&gt;_x000D_
                    &lt;td style="font-size: 20px;" width="540"&gt;&amp;nbsp;&amp;nbsp;&lt;/td&gt;_x000D_
                &lt;/tr&gt;_x000D_
                &lt;tr&gt;_x000D_
                    &lt;td style="font-family: Helvetica, Arial, Helvetica, sans-serif;font-size: 13px;" width="540"&gt;_x000D_
                        &lt;strong&gt;The WorkSource Team&lt;/strong&gt;_x000D_
                    &lt;/td&gt;_x000D_
                &lt;/tr&gt;_x000D_
                &lt;tr&gt;_x000D_
                    &lt;td style="font-size: 30px;" width="540"&gt;&amp;nbsp;&lt;/td&gt;_x000D_
                &lt;/tr&gt;_x000D_
            &lt;/table&gt;_x000D_
        &lt;/td&gt;_x000D_
        &lt;td width="30"&gt;&amp;nbsp;&lt;/td&gt;_x000D_
    &lt;/tr&gt;_x000D_
&lt;/table&gt;_x000D_
            &lt;/td&gt;_x000D_
        &lt;/tr&gt;_x000D_
        &lt;tr&gt;&lt;td bgcolor="#FFFFFF" style="margin: 10px;" width="600"&gt;&amp;nbsp;&lt;/td&gt;&lt;/tr&gt;_x000D_
        &lt;tr&gt;_x000D_
            &lt;td width="600"&gt;_x000D_
                &lt;table align="center" border="0" cellpadding="0" cellspacing="0" width="100%"&gt;_x000D_
                    &lt;tr&gt;_x000D_
                        &lt;td style="font-size: 17px; background: #599ab8;" width="600"&gt;&amp;nbsp;&lt;/td&gt;_x000D_
                    &lt;/tr&gt;_x000D_
                &lt;/table&gt;_x000D_
            &lt;/td&gt;_x000D_
        &lt;/tr&gt;_x000D_
        &lt;tr&gt;_x000D_
            &lt;td width="600"&gt;_x000D_
                &lt;table align="center" bgcolor="#eeeeee" border="0" cellpadding="0" cellspacing="0" style="border-radius: 0 0 2px 2px;" width="100%"&gt;_x000D_
                    &lt;tr&gt;_x000D_
                        &lt;td width="30"&gt;&amp;nbsp;&lt;/td&gt;_x000D_
                        &lt;td width="540"&gt;_x000D_
                            &lt;table align="center" border="0" cellpadding="0" cellspacing="0" width="100%"&gt;_x000D_
                                &lt;tr&gt;_x000D_
                                    &lt;td style="font-size: 20px;" width="540"&gt;&amp;nbsp;&lt;/td&gt;_x000D_
                                &lt;/tr&gt;_x000D_
                                &lt;tr&gt;_x000D_
                                    &lt;td style="font-family: Helvetica, Arial, Helvetica, sans-serif;font-size: 12px; color: #666666;" width="540"&gt;_x000D_
                                        Please do not reply to this email._x000D_
                                    &lt;/td&gt;_x000D_
                                &lt;/tr&gt;_x000D_
                                &lt;tr&gt;_x000D_
                                    &lt;td style="font-size: 10px;" width="540"&gt;&amp;nbsp;&lt;/td&gt;_x000D_
                                &lt;/tr&gt;_x000D_
                                &lt;tr&gt;_x000D_
                                    &lt;td style="font-family: Helvetica, Arial, Helvetica, sans-serif;font-size: 12px; color: #666666;" width="540"&gt;_x000D_
                                        WorkSource Washington is a proud partner of the American Job Center Network._x000D_
                                        &lt;a href="https://www.worksourcewa.com/Privacy.aspx" style="color: #139FC2;text-decoration: none;"&gt;WorkSource Privacy Policy.&lt;/a&gt;_x000D_
                                    &lt;/td&gt;_x000D_
                                &lt;/tr&gt;_x000D_
                                &lt;tr&gt;_x000D_
                                    &lt;td style="font-size: 20px;" width="540"&gt;&amp;nbsp;&lt;/td&gt;_x000D_
                                &lt;/tr&gt;_x000D_
                            &lt;/table&gt;_x000D_
                        &lt;/td&gt;_x000D_
                        &lt;td width="30"&gt;&amp;nbsp;&lt;/td&gt;_x000D_
                    &lt;/tr&gt;_x000D_
                &lt;/table&gt;_x000D_
            &lt;/td&gt;_x000D_
        &lt;/tr&gt;_x000D_
    &lt;/table&gt;_x000D_
&lt;/body&gt;_x000D_
&lt;/html&gt;</t>
  </si>
  <si>
    <t>19853907cc49798f</t>
  </si>
  <si>
    <t>Tue, 29 Jul 2025 00:23:54 +0000</t>
  </si>
  <si>
    <t>CBRE Talent Acquisition &lt;noreply@cbre.com&gt;</t>
  </si>
  <si>
    <t>Thank you for applying at CBRE  - 229843 Data Analyst</t>
  </si>
  <si>
    <t>Hello Zicheng,_x000D_
_x000D_
Thank you for applying to the Data Analyst role. We have successfully received your application and it is currently under review._x000D_
_x000D_
 Over the coming weeks, we will be assessing applicants for this role. If your qualifications prove to be a match, we will reach out to you to schedule an interview. _x000D_
_x000D_
We may invite you to some or all of the below recruitment stages, as they help us to get a more accurate picture of who you are. Some of your interactions with us may include:_x000D_
_x000D_
...</t>
  </si>
  <si>
    <t>Subject: Thank you for applying at CBRE  - 229843 Data Analyst\n\nFrom: CBRE Talent Acquisition &lt;noreply@cbre.com&gt;\n\nHello Zicheng,_x000D_
_x000D_
Thank you for applying to the Data Analyst role. We have successfully received your application and it is currently under review._x000D_
_x000D_
 Over the coming weeks, we will be assessing applicants for this role. If your qualifications prove to be a match, we will reach out to you to schedule an interview. _x000D_
_x000D_
We may invite you to some or all of the below recruitment stages, as they help us to get a more accurate picture of who you are. Some of your interactions with us may include:_x000D_
_x000D_
	* A screening interview _x000D_
 	* Face-to-face interview or Zoom Call_x000D_
	* Assessment exercises_x000D_
_x000D_
 To check the status of your application at any time, login to your profile by clicking [1] here._x000D_
_x000D_
We wish you all the very best._x000D_
_x000D_
Thank you,_x000D_
_x000D_
CBRE Talent Acquisition_x000D_
_x000D_
We strive to provide best-in-class experience throughout the candidate journey. Please take a moment to provide feedback of your online application experience selecting one of the below options:_x000D_
_x000D_
	[2] 	[3] 	[4] 	[5] _x000D_
	Terrible	Just OK	 Good	Superb!_x000D_
_x000D_
This email is being sent on behalf of CBRE in relation to your registration with CBRE’s Talent Source/Talent Community platform, and the preferences you indicated in your profile, based on your consent where required under law.  If you have received this email in error, or you no longer wish to receive emails of this nature from CBRE, you can click [6] Unsubscribe. Please note that by clicking Unsubscribe, you will stop receiving all emails from CBRE's Talent Source/Talent Community platform._x000D_
_x000D_
References_x000D_
_x000D_
	Visible links_x000D_
	1. http://cbreglobal.avature.net/ltrk/eyJ0eXAiOiJKV1QiLCJhbGciOiJIUzI1NiJ9.eyJpZCI6MTA4NTU0MzEsImhhc2giOiI2NjZmOGZkY2JmNjNkMTgzMGFmNTk2NTM2MDNlMTIwMWE2YmRjNmExZDc0MWVhM2M4NjcxZmQwMzdmMThmOWQ0In0.TWEXzZBj3gRwZhTYjaXVBwkHE0sO1kAGOB7p4Vh4Lx0_x000D_
	2. http://cbreglobal.avature.net/ltrk/eyJ0eXAiOiJKV1QiLCJhbGciOiJIUzI1NiJ9.eyJpZCI6MTA4NTU0MzEsImhhc2giOiI1MGE2N2NhMTMwMWEyZDg3MDY3MDI5NzNjOTMxOGQ1YjQ5NmU1NDA0ZDQxZjkzYTY2YTI1NGIwMDliYmYxYWExIn0.txq_Xmn1kGzAxBns70lt-pvh1z4-poC7w75D33GlCHM_x000D_
	3. http://cbreglobal.avature.net/ltrk/eyJ0eXAiOiJKV1QiLCJhbGciOiJIUzI1NiJ9.eyJpZCI6MTA4NTU0MzEsImhhc2giOiIyY2ExMzYwM2QyZDE4ZTRkZDMyMGIxZTU3NzQ1YzhhMjRiMmUyNzVmNGU1ZTY2ZDZiOWNjYWY1YjY0MTZjMzkzIn0.wer9-yVBIO07QjTZSzmCdxdWabjGE2itpOrvRNPkfW8_x000D_
	4. http://cbreglobal.avature.net/ltrk/eyJ0eXAiOiJKV1QiLCJhbGciOiJIUzI1NiJ9.eyJpZCI6MTA4NTU0MzEsImhhc2giOiIxMjdiZDMwZGYyMDgyZGYwMGQ0NTM4MTE4MTExYjk4MjhiODRiM2FkYjRhOTQwMDEzMzRmYjczNjE3YTQ3MzQzIn0.vsnyKDyMMy5eGFFJQqcx_fjcB-iFfhOldeBleFanvuo_x000D_
	5. http://cbreglobal.avature.net/ltrk/eyJ0eXAiOiJKV1QiLCJhbGciOiJIUzI1NiJ9.eyJpZCI6MTA4NTU0MzEsImhhc2giOiJjM2I1NzNiNTBkMjBjZWFkY2RhMmE1NjhhYTA0OTE3ODdmOTI1N2ViZDc0MGU5NzQyOGYzNWJiYWFmYjc4ZTI3In0.e6FYfjZAk-RDxH0HZIqGzilH7-pJk2CkKxj7nnh5K5Y_x000D_
	6. https://cbreglobal.avature.net/unsubscribe.php?uid=ed75b09e49716ddd7b986dbcaab5d01d89be06ba&amp;code=JTH6ioyxkGUorN6czcS1-MMz2nUAJ36D</t>
  </si>
  <si>
    <t>19853905d018aa82</t>
  </si>
  <si>
    <t>Mon, 28 Jul 2025 20:23:46 -0400 (EDT)</t>
  </si>
  <si>
    <t>"Yelp, Inc. @ icims" &lt;yelp+autoreply@talent.icims.com&gt;</t>
  </si>
  <si>
    <t>Thank You for Applying at Yelp, Inc.</t>
  </si>
  <si>
    <t>Dear Zicheng, _x000D_
_x000D_
Thank you so much for applying to the Senior Analyst, Product Analytics (Remote - US) role at Yelp, Inc.. We are so excited that you want to work with us!_x000D_
 _x000D_
Our recruiters look at each application carefully and will reach out as quickly as possible if there is a fit for the role you applied for. We appreciate your patience._x000D_
 _x000D_
In the meantime, feel free to check out @LifeAtYelp on Instagram to find out more about what a #FiveStarCareer at Yelp is like!_x000D_
 _x000D_
Thank you!_x000D_
Yelp, ...</t>
  </si>
  <si>
    <t>Subject: Thank You for Applying at Yelp, Inc.\n\nFrom: "Yelp, Inc. @ icims" &lt;yelp+autoreply@talent.icims.com&gt;\n\nDear Zicheng, _x000D_
_x000D_
Thank you so much for applying to the Senior Analyst, Product Analytics (Remote - US) role at Yelp, Inc.. We are so excited that you want to work with us!_x000D_
 _x000D_
Our recruiters look at each application carefully and will reach out as quickly as possible if there is a fit for the role you applied for. We appreciate your patience._x000D_
 _x000D_
In the meantime, feel free to check out @LifeAtYelp on Instagram to find out more about what a #FiveStarCareer at Yelp is like!_x000D_
 _x000D_
Thank you!_x000D_
Yelp, Inc. _x000D_
 _x000D_
This is an automated email response. Please do not reply._x000D_
 _x000D_
 _x000D_
 _x000D_
_x000D_
_x000D_
**************************************************_x000D_
This message was sent to zichengalexzhao@gmail.com. If you don't want to receive these emails from this company in the future, please go to:_x000D_
https://tracking.icims.com/f/a/d2GsgQdqu3mCY7qEsMtbYw~~/AAIB5hA~/wBsT7L1f6TfFugYXGT-R3UfBEfXnUqQ1wlYEaEwxHiuG1xxn6MW0smi8Uyzyscw7g2xyQ79HNDMdJBr3t7W-AHXnuexni4rhWO9fQYQlmvCRdw9K4g7MSg8dR87Vpg_r7EvQKqN_9r20LIuLAZuVA30JNKSSHqg6WTay_daXAGKX3nLs0f23Z3dQ7UU9mUqa _x000D_
/n &amp;#169; Yelp, Inc/n</t>
  </si>
  <si>
    <t>198539007ee97b8c</t>
  </si>
  <si>
    <t>Mon, 28 Jul 2025 20:23:22 -0400</t>
  </si>
  <si>
    <t>Your application for Data Scientist  has been received</t>
  </si>
  <si>
    <t>&lt;!DOCTYPE html_x000D_
  PUBLIC "-//W3C//DTD XHTML 1.0 Transitional//EN" "http://www.w3.org/TR/xhtml1/DTD/xhtml1-transitional.dtd"&gt;_x000D_
&lt;html lang="en" xmlns="http://www.w3.org/1999/xhtml" xmlns:v="urn:schemas-microsoft-com:vml"_x000D_
  xmlns:o="urn:schemas-microsoft-com:office:office"&gt;_x000D_
&lt;!-- Copyright (C) 2019 Perkuto Solutions Inc - All Rights Reserved._x000D_
You may use and modify this code under the terms of the Perkuto Template license available here: http://perkuto.com/terms-and-conditions --&gt;_x000D_
_x000D_
&lt;head&gt;_x000D_
  &lt;m...</t>
  </si>
  <si>
    <t>Subject: Your application for Data Scientist  has been received\n\nFrom: notify@dayforce.com\n\n&lt;!DOCTYPE html_x000D_
  PUBLIC "-//W3C//DTD XHTML 1.0 Transitional//EN" "http://www.w3.org/TR/xhtml1/DTD/xhtml1-transitional.dtd"&gt;_x000D_
&lt;html lang="en" xmlns="http://www.w3.org/1999/xhtml" xmlns:v="urn:schemas-microsoft-com:vml"_x000D_
  xmlns:o="urn:schemas-microsoft-com:office:office"&gt;_x000D_
&lt;!-- Copyright (C) 2019 Perkuto Solutions Inc - All Rights Reserved._x000D_
You may use and modify this code under the terms of the Perkuto Template license available here: http://perkuto.com/terms-and-conditions --&gt;_x000D_
_x000D_
&lt;head&gt;_x000D_
  &lt;meta name="robots" content="noindex, nofollow" /&gt;_x000D_
  &lt;meta http-equiv="Content-Type" content="text/html; charset=UTF-8" /&gt;_x000D_
  &lt;!--[if gte mso 9_x000D_
      ]&gt;&lt;xml&gt;_x000D_
        &lt;o:OfficeDocumentSettings&gt;_x000D_
          &lt;o:AllowPNG /&gt;_x000D_
          &lt;o:PixelsPerInch&gt;96&lt;/o:PixelsPerInch&gt;_x000D_
        &lt;/o:OfficeDocumentSettings&gt;_x000D_
      &lt;/xml&gt;&lt;!_x000D_
    [endif]--&gt;_x000D_
  &lt;meta http-equiv="Content-Type" content="text/html; charset=UTF-8" /&gt;_x000D_
  &lt;meta name="viewport" content="width=device-width, initial-scale=1, minimum-scale=1, maximum-scale=1" /&gt;_x000D_
  &lt;meta http-equiv="X-UA-Compatible" content="IE=edge" /&gt;_x000D_
  &lt;meta name="format-detection" content="telephone=no" /&gt;_x000D_
  &lt;title&gt;DAYFORCE&lt;/title&gt;_x000D_
  &lt;!-- Start Marketo Variable Definitions --&gt;_x000D_
  &lt;!-- Language/Head --&gt;_x000D_
  &lt;!-- Spacers --&gt;_x000D_
  &lt;!-- Bg Image --&gt;_x000D_
  &lt;!-- Switches --&gt;_x000D_
  &lt;!-- Align --&gt;_x000D_
  &lt;!-- Button --&gt;_x000D_
  &lt;!-- Colors --&gt;_x000D_
  &lt;!-- Fonts --&gt;_x000D_
  &lt;!-- Start Marketo Variable Definitions --&gt;_x000D_
  &lt;style type="text/css"&gt;_x000D_
    body {_x000D_
      -webkit-text-size-adjust: none;_x000D_
      -ms-text-size-adjust: none;_x000D_
      background-color: #f2f2f3;_x000D_
      -webkit-font-smoothing: antialiased;_x000D_
      -moz-osx-font-smoothing: grayscale;_x000D_
      margin: 0 !important;_x000D_
      padding: 0 !important;_x000D_
    }_x000D_
_x000D_
    table td {_x000D_
      border-collapse: collapse;_x000D_
    }_x000D_
_x000D_
    table {_x000D_
      border-collapse: collapse;_x000D_
      mso-table-lspace: 0pt;_x000D_
      mso-table-rspace: 0pt;_x000D_
    }_x000D_
_x000D_
    table,_x000D_
    td {_x000D_
      mso-table-lspace: 0pt !important;_x000D_
      mso-table-rspace: 0pt !important;_x000D_
    }_x000D_
_x000D_
    p {_x000D_
      margin: 0;_x000D_
      padding: 0;_x000D_
      margin-bottom: 0;_x000D_
    }_x000D_
_x000D_
    body {_x000D_
      background-color: #f2f2f3;_x000D_
      width: 100%;_x000D_
      min-width: 100% !important;_x000D_
    }_x000D_
_x000D_
    a[x-apple-data-detectors] {_x000D_
      color: inherit !important;_x000D_
      text-decoration: none !important;_x000D_
      font-size: inherit !important;_x000D_
      font-family: inherit !important;_x000D_
      font-weight: inherit !important;_x000D_
      line-height: inherit !important;_x000D_
    }_x000D_
_x000D_
    u+#body a {_x000D_
      color: inherit;_x000D_
      text-decoration: none;_x000D_
      font-size: inherit;_x000D_
      font-family: inherit;_x000D_
      font-weight: inherit;_x000D_
      line-height: inherit;_x000D_
    }_x000D_
_x000D_
    a,_x000D_
    a:link,_x000D_
    a:visited {_x000D_
      color: #3067db;_x000D_
      text-decoration: none;_x000D_
    }_x000D_
_x000D_
    @media only screen and (max-width:600px) {_x000D_
      body {_x000D_
        min-width: 100% !important;_x000D_
      }_x000D_
_x000D_
      p {_x000D_
        padding-left: 0 !important;_x000D_
        padding-right: 0 !important;_x000D_
      }_x000D_
_x000D_
      table.tableCollapse {_x000D_
        width: 100% !important;_x000D_
      }_x000D_
_x000D_
      table.mainContainer {_x000D_
        width: 350px !important;_x000D_
      }_x000D_
    }_x000D_
  &lt;/style&gt;_x000D_
&lt;/head&gt;_x000D_
_x000D_
&lt;body bgcolor="#f2f2f3"&gt;_x000D_
  &lt;div id="body_style" style="background-color: #f2f2f3"&gt;_x000D_
    &lt;table role="presentation" width="100%" bgcolor="#f2f2f3" cellpadding="0" cellspacing="0" border="0" align="center"_x000D_
      style="_x000D_
          margin: 0px auto;_x000D_
          width: 100% !important;_x000D_
          min-width: 100% !important;_x000D_
        "&gt;_x000D_
      &lt;tbody&gt;_x000D_
        &lt;tr&gt;_x000D_
          &lt;td&gt;_x000D_
            &lt;table role="presentation" bgcolor="#ffffff" cellpadding="0" cellspacing="0" border="0"_x000D_
              class="tableCollapse mainContainer" align="center" style="margin: 0px auto; width: 600px"&gt;_x000D_
              &lt;tbody&gt;_x000D_
                &lt;tr&gt;_x000D_
                  &lt;td class="mktoContainer" id="MainContainer" bgcolor="#ffffff" align="center" valign="top"&gt;_x000D_
                    &lt;table role="presentation" bgcolor="#f2f2f3" width="100%" cellpadding="0" cellspacing="0" border="0"_x000D_
                      align="center" class="mktoModule tableCollapse hideTable" id="BGSpacerModule" style="_x000D_
                          margin: 0px auto;_x000D_
                          width: 100% !important;_x000D_
                          min-width: 100% !important;_x000D_
                        "&gt;_x000D_
                      &lt;tbody&gt;_x000D_
                        &lt;tr&gt;_x000D_
                          &lt;td&gt;_x000D_
                            &lt;table role="presentation" width="100%" cellpadding="0" cellspacing="0" border="0"_x000D_
                              class="tableCollapse" align="center" style="_x000D_
                                  margin: 0px auto;_x000D_
                                  width: 100% !important;_x000D_
                                  min-width: 100% !important;_x000D_
                                "&gt;_x000D_
                              &lt;tbody&gt;_x000D_
                                &lt;tr&gt;_x000D_
                                  &lt;td height="50" style="_x000D_
                                        height: 50px;_x000D_
                                        font-size: 1px;_x000D_
                                        line-height: 1px;_x000D_
                                      "&gt;_x000D_
                                    &amp;nbsp;_x000D_
                                  &lt;/td&gt;_x000D_
                                &lt;/tr&gt;_x000D_
                              &lt;/tbody&gt;_x000D_
                            &lt;/table&gt;_x000D_
                          &lt;/td&gt;_x000D_
                        &lt;/tr&gt;_x000D_
                      &lt;/tbody&gt;_x000D_
                    &lt;/table&gt;_x000D_
                    &lt;table role="presentation" bgcolor="#ffffff" width="100%" align="center" cellpadding="0"_x000D_
                      cellspacing="0" border="0" class="mktoModule tableCollapse" id="TextModule01" style="_x000D_
                          margin: 0px auto;_x000D_
                          width: 100% !important;_x000D_
                          min-width: 100% !important;_x000D_
                        "&gt;_x000D_
                      &lt;tbody style="_x000D_
                                font-family: Arial, sans-serif;_x000D_
                                font-size: 1rem;_x000D_
                                color: #808285;_x000D_
                                text-align: left;_x000D_
                                font-weight: normal;_x000D_
                                word-wrap: break-word;_x000D_
                              "&gt;_x000D_
                        &lt;html xmlns="http://www.w3.org/1999/xhtml"&gt;&lt;p&gt;Your application has been received and will be reviewed by our Recruiting Team. &lt;/p&gt; &lt;p&gt; &lt;/p&gt; &lt;p&gt;IMPORTANT!&lt;/p&gt; &lt;p&gt;Please note that providing your consent to SMS messaging with Dayforce will enable our Recruiting team to contact you via text message. If you need to update your preference, please log into your existing candidate account or create an account using the same email address that your application was submitted with.&lt;/p&gt;&lt;/html&gt;_x000D_
                      &lt;/tbody&gt;_x000D_
                    &lt;/table&gt;_x000D_
                  &lt;/td&gt;_x000D_
                &lt;/tr&gt;_x000D_
              &lt;/tbody&gt;_x000D_
            &lt;/table&gt;_x000D_
            &lt;table role="presentation" width="600px" cellpadding="0" cellspacing="0" border="0" align="center"_x000D_
              class="tableCollapse" id="FooterModule02" style="_x000D_
                  margin: 0px auto;_x000D_
                  width: 600px;_x000D_
                "&gt;_x000D_
              &lt;tbody style="_x000D_
                font-family: Arial, sans-serif;_x000D_
                font-size: 10px;_x000D_
                color: #808285;_x000D_
                padding-top: 20px;_x000D_
                padding-bottom: 50px;_x000D_
                padding-left: 30px;_x000D_
                padding-right: 30px;_x000D_
              "&gt;_x000D_
               _x000D_
                &lt;tr&gt;_x000D_
                  &lt;td class="mktEditable" id="FooterDeactivateUrl" style="padding: 26px 30px 0px;"&gt;_x000D_
                    &lt;p style="text-align: center;"&gt;&lt;a href="https://jobs.dayforcehcm.com/en-US/gannett/CANDIDATEPORTAL/deleteApplication/49npgxbr?useConfirmationCode=true"&gt;Did you receive this email in error?&lt;/a&gt;&lt;/p&gt;_x000D_
                  &lt;/td&gt;_x000D_
                &lt;/tr&gt;_x000D_
                &lt;tr&gt;_x000D_
                  &lt;td class="mktEditable" id="ConfirmationCode" style="padding: 12.5px 30px 0px;"&gt;_x000D_
                    &lt;p style="text-align: left;"&gt;Confirmation Number: 49npgxbr&lt;/p&gt;_x000D_
                  &lt;/td&gt;_x000D_
                &lt;/tr&gt;_x000D_
                &lt;tr&gt;_x000D_
                  &lt;td class="mktEditable" id="FooterDisclaimer" style="padding: 12.5px 30px 0px;"&gt;_x000D_
                    &lt;p style="text-align: left;"&gt;If you no longer want to receive email alerts for this saved search, click the unsubscribe link above. To manage your other job alert subscriptions for this site, log in to your account and go to the Job Alerts tab.&lt;/p&gt;_x000D_
                  &lt;/td&gt;_x000D_
                &lt;/tr&gt;_x000D_
                &lt;tr&gt;_x000D_
                  &lt;td class="mktEditable" id="FooterPrivacyPolicy" style="padding: 12.5px 30px 0px;"&gt;_x000D_
                    &lt;p style="text-align: left;"&gt;Refer to &lt;a href="https://jobs.dayforcehcm.com/en-US/gannett/CANDIDATEPORTAL/privacyPolicy"&gt;Dayforce's Privacy Policy&lt;/a&gt;&lt;/p&gt;_x000D_
                  &lt;/td&gt;_x000D_
                &lt;/tr&gt;_x000D_
                _x000D_
                &lt;tr&gt;_x000D_
                    &lt;td class="mktEditable" id="FooterDeleteUrl" style="padding: 12.5px 30px 22px;"&gt;_x000D_
                        &lt;p style="text-align: left;"&gt;To permanently delete your application, &lt;a href="https://jobs.dayforcehcm.com/en-US/gannett/CANDIDATEPORTAL/deleteApplication"&gt;click here.&lt;/a&gt;&lt;/p&gt;_x000D_
                    &lt;/td&gt;_x000D_
                 &lt;/tr&gt;_x000D_
              &lt;/tbody&gt;_x000D_
            &lt;/table&gt;_x000D_
          &lt;/td&gt;_x000D_
        &lt;/tr&gt;_x000D_
      &lt;/tbody&gt;_x000D_
    &lt;/table&gt;_x000D_
  &lt;/div&gt;_x000D_
  &lt;!-- This is a work around! This div creates an invisible footer because the Gmail mobile app has a loading issue. When it loads the Logo for the second time it will start to cut off the footer. --&gt;_x000D_
  &lt;!-- This div is placed here in order for the Gmail app to cut this off instead of the actual footer content. ADO Ticket Number: 1553446 --&gt;_x000D_
  &lt;div style="_x000D_
      background-color: #ffffff;_x000D_
      height: 100px !important;_x000D_
      "&gt;_x000D_
  &lt;/div&gt;_x000D_
&lt;/body&gt;_x000D_
&lt;/html&gt;</t>
  </si>
  <si>
    <t>198538782ab8c0b5</t>
  </si>
  <si>
    <t>Tue, 29 Jul 2025 00:14:05 +0000</t>
  </si>
  <si>
    <t>Thank you for applying to the Marketing Science Associate Analyst, Perm position at Critical Mass!</t>
  </si>
  <si>
    <t>Hello Zicheng,_x000D_
_x000D_
Thank you for applying for Marketing Science Associate Analyst, Perm at Critical Mass. We know a career search takes inspiration, effort, reflection, and purposeful action. We like that stuff. We like people who are ready to work hard for a future that doesn’t yet exist. Doers who want to find faster, better ways to solve complex problems. Creators who choose curiosity over complacency every time._x000D_
_x000D_
We’ll be in touch via email soon. If you’re a good fit for this position, the ...</t>
  </si>
  <si>
    <t>Subject: Thank you for applying to the Marketing Science Associate Analyst, Perm position at Critical Mass!\n\nFrom: no-reply@us.greenhouse-mail.io\n\nHello Zicheng,_x000D_
_x000D_
Thank you for applying for Marketing Science Associate Analyst, Perm at Critical Mass. We know a career search takes inspiration, effort, reflection, and purposeful action. We like that stuff. We like people who are ready to work hard for a future that doesn’t yet exist. Doers who want to find faster, better ways to solve complex problems. Creators who choose curiosity over complacency every time._x000D_
_x000D_
We’ll be in touch via email soon. If you’re a good fit for this position, the next step will be a phone interview with one of our Talent Acquisition team members._x000D_
_x000D_
Thank you for your time and interest in CM! More to come soon._x000D_
_x000D_
Best,_x000D_
_x000D_
Critical Mass Talent Acquisition Team_x000D_
_x000D_
The Critical Mass Talent Acquisition team will only communicate from email addresses that use the URLs criticalmass.com and us.greenhouse-mail.io ( no-reply@us.greenhouse-mail.io ). We will not use apps such as Facebook Messenger, WhatsApp, or Google Hangouts for communicating with you. We will never ask you to send us money, technology, or anything else to work for our company. If you believe you are the victim of a scam, please review your local government consumer protections guidance and reach out to them directly._x000D_
_x000D_
If U.S. based: https://www.consumer.ftc.gov/articles/job-scams#avoid_x000D_
If Canada based: https://www.canada.ca/en/services/finance/consumer-affairs.html_x000D_
If U.K. based: https://www.gov.uk/consumer-protection-rights_x000D_
If Costa Rica based: https://www.consumo.go.cr/educacion_consumidor/consejos_practicos.aspx</t>
  </si>
  <si>
    <t>1985384e46630f9d</t>
  </si>
  <si>
    <t>Tue, 29 Jul 2025 00:11:14 +0000</t>
  </si>
  <si>
    <t>Data Scientist, Experimentation - BetterHelp</t>
  </si>
  <si>
    <t>Hi Zicheng,_x000D_
_x000D_
Thank you for your application to our Data Scientist, Experimentation at BetterHelp! We know there are many companies hiring and we appreciate your interest in BetterHelp. Our talent team is in the process of reviewing applications for this role and you'll be hearing from us in the coming weeks._x000D_
_x000D_
In the meantime, please be sure to follow us on LinkedIn ( https://www.linkedin.com/company/betterhelp/ ) for the latest company news and updates._x000D_
_x000D_
Again, many thanks for taking the t...</t>
  </si>
  <si>
    <t>Subject: Data Scientist, Experimentation - BetterHelp\n\nFrom: no-reply@us.greenhouse-mail.io\n\nHi Zicheng,_x000D_
_x000D_
Thank you for your application to our Data Scientist, Experimentation at BetterHelp! We know there are many companies hiring and we appreciate your interest in BetterHelp. Our talent team is in the process of reviewing applications for this role and you'll be hearing from us in the coming weeks._x000D_
_x000D_
In the meantime, please be sure to follow us on LinkedIn ( https://www.linkedin.com/company/betterhelp/ ) for the latest company news and updates._x000D_
_x000D_
Again, many thanks for taking the time to apply to BetterHelp._x000D_
_x000D_
Sincerely,_x000D_
_x000D_
The BetterHelp Talent Team</t>
  </si>
  <si>
    <t>198538205aede910</t>
  </si>
  <si>
    <t>Tue, 29 Jul 2025 00:08:06 +0000</t>
  </si>
  <si>
    <t>no-reply@asana.com</t>
  </si>
  <si>
    <t>Thank you for your application to Asana!</t>
  </si>
  <si>
    <t>Hi Zicheng,_x000D_
_x000D_
Thanks for your interest in being a part of the Asana team and helping us achieve our vision! This email confirms that we have received your application. In the next few days, our Talent Acquisition team will carefully assess your experience to see if it’s a match for the role that you applied for, as well as for others that may be a fit. If there's a match, we will be in touch shortly!_x000D_
_x000D_
In the meantime, check out the latest on our blog ( https://blog.asana.com/category/culture/...</t>
  </si>
  <si>
    <t>Subject: Thank you for your application to Asana!\n\nFrom: no-reply@asana.com\n\nHi Zicheng,_x000D_
_x000D_
Thanks for your interest in being a part of the Asana team and helping us achieve our vision! This email confirms that we have received your application. In the next few days, our Talent Acquisition team will carefully assess your experience to see if it’s a match for the role that you applied for, as well as for others that may be a fit. If there's a match, we will be in touch shortly!_x000D_
_x000D_
In the meantime, check out the latest on our blog ( https://blog.asana.com/category/culture/ ) about working at Asana, and we will follow up with you as soon as we can._x000D_
_x000D_
Best,_x000D_
_x000D_
Asana Talent Acquisition_x000D_
_x000D_
Follow us on Facebook ( https://www.facebook.com/asana/ ), LinkedIn ( https://www.linkedin.com/company/asana/ ), Twitter ( https://twitter.com/asana?lang=en ), Instagram ( https://www.instagram.com/teamasana/ )</t>
  </si>
  <si>
    <t>99.2%</t>
  </si>
  <si>
    <t>0.8%</t>
  </si>
  <si>
    <t>1985342f2e89f066</t>
  </si>
  <si>
    <t>Mon, 28 Jul 2025 22:59:12 +0000</t>
  </si>
  <si>
    <t>Michael Yan &lt;michael@hey.simplify.jobs&gt;</t>
  </si>
  <si>
    <t>💡 3 tips for your job search</t>
  </si>
  <si>
    <t>Applicants often apply to 75+ jobs before getting hired. Here's how to stand out!_x000D_
_x000D_
_x000D_
https://simplify.jobs/_x000D_
_x000D_
_x000D_
_x000D_
https://www.reddit.com/r/simplify/_x000D_
_x000D_
https://www.tiktok.com/@joinsimplify_x000D_
_x000D_
https://www.instagram.com/simplify.jobs/_x000D_
_x000D_
3 things I wish I knew before applying to 150 jobs_x000D_
_x000D_
Hi Zicheng`,_x000D_
_x000D_
 _x000D_
_x000D_
I'm Michael, one of the founders of Simplify. When I was looking for my first job, I applied to over 150 companies. It was painful_x000D_
– so I built Simplify to make that process easier. Ref...</t>
  </si>
  <si>
    <t>Subject: 💡 3 tips for your job search\n\nFrom: Michael Yan &lt;michael@hey.simplify.jobs&gt;\n\nApplicants often apply to 75+ jobs before getting hired. Here's how to stand out!_x000D_
_x000D_
_x000D_
https://simplify.jobs/_x000D_
_x000D_
_x000D_
_x000D_
https://www.reddit.com/r/simplify/_x000D_
_x000D_
https://www.tiktok.com/@joinsimplify_x000D_
_x000D_
https://www.instagram.com/simplify.jobs/_x000D_
_x000D_
3 things I wish I knew before applying to 150 jobs_x000D_
_x000D_
Hi Zicheng`,_x000D_
_x000D_
 _x000D_
_x000D_
I'm Michael, one of the founders of Simplify. When I was looking for my first job, I applied to over 150 companies. It was painful_x000D_
– so I built Simplify to make that process easier. Reflecting on my journey as a job-seeker and founder, here are my three best_x000D_
tips on how to get ahead in your job search!_x000D_
_x000D_
Tip #1_x000D_
_x000D_
Make SURE your resume is ATS-readable._x000D_
_x000D_
Companies often filter candidates through their ATS, so it's crucial that your resume gets parsed properly. Here's a link_x000D_
[https://bit.ly/SimplifyResumeTemplate] to an ATS-friendly resume I use, which you can also access with Simplify's resume builder_x000D_
(which has more templates!)._x000D_
_x000D_
 _x000D_
_x000D_
Build Your ATS-Resume [https://simplify.jobs/builder?utm_sourcethree-tips]_x000D_
_x000D_
Tip #2_x000D_
_x000D_
Apply to RECENT jobs._x000D_
_x000D_
Job postings often get thousands of applications - in fact, some companies don't even review later applicants_x000D_
[https://bit.ly/Oopsies24]! Make sure your resume gets seen by applying to newly posted jobs. Pro Tip: you can filter the most_x000D_
recently posted jobs on Simplify's job board!_x000D_
_x000D_
 _x000D_
_x000D_
View Recent Jobs [https://simplify.jobs/jobs?mostRecenttrue&amp;utm_sourcethree-tips]_x000D_
_x000D_
Tip #3_x000D_
_x000D_
Tailor your resume keywords._x000D_
_x000D_
If you want your resume to stand out, you NEED to include the keywords that the hiring manager is filtering for. Our extension_x000D_
analyzes the job description and shows you the most important keywords to include in your resume for every job._x000D_
_x000D_
 _x000D_
_x000D_
Get the Extension [https://www.simplify.jobs/install?utm_sourcethree-tips]_x000D_
_x000D_
Ready to get hired?_x000D_
_x000D_
Level up your job search today._x000D_
_x000D_
We can't wait to see you land your dream job :)_x000D_
_x000D_
 _x000D_
_x000D_
Get Started! [https://www.simplify.jobs/dashboard?utm_sourcewelcome-email]_x000D_
_x000D_
Best,_x000D_
_x000D_
Michael Yan_x000D_
_x000D_
Unsubscribe [https://app.loops.so/unsubscribe/cmdnpmpix01ys01oahmvu45tg/e9296fb75dbff85a62b76c39da7e9ecdb1d92a845b7bf7ab37af9e39afc50041]_x000D_
_x000D_
Questions or concerns? Get in touch with us at support@simplify.jobs [support@simplify.jobs]._x000D_
_x000D_
Never miss a beat! Follow us on LinkedIn [https://www.linkedin.com/company/simplifyjobs/], Twitter_x000D_
[https://twitter.com/joinsimplify], Tiktok [https://www.tiktok.com/@joinsimplify] and Instagram!_x000D_
[https://www.instagram.com/simplify.jobs/]</t>
  </si>
  <si>
    <t>97.9%</t>
  </si>
  <si>
    <t>2.1%</t>
  </si>
  <si>
    <t>1985342f27e29c4b</t>
  </si>
  <si>
    <t>🌟 Checking-in from Simplify!</t>
  </si>
  <si>
    <t>Hi Zicheng`,_x000D_
_x000D_
Thanks for checking out Simplify – I’m Michael, one of the founders. I noticed that you were in the middle of completing your_x000D_
Simplify profile and wanted to check-in and see if you had any questions!_x000D_
_x000D_
Why should you complete your profile? Your profile information is used to help you autofill online job applications using the_x000D_
Simplify extension [https://simplify.jobs/install]. This year, we've helped users save over 100,000+ hours of time when applying_x000D_
to jobs!_x000D_
_x000D_
Candidates ...</t>
  </si>
  <si>
    <t>Subject: 🌟 Checking-in from Simplify!\n\nFrom: Michael Yan &lt;michael@hey.simplify.jobs&gt;\n\nHi Zicheng`,_x000D_
_x000D_
Thanks for checking out Simplify – I’m Michael, one of the founders. I noticed that you were in the middle of completing your_x000D_
Simplify profile and wanted to check-in and see if you had any questions!_x000D_
_x000D_
Why should you complete your profile? Your profile information is used to help you autofill online job applications using the_x000D_
Simplify extension [https://simplify.jobs/install]. This year, we've helped users save over 100,000+ hours of time when applying_x000D_
to jobs!_x000D_
_x000D_
Candidates with completed profiles are also eligible to be invited to exclusive job openings at our partner companies – I'd love_x000D_
to be able to share these opportunities with you once you finish onboarding [https://simplify.jobs/onboarding]!_x000D_
_x000D_
Thanks for being a user and let me know if you have any questions! This email is automated but I'll respond to anything you send_x000D_
me :)_x000D_
 _x000D_
Cheers,_x000D_
Michael_x000D_
--_x000D_
Michael Yan_x000D_
Co-founder &amp; CEO @ Simplify_x000D_
_x000D_
P.S. Quick Recruiting Tip: Single-column resumes like this one_x000D_
[https://simplify.jobs/blog/single-column-vs-multiple-column-resume/] have the highest interview rate because they're easiest for_x000D_
resume parsers to process!_x000D_
You are receiving this email because you opted-in to receive updates from Simplify_x000D_
Simplify, 2261 Market Street #4189 San Francisco, CA 94114_x000D_
Unsubscribe [https://app.loops.so/unsubscribe/cmdnpmpg7034u01q585que4ae/3c786a383a451f6dd00bd9ddeb176e3ea84a9d213c9da8c24a398583785767b7]</t>
  </si>
  <si>
    <t>73.7%</t>
  </si>
  <si>
    <t>26.3%</t>
  </si>
  <si>
    <t>198530605aa2889c</t>
  </si>
  <si>
    <t>Mon, 28 Jul 2025 21:52:39 +0000</t>
  </si>
  <si>
    <t>Visa Hiring Team &lt;notifications@smartrecruiters.com&gt;</t>
  </si>
  <si>
    <t>Thank you for your interest in Visa</t>
  </si>
  <si>
    <t>Dear Zicheng,_x000D_
Thank you for your interest in the Data and AI Governance Analyst, New College Grad position. We&amp;rsquo;ve reviewed your background and experience and unfortunately, we have decided to move ahead with other candidates. With that said, we encourage you to join our Early Careers Talent Community: https://eulink.smartrecruiters.com/c/eJx00D1rIzEQxvFPs-ocpNF7ocIkNucrEji2DyNpdlewL0arM-d8-sNxnWqa38DDP23LFdf7JQdtUYjBZ1KR-2yNiTrqnA3LQXGHmlEQVksrvdae0YJl_lX2ttXHs3HODgIsQMKcMzcWMClhnq6_Xyn8O...</t>
  </si>
  <si>
    <t>Subject: Thank you for your interest in Visa\n\nFrom: Visa Hiring Team &lt;notifications@smartrecruiters.com&gt;\n\nDear Zicheng,_x000D_
Thank you for your interest in the Data and AI Governance Analyst, New College Grad position. We&amp;rsquo;ve reviewed your background and experience and unfortunately, we have decided to move ahead with other candidates. With that said, we encourage you to join our Early Careers Talent Community: https://eulink.smartrecruiters.com/c/eJx00D1rIzEQxvFPs-ocpNF7ocIkNucrEji2DyNpdlewL0arM-d8-sNxnWqa38DDP23LFdf7JQdtUYjBZ1KR-2yNiTrqnA3LQXGHmlEQVksrvdae0YJl_lX2ttXHs3HODgIsQMKcMzcWMClhnq6_Xyn8Of0-vfaXj_fP_uPz9fj-dnk79ic2BRzIxxydG0Al6ZVSqKwyyblondeGlQAcNLfgQGiQ_kVklDF6LiNJwwfoFN8XrK1Sqn9Lo7q_pG1hc5hau-6dPHZw7uBMWOd7wkrf4Hmx3cqOD97BmS207zjSJYdBkVfZ00Fybg9KS3HwlszBYBIKEdCDYFstY1lP663UbV1obWGouLIavkqaaB1xpn9fE26d4uOjw_eq9lOJW4D_AQAA___uBnvO to receive updates about future opportunities and insights into life at Visa._x000D_
Throughout the recruiting season we will continue to refresh open roles and add new opportunities, so we encourage you to regularly explore the Early Careers page on https://eulink.smartrecruiters.com/c/eJx0j7_q2zAURp8m2vxD_2UNGkLiUndIoHgPV7pXjiC2g-yGJk9f3M7dvuE7HE5apifM7x6DcSBE9kg6co_O2miiQbQMg-YtGEZBOKOc8sZ4RhOUx_eybkvdYdu2LgvppEyAiNw6CUkL--83vJ8UfnY_utPQXy-34Xo7HS_n_nwcOnYPPmLOeucFcoERrcwCnY0RHaBKrATJpeFOtlIYqfyXQFAxeq4iKcuzPGi-TlC3Sqn-KhvV9SstE3uEV1lhnwf5LUElqiubaF1hpB5D1uQ1emoU567RRonGO7KNhSQ0gAQvBVtqGcvcza9Sl3mieQu5wsxq-JR0p3mEB_3-3GE5aD7uqX_F2_9iX0H-CQAA___3PXLA and apply to roles that match your interests and skillsets.&amp;nbsp;Good luck to you in your search and we hope to be in touch again in the future._x000D_
&amp;nbsp;_x000D_
Best,_x000D_
Visa Early Careers Recruiting Team</t>
  </si>
  <si>
    <t>98.3%</t>
  </si>
  <si>
    <t>1.7%</t>
  </si>
  <si>
    <t>19852ecf6d5c3b44</t>
  </si>
  <si>
    <t>Mon, 28 Jul 2025 21:25:17 +0000</t>
  </si>
  <si>
    <t>Update on the Associate Data Scientist - Marketing role at Confluent</t>
  </si>
  <si>
    <t>4dE8b1Jx5k2yU7sM3n9TqC6LzV4wP0rA8g5QX_x000D_
_x000D_
Hi Alex,_x000D_
_x000D_
Thanks so much for applying to the Associate Data Scientist - Marketing role at Confluent._x000D_
_x000D_
We’ve recently found our match for this role and are no longer reviewing applications, but we truly appreciate your interest and the time you took to apply._x000D_
_x000D_
There’s always more to come at Confluent, and we’d love to hear from you again if another opportunity feels like the right fit. To keep up with new roles and life at Confluent, you can join our...</t>
  </si>
  <si>
    <t>Subject: Update on the Associate Data Scientist - Marketing role at Confluent\n\nFrom: Confluent Talent Team &lt;no-reply@ashbyhq.com&gt;\n\n4dE8b1Jx5k2yU7sM3n9TqC6LzV4wP0rA8g5QX_x000D_
_x000D_
Hi Alex,_x000D_
_x000D_
Thanks so much for applying to the Associate Data Scientist - Marketing role at Confluent._x000D_
_x000D_
We’ve recently found our match for this role and are no longer reviewing applications, but we truly appreciate your interest and the time you took to apply._x000D_
_x000D_
There’s always more to come at Confluent, and we’d love to hear from you again if another opportunity feels like the right fit. To keep up with new roles and life at Confluent, you can join our https://jobs.ashbyhq.com/confluent/form/talent-community-signup or follow us on https://cnfl.io/m/Confluent._x000D_
_x000D_
Thanks again for considering us. Wishing you all the best in what’s next._x000D_
_x000D_
Warmly,_x000D_
_x000D_
The Confluent Talent Team_x000D_
_x000D_
f2Yt9J4eK8mW6pL1nQ3dV7uX0rC5zA9B6sTgP</t>
  </si>
  <si>
    <t>85.9%</t>
  </si>
  <si>
    <t>14.1%</t>
  </si>
  <si>
    <t>19852d416e86b9c0</t>
  </si>
  <si>
    <t>Mon, 28 Jul 2025 20:58:07 +0000</t>
  </si>
  <si>
    <t>Christina Tran &lt;christina.tran@thethinkacademy.com&gt;</t>
  </si>
  <si>
    <t>Take Home Test from Think Academy</t>
  </si>
  <si>
    <t>Dear Zicheng,_x000D_
_x000D_
I hope this message finds you well. Thank you for speaking with our recruiting team and allowing us to share more information about the Academic Engagement Specialist role at Think Academy. We are impressed by your background and are eager to take the next step in the interview process._x000D_
_x000D_
We would like to invite you to submit a demo class recording. This recording will provide us with a firsthand look at your teaching style, presentation skills, and ability to engage with stude...</t>
  </si>
  <si>
    <t>Subject: Take Home Test from Think Academy\n\nFrom: Christina Tran &lt;christina.tran@thethinkacademy.com&gt;\n\nDear Zicheng,_x000D_
_x000D_
I hope this message finds you well. Thank you for speaking with our recruiting team and allowing us to share more information about the Academic Engagement Specialist role at Think Academy. We are impressed by your background and are eager to take the next step in the interview process._x000D_
_x000D_
We would like to invite you to submit a demo class recording. This recording will provide us with a firsthand look at your teaching style, presentation skills, and ability to engage with students._x000D_
_x000D_
You can find the demo class instructions as well as the demo class question in the following document._x000D_
_x000D_
https://docs.google.com/document/d/1ReVUTQud7BuOKFT5Z5e6vtGXXheomOiNEb4rB6VxNb4/edit?usp=sharing_x000D_
_x000D_
Please record your demo class ensuring it aligns with the guidelines provided in the document. You can then upload the recording using the link below by 7/30/2025 6pm PST._x000D_
_x000D_
Once again, we thank you for your effort and your interest in joining our team at Think Academy. Should you have any questions, please do not hesitate to reach out to us. We look forward to reviewing your demo class recording and continuing our evaluation process._x000D_
_x000D_
Best,_x000D_
_x000D_
Christina_x000D_
_x000D_
Think Academy Talent Acquisition Team_x000D_
_x000D_
Please submit here:_x000D_
_x000D_
https://app3.greenhouse.io/tests/23bf7c3b456a8151e118dbf6cb54d43b?utm_medium=email&amp;utm_source=TakeHomeTest</t>
  </si>
  <si>
    <t>92.1%</t>
  </si>
  <si>
    <t>7.9%</t>
  </si>
  <si>
    <t>19852b6c940ce818</t>
  </si>
  <si>
    <t>Mon, 28 Jul 2025 20:26:06 +0000</t>
  </si>
  <si>
    <t>Re: Referral - Zicheng Zhao - Data Analyst II, Site Analytics &amp; Optimization</t>
  </si>
  <si>
    <t>Subject: Re: Referral - Zicheng Zhao - Data Analyst II, Site Analytics &amp; Optimization\n\nFrom: Alex Zhao &lt;zichengalexzhao@gmail.com&gt;\n\n</t>
  </si>
  <si>
    <t>96.3%</t>
  </si>
  <si>
    <t>3.7%</t>
  </si>
  <si>
    <t>19852b5d28519a6e</t>
  </si>
  <si>
    <t>Mon, 28 Jul 2025 13:24:52 -0700</t>
  </si>
  <si>
    <t>Yulin Gai &lt;gai@uber.com&gt;</t>
  </si>
  <si>
    <t>Hi Alex,_x000D_
_x000D_
Didn't find your resume. Can you send it again?_x000D_
_x000D_
Best,_x000D_
_x000D_
On Sun, Jul 27, 2025 at 7:35 AM Alex Zhao &lt;zichengalexzhao@gmail.com&gt; wrote:_x000D_
_x000D_
&gt; Hi Yulin,_x000D_
&gt;_x000D_
&gt;_x000D_
&gt;_x000D_
&gt; Hope you are doing well. Here is my email: zichengalexzhao@gmail.com and_x000D_
&gt; phone number: (628)724-0600. Please find my resume attached and here is the_x000D_
&gt; introduction:_x000D_
&gt;_x000D_
&gt; *I'm excited to refer Alex Zhao, my fellow Xiamen University alum, for the_x000D_
&gt; Data Analyst II position on the Uber Grocery and Retail team. Having_x000D_
&gt;...</t>
  </si>
  <si>
    <t>Subject: Re: Referral - Zicheng Zhao - Data Analyst II, Site Analytics &amp; Optimization\n\nFrom: Yulin Gai &lt;gai@uber.com&gt;\n\nHi Alex,_x000D_
_x000D_
Didn't find your resume. Can you send it again?_x000D_
_x000D_
Best,_x000D_
_x000D_
On Sun, Jul 27, 2025 at 7:35 AM Alex Zhao &lt;zichengalexzhao@gmail.com&gt; wrote:_x000D_
_x000D_
&gt; Hi Yulin,_x000D_
&gt;_x000D_
&gt;_x000D_
&gt;_x000D_
&gt; Hope you are doing well. Here is my email: zichengalexzhao@gmail.com and_x000D_
&gt; phone number: (628)724-0600. Please find my resume attached and here is the_x000D_
&gt; introduction:_x000D_
&gt;_x000D_
&gt; *I'm excited to refer Alex Zhao, my fellow Xiamen University alum, for the_x000D_
&gt; Data Analyst II position on the Uber Grocery and Retail team. Having_x000D_
&gt; followed his journey from our alma mater to UC Davis (MSBA, graduating_x000D_
&gt; August 2025), I believe he's an exceptional match for this role.*_x000D_
&gt;_x000D_
&gt; *Why Alex is perfect for this position:*_x000D_
&gt;_x000D_
&gt; *E-commerce Analytics Excellence**: At Shell, Alex analyzed 1M+ customer_x000D_
&gt; interactions using BigQuery and advanced analytics (DiD analysis, XGBoost_x000D_
&gt; models), achieving a 12% increase in conversions and optimizing_x000D_
&gt; merchandising strategies - exactly what your team needs for site_x000D_
&gt; optimization.*_x000D_
&gt;_x000D_
&gt; *Consumer Insights Expertise**: His work at Ipsos developing brand_x000D_
&gt; perception maps and conducting price sensitivity analysis demonstrates his_x000D_
&gt; ability to tell compelling "consumer stories" through data - a key_x000D_
&gt; requirement for this role.*_x000D_
&gt;_x000D_
&gt; *Technical Proficiency**: Recently Tableau certified, Alex excels in SQL,_x000D_
&gt; Python, and dashboard development. He's built 10+ interactive dashboards_x000D_
&gt; and automated reporting systems that improved decision-making efficiency by_x000D_
&gt; 70%.*_x000D_
&gt;_x000D_
&gt; *Proven Impact**: At Alexander Tutoring, his customer segmentation models_x000D_
&gt; reduced churn by 8% through targeted retention strategies, showcasing his_x000D_
&gt; ability to drive data-driven optimization and ROI.*_x000D_
&gt;_x000D_
&gt; *What sets Alex apart is his unique blend of marketing analytics_x000D_
&gt; background, technical skills, and proven ability to translate complex data_x000D_
&gt; into actionable merchandising insights. His portfolio demonstrates_x000D_
&gt; end-to-end ownership of data solutions - from pipeline construction to_x000D_
&gt; storytelling - making him ideal for driving Uber's global merchandising_x000D_
&gt; vision.*_x000D_
&gt;_x000D_
&gt; *As someone who witnessed his leadership capabilities at Xiamen University_x000D_
&gt; (Rugby Club President), I'm confident he'll excel in cross-functional_x000D_
&gt; collaboration and deliver operational excellence for your team.*_x000D_
&gt;_x000D_
&gt;_x000D_
&gt;_x000D_
&gt; Thanks!_x000D_
&gt;_x000D_
&gt; Alex Zhao_x000D_
&gt;_x000D_
&gt;_x000D_
&gt;</t>
  </si>
  <si>
    <t>84.3%</t>
  </si>
  <si>
    <t>15.7%</t>
  </si>
  <si>
    <t>19852b42fc164cc7</t>
  </si>
  <si>
    <t>28 Jul 2025 20:23:16 +0000</t>
  </si>
  <si>
    <t>no-reply@huschblackwell.com</t>
  </si>
  <si>
    <t>Thanks for applying for the Litigation Data Analyst -  Mass Tort &amp; Product Liability position with Husch Blackwell</t>
  </si>
  <si>
    <t>Dear Zicheng,
We are in receipt of your application and appreciate your interest in our Litigation Data Analyst -  Mass Tort &amp; Product Liability position.  Your qualifications will be considered in relation to our current staffing needs.  Should your experience be consistent with the position requirements, we will contact you. 
Thank you again for your interest. 
Warmest Regards, 
Careers at Husch Blackwell</t>
  </si>
  <si>
    <t>Subject: Thanks for applying for the Litigation Data Analyst -  Mass Tort &amp; Product Liability position with Husch Blackwell\n\nFrom: no-reply@huschblackwell.com\n\nDear Zicheng,
We are in receipt of your application and appreciate your interest in our Litigation Data Analyst -  Mass Tort &amp; Product Liability position.  Your qualifications will be considered in relation to our current staffing needs.  Should your experience be consistent with the position requirements, we will contact you. 
Thank you again for your interest. 
Warmest Regards, 
Careers at Husch Blackwell</t>
  </si>
  <si>
    <t>19852b11a85ec3c2</t>
  </si>
  <si>
    <t>28 Jul 2025 20:19:54 +0000</t>
  </si>
  <si>
    <t>careers@circana.com</t>
  </si>
  <si>
    <t>Your application for Client Insights Consultant has been received!</t>
  </si>
  <si>
    <t>07/28/2025
Dear Zicheng,
We have received your application for the position of Client Insights Consultant.
Our team is working hard to select the person with the right credentials for this position.  Circana thoroughly reviews every candidate making sure all aspects of the application are taken into consideration.
If selected to advance to the next step, we will contact you directly. In the meantime, feel free to check for new opportunities on our website, or update your presence with any new sk...</t>
  </si>
  <si>
    <t>Subject: Your application for Client Insights Consultant has been received!\n\nFrom: careers@circana.com\n\n07/28/2025
Dear Zicheng,
We have received your application for the position of Client Insights Consultant.
Our team is working hard to select the person with the right credentials for this position.  Circana thoroughly reviews every candidate making sure all aspects of the application are taken into consideration.
If selected to advance to the next step, we will contact you directly. In the meantime, feel free to check for new opportunities on our website, or update your presence with any new skills, references or other pertinent information.
Thanks again from the Circana team!
(Please Note:  This message was automatically generated. Please do not respond.)
The data you have provided will be processed in accordance with our privacy notice found at Candidate Privacy Notice - Circana. 
Great news! Circana is proud to be Certified™ by Great Place To Work®. This prestigious award is based entirely on what current employees say about their experience working at Circana.</t>
  </si>
  <si>
    <t>19852b02db5a7505</t>
  </si>
  <si>
    <t>Mon, 28 Jul 2025 20:18:54 +0000</t>
  </si>
  <si>
    <t>Visa &lt;notification@smartrecruiters.com&gt;</t>
  </si>
  <si>
    <t>We Have Received Your Application!</t>
  </si>
  <si>
    <t>​Hello Zicheng&lt;v:shapetype id="_x0000_t75"_x000D_
   coordsize="21600,21600" o:spt="75" o:preferrelative="t" path="m@4@5l@4@11@9@11@9@5xe"_x000D_
   filled="f" stroked="f"&gt;_x000D_
   _x000D_
   _x000D_
    _x000D_
    _x000D_
    _x000D_
    _x000D_
    _x000D_
    _x000D_
    _x000D_
    _x000D_
    _x000D_
    _x000D_
    _x000D_
    _x000D_
   _x000D_
   _x000D_
   _x000D_
  &lt;v:shape id="Picture 1" o:spid="_x0000_i1025" type="#_x0000_t75"_x000D_
   style='width:11.25pt;height:11.25pt;visibility:visible;mso-wrap-style:square'&gt;_x000D_
   &lt;v:imagedata src="file:///C:/Users/anatruon/AppData/Local/Temp/msohtmlclip1/01/cl...</t>
  </si>
  <si>
    <t>Subject: We Have Received Your Application!\n\nFrom: Visa &lt;notification@smartrecruiters.com&gt;\n\n​Hello Zicheng&lt;v:shapetype id="_x0000_t75"_x000D_
   coordsize="21600,21600" o:spt="75" o:preferrelative="t" path="m@4@5l@4@11@9@11@9@5xe"_x000D_
   filled="f" stroked="f"&gt;_x000D_
   _x000D_
   _x000D_
    _x000D_
    _x000D_
    _x000D_
    _x000D_
    _x000D_
    _x000D_
    _x000D_
    _x000D_
    _x000D_
    _x000D_
    _x000D_
    _x000D_
   _x000D_
   _x000D_
   _x000D_
  &lt;v:shape id="Picture 1" o:spid="_x0000_i1025" type="#_x0000_t75"_x000D_
   style='width:11.25pt;height:11.25pt;visibility:visible;mso-wrap-style:square'&gt;_x000D_
   &lt;v:imagedata src="file:///C:/Users/anatruon/AppData/Local/Temp/msohtmlclip1/01/clip_image001.gif"_x000D_
    o:title=""/&gt;_x000D_
  ,_x000D_
Thank you for your interest in launching your career at Visa! We are excited to review your application and will contact you shortly. In the meantime, check out this video on the incredible transformative work Visa has done over the past 60 years!_x000D_
We look forward to connecting with you._x000D_
 _x000D_
Best,_x000D_
Visa’s Early Careers Recruiting Team_x000D_
Visa is committed to offering reasonable accommodations in our recruiting process for candidates with disabilities. If you need assistance or a reasonable accommodation due to a disability, please let us know by emailing your recruiter. Your recruiter will work with Visa’s Employee Relations team to evaluate your request.&amp;nbsp;_x000D_
_x000D_
Access My Application: https://eulink.smartrecruiters.com/c/eJxs0E2rEzEUxvFPk9mlnLwniyyK7eAFUZEquConyZk20pkpyXix99NLdXv3z3_x_PI633F5vJRoHAoxhUI6QSjO2mSSKcUOJWrwaAaKwhnllApKDzRjvX2sfVvbM7beu5JkQQ9mctqYIFTyAv7vTo87xQ_7z4eXw_50PO-_n76cvx2_fvo5XCNlJQFRZZcgU9GKnJ-0C9aLEoT3Q40SpAEnvQThjd4l51IKZcKQFJQimIY-Y9sa5fa7btT6Lq_zcIvXbbt3pvZMjkyOv9bUd-8MmRznB8f7_VYzbnVdOpPjj9qRydFYEJkmwa0k4DqkiQfpEgeRUwiUU_GWqbHkds6VqcMzG2bqHS_0JA2os7aeG4ET1xCA-1yAa-ekoFyEFWJYW73U5bi81rYuMy1bnBouQ4tvNV9pueCN_rxdcWUaLk_Mf-e29zlfo_wbAAD__2WJkC4_x000D_
_x000D_
Please do not share or forward this email, as it pertains to your specific job application</t>
  </si>
  <si>
    <t>198526c3274a8afd</t>
  </si>
  <si>
    <t>Mon, 28 Jul 2025 19:04:38 +0000 (UTC)</t>
  </si>
  <si>
    <t>Chase &lt;no.reply.alerts@chase.com&gt;</t>
  </si>
  <si>
    <t>Your credit card payment is scheduled</t>
  </si>
  <si>
    <t>&lt;html xmlns="http://www.w3.org/1999/xhtml" lang="en"&gt;&lt;head&gt;_x000D_
    &lt;meta http-equiv="content-type" content="text/html; charset=UTF-8"&gt;_x000D_
&lt;link rel="stylesheet" href="/etc.clientlibs/foundation/clientlibs/main.min.css" type="text/css"&gt;_x000D_
&lt;script src="/etc.clientlibs/clientlibs/granite/jquery.min.js"&gt;&lt;/script&gt;_x000D_
&lt;script src="/etc.clientlibs/clientlibs/granite/utils.min.js"&gt;&lt;/script&gt;_x000D_
&lt;script src="/etc.clientlibs/clientlibs/granite/jquery/granite.min.js"&gt;&lt;/script&gt;_x000D_
&lt;script src="/etc.clientlibs/foundatio...</t>
  </si>
  <si>
    <t>Subject: Your credit card payment is scheduled\n\nFrom: Chase &lt;no.reply.alerts@chase.com&gt;\n\n&lt;html xmlns="http://www.w3.org/1999/xhtml" lang="en"&gt;&lt;head&gt;_x000D_
    &lt;meta http-equiv="content-type" content="text/html; charset=UTF-8"&gt;_x000D_
&lt;link rel="stylesheet" href="/etc.clientlibs/foundation/clientlibs/main.min.css" type="text/css"&gt;_x000D_
&lt;script src="/etc.clientlibs/clientlibs/granite/jquery.min.js"&gt;&lt;/script&gt;_x000D_
&lt;script src="/etc.clientlibs/clientlibs/granite/utils.min.js"&gt;&lt;/script&gt;_x000D_
&lt;script src="/etc.clientlibs/clientlibs/granite/jquery/granite.min.js"&gt;&lt;/script&gt;_x000D_
&lt;script src="/etc.clientlibs/foundation/clientlibs/jquery.min.js"&gt;&lt;/script&gt;_x000D_
&lt;script src="/etc.clientlibs/foundation/clientlibs/shared.min.js"&gt;&lt;/script&gt;_x000D_
&lt;script src="/etc.clientlibs/foundation/clientlibs/main.min.js"&gt;&lt;/script&gt;_x000D_
&lt;link rel="stylesheet" href="/apps/marcom-foundation/clientlibs/bootstrap/3.3.2.min.css" type="text/css"&gt;_x000D_
&lt;script src="/apps/marcom-foundation/clientlibs/bootstrap/3.3.2.min.js"&gt;&lt;/script&gt;_x000D_
&lt;link rel="stylesheet" href="/apps/site-services/clientlibs-touch-ui/action-bar.min.css" type="text/css"&gt;_x000D_
&lt;link rel="stylesheet" href="/apps/marcom-foundation/clientlibs-touch/action-bar.min.css" type="text/css"&gt;_x000D_
&lt;script src="/etc/clientlibs/fd/af/guideTouchAuthoringEditLayer/javascript/afAssetLibrary.min.js"&gt;&lt;/script&gt;_x000D_
&lt;script src="/etc/clientlibs/fd/af/guideTouchAuthoringEditLayer/javascript/adAssetLibrary.min.js"&gt;&lt;/script&gt;_x000D_
&lt;script src="/apps/site-services/clientlibs-touch-ui/action-bar.min.js"&gt;&lt;/script&gt;_x000D_
&lt;script src="/apps/marcom-foundation/clientlibs-touch/action-bar.min.js"&gt;&lt;/script&gt;_x000D_
    &lt;title&gt;Payment scheduled&lt;/title&gt;_x000D_
&lt;/head&gt;_x000D_
    &lt;body class="xf-web-container" style="padding: 0px;margin: 0px; background-color:#d7dbe0; margin-top: 10px;"&gt;&lt;div&gt;_x000D_
    &lt;meta http-equiv="Content-Type" content="text/html; charset=UTF-8"&gt;_x000D_
    &lt;meta name="viewport" content="width=device-width, initial-scale=1.0"&gt;_x000D_
    &lt;title&gt;&lt;/title&gt;_x000D_
    &lt;style type="text/css"&gt;_x000D_
        * {_x000D_
            line-height: normal !important;_x000D_
        }_x000D_
_x000D_
        strong {_x000D_
            font-weight: bold !important;_x000D_
        }_x000D_
_x000D_
        em {_x000D_
            font-style: italic !important;_x000D_
        }_x000D_
_x000D_
        body {_x000D_
            background-color: #d7dbe0 !important;_x000D_
            -webkit-text-size-adjust: none !important;_x000D_
        }_x000D_
_x000D_
        .ExternalClass * {_x000D_
            line-height: 112%_x000D_
        }_x000D_
_x000D_
        .ExternalClass p, .ExternalClass span, .ExternalClass font, .ExternalClass td {_x000D_
            line-height: 112%_x000D_
        }_x000D_
_x000D_
        td {_x000D_
            -webkit-text-size-adjust: none;_x000D_
        }_x000D_
_x000D_
        a[href^=tel] {_x000D_
            color: inherit;_x000D_
            text-decoration: none;_x000D_
        }_x000D_
_x000D_
        .applelinksgray2 a {_x000D_
            color: #414042 !important;_x000D_
            text-decoration: none;_x000D_
        }_x000D_
_x000D_
        .applelinksgray a {_x000D_
            color: #717171 !important;_x000D_
            text-decoration: none;_x000D_
        }_x000D_
_x000D_
        .applelinksblack a {_x000D_
            color: #000001 !important;_x000D_
            text-decoration: none;_x000D_
        }_x000D_
_x000D_
        .applelinkswhite a {_x000D_
            color: #FFFFFE !important;_x000D_
            text-decoration: none;_x000D_
        }_x000D_
_x000D_
        .wordBreak {_x000D_
            overflow-wrap: break-word;_x000D_
            word-wrap: break-word;_x000D_
            word-break: break-all;_x000D_
            word-break: break-word;_x000D_
        }_x000D_
_x000D_
        h1 {_x000D_
            font-size: 30px !important;_x000D_
            font-family: Arial, Helvetica, sans-serif !important;_x000D_
            font-weight: bold !important;_x000D_
        }_x000D_
_x000D_
        h2 {_x000D_
            font-size: 24px !important;_x000D_
            font-family: Arial, Helvetica, sans-serif !important;_x000D_
            font-weight: bold !important;_x000D_
        }_x000D_
_x000D_
        h3 {_x000D_
            font-size: 18px !important;_x000D_
            font-family: Arial, Helvetica, sans-serif !important;_x000D_
            font-weight: bold !important;_x000D_
        }_x000D_
_x000D_
        @media screen and (max-width: 800px) {_x000D_
            .fullWidth {_x000D_
                width: 100% !important;_x000D_
                min-width: 100% !important;_x000D_
                margin-left: auto !important;_x000D_
                margin-right: auto !important;_x000D_
                padding: 0px !important;_x000D_
                text-align: center !important;_x000D_
            }_x000D_
_x000D_
            .hero {_x000D_
                width: 100% !important;_x000D_
                height: auto !important;_x000D_
            }_x000D_
_x000D_
            .moPad {_x000D_
                padding-right: 20px !important;_x000D_
                padding-left: 20px !important;_x000D_
            }_x000D_
_x000D_
            .zeroPad {_x000D_
                padding-right: 0px !important;_x000D_
                padding-left: 0px !important;_x000D_
            }_x000D_
_x000D_
            .font14 {_x000D_
                font-size: 14px !important;_x000D_
            }_x000D_
_x000D_
            .font24 {_x000D_
                font-size: 24px !important;_x000D_
            }_x000D_
        }_x000D_
_x000D_
        @media print and (max-width: 800px) {_x000D_
            .fullWidth {_x000D_
                width: 100% !important;_x000D_
                min-width: 100% !important;_x000D_
                margin-left: auto !important;_x000D_
                margin-right: auto !important;_x000D_
                padding: 0px !important;_x000D_
                text-align: center !important;_x000D_
            }_x000D_
_x000D_
            .hero {_x000D_
                width: 100% !important;_x000D_
                height: auto !important;_x000D_
            }_x000D_
_x000D_
            .moPad {_x000D_
                padding-right: 20px !important;_x000D_
                padding-left: 20px !important;_x000D_
            }_x000D_
_x000D_
            .zeroPad {_x000D_
                padding-right: 0px !important;_x000D_
                padding-left: 0px !important;_x000D_
            }_x000D_
_x000D_
            .font14 {_x000D_
                font-size: 14px !important;_x000D_
            }_x000D_
_x000D_
            .font24 {_x000D_
                font-size: 24px !important;_x000D_
            }_x000D_
        }_x000D_
_x000D_
        .anchor-text-color a {_x000D_
            color: #0060F0;_x000D_
        }_x000D_
    &lt;/style&gt;_x000D_
    &lt;br&gt;&lt;br&gt;_x000D_
    &lt;table&gt;_x000D_
        &lt;tbody&gt;&lt;tr&gt;_x000D_
_x000D_
        &lt;/tr&gt;_x000D_
    &lt;/tbody&gt;&lt;/table&gt;_x000D_
    &lt;table&gt;_x000D_
        &lt;tbody&gt;&lt;tr&gt;_x000D_
            &lt;td align="left" style="vertical-align:top;"&gt;_x000D_
                 &lt;br&gt;_x000D_
            &lt;/td&gt;_x000D_
        &lt;/tr&gt;_x000D_
    &lt;/tbody&gt;&lt;/table&gt;_x000D_
    &lt;table role="presentation" align="center" width="100%" border="0" cellspacing="0" cellpadding="0" style="min-width:800px; background-color:#d7dbe0;" class="fullWidth"&gt;_x000D_
        &lt;tbody&gt;&lt;tr&gt;_x000D_
            &lt;td align="center" style="vertical-align:top; padding:0px 0px 20px 0px; min-width:800px; background-color:#d7dbe0;" class="fullWidth"&gt;_x000D_
                &lt;table role="presentation" align="center" width="800" cellpadding="0" cellspacing="0" border="0" class="fullWidth" style="background-color:#FFFFFF;"&gt;_x000D_
                    &lt;!-- Start of Content --&gt;_x000D_
                    &lt;tbody&gt;&lt;tr&gt;_x000D_
                        &lt;td align="left" style="vertical-align:top; background-color: #ffffff;"&gt;_x000D_
                            &lt;table role="presentation" width="100%" cellpadding="0" cellspacing="0" border="0"&gt;_x000D_
_x000D_
                                &lt;!-- Start All Content in Blue Background Section --&gt;_x000D_
_x000D_
                                &lt;tbody&gt;&lt;tr&gt;_x000D_
                                    &lt;td align="center" style="vertical-align:top; padding: 23px 0px 0px;background-color: #005EB8;"&gt;_x000D_
                                        &lt;table role="presentation" cellpadding="0" cellspacing="0" border="0"&gt;_x000D_
                                            &lt;tbody&gt;&lt;tr&gt;_x000D_
                                                &lt;td align="right" style="vertical-align:bottom; padding:0px 0px; width:12px;"&gt;&lt;img src="https://www.chase.com/content/dam/email/images/blue-left.jpg" width="12" height="226" border="0" style="display:block;" alt=""&gt;&lt;/td&gt;_x000D_
                                                &lt;td align="center" style="vertical-align:top; padding: 0px 0px 0px;width:616px; background-color: #FFFFFF;"&gt;_x000D_
                                                    &lt;table role="presentation" width="100%" cellpadding="0" cellspacing="0" border="0"&gt;_x000D_
                                                        &lt;tbody&gt;&lt;tr&gt;_x000D_
                                                            &lt;td align="left" style="vertical-align:top; padding: 0px 0px; background-color: #ffffff;"&gt;_x000D_
                                                                &lt;table role="presentation" width="100%" cellpadding="0" cellspacing="0" border="0"&gt;_x000D_
                                                                    &lt;!-- Start Preheader Text --&gt;_x000D_
_x000D_
                                                                    &lt;!-- End Preheader Text --&gt;_x000D_
                                                                    &lt;!-- Start Chase Logo --&gt;_x000D_
                                                                    &lt;tbody&gt;&lt;tr&gt;_x000D_
                                                                        &lt;td align="left" style="vertical-align:top; padding: 0px 0px;"&gt;_x000D_
                                                                            &lt;table role="presentation" width="100%" cellpadding="0" cellspacing="0" border="0"&gt;_x000D_
                                                                                &lt;tbody&gt;&lt;tr&gt;_x000D_
                                                                                    &lt;td align="left" style="vertical-align:bottom;width:144px;"&gt;_x000D_
                                                                                        &lt;img src="https://www.chase.com/content/dam/email/images/chase-logo-h-rgb.jpg" width="144" height="76" border="0" style="display:block;"&gt;_x000D_
                                                                                    &lt;/td&gt;_x000D_
_x000D_
                                                                                &lt;/tr&gt;_x000D_
                                                                            &lt;/tbody&gt;&lt;/table&gt;_x000D_
                                                                        &lt;/td&gt;_x000D_
                                                                    &lt;/tr&gt;_x000D_
                                                                    &lt;!-- End Chase Logo --&gt;_x000D_
_x000D_
                                                                    &lt;!-- Category pill background color to change based on creative. Use following hex codes for relevant color: Gray = background-color: #D7DBE0; color: #414042; | Green = background-color: #c1e77b; color: #414042; | Yellow = background-color: #ffb81; color: #414042; | Red = background-color: #B80009; color: #FFFFFF; --&gt;_x000D_
_x000D_
                                                                    &lt;tr&gt;_x000D_
                                                                        &lt;td align="left" style="vertical-align:top; padding: 20px 28px 0px;" class="moPad"&gt;_x000D_
                                                                            &lt;table role="presentation" align="left" cellpadding="0" cellspacing="0" border="0"&gt;_x000D_
                                                                                &lt;tbody&gt;&lt;tr&gt;_x000D_
                                                                                    &lt;td align="left" style="vertical-align:top;"&gt;_x000D_
                                                                                        &lt;table role="presentation" width="100%" cellpadding="0" cellspacing="0" border="0"&gt;_x000D_
                                                                                            &lt;tbody&gt;&lt;tr&gt;_x000D_
                                                                                                &lt;td align="left" style="vertical-align:top; padding:5px 10px; font-family:Arial, Helvetica, sans-serif; font-size:12px; font-weight:bold; color:#000000; background-color:#00B633; border-radius:20px; -moz-border-radius: 20px; -webkit-border-radius:20px; white-space: nowrap;" class="font14"&gt;_x000D_
                                                                                                    &lt;b&gt;Payment scheduled&lt;/b&gt;&lt;br&gt;_x000D_
_x000D_
                                                                                                &lt;/td&gt;_x000D_
                                                                                            &lt;/tr&gt;_x000D_
                                                                                        &lt;/tbody&gt;&lt;/table&gt;_x000D_
                                                                                    &lt;/td&gt;_x000D_
                                                                                &lt;/tr&gt;_x000D_
                                                                            &lt;/tbody&gt;&lt;/table&gt;_x000D_
                                                                        &lt;/td&gt;_x000D_
                                                                    &lt;/tr&gt;_x000D_
                                                                    &lt;!-- End category pill --&gt;_x000D_
                                                                    &lt;!-- Start Headline --&gt;_x000D_
                                                                    &lt;tr&gt;_x000D_
                                                                        &lt;td align="left" style="vertical-align:top; background-color: #ffffff;"&gt;_x000D_
                                                                            &lt;table role="presentation" width="100%" cellpadding="0" cellspacing="0" border="0"&gt;_x000D_
                                                                                &lt;tbody&gt;&lt;tr&gt;_x000D_
                                                                                    &lt;td align="left" style="vertical-align:top; padding: 20px 30px 28px;" class="moPad"&gt;_x000D_
                                                                                        &lt;table role="presentation" width="100%" cellpadding="0" cellspacing="0" border="0"&gt;_x000D_
                                                                                            &lt;tbody&gt;&lt;tr&gt;_x000D_
                                                                                                &lt;td align="left" style="vertical-align:top;"&gt;_x000D_
                                                                                                    &lt;table role="presentation" align="left" cellpadding="0" cellspacing="0" border="0" class="fullWidth"&gt;_x000D_
                                                                                                        &lt;tbody&gt;&lt;tr&gt;_x000D_
                                                                                                            &lt;td align="left" style="vertical-align:top; padding: 0px 20px 10px 0px; width: 75px;"&gt;_x000D_
                                                                                                                &lt;img src=https://static.chasecdn.com/content/services/rendition/image.small.png/unified-assets/digital-cards/chase-sapphire/41473477006.png width="75" height="auto" alt="Chase credit card" border="0" style="display:block;"&gt;_x000D_
                                                                                                            &lt;/td&gt;_x000D_
                                                                                                        &lt;/tr&gt;_x000D_
                                                                                                    &lt;/tbody&gt;&lt;/table&gt;_x000D_
_x000D_
                                                                                                    &lt;!--[if mso]&gt;&lt;/td&gt;_x000D_
                                                                                                &lt;td&gt;&lt;![endif]--&gt;_x000D_
_x000D_
                                                                                                    &lt;table role="presentation" width="460" align="left" cellpadding="0" cellspacing="0" border="0" class="fullWidth"&gt;_x000D_
                                                                                                        &lt;tbody&gt;&lt;tr&gt;_x000D_
                                                                                                            &lt;td align="left" style="vertical-align:top;"&gt;_x000D_
                                                                                                                &lt;table role="presentation" align="left" cellpadding="0" cellspacing="0" border="0" style="vertical-align:top;"&gt;_x000D_
                                                                                                                    &lt;tbody&gt;&lt;tr&gt;_x000D_
                                                                                                                        &lt;td align="left" style="vertical-align:top; padding:0px 0px 0px 0px;" class="zeroPad"&gt;_x000D_
                                                                                                                            &lt;h1 style="color:#414042; margin: 0px 0px 0px;"&gt;_x000D_
                                                                                                                                Thank you for scheduling your credit card payment&lt;br&gt;_x000D_
&lt;/h1&gt;_x000D_
                                                                                                                        &lt;/td&gt;_x000D_
                                                                                                                    &lt;/tr&gt;_x000D_
                                                                                                                &lt;/tbody&gt;&lt;/table&gt;_x000D_
                                                                                                            &lt;/td&gt;_x000D_
                                                                                                        &lt;/tr&gt;_x000D_
                                                                                                    &lt;/tbody&gt;&lt;/table&gt;_x000D_
                                                                                                &lt;/td&gt;_x000D_
                                                                                            &lt;/tr&gt;_x000D_
                                                                                        &lt;/tbody&gt;&lt;/table&gt;_x000D_
                                                                                    &lt;/td&gt;_x000D_
                                                                                &lt;/tr&gt;_x000D_
                                                                            &lt;/tbody&gt;&lt;/table&gt;_x000D_
                                                                        &lt;/td&gt;_x000D_
                                                                    &lt;/tr&gt;_x000D_
                                                                    &lt;!-- End Headline --&gt;_x000D_
                                                                    &lt;!-- Start Card / Headline --&gt;_x000D_
_x000D_
                                                                    &lt;!-- End Card / Headline --&gt;_x000D_
                                                                &lt;/tbody&gt;&lt;/table&gt;_x000D_
                                                            &lt;/td&gt;_x000D_
                                                        &lt;/tr&gt;_x000D_
                                                    &lt;/tbody&gt;&lt;/table&gt;_x000D_
                                                &lt;/td&gt;_x000D_
                                                &lt;td align="left" style="vertical-align:bottom; padding:0px 0px;width:12px; "&gt;&lt;img src="https://www.chase.com/content/dam/email/images/blue-right.jpg" width="12" height="226" border="0" style="display:block;" alt=""&gt;&lt;/td&gt;_x000D_
                                            &lt;/tr&gt;_x000D_
                                        &lt;/tbody&gt;&lt;/table&gt;_x000D_
                                    &lt;/td&gt;_x000D_
                                &lt;/tr&gt;_x000D_
                                &lt;!-- End All Content in Blue Background Section --&gt;_x000D_
                                &lt;tr&gt;_x000D_
                                    &lt;td align="center" style="vertical-align:top; padding: 0px 0px 0px; background-color: #FFFFFF;"&gt;_x000D_
                                        &lt;table role="presentation" cellpadding="0" cellspacing="0" border="0"&gt;_x000D_
                                            &lt;tbody&gt;&lt;tr&gt;_x000D_
                                                &lt;td align="right" style="vertical-align:top; padding:0px 0px; width:12px;"&gt;&lt;img src="https://www.chase.com/content/dam/email/images/white-left.jpg" width="12" height="77" border="0" style="display:block;" alt=""&gt;&lt;/td&gt;_x000D_
                                                &lt;td align="center" style="vertical-align:top; padding: 0px 0px 0px;width:616px;"&gt;_x000D_
                                                    &lt;table role="presentation" width="100%" cellpadding="0" cellspacing="0" border="0"&gt;_x000D_
_x000D_
                                                        &lt;!-- Start Body Copy 1 --&gt;_x000D_
                                                        &lt;tbody&gt;&lt;tr&gt;_x000D_
                                                            &lt;td align="left" style="vertical-align:top; padding:0px 30px 30px 30px; font-family:Arial, Helvetica, sans-serif; font-size:16px; color:#414042;" class="moPad payment-due-soon-details"&gt;_x000D_
                                                                &lt;br&gt;_x000D_
Here are the details of your payment:&lt;br&gt;_x000D_
&lt;table style="width: 80%; border-collapse: collapse; border-spacing: 0px;"&gt;_x000D_
&lt;tbody&gt;&lt;tr&gt;&lt;td style="vertical-align: top; padding: 20px 0px 5px; font-family: Arial, Helvetica, sans-serif; font-size: 16px; color: rgb(65, 64, 66); border-bottom: 1px solid rgb(65, 64, 66);"&gt;Account&lt;/td&gt;_x000D_
&lt;td style="vertical-align: top; padding: 20px 0px 5px; font-family: Arial, Helvetica, sans-serif; font-size: 16px; color: rgb(65, 64, 66); border-bottom: 1px solid rgb(65, 64, 66); font-weight: bold; text-align: right;"&gt;Chase Sapphire Preferred Visa(...6485)&lt;/td&gt;_x000D_
&lt;/tr&gt;&lt;tr&gt;&lt;td style="vertical-align: top; padding: 20px 0px 5px; font-family: Arial, Helvetica, sans-serif; font-size: 16px; color: rgb(65, 64, 66); border-bottom: 1px solid rgb(65, 64, 66);"&gt;Amount&lt;/td&gt;_x000D_
&lt;td style="vertical-align: top; padding: 20px 0px 5px; font-family: Arial, Helvetica, sans-serif; font-size: 16px; color: rgb(65, 64, 66); border-bottom: 1px solid rgb(65, 64, 66); font-weight: bold; text-align: right;"&gt;$34.17&lt;/td&gt;_x000D_
&lt;/tr&gt;&lt;tr&gt;&lt;td style="vertical-align: top; padding: 20px 0px 5px; font-family: Arial, Helvetica, sans-serif; font-size: 16px; color: rgb(65, 64, 66); border-bottom: 1px solid rgb(65, 64, 66);"&gt;Payment authorized on&lt;/td&gt;_x000D_
&lt;td style="vertical-align: top; padding: 20px 0px 5px; font-family: Arial, Helvetica, sans-serif; font-size: 16px; color: rgb(65, 64, 66); border-bottom: 1px solid rgb(65, 64, 66); font-weight: bold; text-align: right;"&gt;Jul 28, 2025&lt;/td&gt;_x000D_
&lt;/tr&gt;&lt;tr&gt;&lt;td style="vertical-align: top; padding: 20px 0px 5px; font-family: Arial, Helvetica, sans-serif; font-size: 16px; color: rgb(65, 64, 66); border-bottom: 1px solid rgb(65, 64, 66);"&gt;Effective date&lt;/td&gt;_x000D_
&lt;td style="vertical-align: top; padding: 20px 0px 5px; font-family: Arial, Helvetica, sans-serif; font-size: 16px; color: rgb(65, 64, 66); border-bottom: 1px solid rgb(65, 64, 66); font-weight: bold; text-align: right;"&gt;Jul 28, 2025&lt;/td&gt;_x000D_
&lt;/tr&gt;&lt;/tbody&gt;&lt;/table&gt;_x000D_
&amp;nbsp;&lt;br&gt;&lt;br&gt;&lt;br&gt;_x000D_
If you made your payment between 8 PM and 11:59 PM ET, we’ll credit you for the effective date you chose, but the payment may take 1-2 days to post.&lt;br&gt;_x000D_
&amp;nbsp;&lt;br&gt;_x000D_
&amp;nbsp;&lt;br&gt;_x000D_
Payments made after 8 PM ET on your due date may result in a late fee on your account. This fee will be automatically reversed when the payment posts to your account in 1-2 days.&lt;br&gt;_x000D_
&amp;nbsp;&lt;br&gt;_x000D_
&amp;nbsp;&lt;br&gt;_x000D_
To cancel a payment scheduled for a future date, please visit us at&amp;nbsp;&lt;a href="https://www.chase.com/digital/mobile-banking" title="Follow link"&gt;Chase Mobile&lt;sup&gt;®&lt;/sup&gt;&lt;/a&gt;&amp;nbsp;app or at&amp;nbsp;&lt;a href="https://secure.chase.com/web/auth/nav?navKey=requestDashboard" title="Follow link"&gt;chase.com&lt;/a&gt;.&amp;nbsp;&lt;br&gt;_x000D_
&amp;nbsp;&lt;br&gt;&lt;br&gt;_x000D_
If you have questions or concerns about your account, visit&amp;nbsp;&lt;a href="https://www.chase.com/digital/customer-service" title="Follow link"&gt;chase.com/CustomerService&lt;/a&gt;&amp;nbsp;for ways to contact us.&lt;br&gt;_x000D_
_x000D_
                                                            &lt;/td&gt;_x000D_
                                                        &lt;/tr&gt;_x000D_
                                                        &lt;!-- End Body Copy 1 --&gt;_x000D_
                                                        &lt;!-- Start Closing/Signature --&gt;_x000D_
_x000D_
                                                        &lt;!-- End Closing/Signature --&gt;_x000D_
_x000D_
                                                        &lt;!-- Start Call to Actions: Use this module if 2 CTA's are required for creative. If only 1 CTA is needed, delete the 2nd CTA --&gt;_x000D_
_x000D_
                                                        &lt;tr&gt;_x000D_
                                                            &lt;td align="left" style="vertical-align:top;"&gt;_x000D_
                                                                &lt;table role="presentation" width="100%" align="left" cellpadding="0" cellspacing="0" border="0"&gt;_x000D_
                                                                    &lt;tbody&gt;&lt;tr&gt;_x000D_
                                                                        &lt;td align="left" style="vertical-align:top;"&gt;_x000D_
                                                                            &lt;table role="presentation" width="200" align="left" cellpadding="0" cellspacing="0" border="0" class="fullWidth"&gt;_x000D_
                                                                                &lt;tbody&gt;&lt;tr&gt;_x000D_
                                                                                    &lt;td align="left" style="padding:0px; vertical-align:top; padding: 0px 0px 30px 30px;" class="moPad"&gt;_x000D_
                                                                                        &lt;table role="presentation" align="left" cellpadding="0" cellspacing="0" border="0" style="vertical-align:top;"&gt;_x000D_
                                                                                            &lt;tbody&gt;&lt;tr&gt;_x000D_
                                                                                                &lt;td role="button" align="center" style="background-color:#0060f0; color: #fffffe; font-size: 16px; font-family: Arial, Helvetica, sans-serif; padding: 10px 0px; border: 1px solid #0060f0; vertical-align:top; border-radius:4px; -moz-border-radius: 4px; -webkit-border-radius:4px;width: 168px;"&gt;_x000D_
                                                                                                    &lt;a href="https://secure.chase.com/web/auth/dashboard#/dashboard/payBills/paymentsActivity/selectPayee;payeeId=payeeId=1158775341;payeeType=CREDIT_CARD" rel="noopener noreferrer" target="_blank" style="color: #fffffe; text-decoration:none;"&gt;See payment activity&lt;/a&gt;_x000D_
                                                                                                &lt;/td&gt;_x000D_
                                                                                            &lt;/tr&gt;_x000D_
                                                                                        &lt;/tbody&gt;&lt;/table&gt;_x000D_
                                                                                    &lt;/td&gt;_x000D_
                                                                                &lt;/tr&gt;_x000D_
                                                                            &lt;/tbody&gt;&lt;/table&gt;_x000D_
                                                                            &lt;!--[if mso]&gt;&lt;/td&gt;_x000D_
                                                                        &lt;td&gt;&lt;![endif]--&gt;_x000D_
_x000D_
                                                                        &lt;/td&gt;_x000D_
                                                                    &lt;/tr&gt;_x000D_
                                                                &lt;/tbody&gt;&lt;/table&gt;_x000D_
                                                            &lt;/td&gt;_x000D_
                                                        &lt;/tr&gt;_x000D_
                                                        &lt;!-- End - CTA MODULE --&gt;_x000D_
                                                        &lt;!-- Start Body Copy 3 --&gt;_x000D_
_x000D_
                                                        &lt;!-- End Body Copy 3 --&gt;_x000D_
_x000D_
                                                        &lt;!-- Start English Footnote --&gt;_x000D_
                                                        &lt;tr&gt;_x000D_
                                                            &lt;td align="left" style="vertical-align:top; padding:0px 30px 20px; font-family:Arial, Helvetica, sans-serif; font-size:12px; color:#717171;" class="moPad font14"&gt;Securely access your accounts in the&amp;nbsp;&lt;a href="https://www.chase.com/digital/mobile-banking" title="Follow link"&gt;Chase Mobile®&lt;/a&gt;&amp;nbsp;app or at&amp;nbsp;&lt;a href="https://secure.chase.com/web/auth/nav?navKey=requestDashboard" title="Follow link"&gt;chase.com&lt;/a&gt;.&lt;br&gt;_x000D_
_x000D_
                                                            &lt;/td&gt;_x000D_
                                                        &lt;/tr&gt;_x000D_
                                                        &lt;!-- End Footnote --&gt;_x000D_
                                                        &lt;!-- Disclosure --&gt;_x000D_
                                                        &lt;tr&gt;_x000D_
                                                            &lt;td align="left" style="vertical-align:top; padding: 0px 0px; background-color: #F6F6F6;"&gt;_x000D_
                                                                &lt;table role="presentation" width="100%" cellpadding="0" cellspacing="0" border="0"&gt;_x000D_
                                                                    &lt;tbody&gt;&lt;tr&gt;_x000D_
                                                                        &lt;td align="left" style="vertical-align:top; padding:20px 30px 60px; font-family:Arial, Helvetica, sans-serif; font-size:12px; color:#717171;" class="moPad font14"&gt;_x000D_
                                                                            &lt;b&gt;ABOUT THIS MESSAGE&lt;/b&gt;&lt;br&gt;_x000D_
&lt;br&gt;_x000D_
The Chase Mobile® app is available for select mobile devices. Message and data rates may apply.&lt;br&gt;&lt;br&gt;_x000D_
This service email gives you updates and information about your Chase relationship.&lt;br&gt;_x000D_
&lt;br&gt;_x000D_
Chase cannot guarantee the delivery of alerts and notifications. Wireless or internet service provider outages or_x000D_
other circumstances could delay them. You can always check chase.com or the Chase Mobile app for the status_x000D_
of your accounts including your latest account balances and transaction details.&lt;br&gt;_x000D_
&lt;br&gt;_x000D_
To protect your personal information, please don't reply to this message. Chase won't ask for confidential_x000D_
information in an email.&lt;br&gt;_x000D_
&lt;br&gt;_x000D_
If you have concerns about the authenticity of this message or have questions about your account visit &lt;a href="https://www.chase.com/digital/customer-service" target="_blank" rel="noopener noreferrer"&gt;chase.com/CustomerService&lt;/a&gt; for ways to contact us.&lt;br /&gt;_x000D_
&lt;br&gt;_x000D_
Your privacy is important to us. See our online&amp;nbsp;&lt;a href="https://www.chase.com/digital/resources/privacy-security" title="Follow link"&gt;Security Center&lt;/a&gt;&amp;nbsp;to learn how to protect your information.&lt;br&gt;_x000D_
&lt;br&gt;_x000D_
© 2025 JPMorgan Chase &amp;amp; Co.&lt;br&gt;_x000D_
_x000D_
                                                                        &lt;/td&gt;_x000D_
                                                                    &lt;/tr&gt;_x000D_
                                                                &lt;/tbody&gt;&lt;/table&gt;_x000D_
                                                            &lt;/td&gt;_x000D_
                                                        &lt;/tr&gt;_x000D_
                                                        &lt;!-- End Disclosure --&gt;_x000D_
                                                    &lt;/tbody&gt;&lt;/table&gt;_x000D_
                                                &lt;/td&gt;_x000D_
                                                &lt;td align="left" style="vertical-align:top; padding:0px 0px; width:12px;"&gt;&lt;img src="https://www.chase.com/content/dam/email/images/white-right.jpg" width="12" height="77" border="0" style="display:block;" alt=""&gt;&lt;/td&gt;_x000D_
                                            &lt;/tr&gt;_x000D_
                                        &lt;/tbody&gt;&lt;/table&gt;_x000D_
                                    &lt;/td&gt;_x000D_
                                &lt;/tr&gt;_x000D_
                            &lt;/tbody&gt;&lt;/table&gt;_x000D_
                        &lt;/td&gt;_x000D_
                    &lt;/tr&gt;_x000D_
                    &lt;!--End of Content --&gt;_x000D_
                &lt;/tbody&gt;&lt;/table&gt;_x000D_
            &lt;/td&gt;_x000D_
        &lt;/tr&gt;_x000D_
    &lt;/tbody&gt;&lt;/table&gt;_x000D_
&lt;/div&gt;_x000D_
&lt;/body&gt;_x000D_
&lt;/html&gt;</t>
  </si>
  <si>
    <t>92.4%</t>
  </si>
  <si>
    <t>7.6%</t>
  </si>
  <si>
    <t>1985268ef38c10df</t>
  </si>
  <si>
    <t>Mon, 28 Jul 2025 19:01:05 +0000</t>
  </si>
  <si>
    <t>no-reply@eu.greenhouse.io</t>
  </si>
  <si>
    <t>Thank you for applying to e2open</t>
  </si>
  <si>
    <t>Zicheng,_x000D_
_x000D_
We’re thrilled that you’d like to join us here at e2open. We have your application that you sent us about Data Analyst and if your qualifications match our requirements, we will reach out to you for the next steps in our hiring process._x000D_
_x000D_
Due to the high volume of applications we receive, this process may take some time, but please rest assured that your application is important to us. In the meantime, we encourage you to learn more about e2open and our values by visiting our websit...</t>
  </si>
  <si>
    <t>Subject: Thank you for applying to e2open\n\nFrom: no-reply@eu.greenhouse.io\n\nZicheng,_x000D_
_x000D_
We’re thrilled that you’d like to join us here at e2open. We have your application that you sent us about Data Analyst and if your qualifications match our requirements, we will reach out to you for the next steps in our hiring process._x000D_
_x000D_
Due to the high volume of applications we receive, this process may take some time, but please rest assured that your application is important to us. In the meantime, we encourage you to learn more about e2open and our values by visiting our website https://www.e2open.com/ or following us on https://www.linkedin.com/company/e2open/. ( https://www.linkedin.com/company/e2open/mycompany/ )_x000D_
_x000D_
We appreciate your patience and look forward to the possibility of working with you._x000D_
_x000D_
Regards,_x000D_
e2open_x000D_
_x000D_
** Please note: Do not reply to this email. This email is sent from an unattended mailbox. Replies will not be read.</t>
  </si>
  <si>
    <t>94.4%</t>
  </si>
  <si>
    <t>5.6%</t>
  </si>
  <si>
    <t>19852602e1dbbe17</t>
  </si>
  <si>
    <t>Mon, 28 Jul 2025 18:51:31 +0000</t>
  </si>
  <si>
    <t>Seren Powell &lt;seren@pjhteam.com&gt;</t>
  </si>
  <si>
    <t>Zicheng, still looking for a new role?</t>
  </si>
  <si>
    <t>Hi Zicheng,_x000D_
_x000D_
I hope you're doing well!_x000D_
=C2=A0_x000D_
I'm Seren, Recruitment Intake Specialist at Pro Job Hunter. I'm reaching ou=_x000D_
t because we're launching a new batch of our job search program, tailored b=_x000D_
y HR experts, and I wanted to see if you're still exploring new job opportu=_x000D_
nities._x000D_
=C2=A0_x000D_
If you're feeling stuck in your job hunt or ready for a change, our persona=_x000D_
lized job search service could be just what you need._x000D_
=C2=A0_x000D_
With my team of seasoned HR professionals, we offer a uniq...</t>
  </si>
  <si>
    <t>Subject: Zicheng, still looking for a new role?\n\nFrom: Seren Powell &lt;seren@pjhteam.com&gt;\n\nHi Zicheng,_x000D_
_x000D_
I hope you're doing well!_x000D_
=C2=A0_x000D_
I'm Seren, Recruitment Intake Specialist at Pro Job Hunter. I'm reaching ou=_x000D_
t because we're launching a new batch of our job search program, tailored b=_x000D_
y HR experts, and I wanted to see if you're still exploring new job opportu=_x000D_
nities._x000D_
=C2=A0_x000D_
If you're feeling stuck in your job hunt or ready for a change, our persona=_x000D_
lized job search service could be just what you need._x000D_
=C2=A0_x000D_
With my team of seasoned HR professionals, we offer a unique approach to jo=_x000D_
b searching, designed to speed up your search and ease the stress of findin=_x000D_
g your next role._x000D_
=C2=A0_x000D_
Here's what we offer as part of our program:_x000D_
=C2=A0_x000D_
_x000D_
- 50 weekly job applications to different companies as per your criteria wi=_x000D_
th professionally customized resumes and cover letters._x000D_
- Direct outreach to HR representatives to accelerate your interview proces=_x000D_
s._x000D_
- Secured referrals from our extensive network of over 500 clients placed i=_x000D_
n various companies across the United States and Canada in the past two yea=_x000D_
rs._x000D_
- Guaranteed interviews through our program_x000D_
- Interview clearing preparation and coaching for each interview_x000D_
=C2=A0_x000D_
This all-inclusive service is available through an affordable weekly subscr=_x000D_
iption._x000D_
=C2=A0_x000D_
Plus, we guarantee interviews!_x000D_
=C2=A0_x000D_
If you're interested, reply to this email with "I am interested," and we'll=_x000D_
 get in touch with more details and schedule a consultation call with one o=_x000D_
f our managing partners._x000D_
=C2=A0_x000D_
Best regards,_x000D_
Seren Powell,_x000D_
Recruitment Intake Specialist,_x000D_
Pro Job Hunter Ltd._x000D_
=C2=A0_x000D_
=C2=A0_x000D_
=C2=A0_x000D_
=C2=A0_x000D_
_x000D_
You received this email from PJH team. If you would like to unsubscribe, [c=_x000D_
lick here](https://manage.kmail-lists.com/subscriptions/unsubscribe?a=3DVgK=_x000D_
L3T&amp;c=3D01K195ACYYWA6ZDEP3BFQQMCWV&amp;k=3D365638d9330031db72cce4d4335151ca&amp;g=_x000D_
=3DVdrzm4&amp;m=3D01K195WXABEKQM95WAAEQE1YPQ&amp;r=3D01K195ZRFSR45PD6NND4YTTWF7).</t>
  </si>
  <si>
    <t>78.7%</t>
  </si>
  <si>
    <t>21.3%</t>
  </si>
  <si>
    <t>198525058d97d14b</t>
  </si>
  <si>
    <t>Mon, 28 Jul 2025 18:34:13 +0000</t>
  </si>
  <si>
    <t>🚀 Double the effectiveness of your job applications</t>
  </si>
  <si>
    <t>Your 25% Off Code Inside – Let's Get You Hired!_x000D_
͏   ­͏   ­͏   ­͏   ­͏   ­͏   ­͏   ­͏   ­͏   ­͏   ­͏   ­͏   ­͏   ­͏   ­͏   ­͏   ­͏   ­͏   ­͏   ­͏   ­͏   ­͏   ­͏   ­͏   ­͏   ­͏_x000D_
  ­͏   ­͏   ­͏   ­͏   ­͏   ­͏   ­͏   ­͏   ­͏   ­͏   ­͏   ­͏   ­͏   ­͏   ­͏   ­͏   ­͏   ­͏   ­͏   ­͏   ­͏   ­͏   ­͏   ­͏   ­͏   ­͏_x000D_
  ­͏   ­͏   ­͏   ­͏   ­͏   ­͏   ­͏   ­͏   ­͏   ­͏   ­͏   ­͏   ­͏   ­͏   ­͏   ­͏   ­͏   ­͏   ­͏   ­͏   ­͏   ­͏   ­͏   ­͏   ­͏   ­͏_x000D_
  ­͏   ­͏   ­͏   ­͏   ­͏   ­͏   ­͏   ­͏   ­͏   ­͏   ­͏   ­͏  ...</t>
  </si>
  <si>
    <t>Subject: 🚀 Double the effectiveness of your job applications\n\nFrom: Michael Yan &lt;michael@hey.simplify.jobs&gt;\n\nYour 25% Off Code Inside – Let's Get You Hired!_x000D_
͏   ­͏   ­͏   ­͏   ­͏   ­͏   ­͏   ­͏   ­͏   ­͏   ­͏   ­͏   ­͏   ­͏   ­͏   ­͏   ­͏   ­͏   ­͏   ­͏   ­͏   ­͏   ­͏   ­͏   ­͏   ­͏_x000D_
  ­͏   ­͏   ­͏   ­͏   ­͏   ­͏   ­͏   ­͏   ­͏   ­͏   ­͏   ­͏   ­͏   ­͏   ­͏   ­͏   ­͏   ­͏   ­͏   ­͏   ­͏   ­͏   ­͏   ­͏   ­͏   ­͏_x000D_
  ­͏   ­͏   ­͏   ­͏   ­͏   ­͏   ­͏   ­͏   ­͏   ­͏   ­͏   ­͏   ­͏   ­͏   ­͏   ­͏   ­͏   ­͏   ­͏   ­͏   ­͏   ­͏   ­͏   ­͏   ­͏   ­͏_x000D_
  ­͏   ­͏   ­͏   ­͏   ­͏   ­͏   ­͏   ­͏   ­͏   ­͏   ­͏   ­͏   ­͏   ­͏   ­͏   ­͏   ­͏   ­͏   ­͏   ­͏   ­͏   ­͏   ­͏   ­͏   ­͏   ­͏_x000D_
  ­͏   ­͏   ­͏   ­͏   ­͏   ­͏   ­͏   ­͏   ­͏   ­͏   ­͏   ­͏   ­͏   ­͏   ­͏   ­͏   ­͏   ­͏   ­͏   ­͏   ­͏   ­͏   ­͏   ­͏   ­͏   ­͏_x000D_
  ­͏   ­͏   ­͏   ­͏   ­͏   ­͏   ­͏   ­͏   ­͏   ­͏   ­͏   ­͏   ­͏   ­͏   ­͏   ­͏   ­͏   ­͏   ­͏   ­͏   ­͏   ­͏   ­͏   ­͏   ­͏   ­͏_x000D_
  ­͏   ­͏   ­͏   ­͏   ­͏   ­͏   ­͏   ­͏   ­͏   ­͏   ­͏   ­͏   ­͏   ­͏   ­͏   ­͏   ­͏   ­͏   ­͏   ­͏   ­͏   ­͏   ­͏   ­͏   ­_x000D_
Hi Alex Zhao,_x000D_
 _x000D_
I’m Michael, founder of Simplify. I noticed you’ve been actively applying to jobs. Staying consistent is tough, but it’s the key_x000D_
to landing interviews. Keep it up!_x000D_
 _x000D_
Since you’re already putting in the effort, I wanted to share how you can double the impact of every application with Simplify+._x000D_
 _x000D_
Our premium users get AI-powered resume tailoring and custom cover letters, helping their applications stand out, and are landing_x000D_
2x more interviews after upgrading._x000D_
 _x000D_
To make it easy, I’m offering you 25% off your first month—that’s just $1 a day._x000D_
 _x000D_
This offer is only available for the next 24 hours, so don’t wait_x000D_
[https://simplify.jobs/dashboard?subscriptiontrue&amp;promotion_idpromo_1RpvsHHpMsIlDGjd7V3GG4LO&amp;utm_sourcelta1]!_x000D_
_x000D_
Best of luck, we're rooting for you!_x000D_
 _x000D_
Cheers,_x000D_
Michael</t>
  </si>
  <si>
    <t>85.1%</t>
  </si>
  <si>
    <t>14.9%</t>
  </si>
  <si>
    <t>198524b1961bcfcc</t>
  </si>
  <si>
    <t>Mon, 28 Jul 2025 18:26:48 +0000</t>
  </si>
  <si>
    <t>Anthropic Team &lt;team@email.anthropic.com&gt;</t>
  </si>
  <si>
    <t>Important updates to your Pro account usage limits</t>
  </si>
  <si>
    <t>Hi there,_x000D_
_x000D_
_x000D_
_x000D_
Next month, we're introducing new weekly rate limits for Claude subscribers, _x000D_
affecting less than 5% of users based on current usage patterns._x000D_
_x000D_
_x000D_
_x000D_
Claude Code, especially as part of our subscription bundle, has seen _x000D_
unprecedented growth. At the same time, we’ve identified policy violations like _x000D_
account sharing and reselling access—and advanced usage patterns like running _x000D_
Claude 24/7 in the background—that are impacting system capacity for all. Our _x000D_
new rate limits add...</t>
  </si>
  <si>
    <t>Subject: Important updates to your Pro account usage limits\n\nFrom: Anthropic Team &lt;team@email.anthropic.com&gt;\n\nHi there,_x000D_
_x000D_
_x000D_
_x000D_
Next month, we're introducing new weekly rate limits for Claude subscribers, _x000D_
affecting less than 5% of users based on current usage patterns._x000D_
_x000D_
_x000D_
_x000D_
Claude Code, especially as part of our subscription bundle, has seen _x000D_
unprecedented growth. At the same time, we’ve identified policy violations like _x000D_
account sharing and reselling access—and advanced usage patterns like running _x000D_
Claude 24/7 in the background—that are impacting system capacity for all. Our _x000D_
new rate limits address these issues and provide a more equitable experience _x000D_
for all users._x000D_
_x000D_
_x000D_
_x000D_
What’s changing:_x000D_
_x000D_
Starting August 28, we're introducing weekly usage limits alongside our _x000D_
existing 5-hour limits:_x000D_
_x000D_
 * Current: Usage limit that resets every 5 hours (no change)_x000D_
 * New: Overall weekly limit that resets every 7 days_x000D_
 * New: Claude Opus 4 weekly limit that resets every 7 days_x000D_
 * As we learn more about how developers use Claude Code, we may adjust usage _x000D_
limits to better serve our community._x000D_
_x000D_
_x000D_
What this means for you:_x000D_
_x000D_
 * Most users won't notice any difference. The weekly limits are designed to _x000D_
support typical daily use across your projects._x000D_
 * Most Pro users can expect 40-80 hours of Sonnet 4 within their weekly rate _x000D_
limits. This will vary based on factors such as codebase size and user settings _x000D_
like auto-accept mode. Users running multiple Claude Code instances in parallel _x000D_
will hit their limits sooner._x000D_
 * You can manage or cancel your subscription anytime in Settings _x000D_
&lt;https://claude.ai/settings/billing&gt;._x000D_
We take these decisions seriously. We're committed to supporting long-running _x000D_
use cases through other options in the future, but until then, weekly limits _x000D_
will help us maintain reliable service for everyone._x000D_
_x000D_
_x000D_
_x000D_
We also recognize that during this same period, users have encountered several _x000D_
reliability and performance issues. We've been working to fix these as quickly _x000D_
as possible, and will continue addressing any remaining issues over the coming _x000D_
days and weeks._x000D_
_x000D_
_x000D_
_x000D_
–The Anthropic Team_x000D_
_x000D_
_x000D_
_x000D_
_x000D_
 &lt;https://www.anthropic.com/?utm_source=email&gt;_x000D_
_x000D_
 &lt;https://x.com/anthropicai&gt; _x000D_
&lt;https://www.linkedin.com/company/anthropicresearch&gt; _x000D_
&lt;https://www.youtube.com/@anthropic-ai&gt;_x000D_
_x000D_
_x000D_
_x000D_
 _x000D_
_x000D_
_x000D_
_x000D_
This email was sent to zichengalexzhao@gmail.com._x000D_
_x000D_
_x000D_
_x000D_
Anthropic PBC, 548 Market St, PMB 90375, San Francisco, CA 94104</t>
  </si>
  <si>
    <t>1985221a3891f0f9</t>
  </si>
  <si>
    <t>Mon, 28 Jul 2025 17:43:11 GMT</t>
  </si>
  <si>
    <t>Google &lt;no-reply@accounts.google.com&gt;</t>
  </si>
  <si>
    <t>Security alert</t>
  </si>
  <si>
    <t>[image: Google]_x000D_
You allowed Alex Zhao access to some of your Google Account data_x000D_
_x000D_
_x000D_
zichengalexzhao@gmail.com_x000D_
_x000D_
If you didn’t allow Alex Zhao access to some of your Google Account data,_x000D_
someone else may be trying to access your Google Account data._x000D_
_x000D_
Take a moment now to check your account activity and secure your account._x000D_
Check activity_x000D_
&lt;https://accounts.google.com/AccountChooser?Email=zichengalexzhao@gmail.com&amp;continue=https://myaccount.google.com/alert/nt/1753724591000?rfn%3D127%26rfn...</t>
  </si>
  <si>
    <t>Subject: Security alert\n\nFrom: Google &lt;no-reply@accounts.google.com&gt;\n\n[image: Google]_x000D_
You allowed Alex Zhao access to some of your Google Account data_x000D_
_x000D_
_x000D_
zichengalexzhao@gmail.com_x000D_
_x000D_
If you didn’t allow Alex Zhao access to some of your Google Account data,_x000D_
someone else may be trying to access your Google Account data._x000D_
_x000D_
Take a moment now to check your account activity and secure your account._x000D_
Check activity_x000D_
&lt;https://accounts.google.com/AccountChooser?Email=zichengalexzhao@gmail.com&amp;continue=https://myaccount.google.com/alert/nt/1753724591000?rfn%3D127%26rfnc%3D1%26eid%3D-4802871405311628157%26et%3D0&gt;_x000D_
To make changes at any time to the access that Alex Zhao has to your data,_x000D_
go to your Google Account_x000D_
&lt;https://accounts.google.com/AccountChooser?Email=zichengalexzhao@gmail.com&amp;continue=https://myaccount.google.com/connections/overview/AXgE0HMVPSxLZnb-szkpc0B3CFG0nzGXF8g7AfAec2YJKjxFR3ntXj1uEa3G4vg7HDO_RFRP8TUbIbe1_5n89MIh_HA?utm_source%3Dsec_alert%26utm_medium%3Demail_notification%26force_all%3Dtrue&gt;_x000D_
You can also see security activity at_x000D_
https://myaccount.google.com/notifications_x000D_
You received this email to let you know about important changes to your_x000D_
Google Account and services._x000D_
© 2025 Google LLC, 1600 Amphitheatre Parkway, Mountain View, CA 94043, USA</t>
  </si>
  <si>
    <t>198521b8a8064fc6</t>
  </si>
  <si>
    <t>Mon, 28 Jul 2025 13:36:31 -0400 (EDT)</t>
  </si>
  <si>
    <t>"Morrison &amp; Foerster, LLP @ icims" &lt;mofo+autoreply@talent.icims.com&gt;</t>
  </si>
  <si>
    <t>Your Application: Artificial Intelligence &amp; Privacy Analyst role at MoFo</t>
  </si>
  <si>
    <t>Hi Alex, _x000D_
 _x000D_
Thanks for your interest in our open Artificial Intelligence &amp;amp; Privacy Analyst role!_x000D_
_x000D_
_x000D_
Your application will be reviewed, and we will reach out if you are selected to move forward in our process._x000D_
 _x000D_
Thanks again for your interest and application!_x000D_
 _x000D_
The MoFo Recruiting Team_x000D_
 _x000D_
Do not reply to this email as it was sent from an unmonitored mailbox. For data subject requests, review the Morrison &amp; Foerster Privacy Policy. For application system support, please email icims@mo...</t>
  </si>
  <si>
    <t>Subject: Your Application: Artificial Intelligence &amp; Privacy Analyst role at MoFo\n\nFrom: "Morrison &amp; Foerster, LLP @ icims" &lt;mofo+autoreply@talent.icims.com&gt;\n\nHi Alex, _x000D_
 _x000D_
Thanks for your interest in our open Artificial Intelligence &amp;amp; Privacy Analyst role!_x000D_
_x000D_
_x000D_
Your application will be reviewed, and we will reach out if you are selected to move forward in our process._x000D_
 _x000D_
Thanks again for your interest and application!_x000D_
 _x000D_
The MoFo Recruiting Team_x000D_
 _x000D_
Do not reply to this email as it was sent from an unmonitored mailbox. For data subject requests, review the Morrison &amp; Foerster Privacy Policy. For application system support, please email icims@mofo.com._x000D_
_x000D_
_x000D_
**************************************************_x000D_
This message was sent to zichengalexzhao@gmail.com. If you don't want to receive these emails from this company in the future, please go to:_x000D_
https://tracking.icims.com/f/a/JoZ1xGrxHH0XSgPWFBcRyA~~/AAIB5hA~/Gl1QH0zV-WM4_jmg1Y0RgPZmwFQGZajQzIvCaDio8i9qJnCbh1YVgu_eRQQfILMe2sY6oaNrC_9jqJSGip-Xqm5XeuANtD8Dm8km6NMau6PZ3WrLeh-VxnoJsCOX5GZsc91v1fA2it3bhYCwyhOypdWJJE_dCGFXAcVb67KoE8Y~ _x000D_
/n &amp;#169; Morrison &amp; Foerster, LLP/n</t>
  </si>
  <si>
    <t>198521a07155aa6e</t>
  </si>
  <si>
    <t>Mon, 28 Jul 2025 17:34:52 +0000</t>
  </si>
  <si>
    <t>Referral Request for Meta Role - Alex Zhao from SF Touch</t>
  </si>
  <si>
    <t>Hi Ciaran,_x000D_
_x000D_
I hope this email finds you well! I'm Alex Zhao from SF Touch, and I'm reaching out because I'm very interested in a Data Scientist role at Meta(https://www.metacareers.com/jobs/2377926505913189?) that I believe would be a great fit for my background and skills._x000D_
_x000D_
I was wondering if you might be able to help refer me for this position. If you're able to help with a referral, I'd be happy to provide any materials you might need, including:_x000D_
_x000D_
  *   My updated resume_x000D_
  *   A brief ...</t>
  </si>
  <si>
    <t>Subject: Referral Request for Meta Role - Alex Zhao from SF Touch\n\nFrom: Alex Zhao &lt;zichengalexzhao@gmail.com&gt;\n\nHi Ciaran,_x000D_
_x000D_
I hope this email finds you well! I'm Alex Zhao from SF Touch, and I'm reaching out because I'm very interested in a Data Scientist role at Meta(https://www.metacareers.com/jobs/2377926505913189?) that I believe would be a great fit for my background and skills._x000D_
_x000D_
I was wondering if you might be able to help refer me for this position. If you're able to help with a referral, I'd be happy to provide any materials you might need, including:_x000D_
_x000D_
  *   My updated resume_x000D_
  *   A brief introduction/summary about my background_x000D_
  *   Any other information that would be helpful for the referral process_x000D_
_x000D_
I understand you may be busy, so please let me know if this is something you'd be comfortable helping with._x000D_
_x000D_
Thank you so much for considering this request. I really appreciate your time and any assistance you can provide!_x000D_
_x000D_
Best regards,_x000D_
Alex Zhao</t>
  </si>
  <si>
    <t>92.3%</t>
  </si>
  <si>
    <t>7.7%</t>
  </si>
  <si>
    <t>19851f973b8efebb</t>
  </si>
  <si>
    <t>Mon, 28 Jul 2025 09:59:04 -0700</t>
  </si>
  <si>
    <t>The Recruiting team at Meta &lt;do-not-reply@recruiting.facebook.com&gt;</t>
  </si>
  <si>
    <t>Thank you for applying to Meta</t>
  </si>
  <si>
    <t>&lt;div&gt;&lt;div&gt;&lt;div style="display:none;font-size:0px;height:0px;line-height:0px;overflow:hidden;width:0px;opacity:0"&gt; Our recruiting team will contact you if you&amp;#039;re a strong match. &lt;/div&gt;&lt;div style="font-size:0px;line-height:0px"&gt; &lt;/div&gt;&lt;/div&gt;&lt;table border="0" cellspacing="0" cellpadding="0" align="center" style="border-collapse:separate;max-width:600px;width:100%;vertical-align:center;table-layout:fixed;"&gt;&lt;td class="eps-email-card-wrapper" style="word-break:break-word;font-family:SF Pro Text, ...</t>
  </si>
  <si>
    <t>Subject: Thank you for applying to Meta\n\nFrom: The Recruiting team at Meta &lt;do-not-reply@recruiting.facebook.com&gt;\n\n&lt;div&gt;&lt;div&gt;&lt;div style="display:none;font-size:0px;height:0px;line-height:0px;overflow:hidden;width:0px;opacity:0"&gt; Our recruiting team will contact you if you&amp;#039;re a strong match. &lt;/div&gt;&lt;div style="font-size:0px;line-height:0px"&gt; &lt;/div&gt;&lt;/div&gt;&lt;table border="0" cellspacing="0" cellpadding="0" align="center" style="border-collapse:separate;max-width:600px;width:100%;vertical-align:center;table-layout:fixed;"&gt;&lt;td class="eps-email-card-wrapper" style="word-break:break-word;font-family:SF Pro Text, Helvetica Neue, Arial, Sans-Serif;font-weight:400;font-size:14px;line-height:20px;color:#050505;width:100%;padding-top:8px;padding-bottom:8px"&gt;&lt;style nonce="zOUwNLN0"&gt;_x000D_
      @media (max-width: 528px) {_x000D_
        .eps-email-card-box-shadow {_x000D_
          border-radius: 0px !important;_x000D_
          box-shadow: 0px 0px 0px 0px #0000001A !important;_x000D_
        }_x000D_
        .eps-email-card-wrapper {_x000D_
          padding-top: 0px !important;_x000D_
          padding-bottom: 0px !important;_x000D_
        }_x000D_
      }_x000D_
    &lt;/style&gt;&lt;table border="0" cellspacing="0" cellpadding="0" align="center" style="border-collapse:separate;width:100%;vertical-align:center;table-layout:fixed;"&gt;&lt;td class="eps-email-card-box-shadow" style="word-break:break-word;font-family:SF Pro Text, Helvetica Neue, Arial, Sans-Serif;font-weight:400;font-size:14px;line-height:20px;color:#050505;width:100%;max-width:600px;border-width:1px;border-style:solid;border-color:#F5F7FA;overflow:hidden;margin-left:auto;margin-right:auto;background-color:#FFFFFF;border-radius:8px;box-shadow:0px 8px 24px 0px #0000001A"&gt;&lt;table border="0" cellspacing="0" cellpadding="0" style="border-collapse:separate;width:100%;vertical-align:center;table-layout:fixed;"&gt;&lt;tr&gt;&lt;td style="margin:0px;margin-top:0px;margin-bottom:0px;margin-left:0px;margin-right:0px;padding-left:8px;padding-right:24px;max-width:600px;height:72px"&gt;&lt;table border="0" cellspacing="0" cellpadding="0" style="border-collapse:separate;table-layout:fixed;width:100%;vertical-align:center;"&gt;&lt;tr&gt;&lt;td style="text-align:left"&gt;&lt;img class="img" src="https://www.facebook.com/images/assets_DO_NOT_HARDCODE/notification_center/eps-email-banner-meta-logo.png" width="111" height="auto" alt="Meta" style="display:block;border-radius:4px" /&gt;&lt;/td&gt;&lt;td style="text-align:right"&gt;&lt;span style="word-break:break-word;font-family:Optimistic VF, SF Pro Text, Helvetica Neue, Arial, Sans-Serif;font-weight:700;font-size:16px;line-height:20px;color:#050505;font-style:normal"&gt;Meta Careers&lt;/span&gt;&lt;/td&gt;&lt;/tr&gt;&lt;/table&gt;&lt;/td&gt;&lt;/tr&gt;&lt;/table&gt;&lt;div&gt;&lt;div style="height:1px;width:100%;max-width:600px;max-height:185px;background-color:#C9CCD1"&gt;&lt;/div&gt;&lt;table border="0" width="100%" cellspacing="0" cellpadding="0"&gt;&lt;tr&gt;&lt;td style="padding-top:24px;padding-bottom:12px;padding-left:24px;padding-right:24px"&gt;&lt;p style="margin:0px;margin-top:0px;margin-bottom:0px;margin-left:0px;margin-right:0px;word-break:break-word;font-family:Optimistic VF, SF Pro Text, Helvetica Neue, Arial, Sans-Serif;font-weight:600;font-size:20px;line-height:24px;color:#050505"&gt;Thank you for applying to Meta&lt;/p&gt;&lt;/td&gt;&lt;/tr&gt;&lt;/table&gt;&lt;/div&gt;&lt;table border="0" width="100%" cellspacing="0" cellpadding="0" style="table-layout:fixed"&gt;&lt;tr&gt;&lt;td style="word-break:break-word;font-family:SF Pro Text, Helvetica Neue, Arial, Sans-Serif;font-weight:400;font-size:14px;line-height:20px;color:#050505;padding-left:24px;padding-right:24px"&gt; Hi Zicheng, &lt;table border="0" width="100%" cellspacing="0" cellpadding="0"&gt;&lt;tr&gt;&lt;td style="word-break:break-word;font-family:SF Pro Text, Helvetica Neue, Arial, Sans-Serif;font-weight:400;font-size:14px;line-height:20px;color:#050505;padding-bottom:12px;padding-top:12px"&gt; We appreciate you taking the time to submit your application for the Data Scientist role. Our recruiting team will contact you if your qualifications are a strong match for the role. &lt;div class="mvm uiP fsm" style="word-break:break-word;font-family:SF Pro Text, Helvetica Neue, Arial, Sans-Serif;font-weight:400;font-size:14px;line-height:20px;margin-top:1em;margin-bottom:1em"&gt;&lt;/div&gt; You can explore Career Profile to find status information, interview resources, and much more as you continue your career journey with Meta. &lt;/td&gt;&lt;/tr&gt;&lt;/table&gt;&lt;div style="word-break:break-word;font-family:SF Pro Text, Helvetica Neue, Arial, Sans-Serif;font-weight:400;font-size:14px;line-height:20px;color:#050505;padding-bottom:12px;padding-top:12px;justify-content:center;align-items:center"&gt;&lt;div style="word-break:break-word;font-family:SF Pro Text, Helvetica Neue, Arial, Sans-Serif;font-weight:400;font-size:14px;line-height:20px;color:#050505;display:block;width:100%;vertical-align:middle;text-align:center;border:0px;border-radius:8px;max-width:600px;height:36px;cursor:pointer;text-decoration:none"&gt;&lt;table border="0" cellspacing="0" cellpadding="0" style="border-collapse:collapse;height:100%;width:100%;vertical-align:middle;text-align:center;"&gt;&lt;td style="height:100%;width:100%;text-align:center;border:0px;padding:8px;border-radius:8px;background-color:#1B74E4;color:#FFFFFF"&gt;&lt;a style="color:#FFFFFF;text-decoration:none;margin:0px;margin-top:0px;margin-bottom:0px;margin-left:0px;margin-right:0px;word-break:break-word;font-family:SF Pro Text, Helvetica Neue, Arial, Sans-Serif;font-weight:400;font-size:14px;line-height:20px;display:inline-block;height:100%;width:100%;border:0px;border-radius:8px;background-color:#1B74E4;" href="https://www.metacareers.com/login/?id=477736958483958&amp;amp;source=cp_user_application_email"&gt;Go to Career Profile&lt;/a&gt;&lt;/td&gt;&lt;/table&gt;&lt;/div&gt;&lt;/div&gt;&lt;table border="0" width="100%" cellspacing="0" cellpadding="0"&gt;&lt;tr&gt;&lt;td style="padding-bottom:12px;padding-top:12px;word-break:break-word;font-family:SF Pro Text, Helvetica Neue, Arial, Sans-Serif;font-weight:400;font-size:14px;line-height:20px;color:#050505"&gt;Thank you, &lt;br /&gt;The Meta Recruiting team&lt;/td&gt;&lt;/tr&gt;&lt;/table&gt;&lt;/td&gt;&lt;/tr&gt;&lt;/table&gt;&lt;table border="0" width="100%" cellspacing="0" cellpadding="0" align="center" style="border-collapse:collapse;max-width:600px;"&gt;&lt;tr style=""&gt;&lt;td height="19" style="line-height:19px;"&gt;&amp;nbsp;&lt;/td&gt;&lt;/tr&gt;&lt;tr&gt;&lt;td style="font-family:Helvetica Neue,Helvetica,Lucida Grande,tahoma,verdana,arial,sans-serif;font-size:11px;color:#aaaaaa;line-height:16px;"&gt;&lt;table border="0" cellspacing="0" cellpadding="0" style="border-collapse:separate;width:100%;height:100%;vertical-align:center;table-layout:fixed;"&gt;&lt;tr&gt;&lt;td style="text-align:center;background-color:#F5F7FA;padding-top:24px;padding-bottom:24px;padding-left:24px;padding-right:24px"&gt;&lt;table border="0" cellspacing="0" cellpadding="0" style="border-collapse:separate;width:100%;height:100%;vertical-align:center;table-layout:fixed;"&gt;&lt;tr&gt;&lt;td style="word-break:break-word;font-family:SF Pro Text, Helvetica Neue, Arial, Sans-Serif;font-weight:400;font-size:12px;line-height:16px;color:#65676B;font-style:normal;text-align:center;width:100%;height:100%"&gt;This message was sent to &lt;a href="mailto:zichengalexzhao&amp;#064;gmail.com" style="color:#65676B;text-decoration:none;word-break:break-word;font-family:SF Pro Text, Helvetica Neue, Arial, Sans-Serif;font-weight:400;font-size:12px;line-height:16px;font-style:normal;"&gt;zichengalexzhao&amp;#064;gmail.com&lt;/a&gt;. &lt;/td&gt;&lt;/tr&gt;&lt;tr&gt;&lt;td style="width:100%;padding-top:16px;text-align:center"&gt;&lt;img class="img" src="https://www.facebook.com/images/assets_DO_NOT_HARDCODE/notification_center/eps-email-footer-meta-logo.png" width="auto" height="36" alt="" style="margin:auto;display:block;height:36px;border-radius:4px" /&gt;&lt;/td&gt;&lt;/tr&gt;&lt;tr&gt;&lt;td style="word-break:break-word;font-family:SF Pro Text, Helvetica Neue, Arial, Sans-Serif;font-weight:400;font-size:12px;line-height:16px;color:#65676B;font-style:normal;padding-top:8px;border-collapse:separate;width:100%;height:100%;vertical-align:center;table-layout:fixed;text-align:center"&gt; © 2025 Meta. Meta Platforms, Inc., 1 Meta Way, Menlo Park, CA 94025 or where the Meta Products are offered to you by Meta Platforms Ireland Limited, Merrion Road, Dublin 4, D04 X2K5, Ireland. &lt;/td&gt;&lt;/tr&gt;&lt;tr&gt;&lt;td style="word-break:break-word;font-family:SF Pro Text, Helvetica Neue, Arial, Sans-Serif;font-weight:400;font-size:12px;line-height:16px;color:#65676B;font-style:normal;padding-top:4px;border-collapse:separate;width:100%;height:100%;vertical-align:center;table-layout:fixed;text-align:center"&gt;&lt;a href="https://www.metacareers.com/profile/home/" style="color:#1771ED;text-decoration:underline;word-break:break-word;font-family:SF Pro Text, Helvetica Neue, Arial, Sans-Serif;font-weight:400;font-size:12px;line-height:16px;font-style:normal;padding-right:8px;"&gt;Meta Careers&lt;/a&gt; | &lt;a href="https://www.facebook.com/recruiting/unsubscribe/" style="color:#1771ED;text-decoration:underline;word-break:break-word;font-family:SF Pro Text, Helvetica Neue, Arial, Sans-Serif;font-weight:400;font-size:12px;line-height:16px;font-style:normal;padding-left:8px;"&gt;Unsubscribe&lt;/a&gt;&lt;/td&gt;&lt;/tr&gt;&lt;/table&gt;&lt;/td&gt;&lt;/tr&gt;&lt;/table&gt;&lt;/td&gt;&lt;/tr&gt;&lt;/table&gt;&lt;/td&gt;&lt;/table&gt;&lt;/td&gt;&lt;/table&gt;&lt;/div&gt;</t>
  </si>
  <si>
    <t>19851f8d9e43ee55</t>
  </si>
  <si>
    <t>Mon, 28 Jul 2025 09:58:25 -0700</t>
  </si>
  <si>
    <t>Subject: Thank you for applying to Meta\n\nFrom: The Recruiting team at Meta &lt;do-not-reply@recruiting.facebook.com&gt;\n\n&lt;div&gt;&lt;div&gt;&lt;div style="display:none;font-size:0px;height:0px;line-height:0px;overflow:hidden;width:0px;opacity:0"&gt; Our recruiting team will contact you if you&amp;#039;re a strong match. &lt;/div&gt;&lt;div style="font-size:0px;line-height:0px"&gt; &lt;/div&gt;&lt;/div&gt;&lt;table border="0" cellspacing="0" cellpadding="0" align="center" style="border-collapse:separate;max-width:600px;width:100%;vertical-align:center;table-layout:fixed;"&gt;&lt;td class="eps-email-card-wrapper" style="word-break:break-word;font-family:SF Pro Text, Helvetica Neue, Arial, Sans-Serif;font-weight:400;font-size:14px;line-height:20px;color:#050505;width:100%;padding-top:8px;padding-bottom:8px"&gt;&lt;style nonce="z6RxEp5v"&gt;_x000D_
      @media (max-width: 528px) {_x000D_
        .eps-email-card-box-shadow {_x000D_
          border-radius: 0px !important;_x000D_
          box-shadow: 0px 0px 0px 0px #0000001A !important;_x000D_
        }_x000D_
        .eps-email-card-wrapper {_x000D_
          padding-top: 0px !important;_x000D_
          padding-bottom: 0px !important;_x000D_
        }_x000D_
      }_x000D_
    &lt;/style&gt;&lt;table border="0" cellspacing="0" cellpadding="0" align="center" style="border-collapse:separate;width:100%;vertical-align:center;table-layout:fixed;"&gt;&lt;td class="eps-email-card-box-shadow" style="word-break:break-word;font-family:SF Pro Text, Helvetica Neue, Arial, Sans-Serif;font-weight:400;font-size:14px;line-height:20px;color:#050505;width:100%;max-width:600px;border-width:1px;border-style:solid;border-color:#F5F7FA;overflow:hidden;margin-left:auto;margin-right:auto;background-color:#FFFFFF;border-radius:8px;box-shadow:0px 8px 24px 0px #0000001A"&gt;&lt;table border="0" cellspacing="0" cellpadding="0" style="border-collapse:separate;width:100%;vertical-align:center;table-layout:fixed;"&gt;&lt;tr&gt;&lt;td style="margin:0px;margin-top:0px;margin-bottom:0px;margin-left:0px;margin-right:0px;padding-left:8px;padding-right:24px;max-width:600px;height:72px"&gt;&lt;table border="0" cellspacing="0" cellpadding="0" style="border-collapse:separate;table-layout:fixed;width:100%;vertical-align:center;"&gt;&lt;tr&gt;&lt;td style="text-align:left"&gt;&lt;img class="img" src="https://www.facebook.com/images/assets_DO_NOT_HARDCODE/notification_center/eps-email-banner-meta-logo.png" width="111" height="auto" alt="Meta" style="display:block;border-radius:4px" /&gt;&lt;/td&gt;&lt;td style="text-align:right"&gt;&lt;span style="word-break:break-word;font-family:Optimistic VF, SF Pro Text, Helvetica Neue, Arial, Sans-Serif;font-weight:700;font-size:16px;line-height:20px;color:#050505;font-style:normal"&gt;Meta Careers&lt;/span&gt;&lt;/td&gt;&lt;/tr&gt;&lt;/table&gt;&lt;/td&gt;&lt;/tr&gt;&lt;/table&gt;&lt;div&gt;&lt;div style="height:1px;width:100%;max-width:600px;max-height:185px;background-color:#C9CCD1"&gt;&lt;/div&gt;&lt;table border="0" width="100%" cellspacing="0" cellpadding="0"&gt;&lt;tr&gt;&lt;td style="padding-top:24px;padding-bottom:12px;padding-left:24px;padding-right:24px"&gt;&lt;p style="margin:0px;margin-top:0px;margin-bottom:0px;margin-left:0px;margin-right:0px;word-break:break-word;font-family:Optimistic VF, SF Pro Text, Helvetica Neue, Arial, Sans-Serif;font-weight:600;font-size:20px;line-height:24px;color:#050505"&gt;Thank you for applying to Meta&lt;/p&gt;&lt;/td&gt;&lt;/tr&gt;&lt;/table&gt;&lt;/div&gt;&lt;table border="0" width="100%" cellspacing="0" cellpadding="0" style="table-layout:fixed"&gt;&lt;tr&gt;&lt;td style="word-break:break-word;font-family:SF Pro Text, Helvetica Neue, Arial, Sans-Serif;font-weight:400;font-size:14px;line-height:20px;color:#050505;padding-left:24px;padding-right:24px"&gt; Hi Zicheng, &lt;table border="0" width="100%" cellspacing="0" cellpadding="0"&gt;&lt;tr&gt;&lt;td style="word-break:break-word;font-family:SF Pro Text, Helvetica Neue, Arial, Sans-Serif;font-weight:400;font-size:14px;line-height:20px;color:#050505;padding-bottom:12px;padding-top:12px"&gt; We appreciate you taking the time to submit your application for the Data Scientist, Product role. Our recruiting team will contact you if your qualifications are a strong match for the role. &lt;div class="mvm uiP fsm" style="word-break:break-word;font-family:SF Pro Text, Helvetica Neue, Arial, Sans-Serif;font-weight:400;font-size:14px;line-height:20px;margin-top:1em;margin-bottom:1em"&gt;&lt;/div&gt; You can explore Career Profile to find status information, interview resources, and much more as you continue your career journey with Meta. &lt;/td&gt;&lt;/tr&gt;&lt;/table&gt;&lt;div style="word-break:break-word;font-family:SF Pro Text, Helvetica Neue, Arial, Sans-Serif;font-weight:400;font-size:14px;line-height:20px;color:#050505;padding-bottom:12px;padding-top:12px;justify-content:center;align-items:center"&gt;&lt;div style="word-break:break-word;font-family:SF Pro Text, Helvetica Neue, Arial, Sans-Serif;font-weight:400;font-size:14px;line-height:20px;color:#050505;display:block;width:100%;vertical-align:middle;text-align:center;border:0px;border-radius:8px;max-width:600px;height:36px;cursor:pointer;text-decoration:none"&gt;&lt;table border="0" cellspacing="0" cellpadding="0" style="border-collapse:collapse;height:100%;width:100%;vertical-align:middle;text-align:center;"&gt;&lt;td style="height:100%;width:100%;text-align:center;border:0px;padding:8px;border-radius:8px;background-color:#1B74E4;color:#FFFFFF"&gt;&lt;a style="color:#FFFFFF;text-decoration:none;margin:0px;margin-top:0px;margin-bottom:0px;margin-left:0px;margin-right:0px;word-break:break-word;font-family:SF Pro Text, Helvetica Neue, Arial, Sans-Serif;font-weight:400;font-size:14px;line-height:20px;display:inline-block;height:100%;width:100%;border:0px;border-radius:8px;background-color:#1B74E4;" href="https://www.metacareers.com/login/?id=477736958483958&amp;amp;source=cp_user_application_email"&gt;Go to Career Profile&lt;/a&gt;&lt;/td&gt;&lt;/table&gt;&lt;/div&gt;&lt;/div&gt;&lt;table border="0" width="100%" cellspacing="0" cellpadding="0"&gt;&lt;tr&gt;&lt;td style="padding-bottom:12px;padding-top:12px;word-break:break-word;font-family:SF Pro Text, Helvetica Neue, Arial, Sans-Serif;font-weight:400;font-size:14px;line-height:20px;color:#050505"&gt;Thank you, &lt;br /&gt;The Meta Recruiting team&lt;/td&gt;&lt;/tr&gt;&lt;/table&gt;&lt;/td&gt;&lt;/tr&gt;&lt;/table&gt;&lt;table border="0" width="100%" cellspacing="0" cellpadding="0" align="center" style="border-collapse:collapse;max-width:600px;"&gt;&lt;tr style=""&gt;&lt;td height="19" style="line-height:19px;"&gt;&amp;nbsp;&lt;/td&gt;&lt;/tr&gt;&lt;tr&gt;&lt;td style="font-family:Helvetica Neue,Helvetica,Lucida Grande,tahoma,verdana,arial,sans-serif;font-size:11px;color:#aaaaaa;line-height:16px;"&gt;&lt;table border="0" cellspacing="0" cellpadding="0" style="border-collapse:separate;width:100%;height:100%;vertical-align:center;table-layout:fixed;"&gt;&lt;tr&gt;&lt;td style="text-align:center;background-color:#F5F7FA;padding-top:24px;padding-bottom:24px;padding-left:24px;padding-right:24px"&gt;&lt;table border="0" cellspacing="0" cellpadding="0" style="border-collapse:separate;width:100%;height:100%;vertical-align:center;table-layout:fixed;"&gt;&lt;tr&gt;&lt;td style="word-break:break-word;font-family:SF Pro Text, Helvetica Neue, Arial, Sans-Serif;font-weight:400;font-size:12px;line-height:16px;color:#65676B;font-style:normal;text-align:center;width:100%;height:100%"&gt;This message was sent to &lt;a href="mailto:zichengalexzhao&amp;#064;gmail.com" style="color:#65676B;text-decoration:none;word-break:break-word;font-family:SF Pro Text, Helvetica Neue, Arial, Sans-Serif;font-weight:400;font-size:12px;line-height:16px;font-style:normal;"&gt;zichengalexzhao&amp;#064;gmail.com&lt;/a&gt;. &lt;/td&gt;&lt;/tr&gt;&lt;tr&gt;&lt;td style="width:100%;padding-top:16px;text-align:center"&gt;&lt;img class="img" src="https://www.facebook.com/images/assets_DO_NOT_HARDCODE/notification_center/eps-email-footer-meta-logo.png" width="auto" height="36" alt="" style="margin:auto;display:block;height:36px;border-radius:4px" /&gt;&lt;/td&gt;&lt;/tr&gt;&lt;tr&gt;&lt;td style="word-break:break-word;font-family:SF Pro Text, Helvetica Neue, Arial, Sans-Serif;font-weight:400;font-size:12px;line-height:16px;color:#65676B;font-style:normal;padding-top:8px;border-collapse:separate;width:100%;height:100%;vertical-align:center;table-layout:fixed;text-align:center"&gt; © 2025 Meta. Meta Platforms, Inc., 1 Meta Way, Menlo Park, CA 94025 or where the Meta Products are offered to you by Meta Platforms Ireland Limited, Merrion Road, Dublin 4, D04 X2K5, Ireland. &lt;/td&gt;&lt;/tr&gt;&lt;tr&gt;&lt;td style="word-break:break-word;font-family:SF Pro Text, Helvetica Neue, Arial, Sans-Serif;font-weight:400;font-size:12px;line-height:16px;color:#65676B;font-style:normal;padding-top:4px;border-collapse:separate;width:100%;height:100%;vertical-align:center;table-layout:fixed;text-align:center"&gt;&lt;a href="https://www.metacareers.com/profile/home/" style="color:#1771ED;text-decoration:underline;word-break:break-word;font-family:SF Pro Text, Helvetica Neue, Arial, Sans-Serif;font-weight:400;font-size:12px;line-height:16px;font-style:normal;padding-right:8px;"&gt;Meta Careers&lt;/a&gt; | &lt;a href="https://www.facebook.com/recruiting/unsubscribe/" style="color:#1771ED;text-decoration:underline;word-break:break-word;font-family:SF Pro Text, Helvetica Neue, Arial, Sans-Serif;font-weight:400;font-size:12px;line-height:16px;font-style:normal;padding-left:8px;"&gt;Unsubscribe&lt;/a&gt;&lt;/td&gt;&lt;/tr&gt;&lt;/table&gt;&lt;/td&gt;&lt;/tr&gt;&lt;/table&gt;&lt;/td&gt;&lt;/tr&gt;&lt;/table&gt;&lt;/td&gt;&lt;/table&gt;&lt;/td&gt;&lt;/table&gt;&lt;/div&gt;</t>
  </si>
  <si>
    <t>19851f795ace36a3</t>
  </si>
  <si>
    <t>Mon, 28 Jul 2025 09:57:04 -0700</t>
  </si>
  <si>
    <t>Subject: Thank you for applying to Meta\n\nFrom: The Recruiting team at Meta &lt;do-not-reply@recruiting.facebook.com&gt;\n\n&lt;div&gt;&lt;div&gt;&lt;div style="display:none;font-size:0px;height:0px;line-height:0px;overflow:hidden;width:0px;opacity:0"&gt; Our recruiting team will contact you if you&amp;#039;re a strong match. &lt;/div&gt;&lt;div style="font-size:0px;line-height:0px"&gt; &lt;/div&gt;&lt;/div&gt;&lt;table border="0" cellspacing="0" cellpadding="0" align="center" style="border-collapse:separate;max-width:600px;width:100%;vertical-align:center;table-layout:fixed;"&gt;&lt;td class="eps-email-card-wrapper" style="word-break:break-word;font-family:SF Pro Text, Helvetica Neue, Arial, Sans-Serif;font-weight:400;font-size:14px;line-height:20px;color:#050505;width:100%;padding-top:8px;padding-bottom:8px"&gt;&lt;style nonce="GDlaFa1g"&gt;_x000D_
      @media (max-width: 528px) {_x000D_
        .eps-email-card-box-shadow {_x000D_
          border-radius: 0px !important;_x000D_
          box-shadow: 0px 0px 0px 0px #0000001A !important;_x000D_
        }_x000D_
        .eps-email-card-wrapper {_x000D_
          padding-top: 0px !important;_x000D_
          padding-bottom: 0px !important;_x000D_
        }_x000D_
      }_x000D_
    &lt;/style&gt;&lt;table border="0" cellspacing="0" cellpadding="0" align="center" style="border-collapse:separate;width:100%;vertical-align:center;table-layout:fixed;"&gt;&lt;td class="eps-email-card-box-shadow" style="word-break:break-word;font-family:SF Pro Text, Helvetica Neue, Arial, Sans-Serif;font-weight:400;font-size:14px;line-height:20px;color:#050505;width:100%;max-width:600px;border-width:1px;border-style:solid;border-color:#F5F7FA;overflow:hidden;margin-left:auto;margin-right:auto;background-color:#FFFFFF;border-radius:8px;box-shadow:0px 8px 24px 0px #0000001A"&gt;&lt;table border="0" cellspacing="0" cellpadding="0" style="border-collapse:separate;width:100%;vertical-align:center;table-layout:fixed;"&gt;&lt;tr&gt;&lt;td style="margin:0px;margin-top:0px;margin-bottom:0px;margin-left:0px;margin-right:0px;padding-left:8px;padding-right:24px;max-width:600px;height:72px"&gt;&lt;table border="0" cellspacing="0" cellpadding="0" style="border-collapse:separate;table-layout:fixed;width:100%;vertical-align:center;"&gt;&lt;tr&gt;&lt;td style="text-align:left"&gt;&lt;img class="img" src="https://www.facebook.com/images/assets_DO_NOT_HARDCODE/notification_center/eps-email-banner-meta-logo.png" width="111" height="auto" alt="Meta" style="display:block;border-radius:4px" /&gt;&lt;/td&gt;&lt;td style="text-align:right"&gt;&lt;span style="word-break:break-word;font-family:Optimistic VF, SF Pro Text, Helvetica Neue, Arial, Sans-Serif;font-weight:700;font-size:16px;line-height:20px;color:#050505;font-style:normal"&gt;Meta Careers&lt;/span&gt;&lt;/td&gt;&lt;/tr&gt;&lt;/table&gt;&lt;/td&gt;&lt;/tr&gt;&lt;/table&gt;&lt;div&gt;&lt;div style="height:1px;width:100%;max-width:600px;max-height:185px;background-color:#C9CCD1"&gt;&lt;/div&gt;&lt;table border="0" width="100%" cellspacing="0" cellpadding="0"&gt;&lt;tr&gt;&lt;td style="padding-top:24px;padding-bottom:12px;padding-left:24px;padding-right:24px"&gt;&lt;p style="margin:0px;margin-top:0px;margin-bottom:0px;margin-left:0px;margin-right:0px;word-break:break-word;font-family:Optimistic VF, SF Pro Text, Helvetica Neue, Arial, Sans-Serif;font-weight:600;font-size:20px;line-height:24px;color:#050505"&gt;Thank you for applying to Meta&lt;/p&gt;&lt;/td&gt;&lt;/tr&gt;&lt;/table&gt;&lt;/div&gt;&lt;table border="0" width="100%" cellspacing="0" cellpadding="0" style="table-layout:fixed"&gt;&lt;tr&gt;&lt;td style="word-break:break-word;font-family:SF Pro Text, Helvetica Neue, Arial, Sans-Serif;font-weight:400;font-size:14px;line-height:20px;color:#050505;padding-left:24px;padding-right:24px"&gt; Hi Zicheng, &lt;table border="0" width="100%" cellspacing="0" cellpadding="0"&gt;&lt;tr&gt;&lt;td style="word-break:break-word;font-family:SF Pro Text, Helvetica Neue, Arial, Sans-Serif;font-weight:400;font-size:14px;line-height:20px;color:#050505;padding-bottom:12px;padding-top:12px"&gt; We appreciate you taking the time to submit your application for the Data Engineer role. Our recruiting team will contact you if your qualifications are a strong match for the role. &lt;div class="mvm uiP fsm" style="word-break:break-word;font-family:SF Pro Text, Helvetica Neue, Arial, Sans-Serif;font-weight:400;font-size:14px;line-height:20px;margin-top:1em;margin-bottom:1em"&gt;&lt;/div&gt; You can explore Career Profile to find status information, interview resources, and much more as you continue your career journey with Meta. &lt;/td&gt;&lt;/tr&gt;&lt;/table&gt;&lt;div style="word-break:break-word;font-family:SF Pro Text, Helvetica Neue, Arial, Sans-Serif;font-weight:400;font-size:14px;line-height:20px;color:#050505;padding-bottom:12px;padding-top:12px;justify-content:center;align-items:center"&gt;&lt;div style="word-break:break-word;font-family:SF Pro Text, Helvetica Neue, Arial, Sans-Serif;font-weight:400;font-size:14px;line-height:20px;color:#050505;display:block;width:100%;vertical-align:middle;text-align:center;border:0px;border-radius:8px;max-width:600px;height:36px;cursor:pointer;text-decoration:none"&gt;&lt;table border="0" cellspacing="0" cellpadding="0" style="border-collapse:collapse;height:100%;width:100%;vertical-align:middle;text-align:center;"&gt;&lt;td style="height:100%;width:100%;text-align:center;border:0px;padding:8px;border-radius:8px;background-color:#1B74E4;color:#FFFFFF"&gt;&lt;a style="color:#FFFFFF;text-decoration:none;margin:0px;margin-top:0px;margin-bottom:0px;margin-left:0px;margin-right:0px;word-break:break-word;font-family:SF Pro Text, Helvetica Neue, Arial, Sans-Serif;font-weight:400;font-size:14px;line-height:20px;display:inline-block;height:100%;width:100%;border:0px;border-radius:8px;background-color:#1B74E4;" href="https://www.metacareers.com/login/?id=477736958483958&amp;amp;source=cp_user_application_email"&gt;Go to Career Profile&lt;/a&gt;&lt;/td&gt;&lt;/table&gt;&lt;/div&gt;&lt;/div&gt;&lt;table border="0" width="100%" cellspacing="0" cellpadding="0"&gt;&lt;tr&gt;&lt;td style="padding-bottom:12px;padding-top:12px;word-break:break-word;font-family:SF Pro Text, Helvetica Neue, Arial, Sans-Serif;font-weight:400;font-size:14px;line-height:20px;color:#050505"&gt;Thank you, &lt;br /&gt;The Meta Recruiting team&lt;/td&gt;&lt;/tr&gt;&lt;/table&gt;&lt;/td&gt;&lt;/tr&gt;&lt;/table&gt;&lt;table border="0" width="100%" cellspacing="0" cellpadding="0" align="center" style="border-collapse:collapse;max-width:600px;"&gt;&lt;tr style=""&gt;&lt;td height="19" style="line-height:19px;"&gt;&amp;nbsp;&lt;/td&gt;&lt;/tr&gt;&lt;tr&gt;&lt;td style="font-family:Helvetica Neue,Helvetica,Lucida Grande,tahoma,verdana,arial,sans-serif;font-size:11px;color:#aaaaaa;line-height:16px;"&gt;&lt;table border="0" cellspacing="0" cellpadding="0" style="border-collapse:separate;width:100%;height:100%;vertical-align:center;table-layout:fixed;"&gt;&lt;tr&gt;&lt;td style="text-align:center;background-color:#F5F7FA;padding-top:24px;padding-bottom:24px;padding-left:24px;padding-right:24px"&gt;&lt;table border="0" cellspacing="0" cellpadding="0" style="border-collapse:separate;width:100%;height:100%;vertical-align:center;table-layout:fixed;"&gt;&lt;tr&gt;&lt;td style="word-break:break-word;font-family:SF Pro Text, Helvetica Neue, Arial, Sans-Serif;font-weight:400;font-size:12px;line-height:16px;color:#65676B;font-style:normal;text-align:center;width:100%;height:100%"&gt;This message was sent to &lt;a href="mailto:zichengalexzhao&amp;#064;gmail.com" style="color:#65676B;text-decoration:none;word-break:break-word;font-family:SF Pro Text, Helvetica Neue, Arial, Sans-Serif;font-weight:400;font-size:12px;line-height:16px;font-style:normal;"&gt;zichengalexzhao&amp;#064;gmail.com&lt;/a&gt;. &lt;/td&gt;&lt;/tr&gt;&lt;tr&gt;&lt;td style="width:100%;padding-top:16px;text-align:center"&gt;&lt;img class="img" src="https://www.facebook.com/images/assets_DO_NOT_HARDCODE/notification_center/eps-email-footer-meta-logo.png" width="auto" height="36" alt="" style="margin:auto;display:block;height:36px;border-radius:4px" /&gt;&lt;/td&gt;&lt;/tr&gt;&lt;tr&gt;&lt;td style="word-break:break-word;font-family:SF Pro Text, Helvetica Neue, Arial, Sans-Serif;font-weight:400;font-size:12px;line-height:16px;color:#65676B;font-style:normal;padding-top:8px;border-collapse:separate;width:100%;height:100%;vertical-align:center;table-layout:fixed;text-align:center"&gt; © 2025 Meta. Meta Platforms, Inc., 1 Meta Way, Menlo Park, CA 94025 or where the Meta Products are offered to you by Meta Platforms Ireland Limited, Merrion Road, Dublin 4, D04 X2K5, Ireland. &lt;/td&gt;&lt;/tr&gt;&lt;tr&gt;&lt;td style="word-break:break-word;font-family:SF Pro Text, Helvetica Neue, Arial, Sans-Serif;font-weight:400;font-size:12px;line-height:16px;color:#65676B;font-style:normal;padding-top:4px;border-collapse:separate;width:100%;height:100%;vertical-align:center;table-layout:fixed;text-align:center"&gt;&lt;a href="https://www.metacareers.com/profile/home/" style="color:#1771ED;text-decoration:underline;word-break:break-word;font-family:SF Pro Text, Helvetica Neue, Arial, Sans-Serif;font-weight:400;font-size:12px;line-height:16px;font-style:normal;padding-right:8px;"&gt;Meta Careers&lt;/a&gt; | &lt;a href="https://www.facebook.com/recruiting/unsubscribe/" style="color:#1771ED;text-decoration:underline;word-break:break-word;font-family:SF Pro Text, Helvetica Neue, Arial, Sans-Serif;font-weight:400;font-size:12px;line-height:16px;font-style:normal;padding-left:8px;"&gt;Unsubscribe&lt;/a&gt;&lt;/td&gt;&lt;/tr&gt;&lt;/table&gt;&lt;/td&gt;&lt;/tr&gt;&lt;/table&gt;&lt;/td&gt;&lt;/tr&gt;&lt;/table&gt;&lt;/td&gt;&lt;/table&gt;&lt;/td&gt;&lt;/table&gt;&lt;/div&gt;</t>
  </si>
  <si>
    <t>19851f175e864c0b</t>
  </si>
  <si>
    <t>28 Jul 2025 09:50:34 -0700</t>
  </si>
  <si>
    <t>noreply@schooljobs.com</t>
  </si>
  <si>
    <t>Important Security Notice From SchoolJobs.com!</t>
  </si>
  <si>
    <t>&lt;!DOCTYPE html&gt;
&lt;html&gt;
&lt;head&gt;
    &lt;meta charset="utf-8"&gt;
    &lt;meta name="viewport" content="width=device-width, initial-scale=1.0"&gt;
    &lt;title&gt;Email&lt;/title&gt;
&lt;/head&gt;
&lt;body style="background-color:#E4F5F7;"&gt;
    &lt;div style="width: 835px; margin: auto; font-family: arial; color: #686868; padding: 10px 20px; background-color: #E4F5F7;"&gt;
            &lt;div style="background-color: white; padding-bottom: 15px; text-align: left; margin-bottom: 5px;"&gt;
                &lt;div style="margin-left: 30px;"&gt;
     ...</t>
  </si>
  <si>
    <t>Subject: Important Security Notice From SchoolJobs.com!\n\nFrom: noreply@schooljobs.com\n\n&lt;!DOCTYPE html&gt;
&lt;html&gt;
&lt;head&gt;
    &lt;meta charset="utf-8"&gt;
    &lt;meta name="viewport" content="width=device-width, initial-scale=1.0"&gt;
    &lt;title&gt;Email&lt;/title&gt;
&lt;/head&gt;
&lt;body style="background-color:#E4F5F7;"&gt;
    &lt;div style="width: 835px; margin: auto; font-family: arial; color: #686868; padding: 10px 20px; background-color: #E4F5F7;"&gt;
            &lt;div style="background-color: white; padding-bottom: 15px; text-align: left; margin-bottom: 5px;"&gt;
                &lt;div style="margin-left: 30px;"&gt;
                        &lt;a href="https://www.schooljobs.com/"&gt;
                            &lt;img style="width: 300px; padding-top: 20px;" src="https://www.schooljobs.com/Content/Images/SchoolJobs/school-jobs-logo-blue.png" alt="schooljobs logo" /&gt;
                        &lt;/a&gt;
                &lt;/div&gt;
            &lt;/div&gt;
    &lt;div style="background-color: white; padding-top:15px; padding-bottom: 25px; text-align: left; margin-bottom: 5px; padding-left: 35px; padding-right: 35px;"&gt;
        &lt;p style="font-size: 26px; color: #327E95; font-weight: bold; margin-bottom: 30px;"&gt;RESET PASSWORD&lt;/p&gt;
            &lt;p style="margin-bottom: 0px;"&gt;Alex Zhao,&lt;/p&gt;
        &lt;p style="margin-bottom: 0px; margin-top: 8px;"&gt;
            Per your request, we are sending this email to reset your password.
        &lt;/p&gt;
        &lt;p style="margin-bottom: 50px; margin-top: 8px;"&gt;
            Clicking the link below will take you to a secure page where you will be able to generate a new password.
        &lt;/p&gt;
        &lt;p style="margin-bottom: 50px; margin-top: 8px;"&gt;
            Your username is: &lt;strong&gt;ziczhao&lt;/strong&gt;
        &lt;/p&gt;
        &lt;div style="text-align: center;"&gt;
            &lt;a href="https://www.schooljobs.com//OnlineApplication/User/SetNewPassword?resetCode=099ef3e2-d927-4e97-a2d6-aba9b3cd83db" target="_blank"
               style="border: 1px solid #389514; background-color: #389514; color: white; border-radius: 10px; padding: 13px 65px; font-weight: bold; text-decoration: none;"&gt;
                RESET PASSWORD
            &lt;/a&gt;
        &lt;/div&gt;
        &lt;p style="margin-top: 50px; margin-bottom: 18px; line-height: 1.7em;"&gt;
            Please note that the link above will expire in 1 hour.
            In the event the link has expired, please resubmit your request to reset your password by clicking the "reset password" link.
        &lt;/p&gt;
        &lt;p style="margin-bottom: 18px; margin-top: 0px;"&gt;
            If you are unable to click the link above please copy and paste the complete link below into your browser's URL bar.
        &lt;/p&gt;
        &lt;p style="margin-bottom: 18px; margin-top: 0px;"&gt;
            https://www.schooljobs.com//OnlineApplication/User/SetNewPassword?resetCode=099ef3e2-d927-4e97-a2d6-aba9b3cd83db
        &lt;/p&gt;
        &lt;p style="margin-bottom: 45px; margin-top: 0px; line-height: 1.7em; word-spacing: 2px;"&gt;
            In the event that you did not make this request, don't worry. Your account information is still safe and you can delete this email.
            Thank you for using SchoolJobs.com!
        &lt;/p&gt;
        &lt;p style="font-size: 18px; font-weight: bold; color: #333333; margin-bottom: 0px;"&gt;PLEASE DO NOT REPLY TO THIS EMAIL.&lt;/p&gt;
            &lt;p style="margin-top: 8px; line-height: 1.7em;"&gt;
                If you reply to this email, your reply will not be read. Instead, please contact
                &lt;a style="text-decoration: underline; color: #686868;" href="mailto:support@schooljobs.com"&gt;support@schooljobs.com&lt;/a&gt;
                if you have questions.
            &lt;/p&gt;
    &lt;/div&gt;
            &lt;div style="background-color: white; padding-top: 30px; padding-bottom: 25px; text-align: center; color: #686868;"&gt;
                &lt;p style="margin-bottom: 45px; margin-left: 30px; margin-right: 30px;"&gt;
                    Please add &lt;span style="text-decoration: underline;"&gt;noreply@schooljobs.com&lt;/span&gt; to your address book to ensure inbox delivery.
                &lt;/p&gt;
                    &lt;p style="font-weight: bold; font-size: 18px; color: #686868;"&gt;
                        SCHOOLJOBS.COM
                    &lt;/p&gt;
                &lt;p style="margin-bottom: 25px;"&gt;2120 Park Place, Suite 100, El Segundo, CA 90245, United States&lt;/p&gt;
                    &lt;ul style="padding-left: 0px; margin-top: 30px;"&gt;
                        &lt;li style="display: inline-block; padding: 1px 4px; border-radius: 50%; background-color: #686868; margin-right: 12px;"&gt;
                            &lt;a href="https://www.linkedin.com/company/neoedhr" target="_blank" class="linkedin"&gt;
                                &lt;img alt="linkedin" style="width: 22px;" src="https://www.schooljobs.com/Content/Images/Icons/Social/linkedin_white.png" /&gt;
                            &lt;/a&gt;
                        &lt;/li&gt;
                        &lt;li style="display: inline-block; padding: 1px 4px; border-radius: 50%; background-color: #686868; margin-right: 12px;"&gt;
                            &lt;a href="https://twitter.com/neoedhr" target="_blank" class="twitter"&gt;
                                &lt;img alt="twitter" style="width: 22px;" src="https://www.schooljobs.com/Content/Images/Icons/Social/x-twitter-white-email.png" /&gt;
                            &lt;/a&gt;
                        &lt;/li&gt;
                        &lt;li style="display: inline-block; padding: 1px 4px; border-radius: 50%; background-color: #686868;"&gt;
                            &lt;a href="https://www.facebook.com/profile.php?id=100064089818325" target="_blank" class="facebook"&gt;
                                &lt;img alt="facebook" style="width: 22px;" src="https://www.schooljobs.com/Content/Images/Icons/Social/facebook_white.png" /&gt;
                            &lt;/a&gt;
                        &lt;/li&gt;
                    &lt;/ul&gt;
                &lt;/div&gt;
        &lt;/div&gt;
&lt;/body&gt;
&lt;/html&gt;</t>
  </si>
  <si>
    <t>19851ec81fb9ddd5</t>
  </si>
  <si>
    <t>Mon, 28 Jul 2025 16:45:08 +0000</t>
  </si>
  <si>
    <t>no-reply@aperiatech.com</t>
  </si>
  <si>
    <t>Thank you for your interest in Aperia Technologies, Inc, Zicheng</t>
  </si>
  <si>
    <t>Hello Zicheng,_x000D_
_x000D_
Unfortunately, we have decided not to proceed with your candidacy for the Data Scientist, Remote position. We received many qualified applicants and have decided to move ahead with another candidate who we feel is a better match for this particular position._x000D_
_x000D_
We're growing and adding new roles on a regular basis, so we invite you to explore the Careers page on https://aperiatech.com/careers/ ( https://aperiatech.com/careers/ ) for another great opportunity to pursue in the fu...</t>
  </si>
  <si>
    <t>Subject: Thank you for your interest in Aperia Technologies, Inc, Zicheng\n\nFrom: no-reply@aperiatech.com\n\nHello Zicheng,_x000D_
_x000D_
Unfortunately, we have decided not to proceed with your candidacy for the Data Scientist, Remote position. We received many qualified applicants and have decided to move ahead with another candidate who we feel is a better match for this particular position._x000D_
_x000D_
We're growing and adding new roles on a regular basis, so we invite you to explore the Careers page on https://aperiatech.com/careers/ ( https://aperiatech.com/careers/ ) for another great opportunity to pursue in the future._x000D_
_x000D_
Thank you again for your interest in Aperia Technologies, Inc and we wish you luck in your search._x000D_
_x000D_
Regards,_x000D_
Aperia Technologies, Inc</t>
  </si>
  <si>
    <t>92.0%</t>
  </si>
  <si>
    <t>8.0%</t>
  </si>
  <si>
    <t>19851e0e1cfe41be</t>
  </si>
  <si>
    <t>Mon, 28 Jul 2025 16:32:28 +0000</t>
  </si>
  <si>
    <t>noreply@mail.amazon.jobs</t>
  </si>
  <si>
    <t>Thank you for Applying to Amazon!</t>
  </si>
  <si>
    <t>96_x000D_
 _x000D_
_x000D_
_x000D_
_x000D_
&lt;!--_x000D_
_x000D_
table {border-collapse: collapse;}_x000D_
_x000D_
@font-face {_x000D_
  font-family: 'Amazon Ember';_x000D_
  src: url("https://m.media-amazon.com/images/G/01/AUIClients/AmazonUIBaseCSS-amazonember_rg-cc7ebaa05a2cd3b02c0929ac0475a44ab30b7efa._V2_.woff2") format("woff2"), url("https://m.media-amazon.com/images/G/01/AUIClients/AmazonUIBaseCSS-amazonember_rg-8a9db402d8966ae93717c348b9ab0bd08703a7a7._V2_.woff") format("woff");_x000D_
}_x000D_
@font-face {_x000D_
  font-family: 'Amazon Ember';_x000D_
  font-weight: 700;_x000D_
  src...</t>
  </si>
  <si>
    <t>Subject: Thank you for Applying to Amazon!\n\nFrom: noreply@mail.amazon.jobs\n\n96_x000D_
 _x000D_
_x000D_
_x000D_
_x000D_
&lt;!--_x000D_
_x000D_
table {border-collapse: collapse;}_x000D_
_x000D_
@font-face {_x000D_
  font-family: 'Amazon Ember';_x000D_
  src: url("https://m.media-amazon.com/images/G/01/AUIClients/AmazonUIBaseCSS-amazonember_rg-cc7ebaa05a2cd3b02c0929ac0475a44ab30b7efa._V2_.woff2") format("woff2"), url("https://m.media-amazon.com/images/G/01/AUIClients/AmazonUIBaseCSS-amazonember_rg-8a9db402d8966ae93717c348b9ab0bd08703a7a7._V2_.woff") format("woff");_x000D_
}_x000D_
@font-face {_x000D_
  font-family: 'Amazon Ember';_x000D_
  font-weight: 700;_x000D_
  src: url("https://m.media-amazon.com/images/G/01/AUIClients/AmazonUIBaseCSS-amazonember_bd-46b91bda68161c14e554a779643ef4957431987b._V2_.woff2") format("woff2"), url("https://m.media-amazon.com/images/G/01/AUIClients/AmazonUIBaseCSS-amazonember_bd-b605252f87b8b3df5ae206596dac0938fc5888bc._V2_.woff") format("woff")_x000D_
}_x000D_
@font-face {_x000D_
  font-family: 'Amazon Ember';_x000D_
  font-style: italic;_x000D_
  src: url("https://m.media-amazon.com/images/G/01/AUIClients/AmazonUIBaseCSS-amazonember_rgit-9cc1bb64eb270135f1adf3a4881c2ee5e7c37be5._V2_.woff2") format("woff2"), url("https://m.media-amazon.com/images/G/01/AUIClients/AmazonUIBaseCSS-amazonember_rgit-a4dc98d644ff2aedd41da3da462f09ffce86eafb._V2_.woff") format("woff");_x000D_
}_x000D_
body {_x000D_
  margin: 0;_x000D_
  padding: 0;_x000D_
  background-color: #EAEBEC;_x000D_
  font-family: 'Amazon Ember', serif;_x000D_
  color: #111;_x000D_
}_x000D_
h1 {_x000D_
  font-size: 20px;_x000D_
  font-weight: 400;_x000D_
}_x000D_
h2 {_x000D_
  font-size: unset;_x000D_
  margin-bottom: 0;_x000D_
}_x000D_
h3 {_x000D_
  font-size: unset;_x000D_
  margin-bottom: 0;_x000D_
}_x000D_
dt {_x000D_
  font-weight: bold;_x000D_
}_x000D_
dd {_x000D_
  margin-left: 0;_x000D_
  margin-bottom: 1em;_x000D_
}_x000D_
dd a {_x000D_
  color: #0069A3;_x000D_
}_x000D_
p {_x000D_
  line-height: 1.6;_x000D_
}_x000D_
p a {_x000D_
  color: #0069A3;_x000D_
}_x000D_
li a {_x000D_
  color: #0069A3;_x000D_
}_x000D_
.btn-container{_x000D_
  text-align: center;_x000D_
}_x000D_
a.btn {_x000D_
  display: inline-block;_x000D_
  background-color: #FF8900;_x000D_
  color: #232F3E;_x000D_
  border-bottom: 1px solid #C05719;_x000D_
  font-weight: bold;_x000D_
  padding-top: 12px;_x000D_
  padding-bottom: 12px;_x000D_
  padding: 0.7rem 1.2rem;_x000D_
  margin: 32px auto;_x000D_
  white-space: initial;_x000D_
  position: relative;_x000D_
  font-size: 15px;_x000D_
  border-radius: 3px;_x000D_
  text-decoration: none;_x000D_
  text-align: center;_x000D_
  -webkit-box-shadow: inset 0 1px 0 rgba(255,255,255,0.15), 0 1px 1px rgba(0,0,0,0.075);_x000D_
  box-shadow: inset 0 1px 0 rgba(255,255,255,0.15), 0 1px 1px rgba(0,0,0,0.075);_x000D_
}_x000D_
table, tbody, tr, td {_x000D_
  border: 0;_x000D_
  padding: 0;_x000D_
  margin: 0;_x000D_
}_x000D_
.font-small {_x000D_
  font-size: 11px;_x000D_
}_x000D_
.font-italic {_x000D_
  font-style: italic;_x000D_
}_x000D_
.font-bold {_x000D_
  font-weight: bold;_x000D_
}_x000D_
hr {_x000D_
  border: 0;_x000D_
  background-color: #EAEBEC;_x000D_
  height: 2px;_x000D_
  margin: 30px 0;_x000D_
}_x000D_
.emphasized-container {_x000D_
    background: #F1F4F7;_x000D_
    padding: 16px 24px 24px 16px;_x000D_
    background-color: #F1F4F7;_x000D_
}_x000D_
.emphasized-text {_x000D_
    font-family: 'Amazon Ember';_x000D_
    font-style: italic;_x000D_
    font-weight: 400;_x000D_
    font-size: 16px;_x000D_
    line-height: 24px;_x000D_
    color: #56616C;_x000D_
    white-space: pre-wrap;_x000D_
}_x000D_
.emphasized-image-container {_x000D_
    flex: none;_x000D_
    display: flex;_x000D_
    order: 1;_x000D_
    flex-grow: 0;_x000D_
    margin: 0px 0px;_x000D_
    color: #232F3E;_x000D_
    align-items: center;_x000D_
}_x000D_
.emphasized-image {_x000D_
    padding-right: 16px;_x000D_
    height: 50px;_x000D_
    width: 50px;_x000D_
}_x000D_
_x000D_
Thank you for Applying to Amazon!_x000D_
_x000D_
_x000D_
_x000D_
_x000D_
  _x000D_
    _x000D_
      _x000D_
        _x000D_
          _x000D_
            _x000D_
              _x000D_
                _x000D_
                  _x000D_
                    _x000D_
                      _x000D_
                    _x000D_
                  _x000D_
                _x000D_
              _x000D_
            _x000D_
          _x000D_
        _x000D_
        _x000D_
          _x000D_
            _x000D_
              _x000D_
                _x000D_
                  _x000D_
                  _x000D_
                    _x000D_
                    _x000D_
                      _x000D_
                        Hi Zicheng,_x000D_
Thanks for applying to Amazon! We've received your application for the Business Intelligence Engineer, Stores Finance Analytics &amp;amp; Insights (ID: 3042163) position.What happens next?If we decide to move forward with your application, the Amazon recruiting team will reach out to discuss next steps. Any updates to your application status will be reflected on your Application dashboard, so be sure to check back regularly._x000D_
_x000D_
  _x000D_
    Go to your application dashboard_x000D_
  _x000D_
_x000D_
Explore our interview resources for more information on the hiring process and how to prepare for interviews. To learn more about our peculiar culture, visit Amazon.jobs, and get the latest Amazon news and stories by following our Day One blog._x000D_
_x000D_
_x000D_
Best regards,Amazon Recruiting Team_x000D_
_x000D_
_x000D_
  _x000D_
    _x000D_
      Amazon is an equal opportunity employer. Protecting your privacy and the security of your data are longstanding top priorities for Amazon. If you are an external candidate, please consult our Privacy Notice to know more about how we collect, use, and transfer the personal data of our candidates. You can let us know if you do not want to be contacted for recruitment purposes. Please refer to the "What are my rights under applicable data protection laws?" section of the Notice for more information. If you are an internal candidate, please consult the Employee Privacy Notice._x000D_
_x000D_
    _x000D_
  _x000D_
_x000D_
_x000D_
Please don't reply to this email, as we can't review or respond to messages at this address._x000D_
_x000D_
_x000D_
                      _x000D_
                      _x000D_
                  _x000D_
                  _x000D_
                _x000D_
                _x000D_
                  _x000D_
                    &amp;nbsp;_x000D_
                  _x000D_
                  _x000D_
                    &amp;nbsp;</t>
  </si>
  <si>
    <t>19851dffb0839e02</t>
  </si>
  <si>
    <t>Mon, 28 Jul 2025 16:31:26 +0000</t>
  </si>
  <si>
    <t>Thank you for applying to Bertram Capital Management</t>
  </si>
  <si>
    <t>Zicheng,_x000D_
_x000D_
Thanks for applying to Bertram Capital Management. Your application has been received and we will review it right away._x000D_
_x000D_
If your application seems like a good fit for the position we will contact you soon._x000D_
_x000D_
Regards,_x000D_
Bertram Capital Management_x000D_
_x000D_
** Please note: Do not reply to this email. This email is sent from an unattended mailbox. Replies will not be read.</t>
  </si>
  <si>
    <t>Subject: Thank you for applying to Bertram Capital Management\n\nFrom: no-reply@us.greenhouse-mail.io\n\nZicheng,_x000D_
_x000D_
Thanks for applying to Bertram Capital Management. Your application has been received and we will review it right away._x000D_
_x000D_
If your application seems like a good fit for the position we will contact you soon._x000D_
_x000D_
Regards,_x000D_
Bertram Capital Management_x000D_
_x000D_
** Please note: Do not reply to this email. This email is sent from an unattended mailbox. Replies will not be read.</t>
  </si>
  <si>
    <t>19851de446b01534</t>
  </si>
  <si>
    <t>Mon, 28 Jul 2025 16:29:37 +0000</t>
  </si>
  <si>
    <t>Keep track of your application</t>
  </si>
  <si>
    <t>Subject: Keep track of your application\n\nFrom: noreply@mail.amazon.jobs\n\n96_x000D_
 _x000D_
_x000D_
_x000D_
_x000D_
&lt;!--_x000D_
_x000D_
table {border-collapse: collapse;}_x000D_
_x000D_
@font-face {_x000D_
  font-family: 'Amazon Ember';_x000D_
  src: url("https://m.media-amazon.com/images/G/01/AUIClients/AmazonUIBaseCSS-amazonember_rg-cc7ebaa05a2cd3b02c0929ac0475a44ab30b7efa._V2_.woff2") format("woff2"), url("https://m.media-amazon.com/images/G/01/AUIClients/AmazonUIBaseCSS-amazonember_rg-8a9db402d8966ae93717c348b9ab0bd08703a7a7._V2_.woff") format("woff");_x000D_
}_x000D_
@font-face {_x000D_
  font-family: 'Amazon Ember';_x000D_
  font-weight: 700;_x000D_
  src: url("https://m.media-amazon.com/images/G/01/AUIClients/AmazonUIBaseCSS-amazonember_bd-46b91bda68161c14e554a779643ef4957431987b._V2_.woff2") format("woff2"), url("https://m.media-amazon.com/images/G/01/AUIClients/AmazonUIBaseCSS-amazonember_bd-b605252f87b8b3df5ae206596dac0938fc5888bc._V2_.woff") format("woff")_x000D_
}_x000D_
@font-face {_x000D_
  font-family: 'Amazon Ember';_x000D_
  font-style: italic;_x000D_
  src: url("https://m.media-amazon.com/images/G/01/AUIClients/AmazonUIBaseCSS-amazonember_rgit-9cc1bb64eb270135f1adf3a4881c2ee5e7c37be5._V2_.woff2") format("woff2"), url("https://m.media-amazon.com/images/G/01/AUIClients/AmazonUIBaseCSS-amazonember_rgit-a4dc98d644ff2aedd41da3da462f09ffce86eafb._V2_.woff") format("woff");_x000D_
}_x000D_
body {_x000D_
  margin: 0;_x000D_
  padding: 0;_x000D_
  background-color: #EAEBEC;_x000D_
  font-family: 'Amazon Ember', serif;_x000D_
  color: #111;_x000D_
}_x000D_
h1 {_x000D_
  font-size: 20px;_x000D_
  font-weight: 400;_x000D_
}_x000D_
h2 {_x000D_
  font-size: unset;_x000D_
  margin-bottom: 0;_x000D_
}_x000D_
h3 {_x000D_
  font-size: unset;_x000D_
  margin-bottom: 0;_x000D_
}_x000D_
dt {_x000D_
  font-weight: bold;_x000D_
}_x000D_
dd {_x000D_
  margin-left: 0;_x000D_
  margin-bottom: 1em;_x000D_
}_x000D_
dd a {_x000D_
  color: #0069A3;_x000D_
}_x000D_
p {_x000D_
  line-height: 1.6;_x000D_
}_x000D_
p a {_x000D_
  color: #0069A3;_x000D_
}_x000D_
li a {_x000D_
  color: #0069A3;_x000D_
}_x000D_
.btn-container{_x000D_
  text-align: center;_x000D_
}_x000D_
a.btn {_x000D_
  display: inline-block;_x000D_
  background-color: #FF8900;_x000D_
  color: #232F3E;_x000D_
  border-bottom: 1px solid #C05719;_x000D_
  font-weight: bold;_x000D_
  padding-top: 12px;_x000D_
  padding-bottom: 12px;_x000D_
  padding: 0.7rem 1.2rem;_x000D_
  margin: 32px auto;_x000D_
  white-space: initial;_x000D_
  position: relative;_x000D_
  font-size: 15px;_x000D_
  border-radius: 3px;_x000D_
  text-decoration: none;_x000D_
  text-align: center;_x000D_
  -webkit-box-shadow: inset 0 1px 0 rgba(255,255,255,0.15), 0 1px 1px rgba(0,0,0,0.075);_x000D_
  box-shadow: inset 0 1px 0 rgba(255,255,255,0.15), 0 1px 1px rgba(0,0,0,0.075);_x000D_
}_x000D_
table, tbody, tr, td {_x000D_
  border: 0;_x000D_
  padding: 0;_x000D_
  margin: 0;_x000D_
}_x000D_
.font-small {_x000D_
  font-size: 11px;_x000D_
}_x000D_
.font-italic {_x000D_
  font-style: italic;_x000D_
}_x000D_
.font-bold {_x000D_
  font-weight: bold;_x000D_
}_x000D_
hr {_x000D_
  border: 0;_x000D_
  background-color: #EAEBEC;_x000D_
  height: 2px;_x000D_
  margin: 30px 0;_x000D_
}_x000D_
.emphasized-container {_x000D_
    background: #F1F4F7;_x000D_
    padding: 16px 24px 24px 16px;_x000D_
    background-color: #F1F4F7;_x000D_
}_x000D_
.emphasized-text {_x000D_
    font-family: 'Amazon Ember';_x000D_
    font-style: italic;_x000D_
    font-weight: 400;_x000D_
    font-size: 16px;_x000D_
    line-height: 24px;_x000D_
    color: #56616C;_x000D_
    white-space: pre-wrap;_x000D_
}_x000D_
.emphasized-image-container {_x000D_
    flex: none;_x000D_
    display: flex;_x000D_
    order: 1;_x000D_
    flex-grow: 0;_x000D_
    margin: 0px 0px;_x000D_
    color: #232F3E;_x000D_
    align-items: center;_x000D_
}_x000D_
.emphasized-image {_x000D_
    padding-right: 16px;_x000D_
    height: 50px;_x000D_
    width: 50px;_x000D_
}_x000D_
_x000D_
Keep track of your application_x000D_
_x000D_
_x000D_
_x000D_
_x000D_
  _x000D_
    _x000D_
      _x000D_
        _x000D_
          _x000D_
            _x000D_
              _x000D_
                _x000D_
                  _x000D_
                    _x000D_
                      _x000D_
                    _x000D_
                  _x000D_
                _x000D_
              _x000D_
            _x000D_
          _x000D_
        _x000D_
        _x000D_
          _x000D_
            _x000D_
              _x000D_
                _x000D_
                  _x000D_
                  _x000D_
                    _x000D_
                    _x000D_
                      _x000D_
                        Hi Zicheng,_x000D_
Thank you for your interest in Business Intelligence Engineer, Stores Finance Analytics &amp;amp; Insights (ID: 3042163)._x000D_
_x000D_
If you have completed the application:Great! You can now check the application status here._x000D_
If you are still working on the application:_x000D_
Don't worry! You can complete it here when you're ready._x000D_
If you'd like to learn more about our culture and peculiar ways, visit amazon.jobs. Or you can get the latest Amazon news and stories by following our Day One blog._x000D_
_x000D_
Best regards,Amazon Recruiting Team_x000D_
_x000D_
_x000D_
  _x000D_
    _x000D_
      Amazon is an equal opportunity employer. Protecting your privacy and the security of your data are longstanding top priorities for Amazon. If you are an external candidate, please consult our Privacy Notice to know more about how we collect, use, and transfer the personal data of our candidates. You can let us know if you do not want to be contacted for recruitment purposes. Please refer to the "What are my rights under applicable data protection laws?" section of the Notice for more information. If you are an internal candidate, please consult the Employee Privacy Notice._x000D_
_x000D_
    _x000D_
  _x000D_
_x000D_
_x000D_
Please don't reply to this email, as we can't review or respond to messages at this address._x000D_
_x000D_
_x000D_
                      _x000D_
                      _x000D_
                  _x000D_
                  _x000D_
                _x000D_
                _x000D_
                  _x000D_
                    &amp;nbsp;_x000D_
                  _x000D_
                  _x000D_
                    &amp;nbsp;</t>
  </si>
  <si>
    <t>19851ddb3d5d9e4f</t>
  </si>
  <si>
    <t>Mon, 28 Jul 2025 16:29:00 +0000</t>
  </si>
  <si>
    <t>Machinify Talent Team &lt;no-reply@ashbyhq.com&gt;</t>
  </si>
  <si>
    <t>Thank you for applying to Machinify</t>
  </si>
  <si>
    <t>Hi Zicheng,_x000D_
_x000D_
Thank you for applying for the Data Engineer I role at Machinify! We appreciate your interest in joining our team. We’ll review your application and will circle back soon. _x000D_
_x000D_
In the meantime you can learn more about who we are and what we do here:_x000D_
_x000D_
https://www.machinify.com/website_x000D_
_x000D_
https://www.linkedin.com/company/machinify/ (follow us to stay in touch!)_x000D_
_x000D_
All the best,_x000D_
_x000D_
The People Team at Machinify</t>
  </si>
  <si>
    <t>Subject: Thank you for applying to Machinify\n\nFrom: Machinify Talent Team &lt;no-reply@ashbyhq.com&gt;\n\nHi Zicheng,_x000D_
_x000D_
Thank you for applying for the Data Engineer I role at Machinify! We appreciate your interest in joining our team. We’ll review your application and will circle back soon. _x000D_
_x000D_
In the meantime you can learn more about who we are and what we do here:_x000D_
_x000D_
https://www.machinify.com/website_x000D_
_x000D_
https://www.linkedin.com/company/machinify/ (follow us to stay in touch!)_x000D_
_x000D_
All the best,_x000D_
_x000D_
The People Team at Machinify</t>
  </si>
  <si>
    <t>19851ce33a1a97e4</t>
  </si>
  <si>
    <t>Mon, 28 Jul 2025 16:12:03 +0000 (UTC)</t>
  </si>
  <si>
    <t>"Darwin Homes Inc." &lt;no-reply@ats.rippling.com&gt;</t>
  </si>
  <si>
    <t>Thank you from Darwin Homes Inc.</t>
  </si>
  <si>
    <t>Hi Zicheng,_x000D_
_x000D_
Thank you for taking the time to apply to the Associate, Client Management role here at Darwin Homes Inc.. Please note, we have received many applications for this role and the search has been very competitive. While we were impressed with your qualifications, it is unfortunate that we won't be proceeding with your application at this time._x000D_
_x000D_
We sincerely appreciate your interest and hope that you’ll stay in touch regarding future opportunities._x000D_
_x000D_
Thank you,_x000D_
Darwin Homes Inc.</t>
  </si>
  <si>
    <t>Subject: Thank you from Darwin Homes Inc.\n\nFrom: "Darwin Homes Inc." &lt;no-reply@ats.rippling.com&gt;\n\nHi Zicheng,_x000D_
_x000D_
Thank you for taking the time to apply to the Associate, Client Management role here at Darwin Homes Inc.. Please note, we have received many applications for this role and the search has been very competitive. While we were impressed with your qualifications, it is unfortunate that we won't be proceeding with your application at this time._x000D_
_x000D_
We sincerely appreciate your interest and hope that you’ll stay in touch regarding future opportunities._x000D_
_x000D_
Thank you,_x000D_
Darwin Homes Inc.</t>
  </si>
  <si>
    <t>19851aadc42b4f6f</t>
  </si>
  <si>
    <t>Mon, 28 Jul 2025 15:33:27 +0000</t>
  </si>
  <si>
    <t>Zicheng, it's time to start planning your move...</t>
  </si>
  <si>
    <t>How are you getting your belongings from point A to point B? _x000D_
_x000D_
_x000D_
LOG IN _x000D_
&lt;https://email-link-handler.updater.com/dashboard?divisionId=&amp;subdomain=mgproperties&amp;userId=f91deb3f-d5ea-4206-b31b-f24ff12550c4&gt;_x000D_
_x000D_
_x000D_
Hi Zicheng, _x000D_
With any move, perhaps the most important detail to iron out is how to get all _x000D_
of your belongings from point A to point B._x000D_
_x000D_
Whether you need help moving just a couch or everything, you can book quality _x000D_
moving services directly through Updater. _x000D_
_x000D_
_x000D_
Check out moving se...</t>
  </si>
  <si>
    <t>Subject: Zicheng, it's time to start planning your move...\n\nFrom: Updater &lt;help@updater.com&gt;\n\nHow are you getting your belongings from point A to point B? _x000D_
_x000D_
_x000D_
LOG IN _x000D_
&lt;https://email-link-handler.updater.com/dashboard?divisionId=&amp;subdomain=mgproperties&amp;userId=f91deb3f-d5ea-4206-b31b-f24ff12550c4&gt;_x000D_
_x000D_
_x000D_
Hi Zicheng, _x000D_
With any move, perhaps the most important detail to iron out is how to get all _x000D_
of your belongings from point A to point B._x000D_
_x000D_
Whether you need help moving just a couch or everything, you can book quality _x000D_
moving services directly through Updater. _x000D_
_x000D_
_x000D_
Check out moving services  _x000D_
&lt;https://email-link-handler.updater.com/moving?divisionId=&amp;subdomain=mgproperties&amp;userId=f91deb3f-d5ea-4206-b31b-f24ff12550c4&gt;_x000D_
Pro tip: Need packing supplies? Click here _x000D_
&lt;https://app2.updater.com/packing-supplies&gt; and use code UPDUCB10 for 10% off _x000D_
plus free 2-day shipping on boxes, tape, packing paper, and more. _x000D_
Happy moving,_x000D_
Updater Concierge Team_x000D_
Contact us &lt;https://help.updater.com/hc/en-us/requests/new&gt;_x000D_
(844) 571-1141 &lt;tel:18445711141&gt; _x000D_
_x000D_
_x000D_
_x000D_
_x000D_
 POWERED BY _x000D_
_x000D_
 Stay on top of your move with_x000D_
the Updater app _x000D_
_x000D_
 &lt;https://apps.apple.com/us/app/updater/id1613789699&gt;  _x000D_
&lt;https://play.google.com/store/apps/details?id=com.updater.consumer&gt; _x000D_
_x000D_
 Our privacy pledge: we never sell, rent, or share your_x000D_
information behind your back. Learn more here &lt;https://updater.com/terms&gt;. _x000D_
_x000D_
 &lt;https://twitter.com/updater&gt;  _x000D_
&lt;https://youtube.com/playlist?list=PLcHNt0l3GuaGs-Ovd6yiJjtb-5dra9mtq&amp;feature=shared&gt;_x000D_
 &lt;https://www.linkedin.com/company/updater&gt; _x000D_
_x000D_
Login  _x000D_
&lt;https://email-link-handler.updater.com/dashboard?divisionId=&amp;subdomain=mgproperties&amp;userId=f91deb3f-d5ea-4206-b31b-f24ff12550c4&gt;_x000D_
Moving Tips _x000D_
&lt;https://updater.com/moving-tips?utm_source=re&amp;utm_medium=e&amp;utm_campaign=bcb&gt; _x000D_
Email preferences _x000D_
&lt;https://links.updater.com/s/eh/-dX0krRgXeTRmKajRs8QErIP95jzA7yfURfzcF2pLrkyA_6FXjJxfm3OHf0QKBAzwJZBBp6_n5lqgXGCtfQHKD8n1VvF8xXLVnkL51nxjGJVkmOUl0lhscV-fPigwMMzc3Ov9rDCHcem-sol7yceSbqzr3Gp46zB111BK0U27rCy8avYHnb8TEXOAUwFo8tWB1U9S7xcgG9BFEPS4LV1GmhzWLF6zGTGcDa2u8ifSxyDw3QITCtWDSEhmH4kXBdkyi73KBBqyOLMeUh9qcGAPBrsLLelbiIvMVTbLqbDMOarypSJKw_HuPgTFS-zVEn-VCD92gubQP3C-Bk28vhKroqfpoV3fVzeq3Rrd_mKK7SaPLVsJWabgUp0-PsK-_aaFqZT9uo0l5eTzojVm1QzqZM/fsDnleGO8VdPeEZ3ZokrdGABDpwHCFdB/11&gt;_x000D_
Help &lt;https://help.updater.com/hc/en-us&gt; Reviews  _x000D_
&lt;https://updater.com/updater-reviews&gt; _x000D_
_x000D_
Updater Inc. | 9450 SW Gemini Dr. | PMB 43895_x000D_
Beaverton, OR | 97008-7105</t>
  </si>
  <si>
    <t>198512373317efa5</t>
  </si>
  <si>
    <t>Mon, 28 Jul 2025 13:05:33 +0000</t>
  </si>
  <si>
    <t>"Flex + Aya Apartments" &lt;rentportal@alerts.getflex.com&gt;</t>
  </si>
  <si>
    <t>Reminder: Rent is due soon at Aya Apartments</t>
  </si>
  <si>
    <t>Hi Zicheng 👋,_x000D_
_x000D_
_x000D_
 August rent is almost due but there's good news too! With Flex you now have _x000D_
the opportunity to split your rent at Aya Apartments into two payments. Sign up _x000D_
by 5pm ET on August 4th to split your August rent. You got this!_x000D_
_x000D_
_x000D_
_x000D_
 See your new option  &lt;https://onboarding.getflex.com/?property_name=Aya _x000D_
Apartments&gt;here &lt;https://onboarding.getflex.com/?property_name=Aya Apartments&gt;._x000D_
_x000D_
_x000D_
_x000D_
 Aya Apartments is now accepting rent payments with Flex, letting you pay rent _x000D_
on a ...</t>
  </si>
  <si>
    <t>Subject: Reminder: Rent is due soon at Aya Apartments\n\nFrom: "Flex + Aya Apartments" &lt;rentportal@alerts.getflex.com&gt;\n\nHi Zicheng 👋,_x000D_
_x000D_
_x000D_
 August rent is almost due but there's good news too! With Flex you now have _x000D_
the opportunity to split your rent at Aya Apartments into two payments. Sign up _x000D_
by 5pm ET on August 4th to split your August rent. You got this!_x000D_
_x000D_
_x000D_
_x000D_
 See your new option  &lt;https://onboarding.getflex.com/?property_name=Aya _x000D_
Apartments&gt;here &lt;https://onboarding.getflex.com/?property_name=Aya Apartments&gt;._x000D_
_x000D_
_x000D_
_x000D_
 Aya Apartments is now accepting rent payments with Flex, letting you pay rent _x000D_
on a schedule that works better for your monthly budget. Flex can help you pay _x000D_
rent on time, improve your cash flow, and build your credit history with every _x000D_
payment._x000D_
_x000D_
Best regards,_x000D_
The Flex Team_x000D_
_x000D_
See your new option  &lt;https://onboarding.getflex.com/?property_name=Aya _x000D_
Apartments&gt;_x000D_
_x000D_
_x000D_
_x000D_
_x000D_
_x000D_
_x000D_
 _x000D_
_x000D_
_x000D_
_x000D_
_x000D_
_x000D_
_x000D_
ⓒ 2025, Flexible Finance Brokering, Inc., 228 Park Ave S #75995 New York, NY _x000D_
10003-1502_x000D_
_x000D_
_x000D_
_x000D_
Flexible Finance, Inc. (“Flex”) is a financial technology company, not a bank. _x000D_
All lines of credit, banking services, and payment transmissions are offered by _x000D_
Lead Bank. An application and credit assessment are required for approval. _x000D_
Credit line amounts vary based on eligibility (graphics are illustrative only); _x000D_
to access a credit line, you are required to make timely payments each month. _x000D_
Unsecured lines of credit are provided for a recurring monthly membership fee _x000D_
of $14.99 at 0% APR. A bill payment fee of 1% of your total rent is also _x000D_
charged when you pay your rent using the Flex app (additional card processing _x000D_
fee applies when using a credit card). Memberships automatically renew until _x000D_
canceled. See your offer for more details. Positive rent payment history and _x000D_
information about your line of credit may be reported to one or more national _x000D_
credit bureaus. Terms and conditions apply. Brokering activities are performed _x000D_
by Flexible Finance Brokering, Inc._x000D_
_x000D_
_x000D_
_x000D_
Licenses &lt;https://getflex.com/licenses/&gt;_x000D_
Flexible Finance Brokering, Inc., Nationwide Multistate Licensing System _x000D_
(“NMLS”) ID #2599800 Flexible Finance Servicing, Inc., NMLS ID #2256673_x000D_
_x000D_
_x000D_
_x000D_
_x000D_
_x000D_
_x000D_
_x000D_
Terms &amp; Conditions _x000D_
&lt;https://links.getflex.com/u/click?_t=d4d8d774d06345fbb36f516ab2f01f1b&amp;_m=ZnpX0N7MqIMu17GX1HJuAuDabJ9ptZup&amp;_e=9aCzMx39nKEnUfUFoZGMTVR8rVkLmffoQ0LQXJ5wQd6gpOXRJa09B_lmn9wmyrQEeSvbpSMmqeod3Met0bZcGLBG3FXjgdjx1WUdtCYNXJWmMKq-tWfiISays-FhaYcaVYVlO6C2SPrsuLKey-on95pcrkzYxOjt6jljpS8tEDqpWnxthUE13eBqpOU7y90H0MTw0Ybn5JEIfsJ6ab6rjQ%3D%3D&gt;_x000D_
 |Privacy Policy _x000D_
&lt;https://links.getflex.com/u/click?_t=d4d8d774d06345fbb36f516ab2f01f1b&amp;_m=ZnpX0N7MqIMu17GX1HJuAuDabJ9ptZup&amp;_e=9aCzMx39nKEnUfUFoZGMTVsbtLpV_B3LyMVHqA7D5taZuXdolwxfKSgj3ndFwJ69RCZ5x18qfa8S-AxYrPq_1ENX_hgPjEGjqypf4mjZ-zYfNEdfH5ubzpVq1zndP_gsXNK7IqaIcXc-l7tdCanhsmT_t1mJyDev-IEyitOJlTsm7uKPR0NQ8a64elNPUOlGUNLtdSx71xr7DMDlZXWYMg%3D%3D&gt;_x000D_
_x000D_
Unsubscribe _x000D_
&lt;https://links.getflex.com/s/u/NaKpMtbmBNvGX15OmvIwRkUVACYJc2G-7XcU03W33UGK6KwgHrkFoa3l3jXc1bilXeA0z0h3QLN1E0RWCL8MVJwEm-CB8KtO3dwaYENQOd2QURVS1pHZGk-zEfpXCIT8_gl_sJDR_9QtlVKIldXd9DBQK8WSOsWGeFUyauBUQXAoABJh00S3dXq_0xzwAP1ThHH7FsuJcmgxaqKadFmPBXYjIDzEXuyXjt8yr_2X/3sizlGIih0kBk2S5HseEd_3MSCKr14a3/11&gt;</t>
  </si>
  <si>
    <t>1984ff6f72371c4a</t>
  </si>
  <si>
    <t>Mon, 28 Jul 2025 07:37:21 +0000</t>
  </si>
  <si>
    <t>poshmark@myworkday.com</t>
  </si>
  <si>
    <t>Poshmark | Thank you for your interest!</t>
  </si>
  <si>
    <t>Subject: Poshmark | Thank you for your interest!\n\nFrom: poshmark@myworkday.com\n\n</t>
  </si>
  <si>
    <t>1984ee94dacb351a</t>
  </si>
  <si>
    <t>Mon, 28 Jul 2025 02:42:48 +0000</t>
  </si>
  <si>
    <t>Bilt &lt;notifications@members.biltrewards.com&gt;</t>
  </si>
  <si>
    <t>Complimentary fitness add-ons at Barry’s, SoulCycle, Rumble, and more</t>
  </si>
  <si>
    <t>Enjoy free shoe rentals, yoga mats, and more at
studios near
East Industrial
‌ ‌ ‌ ‌ ‌ ‌ ‌ ‌ ‌ ‌ ‌ ‌ ‌ ‌ ‌
‌ ‌ ‌ ‌ ‌ ‌ ‌ ‌ ‌ ‌ ‌ ‌ ‌ ‌ ‌ ‌ ‌
‌ ‌ ‌ ‌ ‌ ‌ ‌ ‌ ‌ ‌ ‌ ‌ ‌ ‌ ‌ ‌ ‌
‌ ‌ ‌ ‌ ‌ ‌ ‌  ‌ ‌ ‌ ‌ ‌ ‌ ‌ ‌ ‌
‌ ‌ ‌ ‌ ‌ ‌ ‌ ‌ ‌ ‌ ‌ ‌ ‌ ‌ ‌ ‌ ‌
‌ ‌ ‌ ‌ ‌ ‌ ‌ ‌ ‌ ‌ ‌ ‌ ‌ ‌ ‌ ‌ ‌
‌ ‌ ‌ ‌ ‌ ‌ ‌ ‌ ‌ ‌ ‌ ‌ ‌  ‌ ‌ ‌ ‌
‌ ‌ ‌ ‌ ‌ ‌ ‌ ‌ ‌ ‌ ‌ ‌ ‌ ‌ ‌ ‌ ‌
‌ ‌ ‌ ‌ ‌ ‌ ‌ ‌ ‌ ‌ ‌ ‌ ‌ ‌ ‌ ‌ ‌
‌ ‌ ‌ ‌ ‌ ‌ ‌ ‌ ‌ ‌ ‌ ‌ ‌ ‌ ‌ ‌ ‌
‌  ‌ ‌ ‌ ‌ ‌ ‌ ‌ ‌ ‌ ‌ ‌ ‌ ‌ ‌ ‌
‌ ‌ ‌ ‌ ‌ ‌ ‌ ‌ ‌ ‌ ‌ ‌ ‌ ‌ ‌ ‌ ‌
‌ ‌ ‌ ‌ ‌ ‌ ...</t>
  </si>
  <si>
    <t>Subject: Complimentary fitness add-ons at Barry’s, SoulCycle, Rumble, and more\n\nFrom: Bilt &lt;notifications@members.biltrewards.com&gt;\n\nEnjoy free shoe rentals, yoga mats, and more at
studios near
East Industrial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Bilt Rewards logo
Zicheng
Zhao
      location pin
East Industrial
 Blue
     Neighborhood Benefits:
Fitness Neighborhood Benefits: Fitness      Neighborhood
Benefits: Fitness Neighborhood Benefits: Fitness
*****************************************************************
Enjoy complimentary items at fitness studios with your
Neighborhood Benefits™
*****************************************************************
Book your next class through Bilt and receive more than a
workout with access to Neighborhood Benefits™ at over 5,000
fitness studio partners.
Get the VIP treatment with complimentary add-ons tailored to
each studio, including:
Barry's                 $12 VALUE
Smoothie          Treat yourself to a free Fuel Bar shake at
Barry's
SoulCycle                 $9 VALUE       Shoe Icon
Your shoe rental + water bottle at Soulcycle are on us
Rumble                 $5 VALUE
Glove          Enjoy a complimentary boxing glove rental at
Rumble
CorePower                 $8 VALUE       Yoga mat
Snag free mat and towel rentals at CorePower Yoga
Explore fitness 
( https://clicks.biltrewards.com/f/a/Z6zMzup1yVavxCFA-njwQQ~~/AAQRxRA~/YoQpARA3vVCrPmA9yeMmfiPv_ZzoD78wfxgfBLLMbVcwAlk2HEdinmBUdnU90ffceKBNmPYbQH3yqFDndIt8zNymfWQXcce6FyzHHpwsQ_IxR11V85W4_5Jthpvx09YKs12poOY7eVhQUiLEct5Z2g~~ )
Make your workouts even more rewarding
-----------
Earn points
-----------
Points         Get rewarded on every neighborhood fitness
class booked through Bilt
---------------
Pay with points
---------------
Points         Use points to book your next fitness class
-----------------------------
Exclusive fitness experiences
-----------------------------
Fitness         Every month, we drop complimentary spots at
Rent Day® classes on the 1st
Explore fitness 
( https://clicks.biltrewards.com/f/a/URZIbopjDZbikzUAbBAxtQ~~/AAQRxRA~/YoQpARA3vVCrPmA9yeMmfiPv_ZzoD78wfxgfBLLMbVeS1xrjIi76LPLqzkDn0Po4MXGso5plltmhwFMv_ujN66VWHbKp-3dqeWHoKKOjInVliaLQEJkTqlcvkcTxJXYp3jXeIL6WgsCR0lPlYusJmA~~ )
                  Getting
started with Bilt
 Task 1
 Task 2
 Task 3
 Task 4
               Next up:
Earn rewards on your first rent payment
With each rent payment- earn rewards, build credit history, and unlock Rent Day® drops
Set up payments (
https://clicks.biltrewards.com/f/a/HwwvfeV63atP4pCHpPzlEg~~/AAQRxRA~/KyvXxaEEY8vWgraOB7Z1z9-WVXQPUbBjJGW-5d_HKSV-yvHUVEaX5ZECXFPcK-zwz21J1agVjeeICxEKkV0D_zSue80b-x_CKbdYnXJTn3o-oZbjL4xpFt7PwfTTVG-G )
Bilt brick logo ( https://clicks.biltrewards.com/f/a/P53q0yaeHohlogXVxGqmPA~~/AAQRxRA~/vDl4o6yc2_R0CVxxQJU1rb-59J1S_ziMXW6KGvGjgVbX0bnUZHO9F1QsJvHNYsE02duIubnYgEhQC7ubLP106I4vPbv6gmzXG6Geya51zV0~ )              Instagram
icon ( https://clicks.biltrewards.com/f/a/6jzxhdP_Kp6n6DPFKXLbyQ~~/AAQRxRA~/7eRpuQup_racIVF9WVXCdohWvQgO-0RD_R_qT5afRzmq501ufgDWkCsi_9BtfPFBJLf8BS1iA-BeqhlwCrsCwYSaeF9sgv3cSJOUDiEzMWMKWC67lBsHdVlxHYMgkV8ofFD0721Y84cV5_0wLARK1w~~ )
Facebook icon 
( https://clicks.biltrewards.com/f/a/JBpwvkVr_b7KAJVefQY2pQ~~/AAQRxRA~/pL5ZoUzJ3uqVlCjJuKwbyoDxAFgoGbzJ2ocv6hpAX5qBExstOpspk9JMaVStrtyOAHhvso6rWbqxcT_MGnlQDdmp36u4AJGtU2gQG5EQt-_e0FB7Kx6NQvyFJzysUdwBsstWc-8OXDq1_OXVavXGK5cDIcc1gEWov_IWK0_ZsQE~ )   X icon
( https://clicks.biltrewards.com/f/a/vpkDI_n_dhlhI0IcT1s2GA~~/AAQRxRA~/N8X8FZLaj4MUa2fThd8sjmUk7f6xxK8mi9FUrCkyRVq5hGexdHNtrFiKYXHlBhfbS0tkQi83NAXfXFbJT7LFccK9SB22nVHc_U6dJ4LigAUplf8KlOHtjZMbuvXvWuK1owcul6OvMr5ZdMOwoHGaKw~~ )   YouTube icon 
( https://clicks.biltrewards.com/f/a/LUeG8pg4E_Sq9RU4jkl1yw~~/AAQRxRA~/Ud0YDltKdjaXq3hhpFMqAyFOflTHrMy8kNiQuTCNyEy4CobKVuWV7TPiMiDmdtUYsdX0HaFgH53KOzzIatgDQd-OUpfXKr4fX1nMx9qhOSMgymzutP7bLOgXBqhJcrv8BpsHf-n42xtRZkkRyp002_Ux0NWNx6zUjP-dkt3HKNB6EgMCqQd51zJb2WUw4sqT )
   LinkedIn icon 
( https://clicks.biltrewards.com/f/a/kffD9wkO6G8L-Yz5-k_2pg~~/AAQRxRA~/LKaEOglIHQvUWEMuIKwtVCK0S7XBjhqh-JMD42i3a8aKDuv3IECHIVwbmy3zB6up1O4t1gO1FdhKFtgnktOCbv3FkNEbx8IkquHN4z2BKRS-GOZeyHVhKYht00FpR3mFtAcTPW2C88Zq9DZwy4BYuPXL1SJK674o-3-fUyzRR1Dvgq_zOIkblu6xEFokWzNK )
         ©
2025 Bilt Technologies Inc.
31 Bond St, New York, NY 10012, US
You're receiving this email regarding your Bilt
account. Click here to unsubscribe (
https://clicks.biltrewards.com/f/a/kWs-bBeiRfc_Pl8WU8ACDg~~/AAQRxRA~/pa7Q4ICmAuzCC3dX6_Prv5_-6-FLYyOCuw_VvVeSqV8RicyWzxQtfTau-l5XZymmQsiHr0s2R_xEQ9S9H_bie4B7TRub50sOrATHxgZCpaFjReC98YSrQyssT92Uu4WfTPqDNDmp8yZQlGT3U6BglHD5IwaQ-NJRUFs9BkRAW3RerRhhzeuFsgf24_mn3jFPGC-0R33AikV-HY4X0xzKHlp69H4I4SORTc1NFGW9tfAA5OVC7fgdpIP0U-KEa7I8WGdmmLWqn_StOYPZ2KcW4jvwEku7vYG7DSsnm99HRjrP7oXvYnEIoeH63uGEmGRfhiDFEiD9yJk9CwjPtdtFQIaBdPScEhqNR9wMAFcC0CgGUyxMNSC9gvVv6OPx3DMDkkIGVnZS_X8Hr5zoZLpXVM1gfkWL7CK5wx82giA05uNMiVkcotlmG-2xJVnEPzvld0KkGsI3v3C7hay6Op-qUsJpONHdWlcFYJ1cTW6w_-DRQWdauUveCNqIKYPdYnK4Y0E5JkADL5MysWKNjYCUkl4vrx_U6S8IWmXuRqMs0L-mVLQKDkq2366cFCnad_5I6cId_ifBm69GadvdXihJmi7Za20me10sLsJNn9a95Q3WFK1yBlEqqFiAdThhZMNYR4oee4FBRLQFDupHpLC9L7GoLFLy1_MoyCiqAVG5UJeDG_fgmZfAcAknNLTj0CQ4dKJZjKW4r1MsWmnCWwqbmYLQnP-VGy8Wv8chcQAl5PNuvN4FIfVtfdqNtbmlxl3m )
You can manage your preferences here (
https://clicks.biltrewards.com/f/a/DGnpCOL2r3F-F4YCcQKDjg~~/AAQRxRA~/Tc_ALOjkrQxR4PYIowzdx_IaNOytOucDpACzhNUsM5WKAO3zo0GLnPFsBbHRM7P_CMa7JITv5KVe5OSMjmGi1WH3kuKQyzHfyiZxbzREU8lpmD18UqIxYqLL_kzY2j_3GVxmfl7WdSFQA9FQVY8ulJo_-j3FmDBB6N2JpFj84uARFG4siQyMCKFGN1w8keamG5MttaZ8AnTRhwh_NrV5HLj6aIPzaBBnESJwFDcePe1g2Lp6jGPfQgjK6dyJQjpxAelfXEHbn2bbcmcgDOoXjtMNwwI7rdVn6jelPC9RRxUjopUeGfA9pPPHny3yra2xwWshImT5FMc7LABiyN9CJoNQ6EwjY5SoagstbZWcRotuVi-vb70M63GULgtKCxsSjKBQi_vvU2lRceZ578MBqSXxZ93W86eY7Pyk1diuDPdUYPZbEwaU7DvF7Ukzk1eIHpoTOLs1Gik4KnupQQvnC4xsVUmtdn5pQBmmUYajhSkqDr0hZzZ1jYTWZroYEvKoUHoqm3hTMgCTfaUTdwfNXdZqNzIhYaJua9myYOMwEhd5JcHaUCaex8uwfNuxP0u9PlSf-gtU-3_bIPWm-JQqmKfUwAL_ZYVrqkP7ZcprMT8iUSieHkoB_tlAX7698XHhkD0P9RZdC72rFwXRG7WFDRpoUfGKLhGj4dbkiVVttRtLwJ64e7fj7lbuO39dtMbHWC7hYWrOfIMXhxfdZ5_JnSkiGZCCUIRHn_ujeNw3bfdl4qEuhoV2ghrPwAajCkNNRw1ykpQwYYRzid2Fc4_0j35lirKCB7Zg1O4GQET0bp_UoOvw1kffAJs7qYXizLMLu_uh-pbtvL0x12M0_f2tOXUc2I-P6yTUuYekEMV_deBHCq4f289wblrjKufbV4TO ).</t>
  </si>
  <si>
    <t>1984eb8540f0327b</t>
  </si>
  <si>
    <t>Mon, 28 Jul 2025 01:49:19 +0000</t>
  </si>
  <si>
    <t>joinroot@myworkday.com</t>
  </si>
  <si>
    <t>Your Job Application with Root</t>
  </si>
  <si>
    <t>Subject: Your Job Application with Root\n\nFrom: joinroot@myworkday.com\n\n</t>
  </si>
  <si>
    <t>60.7%</t>
  </si>
  <si>
    <t>39.3%</t>
  </si>
  <si>
    <t>1984e528d448b5ac</t>
  </si>
  <si>
    <t>Sun, 27 Jul 2025 23:58:08 +0000 (UTC)</t>
  </si>
  <si>
    <t>You received money with Zelle®</t>
  </si>
  <si>
    <t>&lt;html class="wf-adobeclean-i4-active wf-adobeclean-n3-active wf-adobeclean-n4-active wf-adobeclean-n7-active wf-adobecleancondensed-n4-active wf-adobecleancondensed-n7-active wf-active" xmlns="http://www.w3.org/1999/xhtml" lang="en"&gt;&lt;head&gt;_x000D_
  &lt;meta http-equiv="content-type" content="text/html; charset=UTF-8"&gt;_x000D_
_x000D_
_x000D_
_x000D_
_x000D_
_x000D_
  &lt;link rel="stylesheet" href="/etc.clientlibs/foundation/clientlibs/main.min.css" type="text/css"&gt;_x000D_
  &lt;script src="/etc.clientlibs/clientlibs/granite/jquery.min.js"&gt;&lt;/script&gt;_x000D_
 ...</t>
  </si>
  <si>
    <t>Subject: You received money with Zelle®\n\nFrom: Chase &lt;no.reply.alerts@chase.com&gt;\n\n&lt;html class="wf-adobeclean-i4-active wf-adobeclean-n3-active wf-adobeclean-n4-active wf-adobeclean-n7-active wf-adobecleancondensed-n4-active wf-adobecleancondensed-n7-active wf-active" xmlns="http://www.w3.org/1999/xhtml" lang="en"&gt;&lt;head&gt;_x000D_
  &lt;meta http-equiv="content-type" content="text/html; charset=UTF-8"&gt;_x000D_
_x000D_
_x000D_
_x000D_
_x000D_
_x000D_
  &lt;link rel="stylesheet" href="/etc.clientlibs/foundation/clientlibs/main.min.css" type="text/css"&gt;_x000D_
  &lt;script src="/etc.clientlibs/clientlibs/granite/jquery.min.js"&gt;&lt;/script&gt;_x000D_
  &lt;script src="/etc.clientlibs/clientlibs/granite/utils.min.js"&gt;&lt;/script&gt;_x000D_
  &lt;script src="/etc.clientlibs/clientlibs/granite/jquery/granite.min.js"&gt;&lt;/script&gt;_x000D_
  &lt;script src="/etc.clientlibs/foundation/clientlibs/jquery.min.js"&gt;&lt;/script&gt;_x000D_
  &lt;script src="/etc.clientlibs/foundation/clientlibs/shared.min.js"&gt;&lt;/script&gt;_x000D_
  &lt;script src="/etc.clientlibs/foundation/clientlibs/main.min.js"&gt;&lt;/script&gt;_x000D_
_x000D_
_x000D_
_x000D_
_x000D_
_x000D_
  &lt;link rel="stylesheet" href="/apps/marcom-foundation/clientlibs/bootstrap/3.3.2.min.css" type="text/css"&gt;_x000D_
  &lt;script src="/apps/marcom-foundation/clientlibs/bootstrap/3.3.2.min.js"&gt;&lt;/script&gt;_x000D_
_x000D_
_x000D_
_x000D_
_x000D_
_x000D_
  &lt;link rel="stylesheet" href="/apps/site-services/clientlibs-touch-ui/action-bar.min.css" type="text/css"&gt;_x000D_
  &lt;link rel="stylesheet" href="/apps/marcom-foundation/clientlibs-touch/action-bar.min.css" type="text/css"&gt;_x000D_
  &lt;link rel="stylesheet" href="/etc.clientlibs/cq/graphql/sites/graphiql/clientlibs/coralui3.min.css" type="text/css"&gt;_x000D_
  &lt;link rel="stylesheet" href="/etc.clientlibs/clientlibs/granite/coralui3.min.css" type="text/css"&gt;_x000D_
  &lt;link rel="stylesheet" href="/apps/chase-ux/clientlibs/chase-ux-touch-ui-sites.min.css" type="text/css"&gt;_x000D_
  &lt;link rel="stylesheet" href="/apps/chase-ux/clientlibs/chase-ux-touch-ui-microsites.min.css" type="text/css"&gt;_x000D_
  &lt;link rel="stylesheet" href="/apps/campaignmanagement/clientlibs/clientlibs-touch-ui/action-bar.min.css" type="text/css"&gt;_x000D_
  &lt;script src="/apps/site-services/clientlibs-touch-ui/action-bar.min.js"&gt;&lt;/script&gt;_x000D_
  &lt;script src="/apps/marcom-foundation/clientlibs-touch/action-bar.min.js"&gt;&lt;/script&gt;_x000D_
  &lt;link rel="stylesheet" href="https://qa2-privatecdn-ea1.test.aws.jpmchase.net/etc.clientlibs/clientlibs/granite/typekit/resources/ruf7eed/c/ruf7eed-d.css" media="all"&gt;&lt;script src="/etc.clientlibs/clientlibs/granite/typekit.min.js"&gt;&lt;/script&gt;_x000D_
  &lt;script src="/etc.clientlibs/clientlibs/granite/moment.min.js"&gt;&lt;/script&gt;_x000D_
  &lt;script src="/etc.clientlibs/clientlibs/granite/coralui3.min.js"&gt;&lt;/script&gt;_x000D_
  &lt;script src="/etc.clientlibs/clientlibs/granite/handlebars.min.js"&gt;&lt;/script&gt;_x000D_
  &lt;script src="/apps/chase-ux/clientlibs/product-template-show-selected-fragments.min.js"&gt;&lt;/script&gt;_x000D_
  &lt;script src="/apps/chase-ux/clientlibs/product-bypasstranslation.min.js"&gt;&lt;/script&gt;_x000D_
  &lt;script src="/apps/chase-ux/clientlibs/chase-ux-touch-ui-sites.min.js"&gt;&lt;/script&gt;_x000D_
  &lt;script src="/apps/chase-ux/clientlibs/chase-ux-touch-ui-microsites.min.js"&gt;&lt;/script&gt;_x000D_
  &lt;script src="/apps/campaignmanagement/clientlibs/fim-workspace-hide-download.min.js"&gt;&lt;/script&gt;_x000D_
  &lt;script src="/apps/campaignmanagement/clientlibs/clientlibs-touch-ui/rpa-xf.min.js"&gt;&lt;/script&gt;_x000D_
  &lt;script src="/apps/campaignmanagement/clientlibs/clientlibs-touch-ui/action-bar.min.js"&gt;&lt;/script&gt;_x000D_
_x000D_
_x000D_
_x000D_
_x000D_
_x000D_
_x000D_
_x000D_
_x000D_
_x000D_
_x000D_
_x000D_
_x000D_
_x000D_
_x000D_
_x000D_
_x000D_
_x000D_
_x000D_
_x000D_
_x000D_
_x000D_
_x000D_
_x000D_
_x000D_
_x000D_
_x000D_
  &lt;title&gt;zelle_auto_accept_receiver_chase_email&lt;/title&gt;_x000D_
&lt;/head&gt;_x000D_
&lt;body class="xf-web-container" style="padding: 0px;margin: 0px; background-color:#d7dbe0; margin-top: 10px;"&gt;&lt;div&gt;_x000D_
_x000D_
_x000D_
_x000D_
_x000D_
_x000D_
_x000D_
_x000D_
  &lt;meta http-equiv="Content-Type" content="text/html; charset=UTF-8"&gt;_x000D_
  &lt;meta name="viewport" content="width=device-width, initial-scale=1.0"&gt;_x000D_
  &lt;title&gt;&lt;/title&gt;_x000D_
  &lt;style type="text/css"&gt;_x000D_
    * {_x000D_
      line-height: normal !important;_x000D_
    }_x000D_
_x000D_
    strong {_x000D_
      font-weight: bold !important;_x000D_
    }_x000D_
_x000D_
    em {_x000D_
      font-style: italic !important;_x000D_
    }_x000D_
_x000D_
    body {_x000D_
      background-color: #d7dbe0 !important;_x000D_
      -webkit-text-size-adjust: none !important;_x000D_
    }_x000D_
_x000D_
    .ExternalClass * {_x000D_
      line-height: 112%_x000D_
    }_x000D_
_x000D_
    .ExternalClass p, .ExternalClass span, .ExternalClass font, .ExternalClass td {_x000D_
      line-height: 112%_x000D_
    }_x000D_
_x000D_
    td {_x000D_
      -webkit-text-size-adjust: none;_x000D_
    }_x000D_
_x000D_
    a[href^=tel] {_x000D_
      color: inherit;_x000D_
      text-decoration: none;_x000D_
    }_x000D_
_x000D_
    .applelinksgray2 a {_x000D_
      color: #414042 !important;_x000D_
      text-decoration: none;_x000D_
    }_x000D_
_x000D_
    .applelinksgray a {_x000D_
      color: #717171 !important;_x000D_
      text-decoration: none;_x000D_
    }_x000D_
_x000D_
    .applelinksblack a {_x000D_
      color: #000001 !important;_x000D_
      text-decoration: none;_x000D_
    }_x000D_
_x000D_
    .applelinkswhite a {_x000D_
      color: #FFFFFE !important;_x000D_
      text-decoration: none;_x000D_
    }_x000D_
_x000D_
    .wordBreak {_x000D_
      overflow-wrap: break-word;_x000D_
      word-wrap: break-word;_x000D_
      word-break: break-all;_x000D_
      word-break: break-word;_x000D_
    }_x000D_
_x000D_
    h1 {_x000D_
      font-size: 30px !important;_x000D_
      font-family: Arial, Helvetica, sans-serif !important;_x000D_
      font-weight: bold !important;_x000D_
    }_x000D_
_x000D_
    h2 {_x000D_
      font-size: 24px !important;_x000D_
      font-family: Arial, Helvetica, sans-serif !important;_x000D_
      font-weight: bold !important;_x000D_
    }_x000D_
_x000D_
    h3 {_x000D_
      font-size: 18px !important;_x000D_
      font-family: Arial, Helvetica, sans-serif !important;_x000D_
      font-weight: bold !important;_x000D_
    }_x000D_
_x000D_
    @media screen and (max-width: 800px) {_x000D_
      .fullWidth {_x000D_
        width: 100% !important;_x000D_
        min-width: 100% !important;_x000D_
        margin-left: auto !important;_x000D_
        margin-right: auto !important;_x000D_
        padding: 0px !important;_x000D_
        text-align: center !important;_x000D_
      }_x000D_
_x000D_
      .hero {_x000D_
        width: 100% !important;_x000D_
        height: auto !important;_x000D_
      }_x000D_
_x000D_
      .moPad {_x000D_
        padding-right: 20px !important;_x000D_
        padding-left: 20px !important;_x000D_
      }_x000D_
_x000D_
      .zeroPad {_x000D_
        padding-right: 0px !important;_x000D_
        padding-left: 0px !important;_x000D_
      }_x000D_
_x000D_
      .font14 {_x000D_
        font-size: 14px !important;_x000D_
      }_x000D_
_x000D_
      .font24 {_x000D_
        font-size: 24px !important;_x000D_
      }_x000D_
    }_x000D_
_x000D_
    @media print and (max-width: 800px) {_x000D_
      .fullWidth {_x000D_
        width: 100% !important;_x000D_
        min-width: 100% !important;_x000D_
        margin-left: auto !important;_x000D_
        margin-right: auto !important;_x000D_
        padding: 0px !important;_x000D_
        text-align: center !important;_x000D_
      }_x000D_
_x000D_
      .hero {_x000D_
        width: 100% !important;_x000D_
        height: auto !important;_x000D_
      }_x000D_
_x000D_
      .moPad {_x000D_
        padding-right: 20px !important;_x000D_
        padding-left: 20px !important;_x000D_
      }_x000D_
_x000D_
      .zeroPad {_x000D_
        padding-right: 0px !important;_x000D_
        padding-left: 0px !important;_x000D_
      }_x000D_
_x000D_
      .font14 {_x000D_
        font-size: 14px !important;_x000D_
      }_x000D_
_x000D_
      .font24 {_x000D_
        font-size: 24px !important;_x000D_
      }_x000D_
    }_x000D_
_x000D_
    .anchor-text-color a {_x000D_
      color: #0060F0;_x000D_
    }_x000D_
  &lt;/style&gt;_x000D_
_x000D_
_x000D_
  &lt;table&gt;_x000D_
    &lt;tbody&gt;&lt;tr&gt;_x000D_
      &lt;td align="left" style="vertical-align:top;"&gt;_x000D_
        &lt;br&gt;_x000D_
      &lt;/td&gt;_x000D_
    &lt;/tr&gt;_x000D_
    &lt;/tbody&gt;&lt;/table&gt;_x000D_
  &lt;table role="presentation" align="center" width="100%" border="0" cellspacing="0" cellpadding="0" style="min-width:800px; background-color:#d7dbe0;" class="fullWidth"&gt;_x000D_
    &lt;tbody&gt;&lt;tr&gt;_x000D_
      &lt;td align="center" style="vertical-align:top; padding:0px 0px 20px 0px; min-width:800px; background-color:#d7dbe0;" class="fullWidth"&gt;_x000D_
        &lt;table role="presentation" align="center" width="800" cellpadding="0" cellspacing="0" border="0" class="fullWidth" style="background-color:#FFFFFF;"&gt;_x000D_
          &lt;!-- Start of Content --&gt;_x000D_
          &lt;tbody&gt;&lt;tr&gt;_x000D_
            &lt;td align="left" style="vertical-align:top; background-color: #ffffff;"&gt;_x000D_
              &lt;table role="presentation" width="100%" cellpadding="0" cellspacing="0" border="0"&gt;_x000D_
_x000D_
                &lt;!-- Start All Content in Blue Background Section --&gt;_x000D_
_x000D_
                &lt;tbody&gt;&lt;tr&gt;_x000D_
                  &lt;td align="center" style="vertical-align:top; padding: 23px 0px 0px;background-color: #005EB8;"&gt;_x000D_
                    &lt;table role="presentation" cellpadding="0" cellspacing="0" border="0"&gt;_x000D_
                      &lt;tbody&gt;&lt;tr&gt;_x000D_
                        &lt;td align="right" style="vertical-align:bottom; padding:0px 0px; width:12px;"&gt;&lt;img src="https://www.chase.com/content/dam/email/images/blue-left.jpg" width="12" height="226" border="0" style="display:block;" alt=""&gt;&lt;/td&gt;_x000D_
                        &lt;td align="center" style="vertical-align:top; padding: 0px 0px 0px;width:616px; background-color: #FFFFFF;"&gt;_x000D_
                          &lt;table role="presentation" width="100%" cellpadding="0" cellspacing="0" border="0"&gt;_x000D_
                            &lt;tbody&gt;&lt;tr&gt;_x000D_
                              &lt;td align="left" style="vertical-align:top; padding: 0px 0px; background-color: #ffffff;"&gt;_x000D_
                                &lt;table role="presentation" width="100%" cellpadding="0" cellspacing="0" border="0"&gt;_x000D_
                                  &lt;!-- Start Preheader Text --&gt;_x000D_
_x000D_
                                  &lt;!-- End Preheader Text --&gt;_x000D_
                                  &lt;!-- Start Chase Logo --&gt;_x000D_
                                  &lt;tbody&gt;&lt;tr&gt;_x000D_
                                    &lt;td align="left" style="vertical-align:top; padding: 0px 0px;"&gt;_x000D_
                                      &lt;table role="presentation" width="100%" cellpadding="0" cellspacing="0" border="0"&gt;_x000D_
                                        &lt;tbody&gt;&lt;tr&gt;_x000D_
                                          &lt;td align="left" style="vertical-align:bottom;width:144px;"&gt;_x000D_
                                            &lt;img src="https://www.chase.com/content/dam/email/images/chase-logo-h-rgb.jpg" width="144" height="76" border="0" style="display:block;"&gt;_x000D_
                                          &lt;/td&gt;_x000D_
                                          &lt;td align="left" style="vertical-align:bottom;width:472px;"&gt;_x000D_
                                            &lt;img src="https://www.chase.com/content/dam/email/images/whiteph.jpg" border="0" style="display:block;" width="472" height="76" alt="" class="fullWidth"&gt;_x000D_
                                          &lt;/td&gt;_x000D_
                                        &lt;/tr&gt;_x000D_
                                        &lt;/tbody&gt;&lt;/table&gt;_x000D_
                                    &lt;/td&gt;_x000D_
                                  &lt;/tr&gt;_x000D_
                                  &lt;!-- End Chase Logo --&gt;_x000D_
_x000D_
                                  &lt;!-- Category pill background color to change based on creative. Use following hex codes for relevant color: Gray = background-color: #D7DBE0; color: #414042; | Green = background-color: #c1e77b; color: #414042; | Yellow = background-color: #ffb81; color: #414042; | Red = background-color: #B80009; color: #FFFFFF; --&gt;_x000D_
_x000D_
                                  &lt;tr&gt;_x000D_
                                    &lt;td align="left" style="vertical-align:top; padding: 20px 28px 0px;" class="moPad"&gt;_x000D_
                                      &lt;table role="presentation" align="left" cellpadding="0" cellspacing="0" border="0"&gt;_x000D_
                                        &lt;tbody&gt;&lt;tr&gt;_x000D_
                                          &lt;td align="left" style="vertical-align:top;"&gt;_x000D_
                                            &lt;table role="presentation" width="100%" cellpadding="0" cellspacing="0" border="0"&gt;_x000D_
                                              &lt;tbody&gt;&lt;tr&gt;_x000D_
                                                &lt;td align="left" style="vertical-align:top; padding:5px 10px; font-family:Arial, Helvetica, sans-serif; font-size:12px; font-weight:bold; color:#000000; background-color:#D7DBE0; border-radius:20px; -moz-border-radius: 20px; -webkit-border-radius:20px; white-space: nowrap;" class="font14"&gt;_x000D_
                                                  Zelle&lt;sup&gt;® &lt;/sup&gt;payment&lt;br&gt;_x000D_
_x000D_
                                                &lt;/td&gt;_x000D_
                                              &lt;/tr&gt;_x000D_
                                              &lt;/tbody&gt;&lt;/table&gt;_x000D_
                                          &lt;/td&gt;_x000D_
                                        &lt;/tr&gt;_x000D_
                                        &lt;/tbody&gt;&lt;/table&gt;_x000D_
                                    &lt;/td&gt;_x000D_
                                  &lt;/tr&gt;_x000D_
                                  &lt;!-- End category pill --&gt;_x000D_
                                  &lt;!-- Start Headline --&gt;_x000D_
                                  &lt;tr&gt;_x000D_
                                    &lt;td align="left" style="vertical-align:top; background-color: #ffffff;"&gt;_x000D_
                                      &lt;table role="presentation" width="100%" cellpadding="0" cellspacing="0" border="0"&gt;_x000D_
                                        &lt;tbody&gt;&lt;tr&gt;_x000D_
                                          &lt;td align="left" style="vertical-align:top; padding: 20px 30px 28px;" class="moPad"&gt;_x000D_
                                            &lt;table role="presentation" width="100%" cellpadding="0" cellspacing="0" border="0"&gt;_x000D_
                                              &lt;tbody&gt;&lt;tr&gt;_x000D_
                                                &lt;td align="left" style="vertical-align:top;"&gt;_x000D_
_x000D_
_x000D_
                                                  &lt;!--[if mso]&gt;&lt;/td&gt;_x000D_
                                                  &lt;td&gt;&lt;![endif]--&gt;_x000D_
_x000D_
                                                  &lt;table role="presentation" width="460" align="left" cellpadding="0" cellspacing="0" border="0" class="fullWidth"&gt;_x000D_
                                                    &lt;tbody&gt;&lt;tr&gt;_x000D_
                                                      &lt;td align="left" style="vertical-align:top;"&gt;_x000D_
                                                        &lt;table role="presentation" align="left" cellpadding="0" cellspacing="0" border="0" style="vertical-align:top;"&gt;_x000D_
                                                          &lt;tbody&gt;&lt;tr&gt;_x000D_
                                                            &lt;td align="left" style="vertical-align:top; padding:0px 0px 0px 0px;" class="zeroPad"&gt;_x000D_
                                                              &lt;h1 style="color:#414042; margin: 0px 0px 0px;"&gt;_x000D_
                                                                QITAO SHEN sent you money&lt;br&gt;_x000D_
                                                              &lt;/h1&gt;_x000D_
                                                            &lt;/td&gt;_x000D_
                                                          &lt;/tr&gt;_x000D_
                                                          &lt;/tbody&gt;&lt;/table&gt;_x000D_
                                                      &lt;/td&gt;_x000D_
                                                    &lt;/tr&gt;_x000D_
                                                    &lt;/tbody&gt;&lt;/table&gt;_x000D_
                                                &lt;/td&gt;_x000D_
                                              &lt;/tr&gt;_x000D_
                                              &lt;/tbody&gt;&lt;/table&gt;_x000D_
                                          &lt;/td&gt;_x000D_
                                        &lt;/tr&gt;_x000D_
                                        &lt;/tbody&gt;&lt;/table&gt;_x000D_
                                    &lt;/td&gt;_x000D_
                                  &lt;/tr&gt;_x000D_
                                  &lt;!-- End Headline --&gt;_x000D_
                                  &lt;!-- Start Card / Headline --&gt;_x000D_
_x000D_
                                  &lt;!-- End Card / Headline --&gt;_x000D_
                                  &lt;/tbody&gt;&lt;/table&gt;_x000D_
                              &lt;/td&gt;_x000D_
                            &lt;/tr&gt;_x000D_
                            &lt;/tbody&gt;&lt;/table&gt;_x000D_
                        &lt;/td&gt;_x000D_
                        &lt;td align="left" style="vertical-align:bottom; padding:0px 0px;width:12px; "&gt;&lt;img src="https://www.chase.com/content/dam/email/images/blue-right.jpg" width="12" height="226" border="0" style="display:block;" alt=""&gt;&lt;/td&gt;_x000D_
                      &lt;/tr&gt;_x000D_
                      &lt;/tbody&gt;&lt;/table&gt;_x000D_
                  &lt;/td&gt;_x000D_
                &lt;/tr&gt;_x000D_
                &lt;!-- End All Content in Blue Background Section --&gt;_x000D_
                &lt;tr&gt;_x000D_
                  &lt;td align="center" style="vertical-align:top; padding: 0px 0px 0px; background-color: #FFFFFF;"&gt;_x000D_
                    &lt;table role="presentation" cellpadding="0" cellspacing="0" border="0"&gt;_x000D_
                      &lt;tbody&gt;&lt;tr&gt;_x000D_
                        &lt;td align="right" style="vertical-align:top; padding:0px 0px; width:12px;"&gt;&lt;img src="https://www.chase.com/content/dam/email/images/white-left.jpg" width="12" height="77" border="0" style="display:block;" alt=""&gt;&lt;/td&gt;_x000D_
                        &lt;td align="center" style="vertical-align:top; padding: 0px 0px 0px;width:616px;"&gt;_x000D_
                          &lt;table role="presentation" width="100%" cellpadding="0" cellspacing="0" border="0"&gt;_x000D_
_x000D_
                            &lt;!-- Start Body Copy 1 --&gt;_x000D_
                            &lt;tbody&gt;&lt;tr&gt;_x000D_
                              &lt;td align="left" style="vertical-align:top; padding:0px 30px 30px 30px; font-family:Arial, Helvetica, sans-serif; font-size:16px; color:#414042;" class="moPad payment-due-soon-details"&gt;_x000D_
                                Here are the details:&lt;br&gt;_x000D_
                                &amp;nbsp;&lt;br&gt;_x000D_
  &lt;br&gt;_x000D_
                                &lt;table style="width: 80%; border-collapse: collapse; border-spacing: 0px;"&gt;_x000D_
                                  &lt;tbody&gt;&lt;tr&gt;&lt;td style="vertical-align: top; padding: 20px 0px 5px; font-family: Arial, Helvetica, sans-serif; font-size: 16px; color: rgb(65, 64, 66); border-bottom: 1px solid rgb(65, 64, 66);"&gt;Amount&lt;/td&gt;_x000D_
                                    &lt;td style="vertical-align: top; padding: 20px 0px 5px; font-family: Arial, Helvetica, sans-serif; font-size: 16px; color: rgb(65, 64, 66); border-bottom: 1px solid rgb(65, 64, 66); font-weight: bold; text-align: right;"&gt;$7.00&lt;/td&gt;_x000D_
                                  &lt;/tr&gt;&lt;tr&gt;&lt;td style="vertical-align: top; padding: 20px 0px 5px; font-family: Arial, Helvetica, sans-serif; font-size: 16px; color: rgb(65, 64, 66); border-bottom: 1px solid rgb(65, 64, 66);"&gt;Sent on&lt;/td&gt;_x000D_
                                    &lt;td style="vertical-align: top; padding: 20px 0px 5px; font-family: Arial, Helvetica, sans-serif; font-size: 16px; color: rgb(65, 64, 66); border-bottom: 1px solid rgb(65, 64, 66); font-weight: bold; text-align: right;"&gt;Jul 27, 2025&lt;/td&gt;_x000D_
                                  &lt;/tr&gt;&lt;tr&gt;&lt;td style="vertical-align: top; padding: 20px 0px 5px; font-family: Arial, Helvetica, sans-serif; font-size: 16px; color: rgb(65, 64, 66); border-bottom: 1px solid rgb(65, 64, 66);"&gt;Transaction number&lt;/td&gt;_x000D_
                                    &lt;td style="vertical-align: top; padding: 20px 0px 5px; font-family: Arial, Helvetica, sans-serif; font-size: 16px; color: rgb(65, 64, 66); border-bottom: 1px solid rgb(65, 64, 66); font-weight: bold; text-align: right;"&gt;25633252009&lt;/td&gt;_x000D_
                                  &lt;/tr&gt;&lt;tr&gt;&lt;td style="vertical-align: top; padding: 20px 0px 5px; font-family: Arial, Helvetica, sans-serif; font-size: 16px; color: rgb(65, 64, 66); border-bottom: 1px solid rgb(65, 64, 66);"&gt;Memo&lt;/td&gt;_x000D_
                                    &lt;td style="vertical-align: top; padding: 20px 0px 5px; font-family: Arial, Helvetica, sans-serif; font-size: 16px; color: rgb(65, 64, 66); border-bottom: 1px solid rgb(65, 64, 66); font-weight: bold; text-align: right;"&gt;tea&lt;/td&gt;_x000D_
                                  &lt;/tr&gt;&lt;/tbody&gt;&lt;/table&gt;_x000D_
                                &amp;nbsp;&lt;br&gt;_x000D_
                                &amp;nbsp;&lt;br&gt;_x000D_
 QITAO SHEN is registered with a Zelle® member bank that supports payments in real time, so your money will usually be available in a few moments. &lt;br&gt;_x000D_
                                &amp;nbsp;&lt;br&gt;_x000D_
_x000D_
                              &lt;/td&gt;_x000D_
                            &lt;/tr&gt;_x000D_
                            &lt;!-- End Body Copy 1 --&gt;_x000D_
                            &lt;!-- Start Closing/Signature --&gt;_x000D_
_x000D_
                            &lt;!-- End Closing/Signature --&gt;_x000D_
_x000D_
                            &lt;!-- Start Call to Actions: Use this module if 2 CTA's are required for creative. If only 1 CTA is needed, delete the 2nd CTA --&gt;_x000D_
_x000D_
                            &lt;tr&gt;_x000D_
                              &lt;td align="left" style="vertical-align:top;"&gt;_x000D_
                                &lt;table role="presentation" width="100%" align="left" cellpadding="0" cellspacing="0" border="0"&gt;_x000D_
                                  &lt;tbody&gt;&lt;tr&gt;_x000D_
                                    &lt;td align="left" style="vertical-align:top;"&gt;_x000D_
                                      &lt;table role="presentation" width="200" align="left" cellpadding="0" cellspacing="0" border="0" class="fullWidth"&gt;_x000D_
                                        &lt;tbody&gt;&lt;tr&gt;_x000D_
                                          &lt;td align="left" style="padding:0px; vertical-align:top; padding: 0px 0px 30px 30px;" class="moPad"&gt;_x000D_
                                            &lt;table role="presentation" align="left" cellpadding="0" cellspacing="0" border="0" style="vertical-align:top;"&gt;_x000D_
                                              &lt;tbody&gt;&lt;tr&gt;_x000D_
                                                &lt;td role="button" align="center" style="background-color:#0060f0; color: #fffffe; font-size: 16px; font-family: Arial, Helvetica, sans-serif; padding: 10px 0px; border: 1px solid #0060f0; vertical-align:top; border-radius:4px; -moz-border-radius: 4px; -webkit-border-radius:4px;width: 168px;"&gt;_x000D_
                                                  &lt;a href="https://www.chase.com/personal/quickpay/login-quickpay%20" rel="noopener noreferrer" target="_blank" style="color: #fffffe; text-decoration:none;"&gt;Go to Zelle®&lt;/a&gt;_x000D_
                                                &lt;/td&gt;_x000D_
                                              &lt;/tr&gt;_x000D_
                                              &lt;/tbody&gt;&lt;/table&gt;_x000D_
                                          &lt;/td&gt;_x000D_
                                        &lt;/tr&gt;_x000D_
                                        &lt;/tbody&gt;&lt;/table&gt;_x000D_
                                      &lt;!--[if mso]&gt;&lt;/td&gt;_x000D_
                                      &lt;td&gt;&lt;![endif]--&gt;_x000D_
_x000D_
                                    &lt;/td&gt;_x000D_
                                  &lt;/tr&gt;_x000D_
                                  &lt;/tbody&gt;&lt;/table&gt;_x000D_
                              &lt;/td&gt;_x000D_
                            &lt;/tr&gt;_x000D_
                            &lt;!-- End - CTA MODULE --&gt;_x000D_
                            &lt;!-- Start Body Copy 3 --&gt;_x000D_
                            &lt;tr&gt;_x000D_
                              &lt;td align="left" style="vertical-align:top; padding:0px 30px 40px; font-family:Arial, Helvetica, sans-serif; font-size:16px; color:#414042;" class="moPad"&gt;Questions? Visit&amp;nbsp;&lt;a href="http://chase.com/zelle" title="Follow link"&gt;chase.com/Zelle&lt;/a&gt;&amp;nbsp;or contact us at 1-800-935-9935&lt;br&gt;_x000D_
                                &amp;nbsp;&lt;br&gt;_x000D_
                                See how to help keep your money safe using Zelle®&amp;nbsp;&lt;a href="https://www.chase.com/digital/resources/privacy-security/security/use-zelle-safely?JP_CMP=RB/ZelleNotifications2024/EMA/NA/NA" title="Follow link"&gt;chase.com/use-zelle-safely&lt;/a&gt;&lt;br&gt;_x000D_
_x000D_
                              &lt;/td&gt;_x000D_
                            &lt;/tr&gt;_x000D_
                            &lt;!-- End Body Copy 3 --&gt;_x000D_
_x000D_
                            &lt;!-- Start English Footnote --&gt;_x000D_
                            &lt;tr&gt;_x000D_
                              &lt;td align="left" style="vertical-align:top; padding:0px 30px 20px; font-family:Arial, Helvetica, sans-serif; font-size:12px; color:#717171;" class="moPad font14"&gt;Securely access your accounts in the&amp;nbsp;&lt;a href="https://www.chase.com/digital/mobile-banking" title="Follow link"&gt;Chase Mobile®&lt;/a&gt;&amp;nbsp;app or at&amp;nbsp;&lt;a href="https://secure.chase.com/web/auth/nav?navKey=requestDashboard" title="Follow link"&gt;chase.com&lt;/a&gt;.&lt;br&gt;_x000D_
_x000D_
                              &lt;/td&gt;_x000D_
                            &lt;/tr&gt;_x000D_
                            &lt;!-- End Footnote --&gt;_x000D_
                            &lt;!-- Disclosure --&gt;_x000D_
                            &lt;tr&gt;_x000D_
                              &lt;td align="left" style="vertical-align:top; padding: 0px 0px; background-color: #F6F6F6;"&gt;_x000D_
                                &lt;table role="presentation" width="100%" cellpadding="0" cellspacing="0" border="0"&gt;_x000D_
                                  &lt;tbody&gt;&lt;tr&gt;_x000D_
                                    &lt;td align="left" style="vertical-align:top; padding:20px 30px 60px; font-family:Arial, Helvetica, sans-serif; font-size:12px; color:#717171;" class="moPad font14"&gt;_x000D_
                                      &lt;b&gt;ABOUT THIS MESSAGE&lt;br&gt;_x000D_
                                        &amp;nbsp;&lt;/b&gt;&lt;br&gt;_x000D_
                                      Chase Mobile® app is available for select mobile devices. Message and data rates may apply.&lt;br&gt;_x000D_
                                      &lt;br&gt;_x000D_
                                      This service email gives you updates and information about your Chase relationship.&lt;br&gt;_x000D_
                                      &lt;br&gt;_x000D_
                                      Chase cannot guarantee the delivery of alerts and notifications. Wireless or internet service provider outages or other circumstances could delay them. You can always check chase.com or the Chase Mobile app for the status of your accounts including your latest account balances and transaction details.&lt;br&gt;_x000D_
                                      &lt;br&gt;_x000D_
                                      To protect your personal information, please don't reply to this message. Chase won't ask for confidential information in an email.&lt;br&gt;_x000D_
                                      &lt;br&gt;_x000D_
                                      If you have concerns about the authenticity of this message or have questions about your account visit&amp;nbsp;&lt;a href="https://www.chase.com/digital/customer-service" title="Follow link"&gt;chase.com/CustomerService&lt;/a&gt;&amp;nbsp;for ways to contact us.&lt;br&gt;_x000D_
                                      &lt;br&gt;_x000D_
                                      Your privacy is important to us. See our online&amp;nbsp;&lt;a href="https://www.chase.com/digital/resources/privacy-security" title="Follow link"&gt;Security Center&lt;/a&gt;&amp;nbsp;to learn how to protect your information.&lt;br&gt;_x000D_
                                      &lt;br&gt;_x000D_
                                      © 2025 JPMorgan Chase &amp;amp; Co.&lt;br&gt;_x000D_
_x000D_
                                    &lt;/td&gt;_x000D_
                                  &lt;/tr&gt;_x000D_
                                  &lt;/tbody&gt;&lt;/table&gt;_x000D_
                              &lt;/td&gt;_x000D_
                            &lt;/tr&gt;_x000D_
                            &lt;!-- End Disclosure --&gt;_x000D_
                            &lt;/tbody&gt;&lt;/table&gt;_x000D_
                        &lt;/td&gt;_x000D_
                        &lt;td align="left" style="vertical-align:top; padding:0px 0px; width:12px;"&gt;&lt;img src="https://www.chase.com/content/dam/email/images/white-right.jpg" width="12" height="77" border="0" style="display:block;" alt=""&gt;&lt;/td&gt;_x000D_
                      &lt;/tr&gt;_x000D_
                      &lt;/tbody&gt;&lt;/table&gt;_x000D_
                  &lt;/td&gt;_x000D_
                &lt;/tr&gt;_x000D_
                &lt;/tbody&gt;&lt;/table&gt;_x000D_
            &lt;/td&gt;_x000D_
          &lt;/tr&gt;_x000D_
          &lt;!--End of Content --&gt;_x000D_
          &lt;/tbody&gt;&lt;/table&gt;_x000D_
      &lt;/td&gt;_x000D_
    &lt;/tr&gt;_x000D_
    &lt;/tbody&gt;&lt;/table&gt;_x000D_
_x000D_
_x000D_
_x000D_
_x000D_
_x000D_
&lt;/div&gt;_x000D_
_x000D_
_x000D_
_x000D_
_x000D_
&lt;/body&gt;&lt;/html&gt;</t>
  </si>
  <si>
    <t>93.2%</t>
  </si>
  <si>
    <t>6.8%</t>
  </si>
  <si>
    <t>1984e071de5d3809</t>
  </si>
  <si>
    <t>Sun, 27 Jul 2025 22:35:45 +0000</t>
  </si>
  <si>
    <t>Quincy Larson &lt;quincy@freecodecamp.org&gt;</t>
  </si>
  <si>
    <t>Learn Algorithms and Data Structures in 1 hour [Free Python course]</t>
  </si>
  <si>
    <t>Here are this week's five freeCodeCamp resources that are worth your time:_x000D_
_x000D_
1. freeCodeCamp just published a new course that will teach you how to gracefully answer common LeetCode-style questions you'll get asked during developer job interviews. It covers essential data structures and algorithmic patterns. You'll build up your intuition so you can recognize which patterns to apply, and how to avoid brute force solutions. You'll start by learning fundamental data structures like Arrays, Sets, ...</t>
  </si>
  <si>
    <t>Subject: Learn Algorithms and Data Structures in 1 hour [Free Python course]\n\nFrom: Quincy Larson &lt;quincy@freecodecamp.org&gt;\n\nHere are this week's five freeCodeCamp resources that are worth your time:_x000D_
_x000D_
1. freeCodeCamp just published a new course that will teach you how to gracefully answer common LeetCode-style questions you'll get asked during developer job interviews. It covers essential data structures and algorithmic patterns. You'll build up your intuition so you can recognize which patterns to apply, and how to avoid brute force solutions. You'll start by learning fundamental data structures like Arrays, Sets, and Hashmaps. Then you'll bust out Python and learn about Big O Notation, before moving on to more advanced concepts like Sliding Windows, Binary Search, Backtracking, and Priority Queues. (1 hour YouTube course): https://www.freecodecamp.org/news/data-structure-and-algorithm-patterns-for-leetcode-interviews/_x000D_
_x000D_
2. And if you want to go much deeper into Python Machine Learning, this week we also published a comprehensive Computer Vision course. You'll use the open source PyTorch library to implement one of the most influential convolutional neural networks: Visual Geometry Group Networks (VGGNets). You'll learn the theoretical origins of VGGNets and the math that powers them. Then you'll fire up Colab and start implementing one for yourself. Whenever you're looking for courses on advanced topics like this, remember to use freeCodeCamp's search bar. We have thousands of tutorials, books, and full-length courses like this. (5 hour YouTube course): https://www.freecodecamp.org/news/implement-vgg-from-scratch-with-pytorch-deep-learning-theory/_x000D_
_x000D_
3. Want to get a developer job? Be shameless. That's the advice of this week's freeCodeCamp podcast guest, Namanh Kapur. He's a senior software engineer at LinkedIn and has a ton of hot takes on where the field is heading. He shares tips for how to interact with recruiters, which foundational developer skills he thinks you should prioritize learning, and how to get hired in what he calls the “post-LeetCode world.” (1 hour watch or listen in your favorite podcast app): https://www.freecodecamp.org/news/we-are-truly-in-the-hackathon-era-namanh-kapur-interview-podcast-180/_x000D_
_x000D_
4. Not every codebase is run by a team of developers. A lot of projects are built by a single person who's just iterating on their ideas and trying to find customers. That's where this week's Ultimate Tool Stack for Indie Hackers comes in. Manish breaks down a lot of Lean Startup Methodology and translates it into specific tools you can use to quickly build the first version of your products. He covers prototyping tools, payment gateway tools, analytics, and more. (10 minute read): https://www.freecodecamp.org/news/ultimate-tool-stack-for-indie-hackers/_x000D_
_x000D_
5. freeCodeCamp also published this quick guide for more experienced developers. It shares some practical tips for incorporating AI tools into your day-to-day programming workflows. Author Spruce Emmanuel doesn't pull any punches or sugar-coat any of his observations about the utility of these tools or the future of manually writing most code. (12 minute read): https://www.freecodecamp.org/news/how-to-use-ai-effectively-in-your-dev-projects/_x000D_
_x000D_
These are just some of the open source learning resources the global freeCodeCamp community published this week. We're all working hard to help each other learn new tools and concepts. I hope you're enjoying my efforts to curate this firehose of information I'm blasting at you each week. And I hope my tips and observations are proving helpful to you as you plan your career. I'm in your corner and happy to answer your questions. Please consider supporting our charity and our mission. It will mean the world to me: https://www.freecodecamp.org/donate_x000D_
_x000D_
Quote of the Week: “Let's get one thing straight: AI is here to help, not to replace. Your job, my job, was never just to write code. Writing code was always just a part of it. Our real job is to build software solutions that work.” — Spruce Emmanuel, developer and prolific freeCodeCamp contributor, in his article on incorporating AI tools into your software development workflows_x000D_
_x000D_
Until next week, happy building._x000D_
_x000D_
-- Quincy Larson_x000D_
_x000D_
Teacher and founder of freeCodeCamp.org_x000D_
_x000D_
If these aren't worth your time, you can turn them off: https://www.freecodecamp.org/ue/66yGCQW31wDmEf4JC4FZN</t>
  </si>
  <si>
    <t>1984ce17cac20b6f</t>
  </si>
  <si>
    <t>Sun, 27 Jul 2025 13:15:02 -0400</t>
  </si>
  <si>
    <t>Jill Capello &lt;jcapello@informs.org&gt;</t>
  </si>
  <si>
    <t>It's time to renew your INFORMS Membership </t>
  </si>
  <si>
    <t>[60 Day Renewal Notice] Don't let your membership lapse. Renew today!_x000D_
_x000D_
INFORMS_logo_email.jpg (https://email.informs.org/e3t/Ctc/ON+113/cpWSM04/VV-y46711Ps1W1nkR_97FyTCcW8VsNl15zw2nXN6D7jXW3prCCW6N1vHY6lZ3m9N8Fy5tCwKFgtW8T16lN7yNpLNW4NGgkJ8Y8c37W7y-sSD5RqNNRN2l2BTtW5F3yW459lJQ6jWQ3PW5xq6Q37FSYy0V2VQBX1v6M93W2KSVbD5mZGtlW3xLk8z3WKHgpW2m_w8h3JtDfyW7LC89F6-xd0-W1P1QHl4c1SKkW5HW-jT3brMR-W9ljl227Zg3xgN7YfFWM57kppW14wvH44mfkqqW6Vn1Kq9dKghkN7r_C3CJMtmhW3_gWB67MVfgVW5ShkZt7twDL4W8nQK7v82zchMf9gK1Cd04 ...</t>
  </si>
  <si>
    <t>Subject: It's time to renew your INFORMS Membership \n\nFrom: Jill Capello &lt;jcapello@informs.org&gt;\n\n[60 Day Renewal Notice] Don't let your membership lapse. Renew today!_x000D_
_x000D_
INFORMS_logo_email.jpg (https://email.informs.org/e3t/Ctc/ON+113/cpWSM04/VV-y46711Ps1W1nkR_97FyTCcW8VsNl15zw2nXN6D7jXW3prCCW6N1vHY6lZ3m9N8Fy5tCwKFgtW8T16lN7yNpLNW4NGgkJ8Y8c37W7y-sSD5RqNNRN2l2BTtW5F3yW459lJQ6jWQ3PW5xq6Q37FSYy0V2VQBX1v6M93W2KSVbD5mZGtlW3xLk8z3WKHgpW2m_w8h3JtDfyW7LC89F6-xd0-W1P1QHl4c1SKkW5HW-jT3brMR-W9ljl227Zg3xgN7YfFWM57kppW14wvH44mfkqqW6Vn1Kq9dKghkN7r_C3CJMtmhW3_gWB67MVfgVW5ShkZt7twDL4W8nQK7v82zchMf9gK1Cd04 )_x000D_
_x000D_
Dear Zicheng,_x000D_
_x000D_
Thank you so much for your membership with INFORMS. Without your continued support, we would not be able to provide members like yourself with the many valuable educational and networking benefits currently available to you. You are what makes INFORMS possible!_x000D_
_x000D_
Membership includes:_x000D_
_x000D_
- First access to jobs posted on the INFORMS Career Center_x000D_
- Your choice of one free online journal subscription_x000D_
- Student discounts on INFORMS conference registrations, aCAP certification, and more_x000D_
- An online network of thousands of your fellow O.R. and analytics students &amp; professionals_x000D_
- Visit https://email.informs.org/e3t/Ctc/ON+113/cpWSM04/VV-y46711Ps1W1nkR_97FyTCcW8VsNl15zw2nXN6D7jYv3prCCW7Y8-PT6lZ3mPW1TJ7s92FNf4gW5H-gH96kgPPMW4Qht4j7syTxCW2Qzk3m1zjkQ2W6BbZG86ysh7rW8gp6QS4gHQ-mW2lV8S26lQ2mfW2T0Jv74PQ3HcW7t0HvK6rRHTWW4C_3q942p50hN3qmkHHScqfSW6s2LWq21HFJRW3jnh8y7sCMYwN2xYFyfy6wC7W43Z4pD5wBmbLW89ftLq5N66nVW8chVb76gJjtcW3nqBsP3qkyQrN31DYBsC3JdLW7MXFGy7f63lnN7jgQQpFNxJ9W3HJKhh3bfv51VcS7q93HYh-RW47rjCj1PBY4zVKcl3B7-J72VW29fj1q7RbC7Pf7sQk_604 (https://email.informs.org/e3t/Ctc/ON+113/cpWSM04/VV-y46711Ps1W1nkR_97FyTCcW8VsNl15zw2nXN6D7jYv3prCCW7Y8-PT6lZ3mPW1TJ7s92FNf4gW5H-gH96kgPPMW4Qht4j7syTxCW2Qzk3m1zjkQ2W6BbZG86ysh7rW8gp6QS4gHQ-mW2lV8S26lQ2mfW2T0Jv74PQ3HcW7t0HvK6rRHTWW4C_3q942p50hN3qmkHHScqfSW6s2LWq21HFJRW3jnh8y7sCMYwN2xYFyfy6wC7W43Z4pD5wBmbLW89ftLq5N66nVW8chVb76gJjtcW3nqBsP3qkyQrN31DYBsC3JdLW7MXFGy7f63lnN7jgQQpFNxJ9W3HJKhh3bfv51VcS7q93HYh-RW47rjCj1PBY4zVKcl3B7-J72VW29fj1q7RbC7Pf7sQk_604 ) for a full list._x000D_
_x000D_
Your INFORMS membership term end date is coming up on 9/26/25. Cross something off your to-do list and renew online today (https://email.informs.org/e3t/Ctc/ON+113/cpWSM04/VV-y46711Ps1W1nkR_97FyTCcW8VsNl15zw2nXN6D7jYb3prCCW7lCdLW6lZ3nBW5FQ5Kf77JLtNW6sPvXm4VmgC3W6kRmc01VmxZlW4H-71G3Y_NgkN28dywj1DpBXW5RV0pt1QH2N6W4rG70n5cCb6HW8_tPR23LRz8TN3qGLLHWQnMYW6fl-lj5kyXHhW6W4R--31pvdzW8vtywz485xjPW62lbSl4m5WRCW7SZhCX2gjZhqW3Cw9k-59yMR6N8yrgTWFdjm_VXM84Z2c_Ws-W31Myhw3ryX9-W52gMhq4hngmHW90T4Xd6gHQkqW2HL56l9gMYRLW87wWr76pHWmVW91yN_Y4Yq3VyW4QkW3V3CGvy_f8lb3C404 ) ._x000D_
_x000D_
We hope you will stay a part of this vibrant community of students, researchers, and practitioners who are saving lives, saving money, and solving problems!_x000D_
_x000D_
How to renew online:_x000D_
_x000D_
- https://email.informs.org/e3t/Ctc/ON+113/cpWSM04/VV-y46711Ps1W1nkR_97FyTCcW8VsNl15zw2nXN6D7jYb3prCCW7lCdLW6lZ3nBW5FQ5Kf77JLtNW6sPvXm4VmgC3W6kRmc01VmxZlW4H-71G3Y_NgkN28dywj1DpBXW5RV0pt1QH2N6W4rG70n5cCb6HW8_tPR23LRz8TN3qGLLHWQnMYW6fl-lj5kyXHhW6W4R--31pvdzW8vtywz485xjPW62lbSl4m5WRCW7SZhCX2gjZhqW3Cw9k-59yMR6N8yrgTWFdjm_VXM84Z2c_Ws-W31Myhw3ryX9-W52gMhq4hngmHW90T4Xd6gHQkqW2HL56l9gMYRLW87wWr76pHWmVW91yN_Y4Yq3VyW4QkW3V3CGvy_f8lb3C404 (https://email.informs.org/e3t/Ctc/ON+113/cpWSM04/VV-y46711Ps1W1nkR_97FyTCcW8VsNl15zw2nXN6D7jYb3prCCW7lCdLW6lZ3nBW5FQ5Kf77JLtNW6sPvXm4VmgC3W6kRmc01VmxZlW4H-71G3Y_NgkN28dywj1DpBXW5RV0pt1QH2N6W4rG70n5cCb6HW8_tPR23LRz8TN3qGLLHWQnMYW6fl-lj5kyXHhW6W4R--31pvdzW8vtywz485xjPW62lbSl4m5WRCW7SZhCX2gjZhqW3Cw9k-59yMR6N8yrgTWFdjm_VXM84Z2c_Ws-W31Myhw3ryX9-W52gMhq4hngmHW90T4Xd6gHQkqW2HL56l9gMYRLW87wWr76pHWmVW91yN_Y4Yq3VyW4QkW3V3CGvy_f8lb3C404 )_x000D_
- Log in with username and password_x000D_
- Click on “Renew and Review Memberships” on the left side menu_x000D_
- Click on the “Renew” link next to your active membership ending 9/26/25_x000D_
_x000D_
If you need assistance or prefer to renew by phone, call customer service at 443-757-3500 or send an email to informs@informs.org (mailto:informs@informs.org) . Make sure to let us know if you have any suggestions. We’d love to hear your feedback!_x000D_
_x000D_
Best wishes,_x000D_
_x000D_
Jill_x000D_
_x000D_
INFORMS (https://email.informs.org/e3t/Ctc/ON+113/cpWSM04/VV-y46711Ps1W1nkR_97FyTCcW8VsNl15zw2nXN6D7jXW3prCCW6N1vHY6lZ3mzW48L0315K0ZvBW276pZr2fqqxlW2JY4776c5QxPW6QSV707tcVBZW76mK-z7PnLC7W5p4MFD5cWVwXW7C1zXw26Rjh3W3YwSN85thRwxVy40GW69KpbvW3cq4M91jJs05VLByZB5Vs3XZW7Vstpc545NdYW9kxsGS3JjMD5T82bz5_zVYVVC3CG05ykBMcW4TnsV_2NSBWVW8mk5V531jyc8W7_k0Wt79jxD_N80VJGl8_C1BW68XXGT5R1SlfW8glz9l4TT1DqW7h50W784fs3pf5t4xL604 )_x000D_
_x000D_
Jill Capello_x000D_
_x000D_
Membership Associate_x000D_
_x000D_
5521 Research Park Drive, Suite 200, Catonsville, MD 21228 USA_x000D_
_x000D_
p: 443-757-3531 ;| e: jcapello@informs.org;_x000D_
_x000D_
www.informs.org (https://email.informs.org/e3t/Ctc/ON+113/cpWSM04/VV-y46711Ps1W1nkR_97FyTCcW8VsNl15zw2nXN6D7jXW3prCCW6N1vHY6lZ3mzW48L0315K0ZvBW276pZr2fqqxlW2JY4776c5QxPW6QSV707tcVBZW76mK-z7PnLC7W5p4MFD5cWVwXW7C1zXw26Rjh3W3YwSN85thRwxVy40GW69KpbvW3cq4M91jJs05VLByZB5Vs3XZW7Vstpc545NdYW9kxsGS3JjMD5T82bz5_zVYVVC3CG05ykBMcW4TnsV_2NSBWVW8mk5V531jyc8W7_k0Wt79jxD_N80VJGl8_C1BW68XXGT5R1SlfW8glz9l4TT1DqW7h50W784fs3pf5t4xL604 )_x000D_
facebook (https://email.informs.org/e3t/Ctc/ON+113/cpWSM04/VV-y46711Ps1W1nkR_97FyTCcW8VsNl15zw2nXN6D7jYb3prCCW7lCdLW6lZ3m9W4cX0cz1XsS2WW2VmsZV13X6YBW96g-5R411Df7W6ck3mw3gVwrnW4l4n8d9ly294W2DchZw5nG9TBW7-8pPN38YS7TW4WyJN03fHjk-W2jwn7J1cT4VyVbRWYK4TmS7bW65LdxN4b0HL1W850gc56pv8j-W96WQFX9l1Q0gN57tdZGcL5J3W475jhd186VjDW4PCZ679l-fVgW6d3tFq8bHW_VW8mHldX8JQ7NDW7rhrNz4fYm0mW84K2P234b5FmVJvmt34dNNcgN3WH5MtMZzhjW8jTN-N44l2kNW5gdlVj9598_Bf79Z-3q04 )_x000D_
twitter (https://email.informs.org/e3t/Ctc/ON+113/cpWSM04/VV-y46711Ps1W1nkR_97FyTCcW8VsNl15zw2nXN6D7jXW3prCCW6N1vHY6lZ3mPW70R1mr1z6VvPW19Jq-342BTqSVrRVRZ2Jf5V0W5jGQlp2G_S-jW76sKnp4G_r8RW1lJGyr3lHLPzW1-8glv90v0bwW78pm8D4t11vkW40x--C48zFb3W5HwXyr4NC8yQW6KMHVQ42z9ZLW8NMbpJ2QKY4CW7-mXRZ7txvvKW8K_vgX1ldjPkW7DR0G66c0dxjW6Np7-Z5FjB3yVVs7sy5ngvbwVcGF6k5JvYmqW7nyTg5847YvmW3z5qMh72dcYfW1yP68H6RTlF4W7DTb2f7wN82rf1z4JlC04 )_x000D_
linkedin (https://email.informs.org/e3t/Ctc/ON+113/cpWSM04/VV-y46711Ps1W1nkR_97FyTCcW8VsNl15zw2nXN6D7jYb3prCCW7lCdLW6lZ3pgN1jgjBKmYdFgW5JlZ1F3dGyhLW5DhS-16sDYkqVYZbVz3RvsC7W7y35N56vv8HdVRqNyW8DbRtYW8ChXGf1bKktxW10sXpY6MrRgbW8Z-TV-6bSKWlMs6w38yN9bzW55d7FK2WwcL7W5ZBlhq6B6-g5W6pgLbl59C2JTW5_NZrm3mfnPRW5KdjGq1tgjXZN7GttYqhFXq2W6wRSwJ3L4Qj-VjWSVP4fpXCHW8l5K6G2B2-4DW3Pjdt27ZblS9W7s1XYk38TkSqW27SFzy2flN9cW153Qzb3gb523VqVlsp58d6yVf8g27F804 )</t>
  </si>
  <si>
    <t>1984ccb38f1969d7</t>
  </si>
  <si>
    <t>Sun, 27 Jul 2025 09:50:37 -0700 (PDT)</t>
  </si>
  <si>
    <t>Workday Notifications &lt;WorkdayNotifications@spencerstuart.com&gt;</t>
  </si>
  <si>
    <t>Thank you from Spencer Stuart</t>
  </si>
  <si>
    <t>Subject: Thank you from Spencer Stuart\n\nFrom: Workday Notifications &lt;WorkdayNotifications@spencerstuart.com&gt;\n\n</t>
  </si>
  <si>
    <t>1984cca96fe6607b</t>
  </si>
  <si>
    <t>Sun, 27 Jul 2025 16:50:01 +0000</t>
  </si>
  <si>
    <t>Thank you for your application to Root, Inc.!</t>
  </si>
  <si>
    <t>Subject: Thank you for your application to Root, Inc.!\n\nFrom: joinroot@myworkday.com\n\n</t>
  </si>
  <si>
    <t>1984cbe21cdbee17</t>
  </si>
  <si>
    <t>Sun, 27 Jul 2025 16:36:24 +0000</t>
  </si>
  <si>
    <t>Jerry Hiring Team &lt;no-reply@ashbyhq.com&gt;</t>
  </si>
  <si>
    <t>We received your application for Data Scientist!</t>
  </si>
  <si>
    <t>Hi Zicheng,_x000D_
_x000D_
Thank you for your interest in joining us here at Jerry! We have received your application to the Data Scientist position. If you are selected to move forward in our process, someone from our recruiting team will reach out by email with next steps._x000D_
_x000D_
For more information about our team and opportunities at Jerry, check out our https://getjerry.com/careers to get the latest updates. Please also note that this inbox is not monitored, please do not respond to this email directly._x000D_
_x000D_...</t>
  </si>
  <si>
    <t>Subject: We received your application for Data Scientist!\n\nFrom: Jerry Hiring Team &lt;no-reply@ashbyhq.com&gt;\n\nHi Zicheng,_x000D_
_x000D_
Thank you for your interest in joining us here at Jerry! We have received your application to the Data Scientist position. If you are selected to move forward in our process, someone from our recruiting team will reach out by email with next steps._x000D_
_x000D_
For more information about our team and opportunities at Jerry, check out our https://getjerry.com/careers to get the latest updates. Please also note that this inbox is not monitored, please do not respond to this email directly._x000D_
_x000D_
The Jerry Team</t>
  </si>
  <si>
    <t>1984cbc5d0e4fcf6</t>
  </si>
  <si>
    <t>Sun, 27 Jul 2025 16:34:29 +0000</t>
  </si>
  <si>
    <t>Krea Hiring Team &lt;no-reply@ashbyhq.com&gt;</t>
  </si>
  <si>
    <t>Thanks for applying to Krea!</t>
  </si>
  <si>
    <t>Hi Zicheng,_x000D_
_x000D_
Thank you for applying for the ML Engineer – Data Engineering role at Krea! We appreciate your interest in joining the team. We will review your application and get back to you if there are next steps._x000D_
_x000D_
All the best,_x000D_
_x000D_
Krea Hiring Team</t>
  </si>
  <si>
    <t>Subject: Thanks for applying to Krea!\n\nFrom: Krea Hiring Team &lt;no-reply@ashbyhq.com&gt;\n\nHi Zicheng,_x000D_
_x000D_
Thank you for applying for the ML Engineer – Data Engineering role at Krea! We appreciate your interest in joining the team. We will review your application and get back to you if there are next steps._x000D_
_x000D_
All the best,_x000D_
_x000D_
Krea Hiring Team</t>
  </si>
  <si>
    <t>1984cb78ca3e00f6</t>
  </si>
  <si>
    <t>Sun, 27 Jul 2025 16:29:13 +0000</t>
  </si>
  <si>
    <t>workday-no-reply f5 &lt;ffive@myworkday.com&gt;</t>
  </si>
  <si>
    <t>Thank  you for applying!</t>
  </si>
  <si>
    <t>Subject: Thank  you for applying!\n\nFrom: workday-no-reply f5 &lt;ffive@myworkday.com&gt;\n\n</t>
  </si>
  <si>
    <t>95.9%</t>
  </si>
  <si>
    <t>4.1%</t>
  </si>
  <si>
    <t>1984cb5497bd56b3</t>
  </si>
  <si>
    <t>Sun, 27 Jul 2025 16:26:45 +0000</t>
  </si>
  <si>
    <t>&lt;noreply@uber.com&gt;</t>
  </si>
  <si>
    <t>Uber Careers: Thank you for your application for Strategic Operations Associate, Mobility Operations</t>
  </si>
  <si>
    <t>Hey Zicheng,_x000D_
Thank you for applying to Uber! We have received your application for the Strategic Operations Associate, Mobility Operations opportunity._x000D_
_x000D_
What happens next? We will review your application and contact you if there is a good match._x000D_
_x000D_
Please note by agreeing to engage with Uber Recruiting, you are consenting to the collection and use of your candidate information._x000D_
_x000D_
To learn how we collect and use your information and learn about your rights, please visit our Candidate Privacy ...</t>
  </si>
  <si>
    <t>Subject: Uber Careers: Thank you for your application for Strategic Operations Associate, Mobility Operations\n\nFrom: &lt;noreply@uber.com&gt;\n\nHey Zicheng,_x000D_
Thank you for applying to Uber! We have received your application for the Strategic Operations Associate, Mobility Operations opportunity._x000D_
_x000D_
What happens next? We will review your application and contact you if there is a good match._x000D_
_x000D_
Please note by agreeing to engage with Uber Recruiting, you are consenting to the collection and use of your candidate information._x000D_
_x000D_
To learn how we collect and use your information and learn about your rights, please visit our Candidate Privacy Statement https://click.uber.com/f/a/I0nY_tFTYaISy4C9tk_ZrQ~~/AAAAARA~/slTtWS9DhJE7a6B5FkQZjMDgLfDlIuDb9iOVBnE9wppNO-yud5iezTpMuh75HInu5lvdoqa9mnMlQ7Mf928SI8FRw89opQty_wL5M4G8PHji5nZFkWsY-AMaVEDLH7jwHU5p7ZHNg0iPCKT88yyP3KXUhe42e4kqOQwDrgDF2EFjwiOhepHboNYv-l8O9DAh._x000D_
_x000D_
In the meantime, you can learn more about our company, culture, and interview process through LinkedIn and Glassdoor._x000D_
_x000D_
Sincerely,_x000D_
Uber Recruiting Team_x000D_
_x000D_
Check Application Status https://click.uber.com/f/a/8cfT2BnONAvlsYCH_3LUGQ~~/AAAAARA~/NT1bPdxxfq-LpsG8Fiwd57IM57SEojCAHI9VUn_TQ89MZY31r8bwsQxE4iOMlkgkVRWhRXPYzIt19gVVkIs8kx24FVEiW9nQbebTck3xGKuRyXRMKU5F0QBElfULQoCftLnHSkdejWOcQr4WFZ__Fa1QJC-l9VF4o5j6j5wcxZhwDi4zOAKInYPRUANe-E666ICi8pACqEjho8heneFh_w~~</t>
  </si>
  <si>
    <t>1984cb4a786fb40c</t>
  </si>
  <si>
    <t>Sun, 27 Jul 2025 16:26:03 +0000</t>
  </si>
  <si>
    <t>Thank you for applying to Roblox!</t>
  </si>
  <si>
    <t>Hi Zicheng,_x000D_
_x000D_
Thank for your interest in the People Science Associate role at Roblox. We’re excited that you want to be a Builder and take part in developing the future of human interaction. We are committed to getting things done, inspiring others and respecting our community, and we can’t wait to see what you could build with us. We are reviewing your profile and if there is a fit, we will be in touch regarding next steps._x000D_
_x000D_
In the meantime, if you're new to Roblox we encourage you to downlo...</t>
  </si>
  <si>
    <t>Subject: Thank you for applying to Roblox!\n\nFrom: no-reply@roblox.com\n\nHi Zicheng,_x000D_
_x000D_
Thank for your interest in the People Science Associate role at Roblox. We’re excited that you want to be a Builder and take part in developing the future of human interaction. We are committed to getting things done, inspiring others and respecting our community, and we can’t wait to see what you could build with us. We are reviewing your profile and if there is a fit, we will be in touch regarding next steps._x000D_
_x000D_
In the meantime, if you're new to Roblox we encourage you to download and sign up for a free account ( https://www.roblox.com/ ) to get familiarized with the platform._x000D_
_x000D_
Regards,_x000D_
The Roblox Recruiting Team_x000D_
_x000D_
Follow our social media channels to stay up to date on company news and more!_x000D_
_x000D_
Official Roblox Blog ( https://blog.roblox.com/ )_x000D_
LinkedIn ( https://www.linkedin.com/company/roblox/ )_x000D_
Twitter ( https://twitter.com/Roblox )</t>
  </si>
  <si>
    <t>91.7%</t>
  </si>
  <si>
    <t>8.3%</t>
  </si>
  <si>
    <t>1984cb029dcc10d2</t>
  </si>
  <si>
    <t>Sun, 27 Jul 2025 16:21:09 +0000</t>
  </si>
  <si>
    <t>Zicheng, thank you for applying to SoFi!</t>
  </si>
  <si>
    <t>Hi Zicheng,_x000D_
_x000D_
Thanks for applying to our Associate, Marketing Business Operations &amp; Risk position at SoFi - we’re excited that you want to shape a brighter financial future with us!_x000D_
_x000D_
We’ve received your application and will review it as soon as possible. If your experience is a great match for the role, a member of our team will reach out soon about next steps. While we do our best to respond to all applicants, due to the high volume of applications we receive, we’re not always able to respon...</t>
  </si>
  <si>
    <t>Subject: Zicheng, thank you for applying to SoFi!\n\nFrom: no-reply@us.greenhouse-mail.io\n\nHi Zicheng,_x000D_
_x000D_
Thanks for applying to our Associate, Marketing Business Operations &amp; Risk position at SoFi - we’re excited that you want to shape a brighter financial future with us!_x000D_
_x000D_
We’ve received your application and will review it as soon as possible. If your experience is a great match for the role, a member of our team will reach out soon about next steps. While we do our best to respond to all applicants, due to the high volume of applications we receive, we’re not always able to respond individually to every applicant. As part of our effort to keep candidates informed, if you haven't heard an update on your application within 4 weeks, we’ve likely moved forward with other candidates._x000D_
_x000D_
In the meantime, check out our Candidate Resource site ( https://sofietyinfo.sofi.com/ ) to learn more about the company and our interview process ( https://sofietyinfo.sofi.com/how-we-hire ), and ensure @sofi.org and @galileo-ft.com are added to your trusted email contacts._x000D_
_x000D_
All the best,_x000D_
_x000D_
The SoFi Technologies Recruiting Team</t>
  </si>
  <si>
    <t>1984caf03566996c</t>
  </si>
  <si>
    <t>Sun, 27 Jul 2025 16:19:54 +0000</t>
  </si>
  <si>
    <t>Kikoff Hiring Team &lt;no-reply@ashbyhq.com&gt;</t>
  </si>
  <si>
    <t>Thanks for applying!</t>
  </si>
  <si>
    <t>Hi Zicheng,_x000D_
_x000D_
Dropping you a note to let you know we received your application for the Data Engineer role. We are excited that you're considering joining the Kikoff team!_x000D_
_x000D_
As a next step, our team will review your application and will be in touch if there's a match. If not, stay tuned for more opportunities on our career page as we continue to grow!_x000D_
_x000D_
_x000D_
Best,_x000D_
The Kikoff Team</t>
  </si>
  <si>
    <t>Subject: Thanks for applying!\n\nFrom: Kikoff Hiring Team &lt;no-reply@ashbyhq.com&gt;\n\nHi Zicheng,_x000D_
_x000D_
Dropping you a note to let you know we received your application for the Data Engineer role. We are excited that you're considering joining the Kikoff team!_x000D_
_x000D_
As a next step, our team will review your application and will be in touch if there's a match. If not, stay tuned for more opportunities on our career page as we continue to grow!_x000D_
_x000D_
_x000D_
Best,_x000D_
The Kikoff Team</t>
  </si>
  <si>
    <t>1984caee25dcc597</t>
  </si>
  <si>
    <t>Sun, 27 Jul 2025 16:19:46 +0000</t>
  </si>
  <si>
    <t>Plaid &lt;no-reply@hire.lever.co&gt;</t>
  </si>
  <si>
    <t>Thank you for your application to Plaid</t>
  </si>
  <si>
    <t>&lt;div&gt;Hi Zicheng,&lt;/div&gt;_x000D_
&lt;div&gt;&amp;nbsp;&lt;/div&gt;_x000D_
&lt;div&gt;Thank you for your interest in Plaid! We wanted to let you know we received your application for Data Engineer  - Data Engineering, and we are delighted that you would consider joining our team.&lt;/div&gt;_x000D_
&lt;div&gt;&amp;nbsp;&lt;/div&gt;_x000D_
&lt;div&gt;Our team will review your application and will be in touch if your qualifications match our needs for the role. If you are not selected for this position, keep an eye on our jobs page as we're growing and adding openings.&lt;/div...</t>
  </si>
  <si>
    <t>Subject: Thank you for your application to Plaid\n\nFrom: Plaid &lt;no-reply@hire.lever.co&gt;\n\n&lt;div&gt;Hi Zicheng,&lt;/div&gt;_x000D_
&lt;div&gt;&amp;nbsp;&lt;/div&gt;_x000D_
&lt;div&gt;Thank you for your interest in Plaid! We wanted to let you know we received your application for Data Engineer  - Data Engineering, and we are delighted that you would consider joining our team.&lt;/div&gt;_x000D_
&lt;div&gt;&amp;nbsp;&lt;/div&gt;_x000D_
&lt;div&gt;Our team will review your application and will be in touch if your qualifications match our needs for the role. If you are not selected for this position, keep an eye on our jobs page as we're growing and adding openings.&lt;/div&gt;_x000D_
&lt;div&gt;&amp;nbsp;&lt;/div&gt;_x000D_
&lt;div&gt;Best,&lt;/div&gt;_x000D_
&lt;div&gt;The Plaid Team&lt;/div&gt;</t>
  </si>
  <si>
    <t>1984cae4ef1dccfd</t>
  </si>
  <si>
    <t>Sun, 27 Jul 2025 16:19:07 +0000</t>
  </si>
  <si>
    <t>no-reply@twitchjobs.tv</t>
  </si>
  <si>
    <t>Thank you for applying to Twitch</t>
  </si>
  <si>
    <t>Zicheng,_x000D_
_x000D_
Thanks for applying to Twitch. Your application has been received and we will review it right away._x000D_
_x000D_
If your application seems like a good fit for the position we will contact you soon._x000D_
_x000D_
Regards,_x000D_
Twitch_x000D_
_x000D_
** Please note: Do not reply to this email. This email is sent from an unattended mailbox. Replies will not be read.</t>
  </si>
  <si>
    <t>Subject: Thank you for applying to Twitch\n\nFrom: no-reply@twitchjobs.tv\n\nZicheng,_x000D_
_x000D_
Thanks for applying to Twitch. Your application has been received and we will review it right away._x000D_
_x000D_
If your application seems like a good fit for the position we will contact you soon._x000D_
_x000D_
Regards,_x000D_
Twitch_x000D_
_x000D_
** Please note: Do not reply to this email. This email is sent from an unattended mailbox. Replies will not be read.</t>
  </si>
  <si>
    <t>Incorrect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</si>
</sst>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name val="Calibri"/>
      <family val="2"/>
    </font>
    <font>
      <sz val="11"/>
      <color rgb="FF000000"/>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top"/>
    </xf>
    <xf numFmtId="0" fontId="2" fillId="0" borderId="0" xfId="0" applyFon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01"/>
  <sheetViews>
    <sheetView tabSelected="1" workbookViewId="0">
      <pane ySplit="1" topLeftCell="A2" activePane="bottomLeft" state="frozen"/>
      <selection pane="bottomLeft" activeCell="G20" sqref="G20"/>
    </sheetView>
  </sheetViews>
  <sheetFormatPr baseColWidth="10" defaultColWidth="8.83203125" defaultRowHeight="15" x14ac:dyDescent="0.2"/>
  <cols>
    <col min="1" max="1" width="7.33203125" customWidth="1"/>
    <col min="2" max="2" width="6.5" customWidth="1"/>
    <col min="3" max="3" width="6.33203125" customWidth="1"/>
    <col min="4" max="4" width="5" customWidth="1"/>
    <col min="5" max="5" width="4.5" customWidth="1"/>
    <col min="6" max="6" width="149.6640625" customWidth="1"/>
    <col min="7" max="7" width="34" customWidth="1"/>
    <col min="8" max="8" width="14" hidden="1" customWidth="1"/>
    <col min="9" max="9" width="17" hidden="1" customWidth="1"/>
    <col min="10" max="10" width="21" hidden="1" customWidth="1"/>
    <col min="11" max="11" width="15" hidden="1" customWidth="1"/>
    <col min="12" max="12" width="24" customWidth="1"/>
  </cols>
  <sheetData>
    <row r="1" spans="1:12" x14ac:dyDescent="0.2">
      <c r="A1" s="1" t="s">
        <v>0</v>
      </c>
      <c r="B1" s="1" t="s">
        <v>1</v>
      </c>
      <c r="C1" s="1" t="s">
        <v>2</v>
      </c>
      <c r="D1" s="1" t="s">
        <v>3</v>
      </c>
      <c r="E1" s="1" t="s">
        <v>4</v>
      </c>
      <c r="F1" s="1" t="s">
        <v>5</v>
      </c>
      <c r="G1" s="1" t="s">
        <v>6</v>
      </c>
      <c r="H1" s="1" t="s">
        <v>7</v>
      </c>
      <c r="I1" s="1" t="s">
        <v>8</v>
      </c>
      <c r="J1" s="1" t="s">
        <v>9</v>
      </c>
      <c r="K1" s="1" t="s">
        <v>10</v>
      </c>
      <c r="L1" s="1" t="s">
        <v>11</v>
      </c>
    </row>
    <row r="2" spans="1:12" x14ac:dyDescent="0.2">
      <c r="A2" t="s">
        <v>12</v>
      </c>
      <c r="B2" t="s">
        <v>13</v>
      </c>
      <c r="C2" t="s">
        <v>14</v>
      </c>
      <c r="D2" t="s">
        <v>15</v>
      </c>
      <c r="E2" t="s">
        <v>16</v>
      </c>
      <c r="F2" t="s">
        <v>17</v>
      </c>
      <c r="G2" t="s">
        <v>18</v>
      </c>
      <c r="H2" t="s">
        <v>19</v>
      </c>
      <c r="I2" t="s">
        <v>19</v>
      </c>
      <c r="J2" t="s">
        <v>20</v>
      </c>
    </row>
    <row r="3" spans="1:12" x14ac:dyDescent="0.2">
      <c r="A3" t="s">
        <v>21</v>
      </c>
      <c r="B3" t="s">
        <v>22</v>
      </c>
      <c r="C3" t="s">
        <v>23</v>
      </c>
      <c r="D3" t="s">
        <v>24</v>
      </c>
      <c r="E3" t="s">
        <v>25</v>
      </c>
      <c r="F3" t="s">
        <v>26</v>
      </c>
      <c r="G3" t="s">
        <v>18</v>
      </c>
      <c r="H3" t="s">
        <v>27</v>
      </c>
      <c r="I3" t="s">
        <v>27</v>
      </c>
      <c r="J3" t="s">
        <v>28</v>
      </c>
    </row>
    <row r="4" spans="1:12" x14ac:dyDescent="0.2">
      <c r="A4" t="s">
        <v>29</v>
      </c>
      <c r="B4" t="s">
        <v>30</v>
      </c>
      <c r="C4" t="s">
        <v>14</v>
      </c>
      <c r="D4" t="s">
        <v>31</v>
      </c>
      <c r="E4" t="s">
        <v>32</v>
      </c>
      <c r="F4" t="s">
        <v>33</v>
      </c>
      <c r="G4" t="s">
        <v>18</v>
      </c>
      <c r="H4" t="s">
        <v>34</v>
      </c>
      <c r="I4" t="s">
        <v>34</v>
      </c>
      <c r="J4" t="s">
        <v>35</v>
      </c>
    </row>
    <row r="5" spans="1:12" x14ac:dyDescent="0.2">
      <c r="A5" t="s">
        <v>36</v>
      </c>
      <c r="B5" t="s">
        <v>37</v>
      </c>
      <c r="C5" t="s">
        <v>38</v>
      </c>
      <c r="D5" t="s">
        <v>39</v>
      </c>
      <c r="E5" t="s">
        <v>40</v>
      </c>
      <c r="F5" t="s">
        <v>41</v>
      </c>
      <c r="G5" t="s">
        <v>18</v>
      </c>
      <c r="H5" t="s">
        <v>42</v>
      </c>
      <c r="I5" t="s">
        <v>42</v>
      </c>
      <c r="J5" t="s">
        <v>43</v>
      </c>
    </row>
    <row r="6" spans="1:12" x14ac:dyDescent="0.2">
      <c r="A6" t="s">
        <v>44</v>
      </c>
      <c r="B6" t="s">
        <v>45</v>
      </c>
      <c r="C6" t="s">
        <v>46</v>
      </c>
      <c r="D6" t="s">
        <v>47</v>
      </c>
      <c r="E6" t="s">
        <v>48</v>
      </c>
      <c r="F6" t="s">
        <v>49</v>
      </c>
      <c r="G6" t="s">
        <v>18</v>
      </c>
      <c r="H6" t="s">
        <v>50</v>
      </c>
      <c r="I6" t="s">
        <v>50</v>
      </c>
      <c r="J6" t="s">
        <v>51</v>
      </c>
    </row>
    <row r="7" spans="1:12" x14ac:dyDescent="0.2">
      <c r="A7" t="s">
        <v>52</v>
      </c>
      <c r="B7" t="s">
        <v>53</v>
      </c>
      <c r="C7" t="s">
        <v>54</v>
      </c>
      <c r="D7" t="s">
        <v>55</v>
      </c>
      <c r="E7" t="s">
        <v>56</v>
      </c>
      <c r="F7" t="s">
        <v>57</v>
      </c>
      <c r="G7" t="s">
        <v>18</v>
      </c>
      <c r="H7" t="s">
        <v>58</v>
      </c>
      <c r="I7" t="s">
        <v>58</v>
      </c>
      <c r="J7" t="s">
        <v>59</v>
      </c>
    </row>
    <row r="8" spans="1:12" x14ac:dyDescent="0.2">
      <c r="A8" t="s">
        <v>60</v>
      </c>
      <c r="B8" t="s">
        <v>61</v>
      </c>
      <c r="C8" t="s">
        <v>62</v>
      </c>
      <c r="D8" t="s">
        <v>63</v>
      </c>
      <c r="E8" t="s">
        <v>64</v>
      </c>
      <c r="F8" t="s">
        <v>65</v>
      </c>
      <c r="G8" t="s">
        <v>18</v>
      </c>
      <c r="H8" t="s">
        <v>66</v>
      </c>
      <c r="I8" t="s">
        <v>66</v>
      </c>
      <c r="J8" t="s">
        <v>67</v>
      </c>
    </row>
    <row r="9" spans="1:12" x14ac:dyDescent="0.2">
      <c r="A9" t="s">
        <v>68</v>
      </c>
      <c r="B9" t="s">
        <v>69</v>
      </c>
      <c r="C9" t="s">
        <v>70</v>
      </c>
      <c r="D9" t="s">
        <v>71</v>
      </c>
      <c r="E9" t="s">
        <v>72</v>
      </c>
      <c r="F9" t="s">
        <v>73</v>
      </c>
      <c r="G9" t="s">
        <v>18</v>
      </c>
      <c r="H9" t="s">
        <v>74</v>
      </c>
      <c r="I9" t="s">
        <v>74</v>
      </c>
      <c r="J9" t="s">
        <v>75</v>
      </c>
    </row>
    <row r="10" spans="1:12" x14ac:dyDescent="0.2">
      <c r="A10" t="s">
        <v>76</v>
      </c>
      <c r="B10" t="s">
        <v>77</v>
      </c>
      <c r="C10" t="s">
        <v>78</v>
      </c>
      <c r="D10" t="s">
        <v>79</v>
      </c>
      <c r="E10" t="s">
        <v>80</v>
      </c>
      <c r="F10" t="s">
        <v>81</v>
      </c>
      <c r="G10" t="s">
        <v>18</v>
      </c>
      <c r="H10" t="s">
        <v>82</v>
      </c>
      <c r="I10" t="s">
        <v>82</v>
      </c>
      <c r="J10" t="s">
        <v>83</v>
      </c>
    </row>
    <row r="11" spans="1:12" x14ac:dyDescent="0.2">
      <c r="A11" t="s">
        <v>84</v>
      </c>
      <c r="B11" t="s">
        <v>85</v>
      </c>
      <c r="C11" t="s">
        <v>86</v>
      </c>
      <c r="D11" t="s">
        <v>87</v>
      </c>
      <c r="E11" t="s">
        <v>88</v>
      </c>
      <c r="F11" t="s">
        <v>89</v>
      </c>
      <c r="G11" t="s">
        <v>18</v>
      </c>
      <c r="H11" t="s">
        <v>90</v>
      </c>
      <c r="I11" t="s">
        <v>90</v>
      </c>
      <c r="J11" t="s">
        <v>91</v>
      </c>
    </row>
    <row r="12" spans="1:12" x14ac:dyDescent="0.2">
      <c r="A12" t="s">
        <v>92</v>
      </c>
      <c r="B12" t="s">
        <v>93</v>
      </c>
      <c r="C12" t="s">
        <v>94</v>
      </c>
      <c r="D12" t="s">
        <v>95</v>
      </c>
      <c r="E12" t="s">
        <v>96</v>
      </c>
      <c r="F12" t="s">
        <v>97</v>
      </c>
      <c r="G12" t="s">
        <v>98</v>
      </c>
      <c r="H12" t="s">
        <v>99</v>
      </c>
      <c r="I12" t="s">
        <v>100</v>
      </c>
      <c r="J12" t="s">
        <v>99</v>
      </c>
      <c r="L12" t="s">
        <v>650</v>
      </c>
    </row>
    <row r="13" spans="1:12" x14ac:dyDescent="0.2">
      <c r="A13" t="s">
        <v>101</v>
      </c>
      <c r="B13" t="s">
        <v>102</v>
      </c>
      <c r="C13" t="s">
        <v>103</v>
      </c>
      <c r="D13" t="s">
        <v>104</v>
      </c>
      <c r="F13" t="s">
        <v>105</v>
      </c>
      <c r="G13" t="s">
        <v>98</v>
      </c>
      <c r="H13" t="s">
        <v>106</v>
      </c>
      <c r="I13" t="s">
        <v>107</v>
      </c>
      <c r="J13" t="s">
        <v>106</v>
      </c>
      <c r="L13" t="s">
        <v>650</v>
      </c>
    </row>
    <row r="14" spans="1:12" x14ac:dyDescent="0.2">
      <c r="A14" t="s">
        <v>108</v>
      </c>
      <c r="B14" t="s">
        <v>109</v>
      </c>
      <c r="C14" t="s">
        <v>110</v>
      </c>
      <c r="D14" t="s">
        <v>111</v>
      </c>
      <c r="E14" t="s">
        <v>112</v>
      </c>
      <c r="F14" t="s">
        <v>113</v>
      </c>
      <c r="G14" t="s">
        <v>18</v>
      </c>
      <c r="H14" t="s">
        <v>114</v>
      </c>
      <c r="I14" t="s">
        <v>114</v>
      </c>
      <c r="J14" t="s">
        <v>115</v>
      </c>
    </row>
    <row r="15" spans="1:12" x14ac:dyDescent="0.2">
      <c r="A15" t="s">
        <v>116</v>
      </c>
      <c r="B15" t="s">
        <v>117</v>
      </c>
      <c r="C15" t="s">
        <v>118</v>
      </c>
      <c r="D15" t="s">
        <v>119</v>
      </c>
      <c r="F15" t="s">
        <v>120</v>
      </c>
      <c r="G15" t="s">
        <v>98</v>
      </c>
      <c r="H15" t="s">
        <v>121</v>
      </c>
      <c r="I15" t="s">
        <v>122</v>
      </c>
      <c r="J15" t="s">
        <v>121</v>
      </c>
    </row>
    <row r="16" spans="1:12" x14ac:dyDescent="0.2">
      <c r="A16" t="s">
        <v>123</v>
      </c>
      <c r="B16" t="s">
        <v>124</v>
      </c>
      <c r="C16" t="s">
        <v>125</v>
      </c>
      <c r="D16" t="s">
        <v>126</v>
      </c>
      <c r="E16" t="s">
        <v>127</v>
      </c>
      <c r="F16" t="s">
        <v>128</v>
      </c>
      <c r="G16" t="s">
        <v>18</v>
      </c>
      <c r="H16" t="s">
        <v>19</v>
      </c>
      <c r="I16" t="s">
        <v>19</v>
      </c>
      <c r="J16" t="s">
        <v>20</v>
      </c>
    </row>
    <row r="17" spans="1:12" x14ac:dyDescent="0.2">
      <c r="A17" t="s">
        <v>129</v>
      </c>
      <c r="B17" t="s">
        <v>130</v>
      </c>
      <c r="C17" t="s">
        <v>131</v>
      </c>
      <c r="D17" t="s">
        <v>132</v>
      </c>
      <c r="E17" t="s">
        <v>133</v>
      </c>
      <c r="F17" t="s">
        <v>134</v>
      </c>
      <c r="G17" t="s">
        <v>98</v>
      </c>
      <c r="H17" t="s">
        <v>135</v>
      </c>
      <c r="I17" t="s">
        <v>136</v>
      </c>
      <c r="J17" t="s">
        <v>135</v>
      </c>
    </row>
    <row r="18" spans="1:12" x14ac:dyDescent="0.2">
      <c r="A18" t="s">
        <v>137</v>
      </c>
      <c r="B18" t="s">
        <v>138</v>
      </c>
      <c r="C18" t="s">
        <v>139</v>
      </c>
      <c r="D18" t="s">
        <v>140</v>
      </c>
      <c r="F18" t="s">
        <v>141</v>
      </c>
      <c r="G18" t="s">
        <v>98</v>
      </c>
      <c r="H18" t="s">
        <v>142</v>
      </c>
      <c r="I18" t="s">
        <v>143</v>
      </c>
      <c r="J18" t="s">
        <v>142</v>
      </c>
      <c r="L18" t="s">
        <v>650</v>
      </c>
    </row>
    <row r="19" spans="1:12" x14ac:dyDescent="0.2">
      <c r="A19" t="s">
        <v>144</v>
      </c>
      <c r="B19" t="s">
        <v>145</v>
      </c>
      <c r="C19" t="s">
        <v>146</v>
      </c>
      <c r="D19" t="s">
        <v>147</v>
      </c>
      <c r="F19" t="s">
        <v>148</v>
      </c>
      <c r="G19" t="s">
        <v>98</v>
      </c>
      <c r="H19" t="s">
        <v>149</v>
      </c>
      <c r="I19" t="s">
        <v>150</v>
      </c>
      <c r="J19" t="s">
        <v>149</v>
      </c>
      <c r="L19" t="s">
        <v>650</v>
      </c>
    </row>
    <row r="20" spans="1:12" x14ac:dyDescent="0.2">
      <c r="A20" t="s">
        <v>151</v>
      </c>
      <c r="B20" t="s">
        <v>152</v>
      </c>
      <c r="C20" t="s">
        <v>153</v>
      </c>
      <c r="D20" t="s">
        <v>154</v>
      </c>
      <c r="E20" t="s">
        <v>155</v>
      </c>
      <c r="F20" t="s">
        <v>156</v>
      </c>
      <c r="G20" t="s">
        <v>18</v>
      </c>
      <c r="H20" t="s">
        <v>157</v>
      </c>
      <c r="I20" t="s">
        <v>157</v>
      </c>
      <c r="J20" t="s">
        <v>158</v>
      </c>
    </row>
    <row r="21" spans="1:12" x14ac:dyDescent="0.2">
      <c r="A21" t="s">
        <v>159</v>
      </c>
      <c r="B21" t="s">
        <v>160</v>
      </c>
      <c r="C21" t="s">
        <v>161</v>
      </c>
      <c r="D21" t="s">
        <v>162</v>
      </c>
      <c r="F21" t="s">
        <v>163</v>
      </c>
      <c r="G21" t="s">
        <v>98</v>
      </c>
      <c r="H21" t="s">
        <v>19</v>
      </c>
      <c r="I21" t="s">
        <v>20</v>
      </c>
      <c r="J21" t="s">
        <v>19</v>
      </c>
      <c r="L21" t="s">
        <v>650</v>
      </c>
    </row>
    <row r="22" spans="1:12" x14ac:dyDescent="0.2">
      <c r="A22" t="s">
        <v>164</v>
      </c>
      <c r="B22" t="s">
        <v>165</v>
      </c>
      <c r="C22" t="s">
        <v>166</v>
      </c>
      <c r="D22" t="s">
        <v>167</v>
      </c>
      <c r="F22" t="s">
        <v>168</v>
      </c>
      <c r="G22" t="s">
        <v>98</v>
      </c>
      <c r="H22" t="s">
        <v>169</v>
      </c>
      <c r="I22" t="s">
        <v>170</v>
      </c>
      <c r="J22" t="s">
        <v>169</v>
      </c>
      <c r="L22" t="s">
        <v>650</v>
      </c>
    </row>
    <row r="23" spans="1:12" x14ac:dyDescent="0.2">
      <c r="A23" t="s">
        <v>171</v>
      </c>
      <c r="B23" t="s">
        <v>172</v>
      </c>
      <c r="C23" t="s">
        <v>173</v>
      </c>
      <c r="D23" t="s">
        <v>174</v>
      </c>
      <c r="F23" t="s">
        <v>175</v>
      </c>
      <c r="G23" t="s">
        <v>98</v>
      </c>
      <c r="H23" t="s">
        <v>176</v>
      </c>
      <c r="I23" t="s">
        <v>177</v>
      </c>
      <c r="J23" t="s">
        <v>176</v>
      </c>
      <c r="L23" t="s">
        <v>650</v>
      </c>
    </row>
    <row r="24" spans="1:12" x14ac:dyDescent="0.2">
      <c r="A24" t="s">
        <v>178</v>
      </c>
      <c r="B24" t="s">
        <v>179</v>
      </c>
      <c r="C24" t="s">
        <v>180</v>
      </c>
      <c r="D24" t="s">
        <v>181</v>
      </c>
      <c r="E24" t="s">
        <v>182</v>
      </c>
      <c r="F24" t="s">
        <v>183</v>
      </c>
      <c r="G24" t="s">
        <v>98</v>
      </c>
      <c r="H24" t="s">
        <v>184</v>
      </c>
      <c r="I24" t="s">
        <v>185</v>
      </c>
      <c r="J24" t="s">
        <v>184</v>
      </c>
    </row>
    <row r="25" spans="1:12" x14ac:dyDescent="0.2">
      <c r="A25" t="s">
        <v>186</v>
      </c>
      <c r="B25" t="s">
        <v>187</v>
      </c>
      <c r="C25" t="s">
        <v>188</v>
      </c>
      <c r="D25" t="s">
        <v>189</v>
      </c>
      <c r="E25" t="s">
        <v>190</v>
      </c>
      <c r="F25" t="s">
        <v>191</v>
      </c>
      <c r="G25" t="s">
        <v>18</v>
      </c>
      <c r="H25" t="s">
        <v>135</v>
      </c>
      <c r="I25" t="s">
        <v>135</v>
      </c>
      <c r="J25" t="s">
        <v>136</v>
      </c>
    </row>
    <row r="26" spans="1:12" x14ac:dyDescent="0.2">
      <c r="A26" t="s">
        <v>192</v>
      </c>
      <c r="B26" t="s">
        <v>193</v>
      </c>
      <c r="C26" t="s">
        <v>194</v>
      </c>
      <c r="D26" t="s">
        <v>195</v>
      </c>
      <c r="E26" t="s">
        <v>196</v>
      </c>
      <c r="F26" t="s">
        <v>197</v>
      </c>
      <c r="G26" t="s">
        <v>18</v>
      </c>
      <c r="H26" t="s">
        <v>135</v>
      </c>
      <c r="I26" t="s">
        <v>135</v>
      </c>
      <c r="J26" t="s">
        <v>136</v>
      </c>
    </row>
    <row r="27" spans="1:12" x14ac:dyDescent="0.2">
      <c r="A27" t="s">
        <v>198</v>
      </c>
      <c r="B27" t="s">
        <v>199</v>
      </c>
      <c r="C27" t="s">
        <v>200</v>
      </c>
      <c r="D27" t="s">
        <v>201</v>
      </c>
      <c r="F27" t="s">
        <v>202</v>
      </c>
      <c r="G27" t="s">
        <v>98</v>
      </c>
      <c r="H27" t="s">
        <v>203</v>
      </c>
      <c r="I27" t="s">
        <v>204</v>
      </c>
      <c r="J27" t="s">
        <v>203</v>
      </c>
      <c r="L27" t="s">
        <v>650</v>
      </c>
    </row>
    <row r="28" spans="1:12" x14ac:dyDescent="0.2">
      <c r="A28" t="s">
        <v>205</v>
      </c>
      <c r="B28" t="s">
        <v>206</v>
      </c>
      <c r="C28" t="s">
        <v>110</v>
      </c>
      <c r="D28" t="s">
        <v>207</v>
      </c>
      <c r="E28" t="s">
        <v>208</v>
      </c>
      <c r="F28" t="s">
        <v>209</v>
      </c>
      <c r="G28" t="s">
        <v>18</v>
      </c>
      <c r="H28" t="s">
        <v>121</v>
      </c>
      <c r="I28" t="s">
        <v>121</v>
      </c>
      <c r="J28" t="s">
        <v>122</v>
      </c>
    </row>
    <row r="29" spans="1:12" x14ac:dyDescent="0.2">
      <c r="A29" t="s">
        <v>210</v>
      </c>
      <c r="B29" t="s">
        <v>211</v>
      </c>
      <c r="C29" t="s">
        <v>212</v>
      </c>
      <c r="D29" t="s">
        <v>213</v>
      </c>
      <c r="E29" t="s">
        <v>214</v>
      </c>
      <c r="F29" t="s">
        <v>215</v>
      </c>
      <c r="G29" t="s">
        <v>18</v>
      </c>
      <c r="H29" t="s">
        <v>216</v>
      </c>
      <c r="I29" t="s">
        <v>216</v>
      </c>
      <c r="J29" t="s">
        <v>217</v>
      </c>
    </row>
    <row r="30" spans="1:12" x14ac:dyDescent="0.2">
      <c r="A30" t="s">
        <v>218</v>
      </c>
      <c r="B30" t="s">
        <v>219</v>
      </c>
      <c r="C30" t="s">
        <v>220</v>
      </c>
      <c r="D30" t="s">
        <v>221</v>
      </c>
      <c r="E30" t="s">
        <v>222</v>
      </c>
      <c r="F30" t="s">
        <v>223</v>
      </c>
      <c r="G30" t="s">
        <v>18</v>
      </c>
      <c r="H30" t="s">
        <v>114</v>
      </c>
      <c r="I30" t="s">
        <v>114</v>
      </c>
      <c r="J30" t="s">
        <v>115</v>
      </c>
    </row>
    <row r="31" spans="1:12" x14ac:dyDescent="0.2">
      <c r="A31" t="s">
        <v>224</v>
      </c>
      <c r="B31" t="s">
        <v>225</v>
      </c>
      <c r="C31" t="s">
        <v>226</v>
      </c>
      <c r="D31" t="s">
        <v>227</v>
      </c>
      <c r="E31" t="s">
        <v>228</v>
      </c>
      <c r="F31" t="s">
        <v>229</v>
      </c>
      <c r="G31" t="s">
        <v>98</v>
      </c>
      <c r="H31" t="s">
        <v>27</v>
      </c>
      <c r="I31" t="s">
        <v>28</v>
      </c>
      <c r="J31" t="s">
        <v>27</v>
      </c>
    </row>
    <row r="32" spans="1:12" x14ac:dyDescent="0.2">
      <c r="A32" t="s">
        <v>230</v>
      </c>
      <c r="B32" t="s">
        <v>231</v>
      </c>
      <c r="C32" t="s">
        <v>232</v>
      </c>
      <c r="D32" t="s">
        <v>233</v>
      </c>
      <c r="E32" t="s">
        <v>234</v>
      </c>
      <c r="F32" t="s">
        <v>235</v>
      </c>
      <c r="G32" t="s">
        <v>98</v>
      </c>
      <c r="H32" t="s">
        <v>114</v>
      </c>
      <c r="I32" t="s">
        <v>115</v>
      </c>
      <c r="J32" t="s">
        <v>114</v>
      </c>
    </row>
    <row r="33" spans="1:12" x14ac:dyDescent="0.2">
      <c r="A33" t="s">
        <v>236</v>
      </c>
      <c r="B33" t="s">
        <v>237</v>
      </c>
      <c r="C33" t="s">
        <v>238</v>
      </c>
      <c r="D33" t="s">
        <v>239</v>
      </c>
      <c r="E33" t="s">
        <v>240</v>
      </c>
      <c r="F33" t="s">
        <v>241</v>
      </c>
      <c r="G33" t="s">
        <v>18</v>
      </c>
      <c r="H33" t="s">
        <v>135</v>
      </c>
      <c r="I33" t="s">
        <v>135</v>
      </c>
      <c r="J33" t="s">
        <v>136</v>
      </c>
    </row>
    <row r="34" spans="1:12" x14ac:dyDescent="0.2">
      <c r="A34" t="s">
        <v>242</v>
      </c>
      <c r="B34" t="s">
        <v>243</v>
      </c>
      <c r="C34" t="s">
        <v>244</v>
      </c>
      <c r="D34" t="s">
        <v>245</v>
      </c>
      <c r="E34" t="s">
        <v>246</v>
      </c>
      <c r="F34" t="s">
        <v>247</v>
      </c>
      <c r="G34" t="s">
        <v>98</v>
      </c>
      <c r="H34" t="s">
        <v>248</v>
      </c>
      <c r="I34" t="s">
        <v>249</v>
      </c>
      <c r="J34" t="s">
        <v>248</v>
      </c>
    </row>
    <row r="35" spans="1:12" x14ac:dyDescent="0.2">
      <c r="A35" t="s">
        <v>250</v>
      </c>
      <c r="B35" t="s">
        <v>251</v>
      </c>
      <c r="C35" t="s">
        <v>252</v>
      </c>
      <c r="D35" t="s">
        <v>253</v>
      </c>
      <c r="E35" t="s">
        <v>254</v>
      </c>
      <c r="F35" t="s">
        <v>255</v>
      </c>
      <c r="G35" t="s">
        <v>18</v>
      </c>
      <c r="H35" t="s">
        <v>42</v>
      </c>
      <c r="I35" t="s">
        <v>42</v>
      </c>
      <c r="J35" t="s">
        <v>43</v>
      </c>
    </row>
    <row r="36" spans="1:12" x14ac:dyDescent="0.2">
      <c r="A36" t="s">
        <v>256</v>
      </c>
      <c r="B36" t="s">
        <v>257</v>
      </c>
      <c r="C36" t="s">
        <v>258</v>
      </c>
      <c r="D36" t="s">
        <v>259</v>
      </c>
      <c r="F36" t="s">
        <v>260</v>
      </c>
      <c r="G36" t="s">
        <v>18</v>
      </c>
      <c r="H36" t="s">
        <v>135</v>
      </c>
      <c r="I36" t="s">
        <v>135</v>
      </c>
      <c r="J36" t="s">
        <v>136</v>
      </c>
    </row>
    <row r="37" spans="1:12" x14ac:dyDescent="0.2">
      <c r="A37" t="s">
        <v>261</v>
      </c>
      <c r="B37" t="s">
        <v>262</v>
      </c>
      <c r="C37" t="s">
        <v>263</v>
      </c>
      <c r="D37" t="s">
        <v>264</v>
      </c>
      <c r="E37" t="s">
        <v>265</v>
      </c>
      <c r="F37" t="s">
        <v>266</v>
      </c>
      <c r="G37" t="s">
        <v>18</v>
      </c>
      <c r="H37" t="s">
        <v>90</v>
      </c>
      <c r="I37" t="s">
        <v>90</v>
      </c>
      <c r="J37" t="s">
        <v>91</v>
      </c>
    </row>
    <row r="38" spans="1:12" x14ac:dyDescent="0.2">
      <c r="A38" t="s">
        <v>267</v>
      </c>
      <c r="B38" t="s">
        <v>268</v>
      </c>
      <c r="C38" t="s">
        <v>269</v>
      </c>
      <c r="D38" t="s">
        <v>270</v>
      </c>
      <c r="F38" t="s">
        <v>271</v>
      </c>
      <c r="G38" t="s">
        <v>98</v>
      </c>
      <c r="H38" t="s">
        <v>272</v>
      </c>
      <c r="I38" t="s">
        <v>273</v>
      </c>
      <c r="J38" t="s">
        <v>272</v>
      </c>
      <c r="L38" t="s">
        <v>650</v>
      </c>
    </row>
    <row r="39" spans="1:12" x14ac:dyDescent="0.2">
      <c r="A39" t="s">
        <v>274</v>
      </c>
      <c r="B39" t="s">
        <v>275</v>
      </c>
      <c r="C39" t="s">
        <v>276</v>
      </c>
      <c r="D39" t="s">
        <v>277</v>
      </c>
      <c r="F39" t="s">
        <v>278</v>
      </c>
      <c r="G39" t="s">
        <v>98</v>
      </c>
      <c r="H39" t="s">
        <v>114</v>
      </c>
      <c r="I39" t="s">
        <v>115</v>
      </c>
      <c r="J39" t="s">
        <v>114</v>
      </c>
    </row>
    <row r="40" spans="1:12" x14ac:dyDescent="0.2">
      <c r="A40" t="s">
        <v>279</v>
      </c>
      <c r="B40" t="s">
        <v>280</v>
      </c>
      <c r="C40" t="s">
        <v>276</v>
      </c>
      <c r="D40" t="s">
        <v>277</v>
      </c>
      <c r="F40" t="s">
        <v>278</v>
      </c>
      <c r="G40" t="s">
        <v>98</v>
      </c>
      <c r="H40" t="s">
        <v>114</v>
      </c>
      <c r="I40" t="s">
        <v>115</v>
      </c>
      <c r="J40" t="s">
        <v>114</v>
      </c>
    </row>
    <row r="41" spans="1:12" x14ac:dyDescent="0.2">
      <c r="A41" t="s">
        <v>281</v>
      </c>
      <c r="B41" t="s">
        <v>282</v>
      </c>
      <c r="C41" t="s">
        <v>283</v>
      </c>
      <c r="D41" t="s">
        <v>284</v>
      </c>
      <c r="E41" t="s">
        <v>285</v>
      </c>
      <c r="F41" t="s">
        <v>286</v>
      </c>
      <c r="G41" t="s">
        <v>18</v>
      </c>
      <c r="H41" t="s">
        <v>135</v>
      </c>
      <c r="I41" t="s">
        <v>135</v>
      </c>
      <c r="J41" t="s">
        <v>136</v>
      </c>
    </row>
    <row r="42" spans="1:12" x14ac:dyDescent="0.2">
      <c r="A42" t="s">
        <v>287</v>
      </c>
      <c r="B42" t="s">
        <v>288</v>
      </c>
      <c r="C42" t="s">
        <v>289</v>
      </c>
      <c r="D42" t="s">
        <v>290</v>
      </c>
      <c r="F42" t="s">
        <v>291</v>
      </c>
      <c r="G42" t="s">
        <v>98</v>
      </c>
      <c r="H42" t="s">
        <v>19</v>
      </c>
      <c r="I42" t="s">
        <v>20</v>
      </c>
      <c r="J42" t="s">
        <v>19</v>
      </c>
      <c r="L42" t="s">
        <v>650</v>
      </c>
    </row>
    <row r="43" spans="1:12" x14ac:dyDescent="0.2">
      <c r="A43" t="s">
        <v>292</v>
      </c>
      <c r="B43" t="s">
        <v>293</v>
      </c>
      <c r="C43" t="s">
        <v>294</v>
      </c>
      <c r="D43" t="s">
        <v>295</v>
      </c>
      <c r="E43" t="s">
        <v>296</v>
      </c>
      <c r="F43" t="s">
        <v>297</v>
      </c>
      <c r="G43" t="s">
        <v>98</v>
      </c>
      <c r="H43" t="s">
        <v>298</v>
      </c>
      <c r="I43" t="s">
        <v>299</v>
      </c>
      <c r="J43" t="s">
        <v>298</v>
      </c>
    </row>
    <row r="44" spans="1:12" x14ac:dyDescent="0.2">
      <c r="A44" t="s">
        <v>300</v>
      </c>
      <c r="B44" t="s">
        <v>301</v>
      </c>
      <c r="C44" t="s">
        <v>302</v>
      </c>
      <c r="D44" t="s">
        <v>303</v>
      </c>
      <c r="E44" t="s">
        <v>304</v>
      </c>
      <c r="F44" t="s">
        <v>305</v>
      </c>
      <c r="G44" t="s">
        <v>18</v>
      </c>
      <c r="H44" t="s">
        <v>42</v>
      </c>
      <c r="I44" t="s">
        <v>42</v>
      </c>
      <c r="J44" t="s">
        <v>43</v>
      </c>
    </row>
    <row r="45" spans="1:12" x14ac:dyDescent="0.2">
      <c r="A45" t="s">
        <v>306</v>
      </c>
      <c r="B45" t="s">
        <v>307</v>
      </c>
      <c r="C45" t="s">
        <v>308</v>
      </c>
      <c r="D45" t="s">
        <v>309</v>
      </c>
      <c r="E45" t="s">
        <v>310</v>
      </c>
      <c r="F45" t="s">
        <v>311</v>
      </c>
      <c r="G45" t="s">
        <v>98</v>
      </c>
      <c r="H45" t="s">
        <v>27</v>
      </c>
      <c r="I45" t="s">
        <v>28</v>
      </c>
      <c r="J45" t="s">
        <v>27</v>
      </c>
    </row>
    <row r="46" spans="1:12" x14ac:dyDescent="0.2">
      <c r="A46" t="s">
        <v>312</v>
      </c>
      <c r="B46" t="s">
        <v>313</v>
      </c>
      <c r="C46" t="s">
        <v>314</v>
      </c>
      <c r="D46" t="s">
        <v>315</v>
      </c>
      <c r="E46" t="s">
        <v>316</v>
      </c>
      <c r="F46" t="s">
        <v>317</v>
      </c>
      <c r="G46" t="s">
        <v>18</v>
      </c>
      <c r="H46" t="s">
        <v>27</v>
      </c>
      <c r="I46" t="s">
        <v>27</v>
      </c>
      <c r="J46" t="s">
        <v>28</v>
      </c>
    </row>
    <row r="47" spans="1:12" x14ac:dyDescent="0.2">
      <c r="A47" t="s">
        <v>318</v>
      </c>
      <c r="B47" t="s">
        <v>319</v>
      </c>
      <c r="C47" t="s">
        <v>188</v>
      </c>
      <c r="D47" t="s">
        <v>189</v>
      </c>
      <c r="E47" t="s">
        <v>320</v>
      </c>
      <c r="F47" t="s">
        <v>321</v>
      </c>
      <c r="G47" t="s">
        <v>18</v>
      </c>
      <c r="H47" t="s">
        <v>135</v>
      </c>
      <c r="I47" t="s">
        <v>135</v>
      </c>
      <c r="J47" t="s">
        <v>136</v>
      </c>
    </row>
    <row r="48" spans="1:12" x14ac:dyDescent="0.2">
      <c r="A48" t="s">
        <v>322</v>
      </c>
      <c r="B48" t="s">
        <v>323</v>
      </c>
      <c r="C48" t="s">
        <v>308</v>
      </c>
      <c r="D48" t="s">
        <v>324</v>
      </c>
      <c r="E48" t="s">
        <v>310</v>
      </c>
      <c r="F48" t="s">
        <v>325</v>
      </c>
      <c r="G48" t="s">
        <v>98</v>
      </c>
      <c r="H48" t="s">
        <v>27</v>
      </c>
      <c r="I48" t="s">
        <v>28</v>
      </c>
      <c r="J48" t="s">
        <v>27</v>
      </c>
    </row>
    <row r="49" spans="1:12" x14ac:dyDescent="0.2">
      <c r="A49" t="s">
        <v>326</v>
      </c>
      <c r="B49" t="s">
        <v>327</v>
      </c>
      <c r="C49" t="s">
        <v>328</v>
      </c>
      <c r="D49" t="s">
        <v>329</v>
      </c>
      <c r="E49" t="s">
        <v>330</v>
      </c>
      <c r="F49" t="s">
        <v>331</v>
      </c>
      <c r="G49" t="s">
        <v>18</v>
      </c>
      <c r="H49" t="s">
        <v>135</v>
      </c>
      <c r="I49" t="s">
        <v>135</v>
      </c>
      <c r="J49" t="s">
        <v>136</v>
      </c>
    </row>
    <row r="50" spans="1:12" x14ac:dyDescent="0.2">
      <c r="A50" t="s">
        <v>332</v>
      </c>
      <c r="B50" t="s">
        <v>333</v>
      </c>
      <c r="C50" t="s">
        <v>334</v>
      </c>
      <c r="D50" t="s">
        <v>335</v>
      </c>
      <c r="E50" t="s">
        <v>336</v>
      </c>
      <c r="F50" t="s">
        <v>337</v>
      </c>
      <c r="G50" t="s">
        <v>18</v>
      </c>
      <c r="H50" t="s">
        <v>135</v>
      </c>
      <c r="I50" t="s">
        <v>135</v>
      </c>
      <c r="J50" t="s">
        <v>136</v>
      </c>
    </row>
    <row r="51" spans="1:12" x14ac:dyDescent="0.2">
      <c r="A51" t="s">
        <v>338</v>
      </c>
      <c r="B51" t="s">
        <v>339</v>
      </c>
      <c r="C51" t="s">
        <v>238</v>
      </c>
      <c r="D51" t="s">
        <v>340</v>
      </c>
      <c r="E51" t="s">
        <v>341</v>
      </c>
      <c r="F51" t="s">
        <v>342</v>
      </c>
      <c r="G51" t="s">
        <v>18</v>
      </c>
      <c r="H51" t="s">
        <v>90</v>
      </c>
      <c r="I51" t="s">
        <v>90</v>
      </c>
      <c r="J51" t="s">
        <v>91</v>
      </c>
    </row>
    <row r="52" spans="1:12" x14ac:dyDescent="0.2">
      <c r="A52" t="s">
        <v>343</v>
      </c>
      <c r="B52" t="s">
        <v>344</v>
      </c>
      <c r="C52" t="s">
        <v>110</v>
      </c>
      <c r="D52" t="s">
        <v>345</v>
      </c>
      <c r="E52" t="s">
        <v>346</v>
      </c>
      <c r="F52" t="s">
        <v>347</v>
      </c>
      <c r="G52" t="s">
        <v>18</v>
      </c>
      <c r="H52" t="s">
        <v>203</v>
      </c>
      <c r="I52" t="s">
        <v>203</v>
      </c>
      <c r="J52" t="s">
        <v>204</v>
      </c>
    </row>
    <row r="53" spans="1:12" x14ac:dyDescent="0.2">
      <c r="A53" t="s">
        <v>348</v>
      </c>
      <c r="B53" t="s">
        <v>349</v>
      </c>
      <c r="C53" t="s">
        <v>110</v>
      </c>
      <c r="D53" t="s">
        <v>350</v>
      </c>
      <c r="E53" t="s">
        <v>351</v>
      </c>
      <c r="F53" t="s">
        <v>352</v>
      </c>
      <c r="G53" t="s">
        <v>18</v>
      </c>
      <c r="H53" t="s">
        <v>121</v>
      </c>
      <c r="I53" t="s">
        <v>121</v>
      </c>
      <c r="J53" t="s">
        <v>122</v>
      </c>
    </row>
    <row r="54" spans="1:12" x14ac:dyDescent="0.2">
      <c r="A54" t="s">
        <v>353</v>
      </c>
      <c r="B54" t="s">
        <v>354</v>
      </c>
      <c r="C54" t="s">
        <v>355</v>
      </c>
      <c r="D54" t="s">
        <v>356</v>
      </c>
      <c r="E54" t="s">
        <v>357</v>
      </c>
      <c r="F54" t="s">
        <v>358</v>
      </c>
      <c r="G54" t="s">
        <v>18</v>
      </c>
      <c r="H54" t="s">
        <v>359</v>
      </c>
      <c r="I54" t="s">
        <v>359</v>
      </c>
      <c r="J54" t="s">
        <v>360</v>
      </c>
    </row>
    <row r="55" spans="1:12" x14ac:dyDescent="0.2">
      <c r="A55" t="s">
        <v>361</v>
      </c>
      <c r="B55" t="s">
        <v>362</v>
      </c>
      <c r="C55" t="s">
        <v>363</v>
      </c>
      <c r="D55" t="s">
        <v>364</v>
      </c>
      <c r="E55" t="s">
        <v>365</v>
      </c>
      <c r="F55" t="s">
        <v>366</v>
      </c>
      <c r="G55" t="s">
        <v>98</v>
      </c>
      <c r="H55" t="s">
        <v>367</v>
      </c>
      <c r="I55" t="s">
        <v>368</v>
      </c>
      <c r="J55" t="s">
        <v>367</v>
      </c>
      <c r="L55" s="2" t="s">
        <v>650</v>
      </c>
    </row>
    <row r="56" spans="1:12" x14ac:dyDescent="0.2">
      <c r="A56" t="s">
        <v>369</v>
      </c>
      <c r="B56" t="s">
        <v>362</v>
      </c>
      <c r="C56" t="s">
        <v>363</v>
      </c>
      <c r="D56" t="s">
        <v>370</v>
      </c>
      <c r="E56" t="s">
        <v>371</v>
      </c>
      <c r="F56" t="s">
        <v>372</v>
      </c>
      <c r="G56" t="s">
        <v>98</v>
      </c>
      <c r="H56" t="s">
        <v>373</v>
      </c>
      <c r="I56" t="s">
        <v>374</v>
      </c>
      <c r="J56" t="s">
        <v>373</v>
      </c>
      <c r="L56" s="2" t="s">
        <v>650</v>
      </c>
    </row>
    <row r="57" spans="1:12" x14ac:dyDescent="0.2">
      <c r="A57" t="s">
        <v>375</v>
      </c>
      <c r="B57" t="s">
        <v>376</v>
      </c>
      <c r="C57" t="s">
        <v>377</v>
      </c>
      <c r="D57" t="s">
        <v>378</v>
      </c>
      <c r="E57" t="s">
        <v>379</v>
      </c>
      <c r="F57" t="s">
        <v>380</v>
      </c>
      <c r="G57" t="s">
        <v>18</v>
      </c>
      <c r="H57" t="s">
        <v>381</v>
      </c>
      <c r="I57" t="s">
        <v>381</v>
      </c>
      <c r="J57" t="s">
        <v>382</v>
      </c>
    </row>
    <row r="58" spans="1:12" x14ac:dyDescent="0.2">
      <c r="A58" t="s">
        <v>383</v>
      </c>
      <c r="B58" t="s">
        <v>384</v>
      </c>
      <c r="C58" t="s">
        <v>62</v>
      </c>
      <c r="D58" t="s">
        <v>385</v>
      </c>
      <c r="E58" t="s">
        <v>386</v>
      </c>
      <c r="F58" t="s">
        <v>387</v>
      </c>
      <c r="G58" t="s">
        <v>18</v>
      </c>
      <c r="H58" t="s">
        <v>388</v>
      </c>
      <c r="I58" t="s">
        <v>388</v>
      </c>
      <c r="J58" t="s">
        <v>389</v>
      </c>
    </row>
    <row r="59" spans="1:12" x14ac:dyDescent="0.2">
      <c r="A59" t="s">
        <v>390</v>
      </c>
      <c r="B59" t="s">
        <v>391</v>
      </c>
      <c r="C59" t="s">
        <v>392</v>
      </c>
      <c r="D59" t="s">
        <v>393</v>
      </c>
      <c r="E59" t="s">
        <v>394</v>
      </c>
      <c r="F59" t="s">
        <v>395</v>
      </c>
      <c r="G59" t="s">
        <v>98</v>
      </c>
      <c r="H59" t="s">
        <v>396</v>
      </c>
      <c r="I59" t="s">
        <v>397</v>
      </c>
      <c r="J59" t="s">
        <v>396</v>
      </c>
      <c r="L59" s="2" t="s">
        <v>650</v>
      </c>
    </row>
    <row r="60" spans="1:12" x14ac:dyDescent="0.2">
      <c r="A60" t="s">
        <v>398</v>
      </c>
      <c r="B60" t="s">
        <v>399</v>
      </c>
      <c r="C60" t="s">
        <v>86</v>
      </c>
      <c r="D60" t="s">
        <v>400</v>
      </c>
      <c r="F60" t="s">
        <v>401</v>
      </c>
      <c r="G60" t="s">
        <v>98</v>
      </c>
      <c r="H60" t="s">
        <v>402</v>
      </c>
      <c r="I60" t="s">
        <v>403</v>
      </c>
      <c r="J60" t="s">
        <v>402</v>
      </c>
      <c r="L60" s="2" t="s">
        <v>650</v>
      </c>
    </row>
    <row r="61" spans="1:12" x14ac:dyDescent="0.2">
      <c r="A61" t="s">
        <v>404</v>
      </c>
      <c r="B61" t="s">
        <v>405</v>
      </c>
      <c r="C61" t="s">
        <v>406</v>
      </c>
      <c r="D61" t="s">
        <v>400</v>
      </c>
      <c r="E61" t="s">
        <v>407</v>
      </c>
      <c r="F61" t="s">
        <v>408</v>
      </c>
      <c r="G61" t="s">
        <v>18</v>
      </c>
      <c r="H61" t="s">
        <v>409</v>
      </c>
      <c r="I61" t="s">
        <v>409</v>
      </c>
      <c r="J61" t="s">
        <v>410</v>
      </c>
      <c r="L61" s="2"/>
    </row>
    <row r="62" spans="1:12" x14ac:dyDescent="0.2">
      <c r="A62" t="s">
        <v>411</v>
      </c>
      <c r="B62" t="s">
        <v>412</v>
      </c>
      <c r="C62" t="s">
        <v>413</v>
      </c>
      <c r="D62" t="s">
        <v>414</v>
      </c>
      <c r="E62" t="s">
        <v>415</v>
      </c>
      <c r="F62" t="s">
        <v>416</v>
      </c>
      <c r="G62" t="s">
        <v>18</v>
      </c>
      <c r="H62" t="s">
        <v>135</v>
      </c>
      <c r="I62" t="s">
        <v>135</v>
      </c>
      <c r="J62" t="s">
        <v>136</v>
      </c>
    </row>
    <row r="63" spans="1:12" x14ac:dyDescent="0.2">
      <c r="A63" t="s">
        <v>417</v>
      </c>
      <c r="B63" t="s">
        <v>418</v>
      </c>
      <c r="C63" t="s">
        <v>419</v>
      </c>
      <c r="D63" t="s">
        <v>420</v>
      </c>
      <c r="E63" t="s">
        <v>421</v>
      </c>
      <c r="F63" t="s">
        <v>422</v>
      </c>
      <c r="G63" t="s">
        <v>18</v>
      </c>
      <c r="H63" t="s">
        <v>135</v>
      </c>
      <c r="I63" t="s">
        <v>135</v>
      </c>
      <c r="J63" t="s">
        <v>136</v>
      </c>
    </row>
    <row r="64" spans="1:12" x14ac:dyDescent="0.2">
      <c r="A64" t="s">
        <v>423</v>
      </c>
      <c r="B64" t="s">
        <v>424</v>
      </c>
      <c r="C64" t="s">
        <v>425</v>
      </c>
      <c r="D64" t="s">
        <v>426</v>
      </c>
      <c r="E64" t="s">
        <v>427</v>
      </c>
      <c r="F64" t="s">
        <v>428</v>
      </c>
      <c r="G64" t="s">
        <v>18</v>
      </c>
      <c r="H64" t="s">
        <v>27</v>
      </c>
      <c r="I64" t="s">
        <v>27</v>
      </c>
      <c r="J64" t="s">
        <v>28</v>
      </c>
    </row>
    <row r="65" spans="1:12" x14ac:dyDescent="0.2">
      <c r="A65" t="s">
        <v>429</v>
      </c>
      <c r="B65" t="s">
        <v>430</v>
      </c>
      <c r="C65" t="s">
        <v>431</v>
      </c>
      <c r="D65" t="s">
        <v>432</v>
      </c>
      <c r="E65" t="s">
        <v>433</v>
      </c>
      <c r="F65" t="s">
        <v>434</v>
      </c>
      <c r="G65" t="s">
        <v>98</v>
      </c>
      <c r="H65" t="s">
        <v>435</v>
      </c>
      <c r="I65" t="s">
        <v>436</v>
      </c>
      <c r="J65" t="s">
        <v>435</v>
      </c>
      <c r="L65" s="2" t="s">
        <v>650</v>
      </c>
    </row>
    <row r="66" spans="1:12" x14ac:dyDescent="0.2">
      <c r="A66" t="s">
        <v>437</v>
      </c>
      <c r="B66" t="s">
        <v>438</v>
      </c>
      <c r="C66" t="s">
        <v>439</v>
      </c>
      <c r="D66" t="s">
        <v>440</v>
      </c>
      <c r="E66" t="s">
        <v>441</v>
      </c>
      <c r="F66" t="s">
        <v>442</v>
      </c>
      <c r="G66" t="s">
        <v>18</v>
      </c>
      <c r="H66" t="s">
        <v>443</v>
      </c>
      <c r="I66" t="s">
        <v>443</v>
      </c>
      <c r="J66" t="s">
        <v>444</v>
      </c>
    </row>
    <row r="67" spans="1:12" x14ac:dyDescent="0.2">
      <c r="A67" t="s">
        <v>445</v>
      </c>
      <c r="B67" t="s">
        <v>446</v>
      </c>
      <c r="C67" t="s">
        <v>447</v>
      </c>
      <c r="D67" t="s">
        <v>448</v>
      </c>
      <c r="E67" t="s">
        <v>449</v>
      </c>
      <c r="F67" t="s">
        <v>450</v>
      </c>
      <c r="G67" t="s">
        <v>98</v>
      </c>
      <c r="H67" t="s">
        <v>451</v>
      </c>
      <c r="I67" t="s">
        <v>452</v>
      </c>
      <c r="J67" t="s">
        <v>451</v>
      </c>
      <c r="L67" s="2" t="s">
        <v>650</v>
      </c>
    </row>
    <row r="68" spans="1:12" x14ac:dyDescent="0.2">
      <c r="A68" t="s">
        <v>453</v>
      </c>
      <c r="B68" t="s">
        <v>454</v>
      </c>
      <c r="C68" t="s">
        <v>363</v>
      </c>
      <c r="D68" t="s">
        <v>455</v>
      </c>
      <c r="E68" t="s">
        <v>456</v>
      </c>
      <c r="F68" t="s">
        <v>457</v>
      </c>
      <c r="G68" t="s">
        <v>98</v>
      </c>
      <c r="H68" t="s">
        <v>458</v>
      </c>
      <c r="I68" t="s">
        <v>459</v>
      </c>
      <c r="J68" t="s">
        <v>458</v>
      </c>
      <c r="L68" s="2"/>
    </row>
    <row r="69" spans="1:12" x14ac:dyDescent="0.2">
      <c r="A69" t="s">
        <v>460</v>
      </c>
      <c r="B69" t="s">
        <v>461</v>
      </c>
      <c r="C69" t="s">
        <v>462</v>
      </c>
      <c r="D69" t="s">
        <v>463</v>
      </c>
      <c r="E69" t="s">
        <v>464</v>
      </c>
      <c r="F69" t="s">
        <v>465</v>
      </c>
      <c r="G69" t="s">
        <v>98</v>
      </c>
      <c r="H69" t="s">
        <v>58</v>
      </c>
      <c r="I69" t="s">
        <v>59</v>
      </c>
      <c r="J69" t="s">
        <v>58</v>
      </c>
    </row>
    <row r="70" spans="1:12" x14ac:dyDescent="0.2">
      <c r="A70" t="s">
        <v>466</v>
      </c>
      <c r="B70" t="s">
        <v>467</v>
      </c>
      <c r="C70" t="s">
        <v>468</v>
      </c>
      <c r="D70" t="s">
        <v>469</v>
      </c>
      <c r="E70" t="s">
        <v>470</v>
      </c>
      <c r="F70" t="s">
        <v>471</v>
      </c>
      <c r="G70" t="s">
        <v>98</v>
      </c>
      <c r="H70" t="s">
        <v>114</v>
      </c>
      <c r="I70" t="s">
        <v>115</v>
      </c>
      <c r="J70" t="s">
        <v>114</v>
      </c>
    </row>
    <row r="71" spans="1:12" x14ac:dyDescent="0.2">
      <c r="A71" t="s">
        <v>472</v>
      </c>
      <c r="B71" t="s">
        <v>473</v>
      </c>
      <c r="C71" t="s">
        <v>474</v>
      </c>
      <c r="D71" t="s">
        <v>475</v>
      </c>
      <c r="E71" t="s">
        <v>476</v>
      </c>
      <c r="F71" t="s">
        <v>477</v>
      </c>
      <c r="G71" t="s">
        <v>18</v>
      </c>
      <c r="H71" t="s">
        <v>27</v>
      </c>
      <c r="I71" t="s">
        <v>27</v>
      </c>
      <c r="J71" t="s">
        <v>28</v>
      </c>
    </row>
    <row r="72" spans="1:12" x14ac:dyDescent="0.2">
      <c r="A72" t="s">
        <v>478</v>
      </c>
      <c r="B72" t="s">
        <v>479</v>
      </c>
      <c r="C72" t="s">
        <v>86</v>
      </c>
      <c r="D72" t="s">
        <v>480</v>
      </c>
      <c r="E72" t="s">
        <v>481</v>
      </c>
      <c r="F72" t="s">
        <v>482</v>
      </c>
      <c r="G72" t="s">
        <v>18</v>
      </c>
      <c r="H72" t="s">
        <v>483</v>
      </c>
      <c r="I72" t="s">
        <v>483</v>
      </c>
      <c r="J72" t="s">
        <v>484</v>
      </c>
    </row>
    <row r="73" spans="1:12" x14ac:dyDescent="0.2">
      <c r="A73" t="s">
        <v>485</v>
      </c>
      <c r="B73" t="s">
        <v>486</v>
      </c>
      <c r="C73" t="s">
        <v>487</v>
      </c>
      <c r="D73" t="s">
        <v>488</v>
      </c>
      <c r="E73" t="s">
        <v>489</v>
      </c>
      <c r="F73" t="s">
        <v>490</v>
      </c>
      <c r="G73" t="s">
        <v>18</v>
      </c>
      <c r="H73" t="s">
        <v>121</v>
      </c>
      <c r="I73" t="s">
        <v>121</v>
      </c>
      <c r="J73" t="s">
        <v>122</v>
      </c>
    </row>
    <row r="74" spans="1:12" x14ac:dyDescent="0.2">
      <c r="A74" t="s">
        <v>491</v>
      </c>
      <c r="B74" t="s">
        <v>492</v>
      </c>
      <c r="C74" t="s">
        <v>487</v>
      </c>
      <c r="D74" t="s">
        <v>488</v>
      </c>
      <c r="E74" t="s">
        <v>489</v>
      </c>
      <c r="F74" t="s">
        <v>493</v>
      </c>
      <c r="G74" t="s">
        <v>18</v>
      </c>
      <c r="H74" t="s">
        <v>121</v>
      </c>
      <c r="I74" t="s">
        <v>121</v>
      </c>
      <c r="J74" t="s">
        <v>122</v>
      </c>
    </row>
    <row r="75" spans="1:12" x14ac:dyDescent="0.2">
      <c r="A75" t="s">
        <v>494</v>
      </c>
      <c r="B75" t="s">
        <v>495</v>
      </c>
      <c r="C75" t="s">
        <v>487</v>
      </c>
      <c r="D75" t="s">
        <v>488</v>
      </c>
      <c r="E75" t="s">
        <v>489</v>
      </c>
      <c r="F75" t="s">
        <v>496</v>
      </c>
      <c r="G75" t="s">
        <v>18</v>
      </c>
      <c r="H75" t="s">
        <v>121</v>
      </c>
      <c r="I75" t="s">
        <v>121</v>
      </c>
      <c r="J75" t="s">
        <v>122</v>
      </c>
    </row>
    <row r="76" spans="1:12" x14ac:dyDescent="0.2">
      <c r="A76" t="s">
        <v>497</v>
      </c>
      <c r="B76" t="s">
        <v>498</v>
      </c>
      <c r="C76" t="s">
        <v>499</v>
      </c>
      <c r="D76" t="s">
        <v>500</v>
      </c>
      <c r="E76" t="s">
        <v>501</v>
      </c>
      <c r="F76" t="s">
        <v>502</v>
      </c>
      <c r="G76" t="s">
        <v>98</v>
      </c>
      <c r="H76" t="s">
        <v>435</v>
      </c>
      <c r="I76" t="s">
        <v>436</v>
      </c>
      <c r="J76" t="s">
        <v>435</v>
      </c>
      <c r="L76" s="2"/>
    </row>
    <row r="77" spans="1:12" x14ac:dyDescent="0.2">
      <c r="A77" t="s">
        <v>503</v>
      </c>
      <c r="B77" t="s">
        <v>504</v>
      </c>
      <c r="C77" t="s">
        <v>505</v>
      </c>
      <c r="D77" t="s">
        <v>506</v>
      </c>
      <c r="E77" t="s">
        <v>507</v>
      </c>
      <c r="F77" t="s">
        <v>508</v>
      </c>
      <c r="G77" t="s">
        <v>18</v>
      </c>
      <c r="H77" t="s">
        <v>509</v>
      </c>
      <c r="I77" t="s">
        <v>509</v>
      </c>
      <c r="J77" t="s">
        <v>510</v>
      </c>
    </row>
    <row r="78" spans="1:12" x14ac:dyDescent="0.2">
      <c r="A78" t="s">
        <v>511</v>
      </c>
      <c r="B78" t="s">
        <v>512</v>
      </c>
      <c r="C78" t="s">
        <v>513</v>
      </c>
      <c r="D78" t="s">
        <v>514</v>
      </c>
      <c r="E78" t="s">
        <v>515</v>
      </c>
      <c r="F78" t="s">
        <v>516</v>
      </c>
      <c r="G78" t="s">
        <v>18</v>
      </c>
      <c r="H78" t="s">
        <v>42</v>
      </c>
      <c r="I78" t="s">
        <v>42</v>
      </c>
      <c r="J78" t="s">
        <v>43</v>
      </c>
    </row>
    <row r="79" spans="1:12" x14ac:dyDescent="0.2">
      <c r="A79" t="s">
        <v>517</v>
      </c>
      <c r="B79" t="s">
        <v>518</v>
      </c>
      <c r="C79" t="s">
        <v>110</v>
      </c>
      <c r="D79" t="s">
        <v>519</v>
      </c>
      <c r="E79" t="s">
        <v>520</v>
      </c>
      <c r="F79" t="s">
        <v>521</v>
      </c>
      <c r="G79" t="s">
        <v>18</v>
      </c>
      <c r="H79" t="s">
        <v>135</v>
      </c>
      <c r="I79" t="s">
        <v>135</v>
      </c>
      <c r="J79" t="s">
        <v>136</v>
      </c>
    </row>
    <row r="80" spans="1:12" x14ac:dyDescent="0.2">
      <c r="A80" t="s">
        <v>522</v>
      </c>
      <c r="B80" t="s">
        <v>523</v>
      </c>
      <c r="C80" t="s">
        <v>513</v>
      </c>
      <c r="D80" t="s">
        <v>524</v>
      </c>
      <c r="E80" t="s">
        <v>515</v>
      </c>
      <c r="F80" t="s">
        <v>525</v>
      </c>
      <c r="G80" t="s">
        <v>18</v>
      </c>
      <c r="H80" t="s">
        <v>82</v>
      </c>
      <c r="I80" t="s">
        <v>82</v>
      </c>
      <c r="J80" t="s">
        <v>83</v>
      </c>
    </row>
    <row r="81" spans="1:12" x14ac:dyDescent="0.2">
      <c r="A81" t="s">
        <v>526</v>
      </c>
      <c r="B81" t="s">
        <v>527</v>
      </c>
      <c r="C81" t="s">
        <v>528</v>
      </c>
      <c r="D81" t="s">
        <v>529</v>
      </c>
      <c r="E81" t="s">
        <v>530</v>
      </c>
      <c r="F81" t="s">
        <v>531</v>
      </c>
      <c r="G81" t="s">
        <v>18</v>
      </c>
      <c r="H81" t="s">
        <v>135</v>
      </c>
      <c r="I81" t="s">
        <v>135</v>
      </c>
      <c r="J81" t="s">
        <v>136</v>
      </c>
    </row>
    <row r="82" spans="1:12" x14ac:dyDescent="0.2">
      <c r="A82" t="s">
        <v>532</v>
      </c>
      <c r="B82" t="s">
        <v>533</v>
      </c>
      <c r="C82" t="s">
        <v>534</v>
      </c>
      <c r="D82" t="s">
        <v>535</v>
      </c>
      <c r="E82" t="s">
        <v>536</v>
      </c>
      <c r="F82" t="s">
        <v>537</v>
      </c>
      <c r="G82" t="s">
        <v>18</v>
      </c>
      <c r="H82" t="s">
        <v>34</v>
      </c>
      <c r="I82" t="s">
        <v>34</v>
      </c>
      <c r="J82" t="s">
        <v>35</v>
      </c>
    </row>
    <row r="83" spans="1:12" x14ac:dyDescent="0.2">
      <c r="A83" t="s">
        <v>538</v>
      </c>
      <c r="B83" t="s">
        <v>539</v>
      </c>
      <c r="C83" t="s">
        <v>226</v>
      </c>
      <c r="D83" t="s">
        <v>540</v>
      </c>
      <c r="E83" t="s">
        <v>541</v>
      </c>
      <c r="F83" t="s">
        <v>542</v>
      </c>
      <c r="G83" t="s">
        <v>98</v>
      </c>
      <c r="H83" t="s">
        <v>135</v>
      </c>
      <c r="I83" t="s">
        <v>136</v>
      </c>
      <c r="J83" t="s">
        <v>135</v>
      </c>
    </row>
    <row r="84" spans="1:12" x14ac:dyDescent="0.2">
      <c r="A84" t="s">
        <v>543</v>
      </c>
      <c r="B84" t="s">
        <v>544</v>
      </c>
      <c r="C84" t="s">
        <v>545</v>
      </c>
      <c r="D84" t="s">
        <v>546</v>
      </c>
      <c r="E84" t="s">
        <v>547</v>
      </c>
      <c r="F84" t="s">
        <v>548</v>
      </c>
      <c r="G84" t="s">
        <v>98</v>
      </c>
      <c r="H84" t="s">
        <v>82</v>
      </c>
      <c r="I84" t="s">
        <v>83</v>
      </c>
      <c r="J84" t="s">
        <v>82</v>
      </c>
    </row>
    <row r="85" spans="1:12" x14ac:dyDescent="0.2">
      <c r="A85" t="s">
        <v>549</v>
      </c>
      <c r="B85" t="s">
        <v>550</v>
      </c>
      <c r="C85" t="s">
        <v>551</v>
      </c>
      <c r="D85" t="s">
        <v>552</v>
      </c>
      <c r="F85" t="s">
        <v>553</v>
      </c>
      <c r="G85" t="s">
        <v>98</v>
      </c>
      <c r="H85" t="s">
        <v>27</v>
      </c>
      <c r="I85" t="s">
        <v>28</v>
      </c>
      <c r="J85" t="s">
        <v>27</v>
      </c>
      <c r="L85" s="2" t="s">
        <v>650</v>
      </c>
    </row>
    <row r="86" spans="1:12" x14ac:dyDescent="0.2">
      <c r="A86" t="s">
        <v>554</v>
      </c>
      <c r="B86" t="s">
        <v>555</v>
      </c>
      <c r="C86" t="s">
        <v>556</v>
      </c>
      <c r="D86" t="s">
        <v>557</v>
      </c>
      <c r="E86" t="s">
        <v>558</v>
      </c>
      <c r="F86" t="s">
        <v>559</v>
      </c>
      <c r="G86" t="s">
        <v>98</v>
      </c>
      <c r="H86" t="s">
        <v>135</v>
      </c>
      <c r="I86" t="s">
        <v>136</v>
      </c>
      <c r="J86" t="s">
        <v>135</v>
      </c>
    </row>
    <row r="87" spans="1:12" x14ac:dyDescent="0.2">
      <c r="A87" t="s">
        <v>560</v>
      </c>
      <c r="B87" t="s">
        <v>561</v>
      </c>
      <c r="C87" t="s">
        <v>562</v>
      </c>
      <c r="D87" t="s">
        <v>563</v>
      </c>
      <c r="F87" t="s">
        <v>564</v>
      </c>
      <c r="G87" t="s">
        <v>18</v>
      </c>
      <c r="H87" t="s">
        <v>565</v>
      </c>
      <c r="I87" t="s">
        <v>565</v>
      </c>
      <c r="J87" t="s">
        <v>566</v>
      </c>
    </row>
    <row r="88" spans="1:12" x14ac:dyDescent="0.2">
      <c r="A88" t="s">
        <v>567</v>
      </c>
      <c r="B88" t="s">
        <v>568</v>
      </c>
      <c r="C88" t="s">
        <v>431</v>
      </c>
      <c r="D88" t="s">
        <v>569</v>
      </c>
      <c r="E88" t="s">
        <v>570</v>
      </c>
      <c r="F88" t="s">
        <v>571</v>
      </c>
      <c r="G88" t="s">
        <v>98</v>
      </c>
      <c r="H88" t="s">
        <v>572</v>
      </c>
      <c r="I88" t="s">
        <v>573</v>
      </c>
      <c r="J88" t="s">
        <v>572</v>
      </c>
    </row>
    <row r="89" spans="1:12" x14ac:dyDescent="0.2">
      <c r="A89" t="s">
        <v>574</v>
      </c>
      <c r="B89" t="s">
        <v>575</v>
      </c>
      <c r="C89" t="s">
        <v>576</v>
      </c>
      <c r="D89" t="s">
        <v>577</v>
      </c>
      <c r="E89" t="s">
        <v>578</v>
      </c>
      <c r="F89" t="s">
        <v>579</v>
      </c>
      <c r="G89" t="s">
        <v>98</v>
      </c>
      <c r="H89" t="s">
        <v>203</v>
      </c>
      <c r="I89" t="s">
        <v>204</v>
      </c>
      <c r="J89" t="s">
        <v>203</v>
      </c>
    </row>
    <row r="90" spans="1:12" x14ac:dyDescent="0.2">
      <c r="A90" t="s">
        <v>580</v>
      </c>
      <c r="B90" t="s">
        <v>581</v>
      </c>
      <c r="C90" t="s">
        <v>582</v>
      </c>
      <c r="D90" t="s">
        <v>583</v>
      </c>
      <c r="E90" t="s">
        <v>584</v>
      </c>
      <c r="F90" t="s">
        <v>585</v>
      </c>
      <c r="G90" t="s">
        <v>98</v>
      </c>
      <c r="H90" t="s">
        <v>58</v>
      </c>
      <c r="I90" t="s">
        <v>59</v>
      </c>
      <c r="J90" t="s">
        <v>58</v>
      </c>
    </row>
    <row r="91" spans="1:12" x14ac:dyDescent="0.2">
      <c r="A91" t="s">
        <v>586</v>
      </c>
      <c r="B91" t="s">
        <v>587</v>
      </c>
      <c r="C91" t="s">
        <v>588</v>
      </c>
      <c r="D91" t="s">
        <v>589</v>
      </c>
      <c r="F91" t="s">
        <v>590</v>
      </c>
      <c r="G91" t="s">
        <v>98</v>
      </c>
      <c r="H91" t="s">
        <v>381</v>
      </c>
      <c r="I91" t="s">
        <v>382</v>
      </c>
      <c r="J91" t="s">
        <v>381</v>
      </c>
      <c r="L91" s="2" t="s">
        <v>650</v>
      </c>
    </row>
    <row r="92" spans="1:12" x14ac:dyDescent="0.2">
      <c r="A92" t="s">
        <v>591</v>
      </c>
      <c r="B92" t="s">
        <v>592</v>
      </c>
      <c r="C92" t="s">
        <v>562</v>
      </c>
      <c r="D92" t="s">
        <v>593</v>
      </c>
      <c r="F92" t="s">
        <v>594</v>
      </c>
      <c r="G92" t="s">
        <v>18</v>
      </c>
      <c r="H92" t="s">
        <v>142</v>
      </c>
      <c r="I92" t="s">
        <v>142</v>
      </c>
      <c r="J92" t="s">
        <v>143</v>
      </c>
    </row>
    <row r="93" spans="1:12" x14ac:dyDescent="0.2">
      <c r="A93" t="s">
        <v>595</v>
      </c>
      <c r="B93" t="s">
        <v>596</v>
      </c>
      <c r="C93" t="s">
        <v>597</v>
      </c>
      <c r="D93" t="s">
        <v>598</v>
      </c>
      <c r="E93" t="s">
        <v>599</v>
      </c>
      <c r="F93" t="s">
        <v>600</v>
      </c>
      <c r="G93" t="s">
        <v>18</v>
      </c>
      <c r="H93" t="s">
        <v>114</v>
      </c>
      <c r="I93" t="s">
        <v>114</v>
      </c>
      <c r="J93" t="s">
        <v>115</v>
      </c>
    </row>
    <row r="94" spans="1:12" x14ac:dyDescent="0.2">
      <c r="A94" t="s">
        <v>601</v>
      </c>
      <c r="B94" t="s">
        <v>602</v>
      </c>
      <c r="C94" t="s">
        <v>603</v>
      </c>
      <c r="D94" t="s">
        <v>604</v>
      </c>
      <c r="E94" t="s">
        <v>605</v>
      </c>
      <c r="F94" t="s">
        <v>606</v>
      </c>
      <c r="G94" t="s">
        <v>18</v>
      </c>
      <c r="H94" t="s">
        <v>135</v>
      </c>
      <c r="I94" t="s">
        <v>135</v>
      </c>
      <c r="J94" t="s">
        <v>136</v>
      </c>
    </row>
    <row r="95" spans="1:12" x14ac:dyDescent="0.2">
      <c r="A95" t="s">
        <v>607</v>
      </c>
      <c r="B95" t="s">
        <v>608</v>
      </c>
      <c r="C95" t="s">
        <v>609</v>
      </c>
      <c r="D95" t="s">
        <v>610</v>
      </c>
      <c r="F95" t="s">
        <v>611</v>
      </c>
      <c r="G95" t="s">
        <v>98</v>
      </c>
      <c r="H95" t="s">
        <v>612</v>
      </c>
      <c r="I95" t="s">
        <v>613</v>
      </c>
      <c r="J95" t="s">
        <v>612</v>
      </c>
      <c r="L95" s="2" t="s">
        <v>650</v>
      </c>
    </row>
    <row r="96" spans="1:12" x14ac:dyDescent="0.2">
      <c r="A96" t="s">
        <v>614</v>
      </c>
      <c r="B96" t="s">
        <v>615</v>
      </c>
      <c r="C96" t="s">
        <v>616</v>
      </c>
      <c r="D96" t="s">
        <v>617</v>
      </c>
      <c r="E96" t="s">
        <v>618</v>
      </c>
      <c r="F96" t="s">
        <v>619</v>
      </c>
      <c r="G96" t="s">
        <v>18</v>
      </c>
      <c r="H96" t="s">
        <v>203</v>
      </c>
      <c r="I96" t="s">
        <v>203</v>
      </c>
      <c r="J96" t="s">
        <v>204</v>
      </c>
    </row>
    <row r="97" spans="1:10" x14ac:dyDescent="0.2">
      <c r="A97" t="s">
        <v>620</v>
      </c>
      <c r="B97" t="s">
        <v>621</v>
      </c>
      <c r="C97" t="s">
        <v>70</v>
      </c>
      <c r="D97" t="s">
        <v>622</v>
      </c>
      <c r="E97" t="s">
        <v>623</v>
      </c>
      <c r="F97" t="s">
        <v>624</v>
      </c>
      <c r="G97" t="s">
        <v>18</v>
      </c>
      <c r="H97" t="s">
        <v>625</v>
      </c>
      <c r="I97" t="s">
        <v>625</v>
      </c>
      <c r="J97" t="s">
        <v>626</v>
      </c>
    </row>
    <row r="98" spans="1:10" x14ac:dyDescent="0.2">
      <c r="A98" t="s">
        <v>627</v>
      </c>
      <c r="B98" t="s">
        <v>628</v>
      </c>
      <c r="C98" t="s">
        <v>110</v>
      </c>
      <c r="D98" t="s">
        <v>629</v>
      </c>
      <c r="E98" t="s">
        <v>630</v>
      </c>
      <c r="F98" t="s">
        <v>631</v>
      </c>
      <c r="G98" t="s">
        <v>18</v>
      </c>
      <c r="H98" t="s">
        <v>142</v>
      </c>
      <c r="I98" t="s">
        <v>142</v>
      </c>
      <c r="J98" t="s">
        <v>143</v>
      </c>
    </row>
    <row r="99" spans="1:10" x14ac:dyDescent="0.2">
      <c r="A99" t="s">
        <v>632</v>
      </c>
      <c r="B99" t="s">
        <v>633</v>
      </c>
      <c r="C99" t="s">
        <v>634</v>
      </c>
      <c r="D99" t="s">
        <v>635</v>
      </c>
      <c r="E99" t="s">
        <v>636</v>
      </c>
      <c r="F99" t="s">
        <v>637</v>
      </c>
      <c r="G99" t="s">
        <v>18</v>
      </c>
      <c r="H99" t="s">
        <v>135</v>
      </c>
      <c r="I99" t="s">
        <v>135</v>
      </c>
      <c r="J99" t="s">
        <v>136</v>
      </c>
    </row>
    <row r="100" spans="1:10" x14ac:dyDescent="0.2">
      <c r="A100" t="s">
        <v>638</v>
      </c>
      <c r="B100" t="s">
        <v>639</v>
      </c>
      <c r="C100" t="s">
        <v>640</v>
      </c>
      <c r="D100" t="s">
        <v>641</v>
      </c>
      <c r="E100" t="s">
        <v>642</v>
      </c>
      <c r="F100" t="s">
        <v>643</v>
      </c>
      <c r="G100" t="s">
        <v>18</v>
      </c>
      <c r="H100" t="s">
        <v>135</v>
      </c>
      <c r="I100" t="s">
        <v>135</v>
      </c>
      <c r="J100" t="s">
        <v>136</v>
      </c>
    </row>
    <row r="101" spans="1:10" x14ac:dyDescent="0.2">
      <c r="A101" t="s">
        <v>644</v>
      </c>
      <c r="B101" t="s">
        <v>645</v>
      </c>
      <c r="C101" t="s">
        <v>646</v>
      </c>
      <c r="D101" t="s">
        <v>647</v>
      </c>
      <c r="E101" t="s">
        <v>648</v>
      </c>
      <c r="F101" t="s">
        <v>649</v>
      </c>
      <c r="G101" t="s">
        <v>18</v>
      </c>
      <c r="H101" t="s">
        <v>135</v>
      </c>
      <c r="I101" t="s">
        <v>135</v>
      </c>
      <c r="J101" t="s">
        <v>136</v>
      </c>
    </row>
  </sheetData>
  <dataValidations count="1">
    <dataValidation type="list" allowBlank="1" errorTitle="Invalid Entry" error="Your entry is not in the list" promptTitle="Manual Review" prompt="Please select: Correct, Incorrect, or Unsure" sqref="L2:L54 L57:L58 L62:L64 L66 L69:L75 L77:L84 L86:L90 L92:L94 L96:L101" xr:uid="{00000000-0002-0000-0000-000000000000}">
      <formula1>"Correct,Incorrect,Unsure"</formula1>
    </dataValidation>
  </dataValidation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Email Evaluation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Zicheng Zhao</cp:lastModifiedBy>
  <dcterms:created xsi:type="dcterms:W3CDTF">2025-07-30T00:19:46Z</dcterms:created>
  <dcterms:modified xsi:type="dcterms:W3CDTF">2025-07-30T00:27:59Z</dcterms:modified>
</cp:coreProperties>
</file>