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84" windowWidth="12408" windowHeight="7056"/>
  </bookViews>
  <sheets>
    <sheet name="Fig2F" sheetId="1" r:id="rId1"/>
  </sheets>
  <calcPr calcId="124519"/>
</workbook>
</file>

<file path=xl/sharedStrings.xml><?xml version="1.0" encoding="utf-8"?>
<sst xmlns="http://schemas.openxmlformats.org/spreadsheetml/2006/main" count="6" uniqueCount="6">
  <si>
    <t>calcium signal on false alarm cases in WTs</t>
  </si>
  <si>
    <t>WT</t>
  </si>
  <si>
    <t>DR</t>
  </si>
  <si>
    <t>ER</t>
  </si>
  <si>
    <t>LR</t>
  </si>
  <si>
    <t>RR</t>
  </si>
</sst>
</file>

<file path=xl/styles.xml><?xml version="1.0" encoding="utf-8"?>
<styleSheet xmlns="http://schemas.openxmlformats.org/spreadsheetml/2006/main">
  <numFmts count="1">
    <numFmt numFmtId="176" formatCode="0.0000_ "/>
  </numFmts>
  <fonts count="2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0" borderId="10" xfId="0" applyFont="1" applyBorder="1" applyAlignment="1">
      <alignment horizontal="left" vertical="center"/>
    </xf>
    <xf numFmtId="0" fontId="19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"/>
  <sheetViews>
    <sheetView tabSelected="1" workbookViewId="0">
      <selection activeCell="H11" sqref="H11"/>
    </sheetView>
  </sheetViews>
  <sheetFormatPr defaultRowHeight="14.4"/>
  <cols>
    <col min="1" max="5" width="8.88671875" style="1"/>
  </cols>
  <sheetData>
    <row r="1" spans="1:5">
      <c r="A1" s="2" t="s">
        <v>0</v>
      </c>
      <c r="B1" s="3"/>
      <c r="C1" s="3"/>
      <c r="D1" s="3"/>
      <c r="E1" s="3"/>
    </row>
    <row r="2" spans="1:5">
      <c r="A2" s="5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 spans="1:5">
      <c r="A3" s="4">
        <v>1</v>
      </c>
      <c r="B3" s="6">
        <v>1.0269820000000001</v>
      </c>
      <c r="C3" s="6">
        <v>1.97231</v>
      </c>
      <c r="D3" s="6">
        <v>1.3042940000000001</v>
      </c>
      <c r="E3" s="6">
        <v>1.499004</v>
      </c>
    </row>
    <row r="4" spans="1:5">
      <c r="A4" s="4">
        <v>2</v>
      </c>
      <c r="B4" s="6">
        <v>3.045061</v>
      </c>
      <c r="C4" s="6">
        <v>3.8119109999999998</v>
      </c>
      <c r="D4" s="6">
        <v>2.0910250000000001</v>
      </c>
      <c r="E4" s="6">
        <v>2.4238209999999998</v>
      </c>
    </row>
    <row r="5" spans="1:5">
      <c r="A5" s="4">
        <v>3</v>
      </c>
      <c r="B5" s="6">
        <v>0.89239199999999996</v>
      </c>
      <c r="C5" s="6">
        <v>1.5921209999999999</v>
      </c>
      <c r="D5" s="6">
        <v>1.400738</v>
      </c>
      <c r="E5" s="6">
        <v>1.6895739999999999</v>
      </c>
    </row>
    <row r="6" spans="1:5">
      <c r="A6" s="4">
        <v>4</v>
      </c>
      <c r="B6" s="6">
        <v>2.7940010000000002</v>
      </c>
      <c r="C6" s="6">
        <v>3.0976569999999999</v>
      </c>
      <c r="D6" s="6">
        <v>3.3559350000000001</v>
      </c>
      <c r="E6" s="6">
        <v>1.826217</v>
      </c>
    </row>
    <row r="7" spans="1:5">
      <c r="A7" s="4">
        <v>5</v>
      </c>
      <c r="B7" s="6">
        <v>0.81406100000000003</v>
      </c>
      <c r="C7" s="6">
        <v>1.073709</v>
      </c>
      <c r="D7" s="6">
        <v>0.86821199999999998</v>
      </c>
      <c r="E7" s="6">
        <v>1.0021580000000001</v>
      </c>
    </row>
    <row r="8" spans="1:5">
      <c r="A8" s="4">
        <v>6</v>
      </c>
      <c r="B8" s="6">
        <v>1.301593</v>
      </c>
      <c r="C8" s="6">
        <v>2.8626320000000001</v>
      </c>
      <c r="D8" s="6">
        <v>2.314025</v>
      </c>
      <c r="E8" s="6">
        <v>1.776958</v>
      </c>
    </row>
    <row r="9" spans="1:5">
      <c r="A9" s="4">
        <v>7</v>
      </c>
      <c r="B9" s="6">
        <v>1.600001</v>
      </c>
      <c r="C9" s="6">
        <v>2.9546990000000002</v>
      </c>
      <c r="D9" s="6">
        <v>1.26379</v>
      </c>
      <c r="E9" s="6">
        <v>1.7724340000000001</v>
      </c>
    </row>
    <row r="10" spans="1:5">
      <c r="A10" s="4">
        <v>8</v>
      </c>
      <c r="B10" s="6">
        <v>2.660501</v>
      </c>
      <c r="C10" s="6">
        <v>3.3776130000000002</v>
      </c>
      <c r="D10" s="6">
        <v>2.6454810000000002</v>
      </c>
      <c r="E10" s="6">
        <v>1.353502</v>
      </c>
    </row>
  </sheetData>
  <phoneticPr fontId="18" type="noConversion"/>
  <conditionalFormatting sqref="B3:E10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Fig2F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yzc</dc:creator>
  <cp:lastModifiedBy>yzc</cp:lastModifiedBy>
  <dcterms:modified xsi:type="dcterms:W3CDTF">2020-11-02T11:18:19Z</dcterms:modified>
</cp:coreProperties>
</file>