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Fig2H" sheetId="1" r:id="rId1"/>
  </sheets>
  <calcPr calcId="124519"/>
</workbook>
</file>

<file path=xl/sharedStrings.xml><?xml version="1.0" encoding="utf-8"?>
<sst xmlns="http://schemas.openxmlformats.org/spreadsheetml/2006/main" count="5" uniqueCount="4">
  <si>
    <t>KO</t>
  </si>
  <si>
    <t>WT</t>
  </si>
  <si>
    <t>Correct rate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</si>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</sst>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/>
  </sheetViews>
  <sheetFormatPr defaultRowHeight="14.4"/>
  <cols>
    <col min="1" max="1" width="12.88671875" style="3" customWidth="1"/>
    <col min="2" max="3" width="8.88671875" style="1"/>
    <col min="5" max="5" width="13.5546875" customWidth="1"/>
  </cols>
  <sheetData>
    <row r="1" spans="1:6">
      <c r="A1" s="5" t="s">
        <v>2</v>
      </c>
      <c r="B1" s="6" t="s">
        <v>0</v>
      </c>
      <c r="E1" s="5" t="s">
        <v>2</v>
      </c>
      <c r="F1" s="6" t="s">
        <v>1</v>
      </c>
    </row>
    <row r="2" spans="1:6">
      <c r="A2" s="4">
        <v>0.85</v>
      </c>
      <c r="B2" s="1">
        <v>1.2191590000000001</v>
      </c>
      <c r="E2" s="4">
        <v>0.9</v>
      </c>
      <c r="F2" s="1">
        <v>1.0269820000000001</v>
      </c>
    </row>
    <row r="3" spans="1:6">
      <c r="A3" s="4">
        <v>0.78</v>
      </c>
      <c r="B3" s="1">
        <v>1.9248959999999999</v>
      </c>
      <c r="E3" s="4">
        <v>0.72</v>
      </c>
      <c r="F3" s="1">
        <v>3.0450599999999999</v>
      </c>
    </row>
    <row r="4" spans="1:6">
      <c r="A4" s="4">
        <v>0.89</v>
      </c>
      <c r="B4" s="1">
        <v>2.2206030000000001</v>
      </c>
      <c r="C4" s="1" t="s">
        <v>3</v>
      </c>
      <c r="E4" s="4">
        <v>0.92</v>
      </c>
      <c r="F4" s="1">
        <v>0.89239199999999996</v>
      </c>
    </row>
    <row r="5" spans="1:6">
      <c r="A5" s="4">
        <v>0.75</v>
      </c>
      <c r="B5" s="1">
        <v>2.9373179999999999</v>
      </c>
      <c r="E5" s="4">
        <v>0.78</v>
      </c>
      <c r="F5" s="1">
        <v>2.794</v>
      </c>
    </row>
    <row r="6" spans="1:6">
      <c r="A6" s="4">
        <v>0.7</v>
      </c>
      <c r="B6" s="1">
        <v>1.9370350000000001</v>
      </c>
      <c r="E6" s="4">
        <v>0.92</v>
      </c>
      <c r="F6" s="1">
        <v>0.81406100000000003</v>
      </c>
    </row>
    <row r="7" spans="1:6">
      <c r="A7" s="4">
        <v>0.87</v>
      </c>
      <c r="B7" s="1">
        <v>1.0100480000000001</v>
      </c>
      <c r="E7" s="4">
        <v>0.9</v>
      </c>
      <c r="F7" s="1">
        <v>1.301593</v>
      </c>
    </row>
    <row r="8" spans="1:6">
      <c r="A8" s="4">
        <v>0.88</v>
      </c>
      <c r="B8" s="1">
        <v>1.1596919999999999</v>
      </c>
      <c r="E8" s="4">
        <v>0.82</v>
      </c>
      <c r="F8" s="1">
        <v>1.600001</v>
      </c>
    </row>
    <row r="9" spans="1:6">
      <c r="A9" s="4">
        <v>0.94</v>
      </c>
      <c r="B9" s="1">
        <v>1.74807</v>
      </c>
      <c r="E9" s="4">
        <v>0.91</v>
      </c>
      <c r="F9" s="1">
        <v>2.6604999999999999</v>
      </c>
    </row>
    <row r="10" spans="1:6">
      <c r="A10" s="4">
        <v>0.86</v>
      </c>
      <c r="B10" s="1">
        <v>0.95765699999999998</v>
      </c>
      <c r="E10" s="4">
        <v>0.6</v>
      </c>
      <c r="F10" s="1">
        <v>1.97231</v>
      </c>
    </row>
    <row r="11" spans="1:6">
      <c r="A11" s="4">
        <v>0.95</v>
      </c>
      <c r="B11" s="1">
        <v>0.49405100000000002</v>
      </c>
      <c r="E11" s="4">
        <v>0.54</v>
      </c>
      <c r="F11" s="1">
        <v>3.8119109999999998</v>
      </c>
    </row>
    <row r="12" spans="1:6">
      <c r="A12" s="4">
        <v>0.6</v>
      </c>
      <c r="B12" s="1">
        <v>3.9275899999999999</v>
      </c>
      <c r="E12" s="4">
        <v>0.72</v>
      </c>
      <c r="F12" s="1">
        <v>1.5921209999999999</v>
      </c>
    </row>
    <row r="13" spans="1:6">
      <c r="A13" s="4">
        <v>0.51</v>
      </c>
      <c r="B13" s="1">
        <v>5.1331899999999999</v>
      </c>
      <c r="C13" s="2"/>
      <c r="E13" s="4">
        <v>0.66</v>
      </c>
      <c r="F13" s="1">
        <v>3.0976569999999999</v>
      </c>
    </row>
    <row r="14" spans="1:6">
      <c r="A14" s="4">
        <v>0.7</v>
      </c>
      <c r="B14" s="1">
        <v>2.83135</v>
      </c>
      <c r="E14" s="4">
        <v>0.7</v>
      </c>
      <c r="F14" s="1">
        <v>1.073709</v>
      </c>
    </row>
    <row r="15" spans="1:6">
      <c r="A15" s="4">
        <v>0.62</v>
      </c>
      <c r="B15" s="1">
        <v>3.6004800000000001</v>
      </c>
      <c r="E15" s="4">
        <v>0.64</v>
      </c>
      <c r="F15" s="1">
        <v>2.8626320000000001</v>
      </c>
    </row>
    <row r="16" spans="1:6">
      <c r="A16" s="4">
        <v>0.56000000000000005</v>
      </c>
      <c r="B16" s="1">
        <v>2.89838</v>
      </c>
      <c r="E16" s="4">
        <v>0.56000000000000005</v>
      </c>
      <c r="F16" s="1">
        <v>2.9546990000000002</v>
      </c>
    </row>
    <row r="17" spans="1:6">
      <c r="A17" s="4">
        <v>0.51</v>
      </c>
      <c r="B17" s="1">
        <v>5.94876</v>
      </c>
      <c r="E17" s="4">
        <v>0.6</v>
      </c>
      <c r="F17" s="1">
        <v>3.3776130000000002</v>
      </c>
    </row>
    <row r="18" spans="1:6">
      <c r="A18" s="4">
        <v>0.63</v>
      </c>
      <c r="B18" s="1">
        <v>3.5680900000000002</v>
      </c>
      <c r="E18" s="4">
        <v>0.82</v>
      </c>
      <c r="F18" s="1">
        <v>1.3042940000000001</v>
      </c>
    </row>
    <row r="19" spans="1:6">
      <c r="A19" s="4">
        <v>0.73</v>
      </c>
      <c r="B19" s="1">
        <v>3.3212700000000002</v>
      </c>
      <c r="E19" s="4">
        <v>0.75</v>
      </c>
      <c r="F19" s="1">
        <v>2.0910250000000001</v>
      </c>
    </row>
    <row r="20" spans="1:6">
      <c r="A20" s="4">
        <v>0.64</v>
      </c>
      <c r="B20" s="1">
        <v>4.1496500000000003</v>
      </c>
      <c r="E20" s="4">
        <v>0.98</v>
      </c>
      <c r="F20" s="1">
        <v>1.400738</v>
      </c>
    </row>
    <row r="21" spans="1:6">
      <c r="A21" s="4">
        <v>0.74</v>
      </c>
      <c r="B21" s="1">
        <v>3.49946</v>
      </c>
      <c r="E21" s="4">
        <v>0.78</v>
      </c>
      <c r="F21" s="1">
        <v>3.3559350000000001</v>
      </c>
    </row>
    <row r="22" spans="1:6">
      <c r="A22" s="4">
        <v>0.66</v>
      </c>
      <c r="B22" s="1">
        <v>2.2237830000000001</v>
      </c>
      <c r="E22" s="4">
        <v>0.75</v>
      </c>
      <c r="F22" s="1">
        <v>0.86821199999999998</v>
      </c>
    </row>
    <row r="23" spans="1:6">
      <c r="A23" s="4">
        <v>0.75</v>
      </c>
      <c r="B23" s="1">
        <v>2.550764</v>
      </c>
      <c r="E23" s="4">
        <v>0.79</v>
      </c>
      <c r="F23" s="1">
        <v>2.314025</v>
      </c>
    </row>
    <row r="24" spans="1:6">
      <c r="A24" s="4">
        <v>0.8</v>
      </c>
      <c r="B24" s="1">
        <v>1.4416850000000001</v>
      </c>
      <c r="E24" s="4">
        <v>0.77</v>
      </c>
      <c r="F24" s="1">
        <v>1.26379</v>
      </c>
    </row>
    <row r="25" spans="1:6">
      <c r="A25" s="4">
        <v>0.84</v>
      </c>
      <c r="B25" s="1">
        <v>1.335048</v>
      </c>
      <c r="E25" s="4">
        <v>0.79</v>
      </c>
      <c r="F25" s="1">
        <v>2.6454810000000002</v>
      </c>
    </row>
    <row r="26" spans="1:6">
      <c r="A26" s="4">
        <v>0.89</v>
      </c>
      <c r="B26" s="1">
        <v>1.63947</v>
      </c>
      <c r="E26" s="4">
        <v>0.84</v>
      </c>
      <c r="F26" s="1">
        <v>1.499004</v>
      </c>
    </row>
    <row r="27" spans="1:6">
      <c r="A27" s="4">
        <v>0.8</v>
      </c>
      <c r="B27" s="1">
        <v>1.361723</v>
      </c>
      <c r="E27" s="4">
        <v>0.8</v>
      </c>
      <c r="F27" s="1">
        <v>2.4238209999999998</v>
      </c>
    </row>
    <row r="28" spans="1:6">
      <c r="A28" s="4">
        <v>0.91</v>
      </c>
      <c r="B28" s="1">
        <v>1.577814</v>
      </c>
      <c r="E28" s="4">
        <v>0.92</v>
      </c>
      <c r="F28" s="1">
        <v>1.6895739999999999</v>
      </c>
    </row>
    <row r="29" spans="1:6">
      <c r="A29" s="4">
        <v>0.83</v>
      </c>
      <c r="B29" s="1">
        <v>1.7358309999999999</v>
      </c>
      <c r="E29" s="4">
        <v>0.85</v>
      </c>
      <c r="F29" s="1">
        <v>1.826217</v>
      </c>
    </row>
    <row r="30" spans="1:6">
      <c r="A30" s="4">
        <v>0.86</v>
      </c>
      <c r="B30" s="1">
        <v>0.86485100000000004</v>
      </c>
      <c r="E30" s="4">
        <v>0.9</v>
      </c>
      <c r="F30" s="1">
        <v>1.0021580000000001</v>
      </c>
    </row>
    <row r="31" spans="1:6">
      <c r="A31" s="4">
        <v>0.9</v>
      </c>
      <c r="B31" s="1">
        <v>0.71665999999999996</v>
      </c>
      <c r="E31" s="4">
        <v>0.82</v>
      </c>
      <c r="F31" s="1">
        <v>1.776958</v>
      </c>
    </row>
    <row r="32" spans="1:6">
      <c r="A32" s="4">
        <v>0.95</v>
      </c>
      <c r="B32" s="1">
        <v>1.07968</v>
      </c>
      <c r="E32" s="4">
        <v>0.93</v>
      </c>
      <c r="F32" s="1">
        <v>1.7724340000000001</v>
      </c>
    </row>
    <row r="33" spans="1:6">
      <c r="A33" s="4">
        <v>0.65</v>
      </c>
      <c r="B33" s="1">
        <v>3.0799300000000001</v>
      </c>
      <c r="E33" s="4">
        <v>0.8</v>
      </c>
      <c r="F33" s="1">
        <v>1.353502</v>
      </c>
    </row>
    <row r="34" spans="1:6">
      <c r="A34" s="4">
        <v>0.99</v>
      </c>
      <c r="B34" s="1">
        <v>0.68072100000000002</v>
      </c>
    </row>
    <row r="35" spans="1:6">
      <c r="A35" s="4">
        <v>0.85</v>
      </c>
      <c r="B35" s="1">
        <v>1.186291</v>
      </c>
    </row>
    <row r="36" spans="1:6">
      <c r="A36" s="4">
        <v>0.9</v>
      </c>
      <c r="B36" s="1">
        <v>1.551903</v>
      </c>
    </row>
    <row r="37" spans="1:6">
      <c r="A37" s="4">
        <v>0.86</v>
      </c>
      <c r="B37" s="1">
        <v>1.5419080000000001</v>
      </c>
    </row>
    <row r="38" spans="1:6">
      <c r="A38" s="4">
        <v>0.85</v>
      </c>
      <c r="B38" s="1">
        <v>1.0383290000000001</v>
      </c>
    </row>
    <row r="39" spans="1:6">
      <c r="A39" s="4">
        <v>0.85</v>
      </c>
      <c r="B39" s="1">
        <v>2.3884569999999998</v>
      </c>
    </row>
    <row r="40" spans="1:6">
      <c r="A40" s="4">
        <v>0.85</v>
      </c>
      <c r="B40" s="1">
        <v>1.310864</v>
      </c>
    </row>
    <row r="41" spans="1:6">
      <c r="A41" s="4">
        <v>0.82</v>
      </c>
      <c r="B41" s="1">
        <v>1.0155940000000001</v>
      </c>
    </row>
  </sheetData>
  <phoneticPr fontId="18" type="noConversion"/>
  <conditionalFormatting sqref="B1:B41 B74:B1048576">
    <cfRule type="duplicateValues" dxfId="1" priority="3"/>
  </conditionalFormatting>
  <conditionalFormatting sqref="C2:C41 C74:C1048576 F1:F3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2020-11-02T11:19:46Z</dcterms:modified>
</cp:coreProperties>
</file>