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Fig3D" sheetId="1" r:id="rId1"/>
  </sheets>
  <calcPr calcId="124519"/>
</workbook>
</file>

<file path=xl/sharedStrings.xml><?xml version="1.0" encoding="utf-8"?>
<sst xmlns="http://schemas.openxmlformats.org/spreadsheetml/2006/main" count="6" uniqueCount="6">
  <si>
    <t>DR</t>
  </si>
  <si>
    <t>ER</t>
  </si>
  <si>
    <t>LR</t>
  </si>
  <si>
    <t>RR</t>
  </si>
  <si>
    <t>WT</t>
    <phoneticPr fontId="18" type="noConversion"/>
  </si>
  <si>
    <t xml:space="preserve">False alarm 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</si>
</sst>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14" sqref="B14"/>
    </sheetView>
  </sheetViews>
  <sheetFormatPr defaultRowHeight="14.4"/>
  <sheetData>
    <row r="1" spans="1:5">
      <c r="A1" s="5" t="s">
        <v>5</v>
      </c>
      <c r="B1" s="2"/>
      <c r="C1" s="2"/>
      <c r="D1" s="2"/>
      <c r="E1" s="2"/>
    </row>
    <row r="2" spans="1:5">
      <c r="A2" s="3" t="s">
        <v>4</v>
      </c>
      <c r="B2" s="6" t="s">
        <v>0</v>
      </c>
      <c r="C2" s="6" t="s">
        <v>1</v>
      </c>
      <c r="D2" s="6" t="s">
        <v>2</v>
      </c>
      <c r="E2" s="6" t="s">
        <v>3</v>
      </c>
    </row>
    <row r="3" spans="1:5">
      <c r="A3" s="4">
        <v>1</v>
      </c>
      <c r="B3" s="1">
        <v>2.0783209999999999</v>
      </c>
      <c r="C3" s="1">
        <v>5.4535840000000002</v>
      </c>
      <c r="D3" s="1">
        <v>2.3529770000000001</v>
      </c>
      <c r="E3" s="1">
        <v>1.782532</v>
      </c>
    </row>
    <row r="4" spans="1:5">
      <c r="A4" s="4">
        <v>2</v>
      </c>
      <c r="B4" s="1">
        <v>2.548629</v>
      </c>
      <c r="C4" s="1">
        <v>3.2494170000000002</v>
      </c>
      <c r="D4" s="1">
        <v>3.011314</v>
      </c>
      <c r="E4" s="1">
        <v>1.1649959999999999</v>
      </c>
    </row>
    <row r="5" spans="1:5">
      <c r="A5" s="4">
        <v>3</v>
      </c>
      <c r="B5" s="1">
        <v>0.57073399999999996</v>
      </c>
      <c r="C5" s="1">
        <v>8.2562139999999999</v>
      </c>
      <c r="D5" s="1">
        <v>2.294775</v>
      </c>
      <c r="E5" s="1">
        <v>1.8190109999999999</v>
      </c>
    </row>
    <row r="6" spans="1:5">
      <c r="A6" s="4">
        <v>4</v>
      </c>
      <c r="B6" s="1">
        <v>1.106436</v>
      </c>
      <c r="C6" s="1">
        <v>2.958412</v>
      </c>
      <c r="D6" s="1">
        <v>1.7323200000000001</v>
      </c>
      <c r="E6" s="1">
        <v>1.2892079999999999</v>
      </c>
    </row>
    <row r="7" spans="1:5">
      <c r="A7" s="4">
        <v>5</v>
      </c>
      <c r="B7" s="1">
        <v>3.3204220000000002</v>
      </c>
      <c r="C7" s="1">
        <v>6.0003570000000002</v>
      </c>
      <c r="D7" s="1">
        <v>2.6356989999999998</v>
      </c>
      <c r="E7" s="1">
        <v>3.065369</v>
      </c>
    </row>
    <row r="8" spans="1:5">
      <c r="A8" s="4">
        <v>6</v>
      </c>
      <c r="B8" s="1">
        <v>1.7801389999999999</v>
      </c>
      <c r="C8" s="1">
        <v>6.5656720000000002</v>
      </c>
      <c r="D8" s="1">
        <v>1.6704840000000001</v>
      </c>
      <c r="E8" s="1">
        <v>1.4878089999999999</v>
      </c>
    </row>
    <row r="9" spans="1:5">
      <c r="A9" s="4">
        <v>7</v>
      </c>
      <c r="B9" s="1">
        <v>3.4292829999999999</v>
      </c>
      <c r="C9" s="1">
        <v>2.0466570000000002</v>
      </c>
      <c r="D9" s="1">
        <v>0.49035099999999998</v>
      </c>
      <c r="E9" s="1">
        <v>2.3693179999999998</v>
      </c>
    </row>
    <row r="10" spans="1:5">
      <c r="A10" s="4">
        <v>8</v>
      </c>
      <c r="B10" s="1">
        <v>2.7124440000000001</v>
      </c>
      <c r="C10" s="1">
        <v>3.9789210000000002</v>
      </c>
      <c r="D10" s="1">
        <v>5.0773929999999998</v>
      </c>
      <c r="E10" s="1">
        <v>1.669975</v>
      </c>
    </row>
    <row r="11" spans="1:5">
      <c r="A11" s="4">
        <v>9</v>
      </c>
      <c r="B11" s="1">
        <v>0.108332</v>
      </c>
      <c r="C11" s="1">
        <v>3.7523369999999998</v>
      </c>
      <c r="D11" s="1">
        <v>4.0755980000000003</v>
      </c>
      <c r="E11" s="1">
        <v>0.582866</v>
      </c>
    </row>
    <row r="12" spans="1:5">
      <c r="A12" s="4">
        <v>10</v>
      </c>
      <c r="B12" s="1">
        <v>1.0000009999999999</v>
      </c>
      <c r="C12" s="1">
        <v>4.9324450000000004</v>
      </c>
      <c r="D12" s="1">
        <v>1.9203300000000001</v>
      </c>
      <c r="E12" s="1">
        <v>0.60000200000000004</v>
      </c>
    </row>
    <row r="13" spans="1:5">
      <c r="B13" s="1"/>
      <c r="C13" s="1"/>
      <c r="D13" s="1"/>
      <c r="E13" s="1"/>
    </row>
  </sheetData>
  <phoneticPr fontId="18" type="noConversion"/>
  <conditionalFormatting sqref="B3:E12">
    <cfRule type="duplicateValues" dxfId="0" priority="3"/>
    <cfRule type="duplicateValues" dxfId="1" priority="1"/>
  </conditionalFormatting>
  <conditionalFormatting sqref="B3:E14">
    <cfRule type="duplicateValues" dxfId="4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Fig3D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2020-10-18T16:04:24Z</dcterms:created>
  <dcterms:modified xsi:type="dcterms:W3CDTF">2019-10-16T01:07:20Z</dcterms:modified>
</cp:coreProperties>
</file>