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24" windowWidth="22968" windowHeight="9432"/>
  </bookViews>
  <sheets>
    <sheet name="SFig3A" sheetId="1" r:id="rId1"/>
  </sheets>
  <calcPr calcId="124519"/>
</workbook>
</file>

<file path=xl/sharedStrings.xml><?xml version="1.0" encoding="utf-8"?>
<sst xmlns="http://schemas.openxmlformats.org/spreadsheetml/2006/main" count="6" uniqueCount="6">
  <si>
    <t>DR</t>
  </si>
  <si>
    <t>ER</t>
  </si>
  <si>
    <t>LR</t>
  </si>
  <si>
    <t>RR</t>
  </si>
  <si>
    <t>WT</t>
    <phoneticPr fontId="18" type="noConversion"/>
  </si>
  <si>
    <t xml:space="preserve"> </t>
    <phoneticPr fontId="18" type="noConversion"/>
  </si>
</sst>
</file>

<file path=xl/styles.xml><?xml version="1.0" encoding="utf-8"?>
<styleSheet xmlns="http://schemas.openxmlformats.org/spreadsheetml/2006/main">
  <numFmts count="1">
    <numFmt numFmtId="176" formatCode="0.0000_ "/>
  </numFmts>
  <fonts count="2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0" fillId="0" borderId="0" xfId="0" applyFont="1" applyAlignment="1"/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"/>
  <sheetViews>
    <sheetView tabSelected="1" workbookViewId="0"/>
  </sheetViews>
  <sheetFormatPr defaultRowHeight="14.4"/>
  <cols>
    <col min="1" max="1" width="8.88671875" style="1"/>
  </cols>
  <sheetData>
    <row r="1" spans="1:11">
      <c r="A1" s="3" t="s">
        <v>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11">
      <c r="A2" s="1">
        <v>1</v>
      </c>
      <c r="B2" s="2">
        <v>2.4670000000000001</v>
      </c>
      <c r="C2" s="2">
        <v>1.2579</v>
      </c>
      <c r="D2" s="2">
        <v>2.0135999999999998</v>
      </c>
      <c r="E2" s="2">
        <v>2.2326999999999999</v>
      </c>
      <c r="G2" s="5"/>
      <c r="H2" s="5"/>
      <c r="I2" s="5"/>
      <c r="J2" s="5"/>
    </row>
    <row r="3" spans="1:11">
      <c r="A3" s="1">
        <v>2</v>
      </c>
      <c r="B3" s="2">
        <v>2.2212999999999998</v>
      </c>
      <c r="C3" s="2">
        <v>0.83650000000000002</v>
      </c>
      <c r="D3" s="2">
        <v>1.3651</v>
      </c>
      <c r="E3" s="2">
        <v>1.6800010000000001</v>
      </c>
      <c r="G3" s="5"/>
      <c r="H3" s="5"/>
      <c r="I3" s="5"/>
      <c r="J3" s="2"/>
    </row>
    <row r="4" spans="1:11">
      <c r="A4" s="1">
        <v>3</v>
      </c>
      <c r="B4" s="2">
        <v>2.5009000000000001</v>
      </c>
      <c r="C4" s="2">
        <v>1.8293999999999999</v>
      </c>
      <c r="D4" s="2">
        <v>2.7227999999999999</v>
      </c>
      <c r="E4" s="2">
        <v>3.5297999999999998</v>
      </c>
      <c r="G4" s="5"/>
      <c r="H4" s="5"/>
      <c r="I4" s="5"/>
      <c r="J4" s="5"/>
    </row>
    <row r="5" spans="1:11">
      <c r="A5" s="1">
        <v>4</v>
      </c>
      <c r="B5" s="2">
        <v>4.9151999999999996</v>
      </c>
      <c r="C5" s="2">
        <v>1.9212</v>
      </c>
      <c r="D5" s="2">
        <v>1.1100019999999999</v>
      </c>
      <c r="E5" s="2">
        <v>2.2740999999999998</v>
      </c>
      <c r="G5" s="5"/>
      <c r="H5" s="5"/>
      <c r="I5" s="2"/>
      <c r="J5" s="5"/>
      <c r="K5" t="s">
        <v>5</v>
      </c>
    </row>
    <row r="6" spans="1:11">
      <c r="A6" s="1">
        <v>5</v>
      </c>
      <c r="B6" s="2">
        <v>2.3428</v>
      </c>
      <c r="C6" s="2">
        <v>0.87560000000000004</v>
      </c>
      <c r="D6" s="2">
        <v>1.1185</v>
      </c>
      <c r="E6" s="2">
        <v>1.335</v>
      </c>
      <c r="G6" s="5"/>
      <c r="H6" s="5"/>
      <c r="I6" s="5"/>
      <c r="J6" s="5"/>
    </row>
    <row r="7" spans="1:11">
      <c r="A7" s="1">
        <v>6</v>
      </c>
      <c r="B7" s="2">
        <v>3.43</v>
      </c>
      <c r="C7" s="2">
        <v>1.2688999999999999</v>
      </c>
      <c r="D7" s="2">
        <v>1.4523999999999999</v>
      </c>
      <c r="E7" s="2">
        <v>3.0000010000000001</v>
      </c>
      <c r="G7" s="5"/>
      <c r="H7" s="5"/>
      <c r="I7" s="5"/>
      <c r="J7" s="2"/>
    </row>
    <row r="8" spans="1:11">
      <c r="A8" s="1">
        <v>7</v>
      </c>
      <c r="B8" s="2">
        <v>3.2000009999999999</v>
      </c>
      <c r="C8" s="2">
        <v>0.89749999999999996</v>
      </c>
      <c r="D8" s="2">
        <v>1.5564</v>
      </c>
      <c r="E8" s="2">
        <v>2.200002</v>
      </c>
      <c r="G8" s="2"/>
      <c r="H8" s="5"/>
      <c r="I8" s="5"/>
      <c r="J8" s="2"/>
    </row>
  </sheetData>
  <phoneticPr fontId="18" type="noConversion"/>
  <conditionalFormatting sqref="B1:J1048576">
    <cfRule type="duplicateValues" dxfId="4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SFig3A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yzc</dc:creator>
  <cp:lastModifiedBy>yzc</cp:lastModifiedBy>
  <dcterms:created xsi:type="dcterms:W3CDTF">2020-10-18T08:42:06Z</dcterms:created>
  <dcterms:modified xsi:type="dcterms:W3CDTF">2020-02-24T01:22:20Z</dcterms:modified>
</cp:coreProperties>
</file>