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<sst xmlns="http://schemas.openxmlformats.org/spreadsheetml/2006/main" count="4" uniqueCount="4">
  <si>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Correct-response rate</t>
  </si>
  <si>
    <t xml:space="preserve"> </t>
    <phoneticPr fontId="1" type="noConversion"/>
  </si>
  <si>
    <t>WT</t>
    <phoneticPr fontId="1" type="noConversion"/>
  </si>
  <si>
    <t>KO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</si>
</sst>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5"/>
  <sheetViews>
    <sheetView tabSelected="1" workbookViewId="0"/>
  </sheetViews>
  <sheetFormatPr defaultRowHeight="14.4"/>
  <cols>
    <col min="1" max="1" width="14" style="4" customWidth="1"/>
    <col min="2" max="3" width="9.5546875" bestFit="1" customWidth="1"/>
  </cols>
  <sheetData>
    <row r="1" spans="1:3" s="2" customFormat="1" ht="31.8" customHeight="1">
      <c r="A1" s="3" t="s">
        <v>0</v>
      </c>
      <c r="B1" s="3" t="s">
        <v>2</v>
      </c>
      <c r="C1" s="3" t="s">
        <v>3</v>
      </c>
    </row>
    <row r="2" spans="1:3">
      <c r="A2" s="4">
        <v>0.91</v>
      </c>
      <c r="B2" s="1">
        <v>0.58190200000000003</v>
      </c>
    </row>
    <row r="3" spans="1:3">
      <c r="A3" s="4">
        <v>0.99</v>
      </c>
      <c r="B3" s="1">
        <v>0.16556499999999999</v>
      </c>
    </row>
    <row r="4" spans="1:3">
      <c r="A4" s="4">
        <v>0.92</v>
      </c>
      <c r="B4" s="1">
        <v>0.21249499999999999</v>
      </c>
    </row>
    <row r="5" spans="1:3">
      <c r="A5" s="4">
        <v>0.93</v>
      </c>
      <c r="B5" s="1">
        <v>0.61804700000000001</v>
      </c>
    </row>
    <row r="6" spans="1:3">
      <c r="A6" s="4">
        <v>0.9</v>
      </c>
      <c r="B6" s="1">
        <v>0.15600700000000001</v>
      </c>
    </row>
    <row r="7" spans="1:3">
      <c r="A7" s="4">
        <v>0.94</v>
      </c>
      <c r="B7" s="1">
        <v>-2.4719999999999999E-2</v>
      </c>
    </row>
    <row r="8" spans="1:3">
      <c r="A8" s="4">
        <v>0.95</v>
      </c>
      <c r="B8" s="1">
        <v>0.25744400000000001</v>
      </c>
    </row>
    <row r="9" spans="1:3">
      <c r="A9" s="4">
        <v>0.96</v>
      </c>
      <c r="B9" s="1">
        <v>-2.461E-2</v>
      </c>
    </row>
    <row r="10" spans="1:3">
      <c r="A10" s="4">
        <v>0.57099999999999995</v>
      </c>
      <c r="B10" s="1">
        <v>0.110801</v>
      </c>
    </row>
    <row r="11" spans="1:3">
      <c r="A11" s="4">
        <v>0.57199999999999995</v>
      </c>
      <c r="B11" s="1">
        <v>7.5675999999999993E-2</v>
      </c>
    </row>
    <row r="12" spans="1:3">
      <c r="A12" s="4">
        <v>0.56330000000000002</v>
      </c>
      <c r="B12" s="1">
        <v>-0.13408999999999999</v>
      </c>
    </row>
    <row r="13" spans="1:3">
      <c r="A13" s="4">
        <v>0.64</v>
      </c>
      <c r="B13" s="1">
        <v>0.11532100000000001</v>
      </c>
    </row>
    <row r="14" spans="1:3">
      <c r="A14" s="4">
        <v>0.65</v>
      </c>
      <c r="B14" s="1">
        <v>-0.1125</v>
      </c>
    </row>
    <row r="15" spans="1:3">
      <c r="A15" s="4">
        <v>0.56599999999999995</v>
      </c>
      <c r="B15" s="1">
        <v>-0.33828000000000003</v>
      </c>
    </row>
    <row r="16" spans="1:3">
      <c r="A16" s="4">
        <v>0.68</v>
      </c>
      <c r="B16" s="1">
        <v>0.70960999999999996</v>
      </c>
    </row>
    <row r="17" spans="1:2">
      <c r="A17" s="4">
        <v>0.56899999999999995</v>
      </c>
      <c r="B17" s="1">
        <v>-0.24939</v>
      </c>
    </row>
    <row r="18" spans="1:2">
      <c r="A18" s="4">
        <v>0.71</v>
      </c>
      <c r="B18" s="1">
        <v>0.66958399999999996</v>
      </c>
    </row>
    <row r="19" spans="1:2">
      <c r="A19" s="4">
        <v>0.72</v>
      </c>
      <c r="B19" s="1">
        <v>0.117398</v>
      </c>
    </row>
    <row r="20" spans="1:2">
      <c r="A20" s="4">
        <v>0.73</v>
      </c>
      <c r="B20" s="1">
        <v>0.134963</v>
      </c>
    </row>
    <row r="21" spans="1:2">
      <c r="A21" s="4">
        <v>0.74</v>
      </c>
      <c r="B21" s="1">
        <v>0.37242599999999998</v>
      </c>
    </row>
    <row r="22" spans="1:2">
      <c r="A22" s="4">
        <v>0.75</v>
      </c>
      <c r="B22" s="1">
        <v>-0.29138999999999998</v>
      </c>
    </row>
    <row r="23" spans="1:2">
      <c r="A23" s="4">
        <v>0.76</v>
      </c>
      <c r="B23" s="1">
        <v>0.19099099999999999</v>
      </c>
    </row>
    <row r="24" spans="1:2">
      <c r="A24" s="4">
        <v>0.77</v>
      </c>
      <c r="B24" s="1">
        <v>-0.42734</v>
      </c>
    </row>
    <row r="25" spans="1:2">
      <c r="A25" s="4">
        <v>0.78</v>
      </c>
      <c r="B25" s="1">
        <v>7.2076000000000001E-2</v>
      </c>
    </row>
    <row r="26" spans="1:2">
      <c r="A26" s="4">
        <v>0.85</v>
      </c>
      <c r="B26" s="1">
        <v>0.19695499999999999</v>
      </c>
    </row>
    <row r="27" spans="1:2">
      <c r="A27" s="4">
        <v>0.86</v>
      </c>
      <c r="B27" s="1">
        <v>-2.5506000000000001E-2</v>
      </c>
    </row>
    <row r="28" spans="1:2">
      <c r="A28" s="4">
        <v>0.87</v>
      </c>
      <c r="B28" s="1">
        <v>0.43627500000000002</v>
      </c>
    </row>
    <row r="29" spans="1:2">
      <c r="A29" s="4">
        <v>0.88</v>
      </c>
      <c r="B29" s="1">
        <v>0.60608899999999999</v>
      </c>
    </row>
    <row r="30" spans="1:2">
      <c r="A30" s="4">
        <v>0.89</v>
      </c>
      <c r="B30" s="1">
        <v>-8.1900000000000001E-2</v>
      </c>
    </row>
    <row r="31" spans="1:2">
      <c r="A31" s="4">
        <v>0.9</v>
      </c>
      <c r="B31" s="1">
        <v>3.1085999999999999E-2</v>
      </c>
    </row>
    <row r="32" spans="1:2">
      <c r="A32" s="4">
        <v>0.91</v>
      </c>
      <c r="B32" s="1">
        <v>-8.9800000000000005E-2</v>
      </c>
    </row>
    <row r="33" spans="1:13">
      <c r="A33" s="4">
        <v>0.92</v>
      </c>
      <c r="B33" s="1">
        <v>0.345109</v>
      </c>
    </row>
    <row r="34" spans="1:13">
      <c r="A34" s="4">
        <v>0.91500000000000004</v>
      </c>
      <c r="C34" s="1">
        <v>0.49636400000000003</v>
      </c>
    </row>
    <row r="35" spans="1:13">
      <c r="A35" s="4">
        <v>0.98</v>
      </c>
      <c r="C35" s="1">
        <v>-6.4530000000000004E-2</v>
      </c>
    </row>
    <row r="36" spans="1:13">
      <c r="A36" s="4">
        <v>0.92500000000000004</v>
      </c>
      <c r="C36" s="1">
        <v>0.31672400000000001</v>
      </c>
    </row>
    <row r="37" spans="1:13">
      <c r="A37" s="4">
        <v>0.93500000000000005</v>
      </c>
      <c r="C37" s="1">
        <v>-0.30914000000000003</v>
      </c>
    </row>
    <row r="38" spans="1:13">
      <c r="A38" s="4">
        <v>0.88</v>
      </c>
      <c r="C38" s="1">
        <v>0.55049499999999996</v>
      </c>
    </row>
    <row r="39" spans="1:13">
      <c r="A39" s="4">
        <v>0.93600000000000005</v>
      </c>
      <c r="C39" s="1">
        <v>0.42475499999999999</v>
      </c>
    </row>
    <row r="40" spans="1:13">
      <c r="A40" s="4">
        <v>0.95499999999999996</v>
      </c>
      <c r="C40" s="1">
        <v>-2.1899999999999999E-2</v>
      </c>
    </row>
    <row r="41" spans="1:13">
      <c r="A41" s="4">
        <v>0.95599999999999996</v>
      </c>
      <c r="C41" s="1">
        <v>0.237513</v>
      </c>
    </row>
    <row r="42" spans="1:13">
      <c r="A42" s="4">
        <v>0.61</v>
      </c>
      <c r="C42" s="1">
        <v>2.8570000000000002E-2</v>
      </c>
    </row>
    <row r="43" spans="1:13">
      <c r="A43" s="4">
        <v>0.62</v>
      </c>
      <c r="C43" s="1">
        <v>-0.13533999999999999</v>
      </c>
    </row>
    <row r="44" spans="1:13">
      <c r="A44" s="4">
        <v>0.63</v>
      </c>
      <c r="C44" s="1">
        <v>1.9658999999999999E-2</v>
      </c>
    </row>
    <row r="45" spans="1:13">
      <c r="A45" s="4">
        <v>0.54</v>
      </c>
      <c r="C45" s="1">
        <v>0.32060300000000003</v>
      </c>
      <c r="M45" t="s">
        <v>1</v>
      </c>
    </row>
    <row r="46" spans="1:13">
      <c r="A46" s="4">
        <v>0.55500000000000005</v>
      </c>
      <c r="C46" s="1">
        <v>7.4850000000000003E-3</v>
      </c>
    </row>
    <row r="47" spans="1:13">
      <c r="A47" s="4">
        <v>0.56000000000000005</v>
      </c>
      <c r="C47" s="1">
        <v>-5.2789999999999997E-2</v>
      </c>
    </row>
    <row r="48" spans="1:13">
      <c r="A48" s="4">
        <v>0.67500000000000004</v>
      </c>
      <c r="C48" s="1">
        <v>-0.60658999999999996</v>
      </c>
    </row>
    <row r="49" spans="1:3">
      <c r="A49" s="4">
        <v>0.56499999999999995</v>
      </c>
      <c r="C49" s="1">
        <v>-0.50294000000000005</v>
      </c>
    </row>
    <row r="50" spans="1:3">
      <c r="A50" s="4">
        <v>0.79</v>
      </c>
      <c r="C50" s="1">
        <v>-0.74339</v>
      </c>
    </row>
    <row r="51" spans="1:3">
      <c r="A51" s="4">
        <v>0.72499999999999998</v>
      </c>
      <c r="C51" s="1">
        <v>0.40640599999999999</v>
      </c>
    </row>
    <row r="52" spans="1:3">
      <c r="A52" s="4">
        <v>0.7</v>
      </c>
      <c r="C52" s="1">
        <v>3.4833000000000003E-2</v>
      </c>
    </row>
    <row r="53" spans="1:3">
      <c r="A53" s="4">
        <v>0.72399999999999998</v>
      </c>
      <c r="C53" s="1">
        <v>0.220498</v>
      </c>
    </row>
    <row r="54" spans="1:3">
      <c r="A54" s="4">
        <v>0.75</v>
      </c>
      <c r="C54" s="1">
        <v>-0.24610000000000001</v>
      </c>
    </row>
    <row r="55" spans="1:3">
      <c r="A55" s="4">
        <v>0.71</v>
      </c>
      <c r="C55" s="1">
        <v>0.111238</v>
      </c>
    </row>
    <row r="56" spans="1:3">
      <c r="A56" s="4">
        <v>0.73499999999999999</v>
      </c>
      <c r="C56" s="1">
        <v>-0.40294000000000002</v>
      </c>
    </row>
    <row r="57" spans="1:3">
      <c r="A57" s="4">
        <v>0.78500000000000003</v>
      </c>
      <c r="C57" s="1">
        <v>0.38232300000000002</v>
      </c>
    </row>
    <row r="58" spans="1:3">
      <c r="A58" s="4">
        <v>0.83499999999999996</v>
      </c>
      <c r="C58" s="1">
        <v>0.853302</v>
      </c>
    </row>
    <row r="59" spans="1:3">
      <c r="A59" s="4">
        <v>0.86499999999999999</v>
      </c>
      <c r="C59" s="1">
        <v>6.1935999999999998E-2</v>
      </c>
    </row>
    <row r="60" spans="1:3">
      <c r="A60" s="4">
        <v>0.86799999999999999</v>
      </c>
      <c r="C60" s="1">
        <v>0.72187299999999999</v>
      </c>
    </row>
    <row r="61" spans="1:3">
      <c r="A61" s="4">
        <v>0.875</v>
      </c>
      <c r="C61" s="1">
        <v>0.82846799999999998</v>
      </c>
    </row>
    <row r="62" spans="1:3">
      <c r="A62" s="4">
        <v>0.89500000000000002</v>
      </c>
      <c r="C62" s="1">
        <v>-4.8099999999999997E-2</v>
      </c>
    </row>
    <row r="63" spans="1:3">
      <c r="A63" s="4">
        <v>0.94</v>
      </c>
      <c r="C63" s="1">
        <v>-0.12365</v>
      </c>
    </row>
    <row r="64" spans="1:3">
      <c r="A64" s="4">
        <v>0.95</v>
      </c>
      <c r="C64" s="1">
        <v>0.31024099999999999</v>
      </c>
    </row>
    <row r="65" spans="1:3">
      <c r="A65" s="4">
        <v>0.93</v>
      </c>
      <c r="C65" s="1">
        <v>-4.4089999999999997E-2</v>
      </c>
    </row>
  </sheetData>
  <phoneticPr fontId="1" type="noConversion"/>
  <conditionalFormatting sqref="D2:G33 C17:C28 C30:C33 C2:C8 C12:C15 B2:B33 C10">
    <cfRule type="duplicateValues" dxfId="4" priority="5"/>
  </conditionalFormatting>
  <conditionalFormatting sqref="F58:F65 G42:I65 F34:F56 E34:E65 C62:D65 D35 D37:D44 D46:D49 D51:D55 D59:D60 C34:C61 D57">
    <cfRule type="duplicateValues" dxfId="3" priority="4"/>
  </conditionalFormatting>
  <conditionalFormatting sqref="C34:C55 C57:C67">
    <cfRule type="duplicateValues" dxfId="2" priority="3"/>
  </conditionalFormatting>
  <conditionalFormatting sqref="C34:C55 C57:C66">
    <cfRule type="duplicateValues" dxfId="1" priority="2"/>
  </conditionalFormatting>
  <conditionalFormatting sqref="F57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2020-05-11T15:51:30Z</dcterms:modified>
</cp:coreProperties>
</file>