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2408" windowHeight="7056"/>
  </bookViews>
  <sheets>
    <sheet name="SFig5D" sheetId="1" r:id="rId1"/>
  </sheets>
  <calcPr calcId="124519"/>
</workbook>
</file>

<file path=xl/sharedStrings.xml><?xml version="1.0" encoding="utf-8"?>
<sst xmlns="http://schemas.openxmlformats.org/spreadsheetml/2006/main" count="4" uniqueCount="4">
  <si>
    <t>mCherry</t>
  </si>
  <si>
    <t>eNpHR3.0</t>
  </si>
  <si>
    <t>D1-Cre</t>
    <phoneticPr fontId="18" type="noConversion"/>
  </si>
  <si>
    <t>Correct rejection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</si>
</sst>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C12" sqref="C12"/>
    </sheetView>
  </sheetViews>
  <sheetFormatPr defaultRowHeight="14.4"/>
  <cols>
    <col min="3" max="3" width="10.5546875" customWidth="1"/>
  </cols>
  <sheetData>
    <row r="1" spans="1:3">
      <c r="A1" s="2" t="s">
        <v>2</v>
      </c>
      <c r="B1" s="3" t="s">
        <v>3</v>
      </c>
      <c r="C1" s="3"/>
    </row>
    <row r="2" spans="1:3">
      <c r="A2" s="2"/>
      <c r="B2" s="3" t="s">
        <v>0</v>
      </c>
      <c r="C2" s="3" t="s">
        <v>1</v>
      </c>
    </row>
    <row r="3" spans="1:3">
      <c r="B3" s="1">
        <v>1.045134</v>
      </c>
      <c r="C3" s="1">
        <v>1.7954554060000001</v>
      </c>
    </row>
    <row r="4" spans="1:3">
      <c r="B4" s="1">
        <v>0.68447800000000003</v>
      </c>
      <c r="C4" s="1">
        <v>1.844624727</v>
      </c>
    </row>
    <row r="5" spans="1:3">
      <c r="B5" s="1">
        <v>0.87021400000000004</v>
      </c>
      <c r="C5" s="1">
        <v>1.668879607</v>
      </c>
    </row>
    <row r="6" spans="1:3">
      <c r="B6" s="1">
        <v>1.0724769999999999</v>
      </c>
      <c r="C6" s="1">
        <v>3.0348033000000001</v>
      </c>
    </row>
  </sheetData>
  <phoneticPr fontId="18" type="noConversion"/>
  <conditionalFormatting sqref="B3:C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SFig5D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modified xsi:type="dcterms:W3CDTF">2020-09-11T08:13:47Z</dcterms:modified>
</cp:coreProperties>
</file>