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Auth Service" sheetId="3" state="visible" r:id="rId3"/>
    <sheet xmlns:r="http://schemas.openxmlformats.org/officeDocument/2006/relationships" name="User Service" sheetId="4" state="visible" r:id="rId4"/>
    <sheet xmlns:r="http://schemas.openxmlformats.org/officeDocument/2006/relationships" name="Booking Service" sheetId="5" state="visible" r:id="rId5"/>
    <sheet xmlns:r="http://schemas.openxmlformats.org/officeDocument/2006/relationships" name="Dispatcher Service" sheetId="6" state="visible" r:id="rId6"/>
    <sheet xmlns:r="http://schemas.openxmlformats.org/officeDocument/2006/relationships" name="Maps &amp; Routing Service" sheetId="7" state="visible" r:id="rId7"/>
    <sheet xmlns:r="http://schemas.openxmlformats.org/officeDocument/2006/relationships" name="Merchant &amp; Catalog Service" sheetId="8" state="visible" r:id="rId8"/>
    <sheet xmlns:r="http://schemas.openxmlformats.org/officeDocument/2006/relationships" name="Payment Service" sheetId="9" state="visible" r:id="rId9"/>
    <sheet xmlns:r="http://schemas.openxmlformats.org/officeDocument/2006/relationships" name="Wallet Service" sheetId="10" state="visible" r:id="rId10"/>
    <sheet xmlns:r="http://schemas.openxmlformats.org/officeDocument/2006/relationships" name="Chat Service" sheetId="11" state="visible" r:id="rId11"/>
    <sheet xmlns:r="http://schemas.openxmlformats.org/officeDocument/2006/relationships" name="Rating &amp; Review Service" sheetId="12" state="visible" r:id="rId12"/>
    <sheet xmlns:r="http://schemas.openxmlformats.org/officeDocument/2006/relationships" name="History Service" sheetId="13" state="visible" r:id="rId13"/>
    <sheet xmlns:r="http://schemas.openxmlformats.org/officeDocument/2006/relationships" name="Security Service" sheetId="14" state="visible" r:id="rId14"/>
    <sheet xmlns:r="http://schemas.openxmlformats.org/officeDocument/2006/relationships" name="Promotion &amp; Voucher Service" sheetId="15" state="visible" r:id="rId15"/>
    <sheet xmlns:r="http://schemas.openxmlformats.org/officeDocument/2006/relationships" name="Search Service" sheetId="16" state="visible" r:id="rId16"/>
    <sheet xmlns:r="http://schemas.openxmlformats.org/officeDocument/2006/relationships" name="Audit Log Service" sheetId="17" state="visible" r:id="rId17"/>
    <sheet xmlns:r="http://schemas.openxmlformats.org/officeDocument/2006/relationships" name="Notification Service" sheetId="18" state="visible" r:id="rId18"/>
    <sheet xmlns:r="http://schemas.openxmlformats.org/officeDocument/2006/relationships" name="Push Service" sheetId="19" state="visible" r:id="rId19"/>
    <sheet xmlns:r="http://schemas.openxmlformats.org/officeDocument/2006/relationships" name="Email Service" sheetId="20" state="visible" r:id="rId20"/>
    <sheet xmlns:r="http://schemas.openxmlformats.org/officeDocument/2006/relationships" name="SMS Service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b val="1"/>
      <color rgb="000F172A"/>
      <sz val="18"/>
    </font>
    <font>
      <name val="Arial"/>
      <color rgb="0064748B"/>
      <sz val="11"/>
    </font>
    <font>
      <name val="Arial"/>
      <b val="1"/>
      <color rgb="00FFFFFF"/>
      <sz val="10"/>
    </font>
    <font>
      <name val="Arial"/>
      <b val="1"/>
      <color rgb="003730A3"/>
      <sz val="10"/>
    </font>
    <font>
      <name val="Arial"/>
      <color rgb="003730A3"/>
      <sz val="10"/>
    </font>
    <font>
      <name val="Arial"/>
      <color rgb="00475569"/>
      <sz val="10"/>
    </font>
    <font>
      <name val="Arial"/>
      <b val="1"/>
      <color rgb="001E40AF"/>
      <sz val="10"/>
    </font>
    <font>
      <name val="Arial"/>
      <color rgb="002563EB"/>
      <sz val="10"/>
      <u val="single"/>
    </font>
    <font>
      <name val="Arial"/>
      <b val="1"/>
      <color rgb="00166534"/>
      <sz val="10"/>
    </font>
    <font>
      <name val="Arial"/>
      <color rgb="00166534"/>
      <sz val="10"/>
    </font>
    <font>
      <name val="Arial"/>
      <b val="1"/>
      <color rgb="009A3412"/>
      <sz val="10"/>
    </font>
    <font>
      <name val="Arial"/>
      <color rgb="009A3412"/>
      <sz val="10"/>
    </font>
    <font>
      <name val="Arial"/>
      <b val="1"/>
      <color rgb="00334155"/>
      <sz val="10"/>
    </font>
    <font>
      <name val="Arial"/>
      <color rgb="00334155"/>
      <sz val="10"/>
    </font>
    <font>
      <name val="Arial"/>
      <b val="1"/>
      <color rgb="0092400E"/>
      <sz val="10"/>
    </font>
    <font>
      <name val="Arial"/>
      <color rgb="0092400E"/>
      <sz val="10"/>
    </font>
    <font>
      <name val="Arial"/>
      <b val="1"/>
      <color rgb="000F172A"/>
      <sz val="10"/>
    </font>
    <font>
      <name val="Arial"/>
      <b val="1"/>
      <color rgb="00065F46"/>
      <sz val="10"/>
    </font>
    <font>
      <name val="Arial"/>
      <b val="1"/>
      <color rgb="001E3A8A"/>
      <sz val="10"/>
    </font>
    <font>
      <name val="Arial"/>
      <b val="1"/>
      <color rgb="00713F12"/>
      <sz val="10"/>
    </font>
    <font>
      <name val="Arial"/>
      <b val="1"/>
      <color rgb="007C2D12"/>
      <sz val="10"/>
    </font>
    <font>
      <name val="Arial"/>
      <b val="1"/>
      <color rgb="00991B1B"/>
      <sz val="10"/>
    </font>
    <font>
      <name val="Arial"/>
      <b val="1"/>
      <color rgb="004C1D95"/>
      <sz val="10"/>
    </font>
    <font>
      <name val="Arial"/>
      <b val="1"/>
      <color rgb="0016A34A"/>
      <sz val="10"/>
    </font>
    <font>
      <name val="Arial"/>
      <b val="1"/>
      <color rgb="002563EB"/>
      <sz val="10"/>
    </font>
    <font>
      <name val="Arial"/>
      <b val="1"/>
      <color rgb="00CA8A04"/>
      <sz val="10"/>
    </font>
    <font>
      <name val="Arial"/>
      <b val="1"/>
      <color rgb="00EA580C"/>
      <sz val="10"/>
    </font>
    <font>
      <name val="Arial"/>
      <b val="1"/>
      <color rgb="009333EA"/>
      <sz val="10"/>
    </font>
    <font>
      <name val="Arial"/>
      <b val="1"/>
      <color rgb="0064748B"/>
      <sz val="10"/>
    </font>
    <font>
      <name val="Arial"/>
      <b val="1"/>
      <color rgb="003730A3"/>
      <sz val="14"/>
    </font>
    <font>
      <name val="Arial"/>
      <color rgb="0064748B"/>
      <sz val="10"/>
    </font>
    <font>
      <name val="Arial"/>
      <color rgb="0094A3B8"/>
      <sz val="9"/>
    </font>
    <font>
      <name val="Arial"/>
      <b val="1"/>
      <color rgb="0016A34A"/>
      <sz val="9"/>
    </font>
    <font>
      <name val="Arial"/>
      <b val="1"/>
      <color rgb="001E3A8A"/>
      <sz val="9"/>
    </font>
    <font>
      <name val="Arial"/>
      <color rgb="000F172A"/>
      <sz val="10"/>
    </font>
    <font>
      <name val="Arial"/>
      <b val="1"/>
      <color rgb="002563EB"/>
      <sz val="9"/>
    </font>
    <font>
      <name val="Arial"/>
      <b val="1"/>
      <color rgb="00065F46"/>
      <sz val="9"/>
    </font>
    <font>
      <name val="Arial"/>
      <b val="1"/>
      <color rgb="00713F12"/>
      <sz val="9"/>
    </font>
    <font>
      <name val="Arial"/>
      <b val="1"/>
      <color rgb="00CA8A04"/>
      <sz val="9"/>
    </font>
    <font>
      <name val="Arial"/>
      <b val="1"/>
      <color rgb="009333EA"/>
      <sz val="9"/>
    </font>
    <font>
      <name val="Arial"/>
      <b val="1"/>
      <color rgb="0064748B"/>
      <sz val="9"/>
    </font>
    <font>
      <name val="Arial"/>
      <b val="1"/>
      <color rgb="00EA580C"/>
      <sz val="9"/>
    </font>
    <font>
      <name val="Arial"/>
      <b val="1"/>
      <color rgb="007C2D12"/>
      <sz val="9"/>
    </font>
    <font>
      <name val="Arial"/>
      <b val="1"/>
      <color rgb="00991B1B"/>
      <sz val="9"/>
    </font>
    <font>
      <name val="Arial"/>
      <b val="1"/>
      <color rgb="00166534"/>
      <sz val="14"/>
    </font>
    <font>
      <name val="Arial"/>
      <b val="1"/>
      <color rgb="004C1D95"/>
      <sz val="9"/>
    </font>
    <font>
      <name val="Arial"/>
      <b val="1"/>
      <color rgb="009A3412"/>
      <sz val="14"/>
    </font>
    <font>
      <name val="Arial"/>
      <b val="1"/>
      <color rgb="00334155"/>
      <sz val="14"/>
    </font>
    <font>
      <name val="Arial"/>
      <b val="1"/>
      <color rgb="0092400E"/>
      <sz val="14"/>
    </font>
  </fonts>
  <fills count="20">
    <fill>
      <patternFill/>
    </fill>
    <fill>
      <patternFill patternType="gray125"/>
    </fill>
    <fill>
      <patternFill patternType="solid">
        <fgColor rgb="00EEF2FF"/>
      </patternFill>
    </fill>
    <fill>
      <patternFill patternType="solid">
        <fgColor rgb="00334155"/>
      </patternFill>
    </fill>
    <fill>
      <patternFill patternType="solid">
        <fgColor rgb="00EDE9FE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FFEDD5"/>
      </patternFill>
    </fill>
    <fill>
      <patternFill patternType="solid">
        <fgColor rgb="00E2E8F0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F0FDF4"/>
      </patternFill>
    </fill>
    <fill>
      <patternFill patternType="solid">
        <fgColor rgb="00EFF6FF"/>
      </patternFill>
    </fill>
    <fill>
      <patternFill patternType="solid">
        <fgColor rgb="00FEFCE8"/>
      </patternFill>
    </fill>
    <fill>
      <patternFill patternType="solid">
        <fgColor rgb="00FFF7ED"/>
      </patternFill>
    </fill>
    <fill>
      <patternFill patternType="solid">
        <fgColor rgb="00FDF4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4" fillId="4" borderId="1" pivotButton="0" quotePrefix="0" xfId="0"/>
    <xf numFmtId="0" fontId="5" fillId="4" borderId="1" pivotButton="0" quotePrefix="0" xfId="0"/>
    <xf numFmtId="0" fontId="6" fillId="5" borderId="1" pivotButton="0" quotePrefix="0" xfId="0"/>
    <xf numFmtId="0" fontId="7" fillId="5" borderId="1" applyAlignment="1" pivotButton="0" quotePrefix="0" xfId="0">
      <alignment horizontal="center"/>
    </xf>
    <xf numFmtId="0" fontId="8" fillId="5" borderId="1" pivotButton="0" quotePrefix="0" xfId="0"/>
    <xf numFmtId="0" fontId="9" fillId="6" borderId="1" pivotButton="0" quotePrefix="0" xfId="0"/>
    <xf numFmtId="0" fontId="10" fillId="6" borderId="1" pivotButton="0" quotePrefix="0" xfId="0"/>
    <xf numFmtId="0" fontId="11" fillId="7" borderId="1" pivotButton="0" quotePrefix="0" xfId="0"/>
    <xf numFmtId="0" fontId="12" fillId="7" borderId="1" pivotButton="0" quotePrefix="0" xfId="0"/>
    <xf numFmtId="0" fontId="13" fillId="8" borderId="1" pivotButton="0" quotePrefix="0" xfId="0"/>
    <xf numFmtId="0" fontId="14" fillId="8" borderId="1" pivotButton="0" quotePrefix="0" xfId="0"/>
    <xf numFmtId="0" fontId="15" fillId="9" borderId="1" pivotButton="0" quotePrefix="0" xfId="0"/>
    <xf numFmtId="0" fontId="16" fillId="9" borderId="1" pivotButton="0" quotePrefix="0" xfId="0"/>
    <xf numFmtId="0" fontId="17" fillId="8" borderId="0" applyAlignment="1" pivotButton="0" quotePrefix="0" xfId="0">
      <alignment horizontal="right"/>
    </xf>
    <xf numFmtId="0" fontId="17" fillId="8" borderId="0" applyAlignment="1" pivotButton="0" quotePrefix="0" xfId="0">
      <alignment horizontal="center"/>
    </xf>
    <xf numFmtId="0" fontId="0" fillId="8" borderId="1" pivotButton="0" quotePrefix="0" xfId="0"/>
    <xf numFmtId="0" fontId="18" fillId="10" borderId="0" applyAlignment="1" pivotButton="0" quotePrefix="0" xfId="0">
      <alignment horizontal="center"/>
    </xf>
    <xf numFmtId="0" fontId="24" fillId="14" borderId="0" applyAlignment="1" pivotButton="0" quotePrefix="0" xfId="0">
      <alignment horizontal="center"/>
    </xf>
    <xf numFmtId="0" fontId="14" fillId="0" borderId="0" pivotButton="0" quotePrefix="0" xfId="0"/>
    <xf numFmtId="0" fontId="4" fillId="4" borderId="0" applyAlignment="1" pivotButton="0" quotePrefix="0" xfId="0">
      <alignment horizontal="center"/>
    </xf>
    <xf numFmtId="0" fontId="19" fillId="11" borderId="0" applyAlignment="1" pivotButton="0" quotePrefix="0" xfId="0">
      <alignment horizontal="center"/>
    </xf>
    <xf numFmtId="0" fontId="25" fillId="15" borderId="0" applyAlignment="1" pivotButton="0" quotePrefix="0" xfId="0">
      <alignment horizontal="center"/>
    </xf>
    <xf numFmtId="0" fontId="9" fillId="6" borderId="0" applyAlignment="1" pivotButton="0" quotePrefix="0" xfId="0">
      <alignment horizontal="center"/>
    </xf>
    <xf numFmtId="0" fontId="20" fillId="12" borderId="0" applyAlignment="1" pivotButton="0" quotePrefix="0" xfId="0">
      <alignment horizontal="center"/>
    </xf>
    <xf numFmtId="0" fontId="26" fillId="16" borderId="0" applyAlignment="1" pivotButton="0" quotePrefix="0" xfId="0">
      <alignment horizontal="center"/>
    </xf>
    <xf numFmtId="0" fontId="11" fillId="7" borderId="0" applyAlignment="1" pivotButton="0" quotePrefix="0" xfId="0">
      <alignment horizontal="center"/>
    </xf>
    <xf numFmtId="0" fontId="21" fillId="7" borderId="0" applyAlignment="1" pivotButton="0" quotePrefix="0" xfId="0">
      <alignment horizontal="center"/>
    </xf>
    <xf numFmtId="0" fontId="27" fillId="17" borderId="0" applyAlignment="1" pivotButton="0" quotePrefix="0" xfId="0">
      <alignment horizontal="center"/>
    </xf>
    <xf numFmtId="0" fontId="15" fillId="9" borderId="0" applyAlignment="1" pivotButton="0" quotePrefix="0" xfId="0">
      <alignment horizontal="center"/>
    </xf>
    <xf numFmtId="0" fontId="22" fillId="13" borderId="0" applyAlignment="1" pivotButton="0" quotePrefix="0" xfId="0">
      <alignment horizontal="center"/>
    </xf>
    <xf numFmtId="0" fontId="28" fillId="18" borderId="0" applyAlignment="1" pivotButton="0" quotePrefix="0" xfId="0">
      <alignment horizontal="center"/>
    </xf>
    <xf numFmtId="0" fontId="13" fillId="8" borderId="0" applyAlignment="1" pivotButton="0" quotePrefix="0" xfId="0">
      <alignment horizontal="center"/>
    </xf>
    <xf numFmtId="0" fontId="23" fillId="4" borderId="0" applyAlignment="1" pivotButton="0" quotePrefix="0" xfId="0">
      <alignment horizontal="center"/>
    </xf>
    <xf numFmtId="0" fontId="29" fillId="5" borderId="0" applyAlignment="1" pivotButton="0" quotePrefix="0" xfId="0">
      <alignment horizontal="center"/>
    </xf>
    <xf numFmtId="0" fontId="30" fillId="4" borderId="0" applyAlignment="1" pivotButton="0" quotePrefix="0" xfId="0">
      <alignment horizontal="left" vertical="center"/>
    </xf>
    <xf numFmtId="0" fontId="31" fillId="4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2" fillId="5" borderId="1" applyAlignment="1" pivotButton="0" quotePrefix="0" xfId="0">
      <alignment horizontal="center" vertical="center"/>
    </xf>
    <xf numFmtId="0" fontId="33" fillId="14" borderId="1" applyAlignment="1" pivotButton="0" quotePrefix="0" xfId="0">
      <alignment horizontal="center" vertical="center"/>
    </xf>
    <xf numFmtId="0" fontId="34" fillId="11" borderId="1" applyAlignment="1" pivotButton="0" quotePrefix="0" xfId="0">
      <alignment horizontal="center" vertical="center"/>
    </xf>
    <xf numFmtId="0" fontId="35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 wrapText="1"/>
    </xf>
    <xf numFmtId="0" fontId="32" fillId="19" borderId="1" applyAlignment="1" pivotButton="0" quotePrefix="0" xfId="0">
      <alignment horizontal="center" vertical="center"/>
    </xf>
    <xf numFmtId="0" fontId="35" fillId="19" borderId="1" applyAlignment="1" pivotButton="0" quotePrefix="0" xfId="0">
      <alignment vertical="center"/>
    </xf>
    <xf numFmtId="0" fontId="6" fillId="19" borderId="1" applyAlignment="1" pivotButton="0" quotePrefix="0" xfId="0">
      <alignment vertical="center" wrapText="1"/>
    </xf>
    <xf numFmtId="0" fontId="36" fillId="15" borderId="1" applyAlignment="1" pivotButton="0" quotePrefix="0" xfId="0">
      <alignment horizontal="center" vertical="center"/>
    </xf>
    <xf numFmtId="0" fontId="37" fillId="10" borderId="1" applyAlignment="1" pivotButton="0" quotePrefix="0" xfId="0">
      <alignment horizontal="center" vertical="center"/>
    </xf>
    <xf numFmtId="0" fontId="38" fillId="12" borderId="1" applyAlignment="1" pivotButton="0" quotePrefix="0" xfId="0">
      <alignment horizontal="center" vertical="center"/>
    </xf>
    <xf numFmtId="0" fontId="39" fillId="16" borderId="1" applyAlignment="1" pivotButton="0" quotePrefix="0" xfId="0">
      <alignment horizontal="center" vertical="center"/>
    </xf>
    <xf numFmtId="0" fontId="40" fillId="18" borderId="1" applyAlignment="1" pivotButton="0" quotePrefix="0" xfId="0">
      <alignment horizontal="center" vertical="center"/>
    </xf>
    <xf numFmtId="0" fontId="41" fillId="5" borderId="1" applyAlignment="1" pivotButton="0" quotePrefix="0" xfId="0">
      <alignment horizontal="center" vertical="center"/>
    </xf>
    <xf numFmtId="0" fontId="42" fillId="17" borderId="1" applyAlignment="1" pivotButton="0" quotePrefix="0" xfId="0">
      <alignment horizontal="center" vertical="center"/>
    </xf>
    <xf numFmtId="0" fontId="43" fillId="7" borderId="1" applyAlignment="1" pivotButton="0" quotePrefix="0" xfId="0">
      <alignment horizontal="center" vertical="center"/>
    </xf>
    <xf numFmtId="0" fontId="44" fillId="13" borderId="1" applyAlignment="1" pivotButton="0" quotePrefix="0" xfId="0">
      <alignment horizontal="center" vertical="center"/>
    </xf>
    <xf numFmtId="0" fontId="45" fillId="6" borderId="0" applyAlignment="1" pivotButton="0" quotePrefix="0" xfId="0">
      <alignment horizontal="left" vertical="center"/>
    </xf>
    <xf numFmtId="0" fontId="31" fillId="6" borderId="0" applyAlignment="1" pivotButton="0" quotePrefix="0" xfId="0">
      <alignment horizontal="left" vertical="center"/>
    </xf>
    <xf numFmtId="0" fontId="46" fillId="4" borderId="1" applyAlignment="1" pivotButton="0" quotePrefix="0" xfId="0">
      <alignment horizontal="center" vertical="center"/>
    </xf>
    <xf numFmtId="0" fontId="47" fillId="7" borderId="0" applyAlignment="1" pivotButton="0" quotePrefix="0" xfId="0">
      <alignment horizontal="left" vertical="center"/>
    </xf>
    <xf numFmtId="0" fontId="31" fillId="7" borderId="0" applyAlignment="1" pivotButton="0" quotePrefix="0" xfId="0">
      <alignment horizontal="left" vertical="center"/>
    </xf>
    <xf numFmtId="0" fontId="48" fillId="8" borderId="0" applyAlignment="1" pivotButton="0" quotePrefix="0" xfId="0">
      <alignment horizontal="left" vertical="center"/>
    </xf>
    <xf numFmtId="0" fontId="31" fillId="8" borderId="0" applyAlignment="1" pivotButton="0" quotePrefix="0" xfId="0">
      <alignment horizontal="left" vertical="center"/>
    </xf>
    <xf numFmtId="0" fontId="49" fillId="9" borderId="0" applyAlignment="1" pivotButton="0" quotePrefix="0" xfId="0">
      <alignment horizontal="left" vertical="center"/>
    </xf>
    <xf numFmtId="0" fontId="31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22" customWidth="1" min="5" max="5"/>
  </cols>
  <sheetData>
    <row r="1" ht="36" customHeight="1">
      <c r="A1" s="1" t="inlineStr">
        <is>
          <t>Gojek Microservice — Complete API Design</t>
        </is>
      </c>
    </row>
    <row r="2" ht="22" customHeight="1">
      <c r="A2" s="2" t="inlineStr">
        <is>
          <t>141 endpoints across 19 services  |  base: /api/v1</t>
        </is>
      </c>
    </row>
    <row r="3" ht="8" customHeight="1"/>
    <row r="4" ht="22" customHeight="1">
      <c r="A4" s="3" t="inlineStr">
        <is>
          <t>Service</t>
        </is>
      </c>
      <c r="B4" s="3" t="inlineStr">
        <is>
          <t>Category</t>
        </is>
      </c>
      <c r="C4" s="3" t="inlineStr">
        <is>
          <t>Port</t>
        </is>
      </c>
      <c r="D4" s="3" t="inlineStr">
        <is>
          <t># Endpoints</t>
        </is>
      </c>
      <c r="E4" s="3" t="inlineStr">
        <is>
          <t>Sheet Link</t>
        </is>
      </c>
    </row>
    <row r="5" ht="20" customHeight="1">
      <c r="A5" s="4" t="inlineStr">
        <is>
          <t>Auth Service</t>
        </is>
      </c>
      <c r="B5" s="5" t="inlineStr">
        <is>
          <t>CORE</t>
        </is>
      </c>
      <c r="C5" s="6" t="inlineStr">
        <is>
          <t>port :8001</t>
        </is>
      </c>
      <c r="D5" s="7" t="n">
        <v>7</v>
      </c>
      <c r="E5" s="8" t="inlineStr">
        <is>
          <t>→ Auth Service</t>
        </is>
      </c>
    </row>
    <row r="6" ht="20" customHeight="1">
      <c r="A6" s="4" t="inlineStr">
        <is>
          <t>User Service</t>
        </is>
      </c>
      <c r="B6" s="5" t="inlineStr">
        <is>
          <t>CORE</t>
        </is>
      </c>
      <c r="C6" s="6" t="inlineStr">
        <is>
          <t>port :8002</t>
        </is>
      </c>
      <c r="D6" s="7" t="n">
        <v>12</v>
      </c>
      <c r="E6" s="8" t="inlineStr">
        <is>
          <t>→ User Service</t>
        </is>
      </c>
    </row>
    <row r="7" ht="20" customHeight="1">
      <c r="A7" s="4" t="inlineStr">
        <is>
          <t>Booking Service</t>
        </is>
      </c>
      <c r="B7" s="5" t="inlineStr">
        <is>
          <t>CORE</t>
        </is>
      </c>
      <c r="C7" s="6" t="inlineStr">
        <is>
          <t>port :8003</t>
        </is>
      </c>
      <c r="D7" s="7" t="n">
        <v>13</v>
      </c>
      <c r="E7" s="8" t="inlineStr">
        <is>
          <t>→ Booking Service</t>
        </is>
      </c>
    </row>
    <row r="8" ht="20" customHeight="1">
      <c r="A8" s="4" t="inlineStr">
        <is>
          <t>Dispatcher Service</t>
        </is>
      </c>
      <c r="B8" s="5" t="inlineStr">
        <is>
          <t>CORE</t>
        </is>
      </c>
      <c r="C8" s="6" t="inlineStr">
        <is>
          <t>port :8004</t>
        </is>
      </c>
      <c r="D8" s="7" t="n">
        <v>13</v>
      </c>
      <c r="E8" s="8" t="inlineStr">
        <is>
          <t>→ Dispatcher Service</t>
        </is>
      </c>
    </row>
    <row r="9" ht="20" customHeight="1">
      <c r="A9" s="4" t="inlineStr">
        <is>
          <t>Maps &amp; Routing Service</t>
        </is>
      </c>
      <c r="B9" s="5" t="inlineStr">
        <is>
          <t>CORE</t>
        </is>
      </c>
      <c r="C9" s="6" t="inlineStr">
        <is>
          <t>port :8005</t>
        </is>
      </c>
      <c r="D9" s="7" t="n">
        <v>11</v>
      </c>
      <c r="E9" s="8" t="inlineStr">
        <is>
          <t>→ Maps &amp; Routing Service</t>
        </is>
      </c>
    </row>
    <row r="10" ht="20" customHeight="1">
      <c r="A10" s="4" t="inlineStr">
        <is>
          <t>Merchant &amp; Catalog Service</t>
        </is>
      </c>
      <c r="B10" s="5" t="inlineStr">
        <is>
          <t>CORE</t>
        </is>
      </c>
      <c r="C10" s="6" t="inlineStr">
        <is>
          <t>port :8006</t>
        </is>
      </c>
      <c r="D10" s="7" t="n">
        <v>13</v>
      </c>
      <c r="E10" s="8" t="inlineStr">
        <is>
          <t>→ Merchant &amp; Catalog Service</t>
        </is>
      </c>
    </row>
    <row r="11" ht="20" customHeight="1">
      <c r="A11" s="4" t="inlineStr">
        <is>
          <t>Payment Service</t>
        </is>
      </c>
      <c r="B11" s="5" t="inlineStr">
        <is>
          <t>CORE</t>
        </is>
      </c>
      <c r="C11" s="6" t="inlineStr">
        <is>
          <t>port :8007</t>
        </is>
      </c>
      <c r="D11" s="7" t="n">
        <v>5</v>
      </c>
      <c r="E11" s="8" t="inlineStr">
        <is>
          <t>→ Payment Service</t>
        </is>
      </c>
    </row>
    <row r="12" ht="20" customHeight="1">
      <c r="A12" s="4" t="inlineStr">
        <is>
          <t>Wallet Service</t>
        </is>
      </c>
      <c r="B12" s="5" t="inlineStr">
        <is>
          <t>CORE</t>
        </is>
      </c>
      <c r="C12" s="6" t="inlineStr">
        <is>
          <t>port :8008</t>
        </is>
      </c>
      <c r="D12" s="7" t="n">
        <v>9</v>
      </c>
      <c r="E12" s="8" t="inlineStr">
        <is>
          <t>→ Wallet Service</t>
        </is>
      </c>
    </row>
    <row r="13" ht="20" customHeight="1">
      <c r="A13" s="9" t="inlineStr">
        <is>
          <t>Chat Service</t>
        </is>
      </c>
      <c r="B13" s="10" t="inlineStr">
        <is>
          <t>SUPPORT</t>
        </is>
      </c>
      <c r="C13" s="6" t="inlineStr">
        <is>
          <t>port :8009</t>
        </is>
      </c>
      <c r="D13" s="7" t="n">
        <v>5</v>
      </c>
      <c r="E13" s="8" t="inlineStr">
        <is>
          <t>→ Chat Service</t>
        </is>
      </c>
    </row>
    <row r="14" ht="20" customHeight="1">
      <c r="A14" s="9" t="inlineStr">
        <is>
          <t>Rating &amp; Review Service</t>
        </is>
      </c>
      <c r="B14" s="10" t="inlineStr">
        <is>
          <t>SUPPORT</t>
        </is>
      </c>
      <c r="C14" s="6" t="inlineStr">
        <is>
          <t>port :8010</t>
        </is>
      </c>
      <c r="D14" s="7" t="n">
        <v>6</v>
      </c>
      <c r="E14" s="8" t="inlineStr">
        <is>
          <t>→ Rating &amp; Review Service</t>
        </is>
      </c>
    </row>
    <row r="15" ht="20" customHeight="1">
      <c r="A15" s="9" t="inlineStr">
        <is>
          <t>History Service</t>
        </is>
      </c>
      <c r="B15" s="10" t="inlineStr">
        <is>
          <t>SUPPORT</t>
        </is>
      </c>
      <c r="C15" s="6" t="inlineStr">
        <is>
          <t>port :8011</t>
        </is>
      </c>
      <c r="D15" s="7" t="n">
        <v>7</v>
      </c>
      <c r="E15" s="8" t="inlineStr">
        <is>
          <t>→ History Service</t>
        </is>
      </c>
    </row>
    <row r="16" ht="20" customHeight="1">
      <c r="A16" s="9" t="inlineStr">
        <is>
          <t>Security Service</t>
        </is>
      </c>
      <c r="B16" s="10" t="inlineStr">
        <is>
          <t>SUPPORT</t>
        </is>
      </c>
      <c r="C16" s="6" t="inlineStr">
        <is>
          <t>port :8012</t>
        </is>
      </c>
      <c r="D16" s="7" t="n">
        <v>6</v>
      </c>
      <c r="E16" s="8" t="inlineStr">
        <is>
          <t>→ Security Service</t>
        </is>
      </c>
    </row>
    <row r="17" ht="20" customHeight="1">
      <c r="A17" s="11" t="inlineStr">
        <is>
          <t>Promotion &amp; Voucher Service</t>
        </is>
      </c>
      <c r="B17" s="12" t="inlineStr">
        <is>
          <t>ADDON</t>
        </is>
      </c>
      <c r="C17" s="6" t="inlineStr">
        <is>
          <t>port :8013</t>
        </is>
      </c>
      <c r="D17" s="7" t="n">
        <v>8</v>
      </c>
      <c r="E17" s="8" t="inlineStr">
        <is>
          <t>→ Promotion &amp; Voucher Service</t>
        </is>
      </c>
    </row>
    <row r="18" ht="20" customHeight="1">
      <c r="A18" s="11" t="inlineStr">
        <is>
          <t>Search Service</t>
        </is>
      </c>
      <c r="B18" s="12" t="inlineStr">
        <is>
          <t>ADDON</t>
        </is>
      </c>
      <c r="C18" s="6" t="inlineStr">
        <is>
          <t>port :8014</t>
        </is>
      </c>
      <c r="D18" s="7" t="n">
        <v>5</v>
      </c>
      <c r="E18" s="8" t="inlineStr">
        <is>
          <t>→ Search Service</t>
        </is>
      </c>
    </row>
    <row r="19" ht="20" customHeight="1">
      <c r="A19" s="13" t="inlineStr">
        <is>
          <t>Audit Log Service</t>
        </is>
      </c>
      <c r="B19" s="14" t="inlineStr">
        <is>
          <t>CROSS</t>
        </is>
      </c>
      <c r="C19" s="6" t="inlineStr">
        <is>
          <t>port :8019</t>
        </is>
      </c>
      <c r="D19" s="7" t="n">
        <v>5</v>
      </c>
      <c r="E19" s="8" t="inlineStr">
        <is>
          <t>→ Audit Log Service</t>
        </is>
      </c>
    </row>
    <row r="20" ht="20" customHeight="1">
      <c r="A20" s="15" t="inlineStr">
        <is>
          <t>Notification Service</t>
        </is>
      </c>
      <c r="B20" s="16" t="inlineStr">
        <is>
          <t>NOTIFICATION</t>
        </is>
      </c>
      <c r="C20" s="6" t="inlineStr">
        <is>
          <t>port :8015</t>
        </is>
      </c>
      <c r="D20" s="7" t="n">
        <v>7</v>
      </c>
      <c r="E20" s="8" t="inlineStr">
        <is>
          <t>→ Notification Service</t>
        </is>
      </c>
    </row>
    <row r="21" ht="20" customHeight="1">
      <c r="A21" s="15" t="inlineStr">
        <is>
          <t>Push Service</t>
        </is>
      </c>
      <c r="B21" s="16" t="inlineStr">
        <is>
          <t>NOTIFICATION</t>
        </is>
      </c>
      <c r="C21" s="6" t="inlineStr">
        <is>
          <t>port :8016</t>
        </is>
      </c>
      <c r="D21" s="7" t="n">
        <v>3</v>
      </c>
      <c r="E21" s="8" t="inlineStr">
        <is>
          <t>→ Push Service</t>
        </is>
      </c>
    </row>
    <row r="22" ht="20" customHeight="1">
      <c r="A22" s="15" t="inlineStr">
        <is>
          <t>Email Service</t>
        </is>
      </c>
      <c r="B22" s="16" t="inlineStr">
        <is>
          <t>NOTIFICATION</t>
        </is>
      </c>
      <c r="C22" s="6" t="inlineStr">
        <is>
          <t>port :8017</t>
        </is>
      </c>
      <c r="D22" s="7" t="n">
        <v>3</v>
      </c>
      <c r="E22" s="8" t="inlineStr">
        <is>
          <t>→ Email Service</t>
        </is>
      </c>
    </row>
    <row r="23" ht="20" customHeight="1">
      <c r="A23" s="15" t="inlineStr">
        <is>
          <t>SMS Service</t>
        </is>
      </c>
      <c r="B23" s="16" t="inlineStr">
        <is>
          <t>NOTIFICATION</t>
        </is>
      </c>
      <c r="C23" s="6" t="inlineStr">
        <is>
          <t>port :8018</t>
        </is>
      </c>
      <c r="D23" s="7" t="n">
        <v>3</v>
      </c>
      <c r="E23" s="8" t="inlineStr">
        <is>
          <t>→ SMS Service</t>
        </is>
      </c>
    </row>
    <row r="24" ht="22" customHeight="1">
      <c r="A24" s="17" t="inlineStr">
        <is>
          <t>TOTAL</t>
        </is>
      </c>
      <c r="D24" s="18">
        <f>SUM(D5:D23)</f>
        <v/>
      </c>
    </row>
  </sheetData>
  <mergeCells count="3">
    <mergeCell ref="A2:E2"/>
    <mergeCell ref="A1:E1"/>
    <mergeCell ref="A24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4" max="4"/>
    <col width="30" customWidth="1" min="5" max="5"/>
    <col width="18" customWidth="1" min="7" max="7"/>
    <col width="30" customWidth="1" min="8" max="8"/>
  </cols>
  <sheetData>
    <row r="1">
      <c r="A1" s="13" t="inlineStr">
        <is>
          <t>HTTP METHOD</t>
        </is>
      </c>
      <c r="B1" s="19" t="n"/>
      <c r="D1" s="13" t="inlineStr">
        <is>
          <t>AUTH TYPE</t>
        </is>
      </c>
      <c r="E1" s="19" t="n"/>
      <c r="G1" s="13" t="inlineStr">
        <is>
          <t>SERVICE CATEGORY</t>
        </is>
      </c>
      <c r="H1" s="19" t="n"/>
    </row>
    <row r="2">
      <c r="A2" s="20" t="inlineStr">
        <is>
          <t>GET</t>
        </is>
      </c>
      <c r="D2" s="21" t="inlineStr">
        <is>
          <t>public</t>
        </is>
      </c>
      <c r="E2" s="22" t="inlineStr">
        <is>
          <t>No Auth — public endpoint</t>
        </is>
      </c>
      <c r="G2" s="23" t="inlineStr">
        <is>
          <t>CORE</t>
        </is>
      </c>
    </row>
    <row r="3">
      <c r="A3" s="24" t="inlineStr">
        <is>
          <t>POST</t>
        </is>
      </c>
      <c r="D3" s="25" t="inlineStr">
        <is>
          <t>user</t>
        </is>
      </c>
      <c r="E3" s="22" t="inlineStr">
        <is>
          <t>JWT User token</t>
        </is>
      </c>
      <c r="G3" s="26" t="inlineStr">
        <is>
          <t>SUPPORT</t>
        </is>
      </c>
    </row>
    <row r="4">
      <c r="A4" s="27" t="inlineStr">
        <is>
          <t>PUT</t>
        </is>
      </c>
      <c r="D4" s="28" t="inlineStr">
        <is>
          <t>driver</t>
        </is>
      </c>
      <c r="E4" s="22" t="inlineStr">
        <is>
          <t>JWT Driver token</t>
        </is>
      </c>
      <c r="G4" s="29" t="inlineStr">
        <is>
          <t>ADDON</t>
        </is>
      </c>
    </row>
    <row r="5">
      <c r="A5" s="30" t="inlineStr">
        <is>
          <t>PATCH</t>
        </is>
      </c>
      <c r="D5" s="31" t="inlineStr">
        <is>
          <t>merchant</t>
        </is>
      </c>
      <c r="E5" s="22" t="inlineStr">
        <is>
          <t>JWT Merchant token</t>
        </is>
      </c>
      <c r="G5" s="32" t="inlineStr">
        <is>
          <t>NOTIFICATION</t>
        </is>
      </c>
    </row>
    <row r="6">
      <c r="A6" s="33" t="inlineStr">
        <is>
          <t>DELETE</t>
        </is>
      </c>
      <c r="D6" s="34" t="inlineStr">
        <is>
          <t>admin</t>
        </is>
      </c>
      <c r="E6" s="22" t="inlineStr">
        <is>
          <t>Admin role required</t>
        </is>
      </c>
      <c r="G6" s="35" t="inlineStr">
        <is>
          <t>CROSS</t>
        </is>
      </c>
    </row>
    <row r="7">
      <c r="A7" s="36" t="inlineStr">
        <is>
          <t>WS</t>
        </is>
      </c>
      <c r="D7" s="37" t="inlineStr">
        <is>
          <t>internal</t>
        </is>
      </c>
      <c r="E7" s="22" t="inlineStr">
        <is>
          <t>Internal service only (no external access)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42" customWidth="1" min="4" max="4"/>
    <col width="50" customWidth="1" min="5" max="5"/>
  </cols>
  <sheetData>
    <row r="1" ht="30" customHeight="1">
      <c r="A1" s="38" t="inlineStr">
        <is>
          <t>Auth Service</t>
        </is>
      </c>
    </row>
    <row r="2" ht="18" customHeight="1">
      <c r="A2" s="39" t="inlineStr">
        <is>
          <t>CORE  ·  port :8001  ·  base: /api/v1  ·  7 endpoints</t>
        </is>
      </c>
    </row>
    <row r="3" ht="20" customHeight="1">
      <c r="A3" s="40" t="inlineStr">
        <is>
          <t>#</t>
        </is>
      </c>
      <c r="B3" s="41" t="inlineStr">
        <is>
          <t>Auth</t>
        </is>
      </c>
      <c r="C3" s="41" t="inlineStr">
        <is>
          <t>Method</t>
        </is>
      </c>
      <c r="D3" s="41" t="inlineStr">
        <is>
          <t>Path</t>
        </is>
      </c>
      <c r="E3" s="41" t="inlineStr">
        <is>
          <t>Description</t>
        </is>
      </c>
    </row>
    <row r="4" ht="20" customHeight="1">
      <c r="A4" s="42" t="n">
        <v>1</v>
      </c>
      <c r="B4" s="43" t="inlineStr">
        <is>
          <t>public</t>
        </is>
      </c>
      <c r="C4" s="44" t="inlineStr">
        <is>
          <t>POST</t>
        </is>
      </c>
      <c r="D4" s="45" t="inlineStr">
        <is>
          <t>/auth/register</t>
        </is>
      </c>
      <c r="E4" s="46" t="inlineStr">
        <is>
          <t>Daftar akun baru (user/driver/merchant)</t>
        </is>
      </c>
    </row>
    <row r="5" ht="20" customHeight="1">
      <c r="A5" s="47" t="n">
        <v>2</v>
      </c>
      <c r="B5" s="43" t="inlineStr">
        <is>
          <t>public</t>
        </is>
      </c>
      <c r="C5" s="44" t="inlineStr">
        <is>
          <t>POST</t>
        </is>
      </c>
      <c r="D5" s="48" t="inlineStr">
        <is>
          <t>/auth/request-otp</t>
        </is>
      </c>
      <c r="E5" s="49" t="inlineStr">
        <is>
          <t>Minta kode OTP ke nomor HP</t>
        </is>
      </c>
    </row>
    <row r="6" ht="20" customHeight="1">
      <c r="A6" s="42" t="n">
        <v>3</v>
      </c>
      <c r="B6" s="43" t="inlineStr">
        <is>
          <t>public</t>
        </is>
      </c>
      <c r="C6" s="44" t="inlineStr">
        <is>
          <t>POST</t>
        </is>
      </c>
      <c r="D6" s="45" t="inlineStr">
        <is>
          <t>/auth/verify-otp</t>
        </is>
      </c>
      <c r="E6" s="46" t="inlineStr">
        <is>
          <t>Verifikasi kode OTP yang diterima</t>
        </is>
      </c>
    </row>
    <row r="7" ht="20" customHeight="1">
      <c r="A7" s="47" t="n">
        <v>4</v>
      </c>
      <c r="B7" s="43" t="inlineStr">
        <is>
          <t>public</t>
        </is>
      </c>
      <c r="C7" s="44" t="inlineStr">
        <is>
          <t>POST</t>
        </is>
      </c>
      <c r="D7" s="48" t="inlineStr">
        <is>
          <t>/auth/login</t>
        </is>
      </c>
      <c r="E7" s="49" t="inlineStr">
        <is>
          <t>Login dengan phone + OTP yang valid</t>
        </is>
      </c>
    </row>
    <row r="8" ht="20" customHeight="1">
      <c r="A8" s="42" t="n">
        <v>5</v>
      </c>
      <c r="B8" s="50" t="inlineStr">
        <is>
          <t>user</t>
        </is>
      </c>
      <c r="C8" s="44" t="inlineStr">
        <is>
          <t>POST</t>
        </is>
      </c>
      <c r="D8" s="45" t="inlineStr">
        <is>
          <t>/auth/refresh-token</t>
        </is>
      </c>
      <c r="E8" s="46" t="inlineStr">
        <is>
          <t>Perpanjang access token via refresh token</t>
        </is>
      </c>
    </row>
    <row r="9" ht="20" customHeight="1">
      <c r="A9" s="47" t="n">
        <v>6</v>
      </c>
      <c r="B9" s="50" t="inlineStr">
        <is>
          <t>user</t>
        </is>
      </c>
      <c r="C9" s="44" t="inlineStr">
        <is>
          <t>POST</t>
        </is>
      </c>
      <c r="D9" s="48" t="inlineStr">
        <is>
          <t>/auth/logout</t>
        </is>
      </c>
      <c r="E9" s="49" t="inlineStr">
        <is>
          <t>Invalidasi session &amp; hapus token aktif</t>
        </is>
      </c>
    </row>
    <row r="10" ht="20" customHeight="1">
      <c r="A10" s="42" t="n">
        <v>7</v>
      </c>
      <c r="B10" s="50" t="inlineStr">
        <is>
          <t>user</t>
        </is>
      </c>
      <c r="C10" s="44" t="inlineStr">
        <is>
          <t>POST</t>
        </is>
      </c>
      <c r="D10" s="45" t="inlineStr">
        <is>
          <t>/auth/logout-all</t>
        </is>
      </c>
      <c r="E10" s="46" t="inlineStr">
        <is>
          <t>Logout dari semua perangkat sekaligus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42" customWidth="1" min="4" max="4"/>
    <col width="50" customWidth="1" min="5" max="5"/>
  </cols>
  <sheetData>
    <row r="1" ht="30" customHeight="1">
      <c r="A1" s="38" t="inlineStr">
        <is>
          <t>User Service</t>
        </is>
      </c>
    </row>
    <row r="2" ht="18" customHeight="1">
      <c r="A2" s="39" t="inlineStr">
        <is>
          <t>CORE  ·  port :8002  ·  base: /api/v1  ·  12 endpoints</t>
        </is>
      </c>
    </row>
    <row r="3" ht="20" customHeight="1">
      <c r="A3" s="40" t="inlineStr">
        <is>
          <t>#</t>
        </is>
      </c>
      <c r="B3" s="41" t="inlineStr">
        <is>
          <t>Auth</t>
        </is>
      </c>
      <c r="C3" s="41" t="inlineStr">
        <is>
          <t>Method</t>
        </is>
      </c>
      <c r="D3" s="41" t="inlineStr">
        <is>
          <t>Path</t>
        </is>
      </c>
      <c r="E3" s="41" t="inlineStr">
        <is>
          <t>Description</t>
        </is>
      </c>
    </row>
    <row r="4" ht="20" customHeight="1">
      <c r="A4" s="42" t="n">
        <v>1</v>
      </c>
      <c r="B4" s="50" t="inlineStr">
        <is>
          <t>user</t>
        </is>
      </c>
      <c r="C4" s="51" t="inlineStr">
        <is>
          <t>GET</t>
        </is>
      </c>
      <c r="D4" s="45" t="inlineStr">
        <is>
          <t>/users/me</t>
        </is>
      </c>
      <c r="E4" s="46" t="inlineStr">
        <is>
          <t>Ambil profil user yang sedang login</t>
        </is>
      </c>
    </row>
    <row r="5" ht="20" customHeight="1">
      <c r="A5" s="47" t="n">
        <v>2</v>
      </c>
      <c r="B5" s="50" t="inlineStr">
        <is>
          <t>user</t>
        </is>
      </c>
      <c r="C5" s="52" t="inlineStr">
        <is>
          <t>PUT</t>
        </is>
      </c>
      <c r="D5" s="48" t="inlineStr">
        <is>
          <t>/users/me</t>
        </is>
      </c>
      <c r="E5" s="49" t="inlineStr">
        <is>
          <t>Update profil user (nama, email, dll)</t>
        </is>
      </c>
    </row>
    <row r="6" ht="20" customHeight="1">
      <c r="A6" s="42" t="n">
        <v>3</v>
      </c>
      <c r="B6" s="50" t="inlineStr">
        <is>
          <t>user</t>
        </is>
      </c>
      <c r="C6" s="52" t="inlineStr">
        <is>
          <t>PUT</t>
        </is>
      </c>
      <c r="D6" s="45" t="inlineStr">
        <is>
          <t>/users/me/avatar</t>
        </is>
      </c>
      <c r="E6" s="46" t="inlineStr">
        <is>
          <t>Upload / ganti foto profil user</t>
        </is>
      </c>
    </row>
    <row r="7" ht="20" customHeight="1">
      <c r="A7" s="47" t="n">
        <v>4</v>
      </c>
      <c r="B7" s="50" t="inlineStr">
        <is>
          <t>user</t>
        </is>
      </c>
      <c r="C7" s="44" t="inlineStr">
        <is>
          <t>POST</t>
        </is>
      </c>
      <c r="D7" s="48" t="inlineStr">
        <is>
          <t>/drivers/register</t>
        </is>
      </c>
      <c r="E7" s="49" t="inlineStr">
        <is>
          <t>Submit pendaftaran sebagai driver baru</t>
        </is>
      </c>
    </row>
    <row r="8" ht="20" customHeight="1">
      <c r="A8" s="42" t="n">
        <v>5</v>
      </c>
      <c r="B8" s="53" t="inlineStr">
        <is>
          <t>driver</t>
        </is>
      </c>
      <c r="C8" s="51" t="inlineStr">
        <is>
          <t>GET</t>
        </is>
      </c>
      <c r="D8" s="45" t="inlineStr">
        <is>
          <t>/drivers/me</t>
        </is>
      </c>
      <c r="E8" s="46" t="inlineStr">
        <is>
          <t>Ambil profil driver milik sendiri</t>
        </is>
      </c>
    </row>
    <row r="9" ht="20" customHeight="1">
      <c r="A9" s="47" t="n">
        <v>6</v>
      </c>
      <c r="B9" s="53" t="inlineStr">
        <is>
          <t>driver</t>
        </is>
      </c>
      <c r="C9" s="52" t="inlineStr">
        <is>
          <t>PUT</t>
        </is>
      </c>
      <c r="D9" s="48" t="inlineStr">
        <is>
          <t>/drivers/me</t>
        </is>
      </c>
      <c r="E9" s="49" t="inlineStr">
        <is>
          <t>Update data kendaraan &amp; info driver</t>
        </is>
      </c>
    </row>
    <row r="10" ht="20" customHeight="1">
      <c r="A10" s="42" t="n">
        <v>7</v>
      </c>
      <c r="B10" s="53" t="inlineStr">
        <is>
          <t>driver</t>
        </is>
      </c>
      <c r="C10" s="44" t="inlineStr">
        <is>
          <t>POST</t>
        </is>
      </c>
      <c r="D10" s="45" t="inlineStr">
        <is>
          <t>/drivers/me/documents</t>
        </is>
      </c>
      <c r="E10" s="46" t="inlineStr">
        <is>
          <t>Upload dokumen: SIM, KTP, STNK</t>
        </is>
      </c>
    </row>
    <row r="11" ht="20" customHeight="1">
      <c r="A11" s="47" t="n">
        <v>8</v>
      </c>
      <c r="B11" s="53" t="inlineStr">
        <is>
          <t>driver</t>
        </is>
      </c>
      <c r="C11" s="51" t="inlineStr">
        <is>
          <t>GET</t>
        </is>
      </c>
      <c r="D11" s="48" t="inlineStr">
        <is>
          <t>/drivers/me/documents</t>
        </is>
      </c>
      <c r="E11" s="49" t="inlineStr">
        <is>
          <t>List dokumen yang sudah diupload</t>
        </is>
      </c>
    </row>
    <row r="12" ht="20" customHeight="1">
      <c r="A12" s="42" t="n">
        <v>9</v>
      </c>
      <c r="B12" s="53" t="inlineStr">
        <is>
          <t>driver</t>
        </is>
      </c>
      <c r="C12" s="52" t="inlineStr">
        <is>
          <t>PUT</t>
        </is>
      </c>
      <c r="D12" s="45" t="inlineStr">
        <is>
          <t>/drivers/:id/status</t>
        </is>
      </c>
      <c r="E12" s="46" t="inlineStr">
        <is>
          <t>Toggle online / offline driver</t>
        </is>
      </c>
    </row>
    <row r="13" ht="20" customHeight="1">
      <c r="A13" s="47" t="n">
        <v>10</v>
      </c>
      <c r="B13" s="54" t="inlineStr">
        <is>
          <t>admin</t>
        </is>
      </c>
      <c r="C13" s="51" t="inlineStr">
        <is>
          <t>GET</t>
        </is>
      </c>
      <c r="D13" s="48" t="inlineStr">
        <is>
          <t>/drivers/:id/verification</t>
        </is>
      </c>
      <c r="E13" s="49" t="inlineStr">
        <is>
          <t>Cek status verifikasi dokumen driver</t>
        </is>
      </c>
    </row>
    <row r="14" ht="20" customHeight="1">
      <c r="A14" s="42" t="n">
        <v>11</v>
      </c>
      <c r="B14" s="55" t="inlineStr">
        <is>
          <t>internal</t>
        </is>
      </c>
      <c r="C14" s="51" t="inlineStr">
        <is>
          <t>GET</t>
        </is>
      </c>
      <c r="D14" s="45" t="inlineStr">
        <is>
          <t>/users/:id</t>
        </is>
      </c>
      <c r="E14" s="46" t="inlineStr">
        <is>
          <t>Ambil data user by ID (antar service)</t>
        </is>
      </c>
    </row>
    <row r="15" ht="20" customHeight="1">
      <c r="A15" s="47" t="n">
        <v>12</v>
      </c>
      <c r="B15" s="55" t="inlineStr">
        <is>
          <t>internal</t>
        </is>
      </c>
      <c r="C15" s="51" t="inlineStr">
        <is>
          <t>GET</t>
        </is>
      </c>
      <c r="D15" s="48" t="inlineStr">
        <is>
          <t>/drivers/:id</t>
        </is>
      </c>
      <c r="E15" s="49" t="inlineStr">
        <is>
          <t>Ambil data driver by ID (antar service)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42" customWidth="1" min="4" max="4"/>
    <col width="50" customWidth="1" min="5" max="5"/>
  </cols>
  <sheetData>
    <row r="1" ht="30" customHeight="1">
      <c r="A1" s="38" t="inlineStr">
        <is>
          <t>Booking Service</t>
        </is>
      </c>
    </row>
    <row r="2" ht="18" customHeight="1">
      <c r="A2" s="39" t="inlineStr">
        <is>
          <t>CORE  ·  port :8003  ·  base: /api/v1  ·  13 endpoints</t>
        </is>
      </c>
    </row>
    <row r="3" ht="20" customHeight="1">
      <c r="A3" s="40" t="inlineStr">
        <is>
          <t>#</t>
        </is>
      </c>
      <c r="B3" s="41" t="inlineStr">
        <is>
          <t>Auth</t>
        </is>
      </c>
      <c r="C3" s="41" t="inlineStr">
        <is>
          <t>Method</t>
        </is>
      </c>
      <c r="D3" s="41" t="inlineStr">
        <is>
          <t>Path</t>
        </is>
      </c>
      <c r="E3" s="41" t="inlineStr">
        <is>
          <t>Description</t>
        </is>
      </c>
    </row>
    <row r="4" ht="20" customHeight="1">
      <c r="A4" s="42" t="n">
        <v>1</v>
      </c>
      <c r="B4" s="50" t="inlineStr">
        <is>
          <t>user</t>
        </is>
      </c>
      <c r="C4" s="44" t="inlineStr">
        <is>
          <t>POST</t>
        </is>
      </c>
      <c r="D4" s="45" t="inlineStr">
        <is>
          <t>/orders/estimate</t>
        </is>
      </c>
      <c r="E4" s="46" t="inlineStr">
        <is>
          <t>Estimasi tarif sebelum booking</t>
        </is>
      </c>
    </row>
    <row r="5" ht="20" customHeight="1">
      <c r="A5" s="47" t="n">
        <v>2</v>
      </c>
      <c r="B5" s="50" t="inlineStr">
        <is>
          <t>user</t>
        </is>
      </c>
      <c r="C5" s="44" t="inlineStr">
        <is>
          <t>POST</t>
        </is>
      </c>
      <c r="D5" s="48" t="inlineStr">
        <is>
          <t>/orders</t>
        </is>
      </c>
      <c r="E5" s="49" t="inlineStr">
        <is>
          <t>Buat order baru: GoRide/GoCar/GoFood/GoSend</t>
        </is>
      </c>
    </row>
    <row r="6" ht="20" customHeight="1">
      <c r="A6" s="42" t="n">
        <v>3</v>
      </c>
      <c r="B6" s="50" t="inlineStr">
        <is>
          <t>user</t>
        </is>
      </c>
      <c r="C6" s="51" t="inlineStr">
        <is>
          <t>GET</t>
        </is>
      </c>
      <c r="D6" s="45" t="inlineStr">
        <is>
          <t>/orders/active</t>
        </is>
      </c>
      <c r="E6" s="46" t="inlineStr">
        <is>
          <t>Cek order aktif yang sedang berjalan</t>
        </is>
      </c>
    </row>
    <row r="7" ht="20" customHeight="1">
      <c r="A7" s="47" t="n">
        <v>4</v>
      </c>
      <c r="B7" s="50" t="inlineStr">
        <is>
          <t>user</t>
        </is>
      </c>
      <c r="C7" s="51" t="inlineStr">
        <is>
          <t>GET</t>
        </is>
      </c>
      <c r="D7" s="48" t="inlineStr">
        <is>
          <t>/orders/history</t>
        </is>
      </c>
      <c r="E7" s="49" t="inlineStr">
        <is>
          <t>Riwayat order user (paginated + filter)</t>
        </is>
      </c>
    </row>
    <row r="8" ht="20" customHeight="1">
      <c r="A8" s="42" t="n">
        <v>5</v>
      </c>
      <c r="B8" s="50" t="inlineStr">
        <is>
          <t>user</t>
        </is>
      </c>
      <c r="C8" s="51" t="inlineStr">
        <is>
          <t>GET</t>
        </is>
      </c>
      <c r="D8" s="45" t="inlineStr">
        <is>
          <t>/orders/:id</t>
        </is>
      </c>
      <c r="E8" s="46" t="inlineStr">
        <is>
          <t>Detail order lengkap beserta status terkini</t>
        </is>
      </c>
    </row>
    <row r="9" ht="20" customHeight="1">
      <c r="A9" s="47" t="n">
        <v>6</v>
      </c>
      <c r="B9" s="50" t="inlineStr">
        <is>
          <t>user</t>
        </is>
      </c>
      <c r="C9" s="44" t="inlineStr">
        <is>
          <t>POST</t>
        </is>
      </c>
      <c r="D9" s="48" t="inlineStr">
        <is>
          <t>/orders/:id/cancel</t>
        </is>
      </c>
      <c r="E9" s="49" t="inlineStr">
        <is>
          <t>Batalkan order (user / driver / system)</t>
        </is>
      </c>
    </row>
    <row r="10" ht="20" customHeight="1">
      <c r="A10" s="42" t="n">
        <v>7</v>
      </c>
      <c r="B10" s="50" t="inlineStr">
        <is>
          <t>user</t>
        </is>
      </c>
      <c r="C10" s="44" t="inlineStr">
        <is>
          <t>POST</t>
        </is>
      </c>
      <c r="D10" s="45" t="inlineStr">
        <is>
          <t>/orders/:id/rate</t>
        </is>
      </c>
      <c r="E10" s="46" t="inlineStr">
        <is>
          <t>Submit rating setelah order selesai</t>
        </is>
      </c>
    </row>
    <row r="11" ht="20" customHeight="1">
      <c r="A11" s="47" t="n">
        <v>8</v>
      </c>
      <c r="B11" s="53" t="inlineStr">
        <is>
          <t>driver</t>
        </is>
      </c>
      <c r="C11" s="44" t="inlineStr">
        <is>
          <t>POST</t>
        </is>
      </c>
      <c r="D11" s="48" t="inlineStr">
        <is>
          <t>/driver/orders/:id/accept</t>
        </is>
      </c>
      <c r="E11" s="49" t="inlineStr">
        <is>
          <t>Driver terima order yang di-broadcast</t>
        </is>
      </c>
    </row>
    <row r="12" ht="20" customHeight="1">
      <c r="A12" s="42" t="n">
        <v>9</v>
      </c>
      <c r="B12" s="53" t="inlineStr">
        <is>
          <t>driver</t>
        </is>
      </c>
      <c r="C12" s="44" t="inlineStr">
        <is>
          <t>POST</t>
        </is>
      </c>
      <c r="D12" s="45" t="inlineStr">
        <is>
          <t>/driver/orders/:id/reject</t>
        </is>
      </c>
      <c r="E12" s="46" t="inlineStr">
        <is>
          <t>Driver tolak order (dengan alasan)</t>
        </is>
      </c>
    </row>
    <row r="13" ht="20" customHeight="1">
      <c r="A13" s="47" t="n">
        <v>10</v>
      </c>
      <c r="B13" s="53" t="inlineStr">
        <is>
          <t>driver</t>
        </is>
      </c>
      <c r="C13" s="52" t="inlineStr">
        <is>
          <t>PUT</t>
        </is>
      </c>
      <c r="D13" s="48" t="inlineStr">
        <is>
          <t>/driver/orders/:id/status</t>
        </is>
      </c>
      <c r="E13" s="49" t="inlineStr">
        <is>
          <t>Driver update status: pickup/start/arrive/complete</t>
        </is>
      </c>
    </row>
    <row r="14" ht="20" customHeight="1">
      <c r="A14" s="42" t="n">
        <v>11</v>
      </c>
      <c r="B14" s="55" t="inlineStr">
        <is>
          <t>internal</t>
        </is>
      </c>
      <c r="C14" s="44" t="inlineStr">
        <is>
          <t>POST</t>
        </is>
      </c>
      <c r="D14" s="45" t="inlineStr">
        <is>
          <t>/internal/orders</t>
        </is>
      </c>
      <c r="E14" s="46" t="inlineStr">
        <is>
          <t>Buat order dari orchestrator internal</t>
        </is>
      </c>
    </row>
    <row r="15" ht="20" customHeight="1">
      <c r="A15" s="47" t="n">
        <v>12</v>
      </c>
      <c r="B15" s="55" t="inlineStr">
        <is>
          <t>internal</t>
        </is>
      </c>
      <c r="C15" s="52" t="inlineStr">
        <is>
          <t>PUT</t>
        </is>
      </c>
      <c r="D15" s="48" t="inlineStr">
        <is>
          <t>/internal/orders/:id/status</t>
        </is>
      </c>
      <c r="E15" s="49" t="inlineStr">
        <is>
          <t>Update status order dari service lain</t>
        </is>
      </c>
    </row>
    <row r="16" ht="20" customHeight="1">
      <c r="A16" s="42" t="n">
        <v>13</v>
      </c>
      <c r="B16" s="55" t="inlineStr">
        <is>
          <t>internal</t>
        </is>
      </c>
      <c r="C16" s="52" t="inlineStr">
        <is>
          <t>PUT</t>
        </is>
      </c>
      <c r="D16" s="45" t="inlineStr">
        <is>
          <t>/internal/orders/:id/assign-driver</t>
        </is>
      </c>
      <c r="E16" s="46" t="inlineStr">
        <is>
          <t>Assign driver ke order setelah match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42" customWidth="1" min="4" max="4"/>
    <col width="50" customWidth="1" min="5" max="5"/>
  </cols>
  <sheetData>
    <row r="1" ht="30" customHeight="1">
      <c r="A1" s="38" t="inlineStr">
        <is>
          <t>Dispatcher Service</t>
        </is>
      </c>
    </row>
    <row r="2" ht="18" customHeight="1">
      <c r="A2" s="39" t="inlineStr">
        <is>
          <t>CORE  ·  port :8004  ·  base: /api/v1  ·  13 endpoints</t>
        </is>
      </c>
    </row>
    <row r="3" ht="20" customHeight="1">
      <c r="A3" s="40" t="inlineStr">
        <is>
          <t>#</t>
        </is>
      </c>
      <c r="B3" s="41" t="inlineStr">
        <is>
          <t>Auth</t>
        </is>
      </c>
      <c r="C3" s="41" t="inlineStr">
        <is>
          <t>Method</t>
        </is>
      </c>
      <c r="D3" s="41" t="inlineStr">
        <is>
          <t>Path</t>
        </is>
      </c>
      <c r="E3" s="41" t="inlineStr">
        <is>
          <t>Description</t>
        </is>
      </c>
    </row>
    <row r="4" ht="20" customHeight="1">
      <c r="A4" s="42" t="n">
        <v>1</v>
      </c>
      <c r="B4" s="53" t="inlineStr">
        <is>
          <t>driver</t>
        </is>
      </c>
      <c r="C4" s="44" t="inlineStr">
        <is>
          <t>POST</t>
        </is>
      </c>
      <c r="D4" s="45" t="inlineStr">
        <is>
          <t>/dispatcher/go-online</t>
        </is>
      </c>
      <c r="E4" s="46" t="inlineStr">
        <is>
          <t>Driver mulai online, mulai terima order</t>
        </is>
      </c>
    </row>
    <row r="5" ht="20" customHeight="1">
      <c r="A5" s="47" t="n">
        <v>2</v>
      </c>
      <c r="B5" s="53" t="inlineStr">
        <is>
          <t>driver</t>
        </is>
      </c>
      <c r="C5" s="44" t="inlineStr">
        <is>
          <t>POST</t>
        </is>
      </c>
      <c r="D5" s="48" t="inlineStr">
        <is>
          <t>/dispatcher/go-offline</t>
        </is>
      </c>
      <c r="E5" s="49" t="inlineStr">
        <is>
          <t>Driver offline, berhenti terima order</t>
        </is>
      </c>
    </row>
    <row r="6" ht="20" customHeight="1">
      <c r="A6" s="42" t="n">
        <v>3</v>
      </c>
      <c r="B6" s="53" t="inlineStr">
        <is>
          <t>driver</t>
        </is>
      </c>
      <c r="C6" s="52" t="inlineStr">
        <is>
          <t>PUT</t>
        </is>
      </c>
      <c r="D6" s="45" t="inlineStr">
        <is>
          <t>/dispatcher/location</t>
        </is>
      </c>
      <c r="E6" s="46" t="inlineStr">
        <is>
          <t>Update lokasi driver realtime (~5 detik sekali)</t>
        </is>
      </c>
    </row>
    <row r="7" ht="20" customHeight="1">
      <c r="A7" s="47" t="n">
        <v>4</v>
      </c>
      <c r="B7" s="53" t="inlineStr">
        <is>
          <t>driver</t>
        </is>
      </c>
      <c r="C7" s="44" t="inlineStr">
        <is>
          <t>POST</t>
        </is>
      </c>
      <c r="D7" s="48" t="inlineStr">
        <is>
          <t>/dispatcher/heartbeat</t>
        </is>
      </c>
      <c r="E7" s="49" t="inlineStr">
        <is>
          <t>Heartbeat driver agar status tidak expired</t>
        </is>
      </c>
    </row>
    <row r="8" ht="20" customHeight="1">
      <c r="A8" s="42" t="n">
        <v>5</v>
      </c>
      <c r="B8" s="53" t="inlineStr">
        <is>
          <t>driver</t>
        </is>
      </c>
      <c r="C8" s="44" t="inlineStr">
        <is>
          <t>POST</t>
        </is>
      </c>
      <c r="D8" s="45" t="inlineStr">
        <is>
          <t>/dispatcher/respond</t>
        </is>
      </c>
      <c r="E8" s="46" t="inlineStr">
        <is>
          <t>Driver accept atau reject broadcast order</t>
        </is>
      </c>
    </row>
    <row r="9" ht="20" customHeight="1">
      <c r="A9" s="47" t="n">
        <v>6</v>
      </c>
      <c r="B9" s="53" t="inlineStr">
        <is>
          <t>driver</t>
        </is>
      </c>
      <c r="C9" s="52" t="inlineStr">
        <is>
          <t>PUT</t>
        </is>
      </c>
      <c r="D9" s="48" t="inlineStr">
        <is>
          <t>/dispatcher/mode</t>
        </is>
      </c>
      <c r="E9" s="49" t="inlineStr">
        <is>
          <t>Driver set dispatch mode (target/standard)</t>
        </is>
      </c>
    </row>
    <row r="10" ht="20" customHeight="1">
      <c r="A10" s="42" t="n">
        <v>7</v>
      </c>
      <c r="B10" s="53" t="inlineStr">
        <is>
          <t>driver</t>
        </is>
      </c>
      <c r="C10" s="51" t="inlineStr">
        <is>
          <t>GET</t>
        </is>
      </c>
      <c r="D10" s="45" t="inlineStr">
        <is>
          <t>/dispatcher/status</t>
        </is>
      </c>
      <c r="E10" s="46" t="inlineStr">
        <is>
          <t>Driver cek full status (mode, earnings, stats)</t>
        </is>
      </c>
    </row>
    <row r="11" ht="20" customHeight="1">
      <c r="A11" s="47" t="n">
        <v>8</v>
      </c>
      <c r="B11" s="53" t="inlineStr">
        <is>
          <t>driver</t>
        </is>
      </c>
      <c r="C11" s="51" t="inlineStr">
        <is>
          <t>GET</t>
        </is>
      </c>
      <c r="D11" s="48" t="inlineStr">
        <is>
          <t>/dispatcher/earnings/today</t>
        </is>
      </c>
      <c r="E11" s="49" t="inlineStr">
        <is>
          <t>Driver cek progress earnings hari ini</t>
        </is>
      </c>
    </row>
    <row r="12" ht="20" customHeight="1">
      <c r="A12" s="42" t="n">
        <v>9</v>
      </c>
      <c r="B12" s="55" t="inlineStr">
        <is>
          <t>internal</t>
        </is>
      </c>
      <c r="C12" s="44" t="inlineStr">
        <is>
          <t>POST</t>
        </is>
      </c>
      <c r="D12" s="45" t="inlineStr">
        <is>
          <t>/internal/dispatcher/dispatch</t>
        </is>
      </c>
      <c r="E12" s="46" t="inlineStr">
        <is>
          <t>Cari &amp; broadcast driver untuk order baru</t>
        </is>
      </c>
    </row>
    <row r="13" ht="20" customHeight="1">
      <c r="A13" s="47" t="n">
        <v>10</v>
      </c>
      <c r="B13" s="55" t="inlineStr">
        <is>
          <t>internal</t>
        </is>
      </c>
      <c r="C13" s="44" t="inlineStr">
        <is>
          <t>POST</t>
        </is>
      </c>
      <c r="D13" s="48" t="inlineStr">
        <is>
          <t>/internal/dispatcher/cancel</t>
        </is>
      </c>
      <c r="E13" s="49" t="inlineStr">
        <is>
          <t>Batalkan dispatch (order cancel / timeout)</t>
        </is>
      </c>
    </row>
    <row r="14" ht="20" customHeight="1">
      <c r="A14" s="42" t="n">
        <v>11</v>
      </c>
      <c r="B14" s="55" t="inlineStr">
        <is>
          <t>internal</t>
        </is>
      </c>
      <c r="C14" s="51" t="inlineStr">
        <is>
          <t>GET</t>
        </is>
      </c>
      <c r="D14" s="45" t="inlineStr">
        <is>
          <t>/internal/dispatcher/nearby-drivers</t>
        </is>
      </c>
      <c r="E14" s="46" t="inlineStr">
        <is>
          <t>Cari driver aktif dalam radius tertentu</t>
        </is>
      </c>
    </row>
    <row r="15" ht="20" customHeight="1">
      <c r="A15" s="47" t="n">
        <v>12</v>
      </c>
      <c r="B15" s="55" t="inlineStr">
        <is>
          <t>internal</t>
        </is>
      </c>
      <c r="C15" s="51" t="inlineStr">
        <is>
          <t>GET</t>
        </is>
      </c>
      <c r="D15" s="48" t="inlineStr">
        <is>
          <t>/internal/dispatcher/order/:id/status</t>
        </is>
      </c>
      <c r="E15" s="49" t="inlineStr">
        <is>
          <t>Cek status dispatch order (internal)</t>
        </is>
      </c>
    </row>
    <row r="16" ht="20" customHeight="1">
      <c r="A16" s="42" t="n">
        <v>13</v>
      </c>
      <c r="B16" s="55" t="inlineStr">
        <is>
          <t>internal</t>
        </is>
      </c>
      <c r="C16" s="51" t="inlineStr">
        <is>
          <t>GET</t>
        </is>
      </c>
      <c r="D16" s="45" t="inlineStr">
        <is>
          <t>/internal/dispatcher/zone/:id/stats</t>
        </is>
      </c>
      <c r="E16" s="46" t="inlineStr">
        <is>
          <t>Stats zona supply/demand (internal)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42" customWidth="1" min="4" max="4"/>
    <col width="50" customWidth="1" min="5" max="5"/>
  </cols>
  <sheetData>
    <row r="1" ht="30" customHeight="1">
      <c r="A1" s="38" t="inlineStr">
        <is>
          <t>Maps &amp; Routing Service</t>
        </is>
      </c>
    </row>
    <row r="2" ht="18" customHeight="1">
      <c r="A2" s="39" t="inlineStr">
        <is>
          <t>CORE  ·  port :8005  ·  base: /api/v1  ·  11 endpoints</t>
        </is>
      </c>
    </row>
    <row r="3" ht="20" customHeight="1">
      <c r="A3" s="40" t="inlineStr">
        <is>
          <t>#</t>
        </is>
      </c>
      <c r="B3" s="41" t="inlineStr">
        <is>
          <t>Auth</t>
        </is>
      </c>
      <c r="C3" s="41" t="inlineStr">
        <is>
          <t>Method</t>
        </is>
      </c>
      <c r="D3" s="41" t="inlineStr">
        <is>
          <t>Path</t>
        </is>
      </c>
      <c r="E3" s="41" t="inlineStr">
        <is>
          <t>Description</t>
        </is>
      </c>
    </row>
    <row r="4" ht="20" customHeight="1">
      <c r="A4" s="42" t="n">
        <v>1</v>
      </c>
      <c r="B4" s="50" t="inlineStr">
        <is>
          <t>user</t>
        </is>
      </c>
      <c r="C4" s="44" t="inlineStr">
        <is>
          <t>POST</t>
        </is>
      </c>
      <c r="D4" s="45" t="inlineStr">
        <is>
          <t>/maps/estimate</t>
        </is>
      </c>
      <c r="E4" s="46" t="inlineStr">
        <is>
          <t>Hitung rute, jarak, ETA, estimasi tarif</t>
        </is>
      </c>
    </row>
    <row r="5" ht="20" customHeight="1">
      <c r="A5" s="47" t="n">
        <v>2</v>
      </c>
      <c r="B5" s="50" t="inlineStr">
        <is>
          <t>user</t>
        </is>
      </c>
      <c r="C5" s="51" t="inlineStr">
        <is>
          <t>GET</t>
        </is>
      </c>
      <c r="D5" s="48" t="inlineStr">
        <is>
          <t>/maps/polyline</t>
        </is>
      </c>
      <c r="E5" s="49" t="inlineStr">
        <is>
          <t>Ambil polyline rute antara dua titik koordinat</t>
        </is>
      </c>
    </row>
    <row r="6" ht="20" customHeight="1">
      <c r="A6" s="42" t="n">
        <v>3</v>
      </c>
      <c r="B6" s="50" t="inlineStr">
        <is>
          <t>user</t>
        </is>
      </c>
      <c r="C6" s="51" t="inlineStr">
        <is>
          <t>GET</t>
        </is>
      </c>
      <c r="D6" s="45" t="inlineStr">
        <is>
          <t>/maps/routing</t>
        </is>
      </c>
      <c r="E6" s="46" t="inlineStr">
        <is>
          <t>Rute lengkap dengan instruksi belokan (turn-by-turn)</t>
        </is>
      </c>
    </row>
    <row r="7" ht="20" customHeight="1">
      <c r="A7" s="47" t="n">
        <v>4</v>
      </c>
      <c r="B7" s="50" t="inlineStr">
        <is>
          <t>user</t>
        </is>
      </c>
      <c r="C7" s="44" t="inlineStr">
        <is>
          <t>POST</t>
        </is>
      </c>
      <c r="D7" s="48" t="inlineStr">
        <is>
          <t>/maps/snapping</t>
        </is>
      </c>
      <c r="E7" s="49" t="inlineStr">
        <is>
          <t>Koreksi koordinat GPS agar menempel di jalur jalan</t>
        </is>
      </c>
    </row>
    <row r="8" ht="20" customHeight="1">
      <c r="A8" s="42" t="n">
        <v>5</v>
      </c>
      <c r="B8" s="50" t="inlineStr">
        <is>
          <t>user</t>
        </is>
      </c>
      <c r="C8" s="51" t="inlineStr">
        <is>
          <t>GET</t>
        </is>
      </c>
      <c r="D8" s="45" t="inlineStr">
        <is>
          <t>/maps/traffic</t>
        </is>
      </c>
      <c r="E8" s="46" t="inlineStr">
        <is>
          <t>Data kemacetan real-time untuk rute &amp; ETA akurat</t>
        </is>
      </c>
    </row>
    <row r="9" ht="20" customHeight="1">
      <c r="A9" s="47" t="n">
        <v>6</v>
      </c>
      <c r="B9" s="50" t="inlineStr">
        <is>
          <t>user</t>
        </is>
      </c>
      <c r="C9" s="44" t="inlineStr">
        <is>
          <t>POST</t>
        </is>
      </c>
      <c r="D9" s="48" t="inlineStr">
        <is>
          <t>/maps/geocode</t>
        </is>
      </c>
      <c r="E9" s="49" t="inlineStr">
        <is>
          <t>Konversi alamat teks ke koordinat lat/lng</t>
        </is>
      </c>
    </row>
    <row r="10" ht="20" customHeight="1">
      <c r="A10" s="42" t="n">
        <v>7</v>
      </c>
      <c r="B10" s="50" t="inlineStr">
        <is>
          <t>user</t>
        </is>
      </c>
      <c r="C10" s="44" t="inlineStr">
        <is>
          <t>POST</t>
        </is>
      </c>
      <c r="D10" s="45" t="inlineStr">
        <is>
          <t>/maps/reverse-geocode</t>
        </is>
      </c>
      <c r="E10" s="46" t="inlineStr">
        <is>
          <t>Konversi koordinat lat/lng ke alamat teks</t>
        </is>
      </c>
    </row>
    <row r="11" ht="20" customHeight="1">
      <c r="A11" s="47" t="n">
        <v>8</v>
      </c>
      <c r="B11" s="50" t="inlineStr">
        <is>
          <t>user</t>
        </is>
      </c>
      <c r="C11" s="51" t="inlineStr">
        <is>
          <t>GET</t>
        </is>
      </c>
      <c r="D11" s="48" t="inlineStr">
        <is>
          <t>/maps/places/autocomplete</t>
        </is>
      </c>
      <c r="E11" s="49" t="inlineStr">
        <is>
          <t>Fitur search-as-you-type untuk prediksi lokasi</t>
        </is>
      </c>
    </row>
    <row r="12" ht="20" customHeight="1">
      <c r="A12" s="42" t="n">
        <v>9</v>
      </c>
      <c r="B12" s="50" t="inlineStr">
        <is>
          <t>user</t>
        </is>
      </c>
      <c r="C12" s="51" t="inlineStr">
        <is>
          <t>GET</t>
        </is>
      </c>
      <c r="D12" s="45" t="inlineStr">
        <is>
          <t>/maps/places/details</t>
        </is>
      </c>
      <c r="E12" s="46" t="inlineStr">
        <is>
          <t>Detail lengkap tempat by ID</t>
        </is>
      </c>
    </row>
    <row r="13" ht="20" customHeight="1">
      <c r="A13" s="47" t="n">
        <v>10</v>
      </c>
      <c r="B13" s="55" t="inlineStr">
        <is>
          <t>internal</t>
        </is>
      </c>
      <c r="C13" s="51" t="inlineStr">
        <is>
          <t>GET</t>
        </is>
      </c>
      <c r="D13" s="48" t="inlineStr">
        <is>
          <t>/internal/maps/eta/:driver/:order</t>
        </is>
      </c>
      <c r="E13" s="49" t="inlineStr">
        <is>
          <t>Ambil ETA live driver ke pickup point</t>
        </is>
      </c>
    </row>
    <row r="14" ht="20" customHeight="1">
      <c r="A14" s="42" t="n">
        <v>11</v>
      </c>
      <c r="B14" s="55" t="inlineStr">
        <is>
          <t>internal</t>
        </is>
      </c>
      <c r="C14" s="52" t="inlineStr">
        <is>
          <t>PUT</t>
        </is>
      </c>
      <c r="D14" s="45" t="inlineStr">
        <is>
          <t>/internal/maps/eta/:driver/:order</t>
        </is>
      </c>
      <c r="E14" s="46" t="inlineStr">
        <is>
          <t>Update ETA live saat driver dalam perjalanan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42" customWidth="1" min="4" max="4"/>
    <col width="50" customWidth="1" min="5" max="5"/>
  </cols>
  <sheetData>
    <row r="1" ht="30" customHeight="1">
      <c r="A1" s="38" t="inlineStr">
        <is>
          <t>Merchant &amp; Catalog Service</t>
        </is>
      </c>
    </row>
    <row r="2" ht="18" customHeight="1">
      <c r="A2" s="39" t="inlineStr">
        <is>
          <t>CORE  ·  port :8006  ·  base: /api/v1  ·  13 endpoints</t>
        </is>
      </c>
    </row>
    <row r="3" ht="20" customHeight="1">
      <c r="A3" s="40" t="inlineStr">
        <is>
          <t>#</t>
        </is>
      </c>
      <c r="B3" s="41" t="inlineStr">
        <is>
          <t>Auth</t>
        </is>
      </c>
      <c r="C3" s="41" t="inlineStr">
        <is>
          <t>Method</t>
        </is>
      </c>
      <c r="D3" s="41" t="inlineStr">
        <is>
          <t>Path</t>
        </is>
      </c>
      <c r="E3" s="41" t="inlineStr">
        <is>
          <t>Description</t>
        </is>
      </c>
    </row>
    <row r="4" ht="20" customHeight="1">
      <c r="A4" s="42" t="n">
        <v>1</v>
      </c>
      <c r="B4" s="43" t="inlineStr">
        <is>
          <t>public</t>
        </is>
      </c>
      <c r="C4" s="51" t="inlineStr">
        <is>
          <t>GET</t>
        </is>
      </c>
      <c r="D4" s="45" t="inlineStr">
        <is>
          <t>/merchants</t>
        </is>
      </c>
      <c r="E4" s="46" t="inlineStr">
        <is>
          <t>List merchant aktif di sekitar (geo + filter)</t>
        </is>
      </c>
    </row>
    <row r="5" ht="20" customHeight="1">
      <c r="A5" s="47" t="n">
        <v>2</v>
      </c>
      <c r="B5" s="43" t="inlineStr">
        <is>
          <t>public</t>
        </is>
      </c>
      <c r="C5" s="51" t="inlineStr">
        <is>
          <t>GET</t>
        </is>
      </c>
      <c r="D5" s="48" t="inlineStr">
        <is>
          <t>/merchants/:id</t>
        </is>
      </c>
      <c r="E5" s="49" t="inlineStr">
        <is>
          <t>Detail merchant: info, rating, jam buka</t>
        </is>
      </c>
    </row>
    <row r="6" ht="20" customHeight="1">
      <c r="A6" s="42" t="n">
        <v>3</v>
      </c>
      <c r="B6" s="43" t="inlineStr">
        <is>
          <t>public</t>
        </is>
      </c>
      <c r="C6" s="51" t="inlineStr">
        <is>
          <t>GET</t>
        </is>
      </c>
      <c r="D6" s="45" t="inlineStr">
        <is>
          <t>/merchants/:id/menu</t>
        </is>
      </c>
      <c r="E6" s="46" t="inlineStr">
        <is>
          <t>Semua menu item merchant</t>
        </is>
      </c>
    </row>
    <row r="7" ht="20" customHeight="1">
      <c r="A7" s="47" t="n">
        <v>4</v>
      </c>
      <c r="B7" s="56" t="inlineStr">
        <is>
          <t>merchant</t>
        </is>
      </c>
      <c r="C7" s="44" t="inlineStr">
        <is>
          <t>POST</t>
        </is>
      </c>
      <c r="D7" s="48" t="inlineStr">
        <is>
          <t>/merchants/me</t>
        </is>
      </c>
      <c r="E7" s="49" t="inlineStr">
        <is>
          <t>Daftarkan merchant baru milik sendiri</t>
        </is>
      </c>
    </row>
    <row r="8" ht="20" customHeight="1">
      <c r="A8" s="42" t="n">
        <v>5</v>
      </c>
      <c r="B8" s="56" t="inlineStr">
        <is>
          <t>merchant</t>
        </is>
      </c>
      <c r="C8" s="52" t="inlineStr">
        <is>
          <t>PUT</t>
        </is>
      </c>
      <c r="D8" s="45" t="inlineStr">
        <is>
          <t>/merchants/me</t>
        </is>
      </c>
      <c r="E8" s="46" t="inlineStr">
        <is>
          <t>Update info merchant (nama, alamat, kategori)</t>
        </is>
      </c>
    </row>
    <row r="9" ht="20" customHeight="1">
      <c r="A9" s="47" t="n">
        <v>6</v>
      </c>
      <c r="B9" s="56" t="inlineStr">
        <is>
          <t>merchant</t>
        </is>
      </c>
      <c r="C9" s="52" t="inlineStr">
        <is>
          <t>PUT</t>
        </is>
      </c>
      <c r="D9" s="48" t="inlineStr">
        <is>
          <t>/merchants/me/status</t>
        </is>
      </c>
      <c r="E9" s="49" t="inlineStr">
        <is>
          <t>Buka atau tutup toko (active/closed)</t>
        </is>
      </c>
    </row>
    <row r="10" ht="20" customHeight="1">
      <c r="A10" s="42" t="n">
        <v>7</v>
      </c>
      <c r="B10" s="56" t="inlineStr">
        <is>
          <t>merchant</t>
        </is>
      </c>
      <c r="C10" s="52" t="inlineStr">
        <is>
          <t>PUT</t>
        </is>
      </c>
      <c r="D10" s="45" t="inlineStr">
        <is>
          <t>/merchants/me/hours</t>
        </is>
      </c>
      <c r="E10" s="46" t="inlineStr">
        <is>
          <t>Update jadwal jam operasional per hari</t>
        </is>
      </c>
    </row>
    <row r="11" ht="20" customHeight="1">
      <c r="A11" s="47" t="n">
        <v>8</v>
      </c>
      <c r="B11" s="56" t="inlineStr">
        <is>
          <t>merchant</t>
        </is>
      </c>
      <c r="C11" s="44" t="inlineStr">
        <is>
          <t>POST</t>
        </is>
      </c>
      <c r="D11" s="48" t="inlineStr">
        <is>
          <t>/merchants/me/menu</t>
        </is>
      </c>
      <c r="E11" s="49" t="inlineStr">
        <is>
          <t>Tambah menu item baru ke katalog</t>
        </is>
      </c>
    </row>
    <row r="12" ht="20" customHeight="1">
      <c r="A12" s="42" t="n">
        <v>9</v>
      </c>
      <c r="B12" s="56" t="inlineStr">
        <is>
          <t>merchant</t>
        </is>
      </c>
      <c r="C12" s="52" t="inlineStr">
        <is>
          <t>PUT</t>
        </is>
      </c>
      <c r="D12" s="45" t="inlineStr">
        <is>
          <t>/merchants/me/menu/:id</t>
        </is>
      </c>
      <c r="E12" s="46" t="inlineStr">
        <is>
          <t>Update detail menu item</t>
        </is>
      </c>
    </row>
    <row r="13" ht="20" customHeight="1">
      <c r="A13" s="47" t="n">
        <v>10</v>
      </c>
      <c r="B13" s="56" t="inlineStr">
        <is>
          <t>merchant</t>
        </is>
      </c>
      <c r="C13" s="57" t="inlineStr">
        <is>
          <t>PATCH</t>
        </is>
      </c>
      <c r="D13" s="48" t="inlineStr">
        <is>
          <t>/merchants/me/menu/:id/availability</t>
        </is>
      </c>
      <c r="E13" s="49" t="inlineStr">
        <is>
          <t>Toggle ketersediaan menu item (on/off)</t>
        </is>
      </c>
    </row>
    <row r="14" ht="20" customHeight="1">
      <c r="A14" s="42" t="n">
        <v>11</v>
      </c>
      <c r="B14" s="56" t="inlineStr">
        <is>
          <t>merchant</t>
        </is>
      </c>
      <c r="C14" s="58" t="inlineStr">
        <is>
          <t>DELETE</t>
        </is>
      </c>
      <c r="D14" s="45" t="inlineStr">
        <is>
          <t>/merchants/me/menu/:id</t>
        </is>
      </c>
      <c r="E14" s="46" t="inlineStr">
        <is>
          <t>Hapus menu item dari katalog</t>
        </is>
      </c>
    </row>
    <row r="15" ht="20" customHeight="1">
      <c r="A15" s="47" t="n">
        <v>12</v>
      </c>
      <c r="B15" s="55" t="inlineStr">
        <is>
          <t>internal</t>
        </is>
      </c>
      <c r="C15" s="51" t="inlineStr">
        <is>
          <t>GET</t>
        </is>
      </c>
      <c r="D15" s="48" t="inlineStr">
        <is>
          <t>/internal/merchants/:id/validate-items</t>
        </is>
      </c>
      <c r="E15" s="49" t="inlineStr">
        <is>
          <t>Validasi item &amp; harga saat checkout GoFood</t>
        </is>
      </c>
    </row>
    <row r="16" ht="20" customHeight="1">
      <c r="A16" s="42" t="n">
        <v>13</v>
      </c>
      <c r="B16" s="55" t="inlineStr">
        <is>
          <t>internal</t>
        </is>
      </c>
      <c r="C16" s="51" t="inlineStr">
        <is>
          <t>GET</t>
        </is>
      </c>
      <c r="D16" s="45" t="inlineStr">
        <is>
          <t>/internal/merchants/:id/photo-store</t>
        </is>
      </c>
      <c r="E16" s="46" t="inlineStr">
        <is>
          <t>Ambil foto merchant (internal)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42" customWidth="1" min="4" max="4"/>
    <col width="50" customWidth="1" min="5" max="5"/>
  </cols>
  <sheetData>
    <row r="1" ht="30" customHeight="1">
      <c r="A1" s="38" t="inlineStr">
        <is>
          <t>Payment Service</t>
        </is>
      </c>
    </row>
    <row r="2" ht="18" customHeight="1">
      <c r="A2" s="39" t="inlineStr">
        <is>
          <t>CORE  ·  port :8007  ·  base: /api/v1  ·  5 endpoints</t>
        </is>
      </c>
    </row>
    <row r="3" ht="20" customHeight="1">
      <c r="A3" s="40" t="inlineStr">
        <is>
          <t>#</t>
        </is>
      </c>
      <c r="B3" s="41" t="inlineStr">
        <is>
          <t>Auth</t>
        </is>
      </c>
      <c r="C3" s="41" t="inlineStr">
        <is>
          <t>Method</t>
        </is>
      </c>
      <c r="D3" s="41" t="inlineStr">
        <is>
          <t>Path</t>
        </is>
      </c>
      <c r="E3" s="41" t="inlineStr">
        <is>
          <t>Description</t>
        </is>
      </c>
    </row>
    <row r="4" ht="20" customHeight="1">
      <c r="A4" s="42" t="n">
        <v>1</v>
      </c>
      <c r="B4" s="55" t="inlineStr">
        <is>
          <t>internal</t>
        </is>
      </c>
      <c r="C4" s="44" t="inlineStr">
        <is>
          <t>POST</t>
        </is>
      </c>
      <c r="D4" s="45" t="inlineStr">
        <is>
          <t>/internal/payments/hold</t>
        </is>
      </c>
      <c r="E4" s="46" t="inlineStr">
        <is>
          <t>Hold saldo user saat order dibuat</t>
        </is>
      </c>
    </row>
    <row r="5" ht="20" customHeight="1">
      <c r="A5" s="47" t="n">
        <v>2</v>
      </c>
      <c r="B5" s="55" t="inlineStr">
        <is>
          <t>internal</t>
        </is>
      </c>
      <c r="C5" s="44" t="inlineStr">
        <is>
          <t>POST</t>
        </is>
      </c>
      <c r="D5" s="48" t="inlineStr">
        <is>
          <t>/internal/payments/capture</t>
        </is>
      </c>
      <c r="E5" s="49" t="inlineStr">
        <is>
          <t>Capture hold setelah trip selesai</t>
        </is>
      </c>
    </row>
    <row r="6" ht="20" customHeight="1">
      <c r="A6" s="42" t="n">
        <v>3</v>
      </c>
      <c r="B6" s="55" t="inlineStr">
        <is>
          <t>internal</t>
        </is>
      </c>
      <c r="C6" s="44" t="inlineStr">
        <is>
          <t>POST</t>
        </is>
      </c>
      <c r="D6" s="45" t="inlineStr">
        <is>
          <t>/internal/payments/release</t>
        </is>
      </c>
      <c r="E6" s="46" t="inlineStr">
        <is>
          <t>Release hold saat order dibatalkan</t>
        </is>
      </c>
    </row>
    <row r="7" ht="20" customHeight="1">
      <c r="A7" s="47" t="n">
        <v>4</v>
      </c>
      <c r="B7" s="55" t="inlineStr">
        <is>
          <t>internal</t>
        </is>
      </c>
      <c r="C7" s="44" t="inlineStr">
        <is>
          <t>POST</t>
        </is>
      </c>
      <c r="D7" s="48" t="inlineStr">
        <is>
          <t>/internal/payments/refund</t>
        </is>
      </c>
      <c r="E7" s="49" t="inlineStr">
        <is>
          <t>Refund ke wallet user</t>
        </is>
      </c>
    </row>
    <row r="8" ht="20" customHeight="1">
      <c r="A8" s="42" t="n">
        <v>5</v>
      </c>
      <c r="B8" s="55" t="inlineStr">
        <is>
          <t>internal</t>
        </is>
      </c>
      <c r="C8" s="44" t="inlineStr">
        <is>
          <t>POST</t>
        </is>
      </c>
      <c r="D8" s="45" t="inlineStr">
        <is>
          <t>/internal/settlements/create</t>
        </is>
      </c>
      <c r="E8" s="46" t="inlineStr">
        <is>
          <t>Buat settlement &amp; kredit saldo driver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42" customWidth="1" min="4" max="4"/>
    <col width="50" customWidth="1" min="5" max="5"/>
  </cols>
  <sheetData>
    <row r="1" ht="30" customHeight="1">
      <c r="A1" s="38" t="inlineStr">
        <is>
          <t>Wallet Service</t>
        </is>
      </c>
    </row>
    <row r="2" ht="18" customHeight="1">
      <c r="A2" s="39" t="inlineStr">
        <is>
          <t>CORE  ·  port :8008  ·  base: /api/v1  ·  9 endpoints</t>
        </is>
      </c>
    </row>
    <row r="3" ht="20" customHeight="1">
      <c r="A3" s="40" t="inlineStr">
        <is>
          <t>#</t>
        </is>
      </c>
      <c r="B3" s="41" t="inlineStr">
        <is>
          <t>Auth</t>
        </is>
      </c>
      <c r="C3" s="41" t="inlineStr">
        <is>
          <t>Method</t>
        </is>
      </c>
      <c r="D3" s="41" t="inlineStr">
        <is>
          <t>Path</t>
        </is>
      </c>
      <c r="E3" s="41" t="inlineStr">
        <is>
          <t>Description</t>
        </is>
      </c>
    </row>
    <row r="4" ht="20" customHeight="1">
      <c r="A4" s="42" t="n">
        <v>1</v>
      </c>
      <c r="B4" s="50" t="inlineStr">
        <is>
          <t>user</t>
        </is>
      </c>
      <c r="C4" s="51" t="inlineStr">
        <is>
          <t>GET</t>
        </is>
      </c>
      <c r="D4" s="45" t="inlineStr">
        <is>
          <t>/wallet/balance</t>
        </is>
      </c>
      <c r="E4" s="46" t="inlineStr">
        <is>
          <t>Cek saldo &amp; info wallet user aktif</t>
        </is>
      </c>
    </row>
    <row r="5" ht="20" customHeight="1">
      <c r="A5" s="47" t="n">
        <v>2</v>
      </c>
      <c r="B5" s="50" t="inlineStr">
        <is>
          <t>user</t>
        </is>
      </c>
      <c r="C5" s="51" t="inlineStr">
        <is>
          <t>GET</t>
        </is>
      </c>
      <c r="D5" s="48" t="inlineStr">
        <is>
          <t>/wallet/transactions</t>
        </is>
      </c>
      <c r="E5" s="49" t="inlineStr">
        <is>
          <t>Riwayat transaksi wallet (paginated + filter)</t>
        </is>
      </c>
    </row>
    <row r="6" ht="20" customHeight="1">
      <c r="A6" s="42" t="n">
        <v>3</v>
      </c>
      <c r="B6" s="50" t="inlineStr">
        <is>
          <t>user</t>
        </is>
      </c>
      <c r="C6" s="51" t="inlineStr">
        <is>
          <t>GET</t>
        </is>
      </c>
      <c r="D6" s="45" t="inlineStr">
        <is>
          <t>/wallet/transactions/:id</t>
        </is>
      </c>
      <c r="E6" s="46" t="inlineStr">
        <is>
          <t>Detail satu transaksi</t>
        </is>
      </c>
    </row>
    <row r="7" ht="20" customHeight="1">
      <c r="A7" s="47" t="n">
        <v>4</v>
      </c>
      <c r="B7" s="50" t="inlineStr">
        <is>
          <t>user</t>
        </is>
      </c>
      <c r="C7" s="44" t="inlineStr">
        <is>
          <t>POST</t>
        </is>
      </c>
      <c r="D7" s="48" t="inlineStr">
        <is>
          <t>/wallet/top-up</t>
        </is>
      </c>
      <c r="E7" s="49" t="inlineStr">
        <is>
          <t>Top-up saldo GoPay via transfer/kartu</t>
        </is>
      </c>
    </row>
    <row r="8" ht="20" customHeight="1">
      <c r="A8" s="42" t="n">
        <v>5</v>
      </c>
      <c r="B8" s="50" t="inlineStr">
        <is>
          <t>user</t>
        </is>
      </c>
      <c r="C8" s="44" t="inlineStr">
        <is>
          <t>POST</t>
        </is>
      </c>
      <c r="D8" s="45" t="inlineStr">
        <is>
          <t>/wallet/transfer</t>
        </is>
      </c>
      <c r="E8" s="46" t="inlineStr">
        <is>
          <t>Transfer saldo ke user lain</t>
        </is>
      </c>
    </row>
    <row r="9" ht="20" customHeight="1">
      <c r="A9" s="47" t="n">
        <v>6</v>
      </c>
      <c r="B9" s="53" t="inlineStr">
        <is>
          <t>driver</t>
        </is>
      </c>
      <c r="C9" s="51" t="inlineStr">
        <is>
          <t>GET</t>
        </is>
      </c>
      <c r="D9" s="48" t="inlineStr">
        <is>
          <t>/driver/wallet/balance</t>
        </is>
      </c>
      <c r="E9" s="49" t="inlineStr">
        <is>
          <t>Saldo wallet milik driver aktif</t>
        </is>
      </c>
    </row>
    <row r="10" ht="20" customHeight="1">
      <c r="A10" s="42" t="n">
        <v>7</v>
      </c>
      <c r="B10" s="53" t="inlineStr">
        <is>
          <t>driver</t>
        </is>
      </c>
      <c r="C10" s="51" t="inlineStr">
        <is>
          <t>GET</t>
        </is>
      </c>
      <c r="D10" s="45" t="inlineStr">
        <is>
          <t>/driver/wallet/transactions</t>
        </is>
      </c>
      <c r="E10" s="46" t="inlineStr">
        <is>
          <t>Riwayat transaksi wallet driver</t>
        </is>
      </c>
    </row>
    <row r="11" ht="20" customHeight="1">
      <c r="A11" s="47" t="n">
        <v>8</v>
      </c>
      <c r="B11" s="53" t="inlineStr">
        <is>
          <t>driver</t>
        </is>
      </c>
      <c r="C11" s="51" t="inlineStr">
        <is>
          <t>GET</t>
        </is>
      </c>
      <c r="D11" s="48" t="inlineStr">
        <is>
          <t>/driver/settlements</t>
        </is>
      </c>
      <c r="E11" s="49" t="inlineStr">
        <is>
          <t>Riwayat pencairan pendapatan driver</t>
        </is>
      </c>
    </row>
    <row r="12" ht="20" customHeight="1">
      <c r="A12" s="42" t="n">
        <v>9</v>
      </c>
      <c r="B12" s="53" t="inlineStr">
        <is>
          <t>driver</t>
        </is>
      </c>
      <c r="C12" s="51" t="inlineStr">
        <is>
          <t>GET</t>
        </is>
      </c>
      <c r="D12" s="45" t="inlineStr">
        <is>
          <t>/driver/settlements/:order_id</t>
        </is>
      </c>
      <c r="E12" s="46" t="inlineStr">
        <is>
          <t>Detail settlement driver untuk satu order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42" customWidth="1" min="4" max="4"/>
    <col width="50" customWidth="1" min="5" max="5"/>
  </cols>
  <sheetData>
    <row r="1" ht="30" customHeight="1">
      <c r="A1" s="59" t="inlineStr">
        <is>
          <t>Chat Service</t>
        </is>
      </c>
    </row>
    <row r="2" ht="18" customHeight="1">
      <c r="A2" s="60" t="inlineStr">
        <is>
          <t>SUPPORT  ·  port :8009  ·  base: /api/v1  ·  5 endpoints</t>
        </is>
      </c>
    </row>
    <row r="3" ht="20" customHeight="1">
      <c r="A3" s="40" t="inlineStr">
        <is>
          <t>#</t>
        </is>
      </c>
      <c r="B3" s="41" t="inlineStr">
        <is>
          <t>Auth</t>
        </is>
      </c>
      <c r="C3" s="41" t="inlineStr">
        <is>
          <t>Method</t>
        </is>
      </c>
      <c r="D3" s="41" t="inlineStr">
        <is>
          <t>Path</t>
        </is>
      </c>
      <c r="E3" s="41" t="inlineStr">
        <is>
          <t>Description</t>
        </is>
      </c>
    </row>
    <row r="4" ht="20" customHeight="1">
      <c r="A4" s="42" t="n">
        <v>1</v>
      </c>
      <c r="B4" s="50" t="inlineStr">
        <is>
          <t>user</t>
        </is>
      </c>
      <c r="C4" s="51" t="inlineStr">
        <is>
          <t>GET</t>
        </is>
      </c>
      <c r="D4" s="45" t="inlineStr">
        <is>
          <t>/chat/rooms/:order_id</t>
        </is>
      </c>
      <c r="E4" s="46" t="inlineStr">
        <is>
          <t>Ambil info &amp; status chat room untuk order ini</t>
        </is>
      </c>
    </row>
    <row r="5" ht="20" customHeight="1">
      <c r="A5" s="47" t="n">
        <v>2</v>
      </c>
      <c r="B5" s="50" t="inlineStr">
        <is>
          <t>user</t>
        </is>
      </c>
      <c r="C5" s="51" t="inlineStr">
        <is>
          <t>GET</t>
        </is>
      </c>
      <c r="D5" s="48" t="inlineStr">
        <is>
          <t>/chat/rooms/:order_id/messages</t>
        </is>
      </c>
      <c r="E5" s="49" t="inlineStr">
        <is>
          <t>History pesan dalam room (paginated, cursor-based)</t>
        </is>
      </c>
    </row>
    <row r="6" ht="20" customHeight="1">
      <c r="A6" s="42" t="n">
        <v>3</v>
      </c>
      <c r="B6" s="50" t="inlineStr">
        <is>
          <t>user</t>
        </is>
      </c>
      <c r="C6" s="44" t="inlineStr">
        <is>
          <t>POST</t>
        </is>
      </c>
      <c r="D6" s="45" t="inlineStr">
        <is>
          <t>/chat/rooms/:order_id/messages</t>
        </is>
      </c>
      <c r="E6" s="46" t="inlineStr">
        <is>
          <t>Kirim pesan teks, gambar, atau lokasi</t>
        </is>
      </c>
    </row>
    <row r="7" ht="20" customHeight="1">
      <c r="A7" s="47" t="n">
        <v>4</v>
      </c>
      <c r="B7" s="50" t="inlineStr">
        <is>
          <t>user</t>
        </is>
      </c>
      <c r="C7" s="57" t="inlineStr">
        <is>
          <t>PATCH</t>
        </is>
      </c>
      <c r="D7" s="48" t="inlineStr">
        <is>
          <t>/chat/rooms/:order_id/read</t>
        </is>
      </c>
      <c r="E7" s="49" t="inlineStr">
        <is>
          <t>Tandai semua pesan sebagai sudah dibaca</t>
        </is>
      </c>
    </row>
    <row r="8" ht="20" customHeight="1">
      <c r="A8" s="42" t="n">
        <v>5</v>
      </c>
      <c r="B8" s="50" t="inlineStr">
        <is>
          <t>user</t>
        </is>
      </c>
      <c r="C8" s="61" t="inlineStr">
        <is>
          <t>WS</t>
        </is>
      </c>
      <c r="D8" s="45" t="inlineStr">
        <is>
          <t>/chat/ws/:order_id</t>
        </is>
      </c>
      <c r="E8" s="46" t="inlineStr">
        <is>
          <t>WebSocket realtime untuk kirim &amp; terima pesan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42" customWidth="1" min="4" max="4"/>
    <col width="50" customWidth="1" min="5" max="5"/>
  </cols>
  <sheetData>
    <row r="1" ht="30" customHeight="1">
      <c r="A1" s="59" t="inlineStr">
        <is>
          <t>Rating &amp; Review Service</t>
        </is>
      </c>
    </row>
    <row r="2" ht="18" customHeight="1">
      <c r="A2" s="60" t="inlineStr">
        <is>
          <t>SUPPORT  ·  port :8010  ·  base: /api/v1  ·  6 endpoints</t>
        </is>
      </c>
    </row>
    <row r="3" ht="20" customHeight="1">
      <c r="A3" s="40" t="inlineStr">
        <is>
          <t>#</t>
        </is>
      </c>
      <c r="B3" s="41" t="inlineStr">
        <is>
          <t>Auth</t>
        </is>
      </c>
      <c r="C3" s="41" t="inlineStr">
        <is>
          <t>Method</t>
        </is>
      </c>
      <c r="D3" s="41" t="inlineStr">
        <is>
          <t>Path</t>
        </is>
      </c>
      <c r="E3" s="41" t="inlineStr">
        <is>
          <t>Description</t>
        </is>
      </c>
    </row>
    <row r="4" ht="20" customHeight="1">
      <c r="A4" s="42" t="n">
        <v>1</v>
      </c>
      <c r="B4" s="50" t="inlineStr">
        <is>
          <t>user</t>
        </is>
      </c>
      <c r="C4" s="44" t="inlineStr">
        <is>
          <t>POST</t>
        </is>
      </c>
      <c r="D4" s="45" t="inlineStr">
        <is>
          <t>/ratings</t>
        </is>
      </c>
      <c r="E4" s="46" t="inlineStr">
        <is>
          <t>Submit rating &amp; review setelah order selesai</t>
        </is>
      </c>
    </row>
    <row r="5" ht="20" customHeight="1">
      <c r="A5" s="47" t="n">
        <v>2</v>
      </c>
      <c r="B5" s="50" t="inlineStr">
        <is>
          <t>user</t>
        </is>
      </c>
      <c r="C5" s="51" t="inlineStr">
        <is>
          <t>GET</t>
        </is>
      </c>
      <c r="D5" s="48" t="inlineStr">
        <is>
          <t>/ratings/driver/:driver_id</t>
        </is>
      </c>
      <c r="E5" s="49" t="inlineStr">
        <is>
          <t>Semua rating yang diterima driver (paginated)</t>
        </is>
      </c>
    </row>
    <row r="6" ht="20" customHeight="1">
      <c r="A6" s="42" t="n">
        <v>3</v>
      </c>
      <c r="B6" s="50" t="inlineStr">
        <is>
          <t>user</t>
        </is>
      </c>
      <c r="C6" s="51" t="inlineStr">
        <is>
          <t>GET</t>
        </is>
      </c>
      <c r="D6" s="45" t="inlineStr">
        <is>
          <t>/ratings/order/:order_id</t>
        </is>
      </c>
      <c r="E6" s="46" t="inlineStr">
        <is>
          <t>Rating untuk order tertentu (GoFood)</t>
        </is>
      </c>
    </row>
    <row r="7" ht="20" customHeight="1">
      <c r="A7" s="47" t="n">
        <v>4</v>
      </c>
      <c r="B7" s="50" t="inlineStr">
        <is>
          <t>user</t>
        </is>
      </c>
      <c r="C7" s="51" t="inlineStr">
        <is>
          <t>GET</t>
        </is>
      </c>
      <c r="D7" s="48" t="inlineStr">
        <is>
          <t>/ratings/me/given</t>
        </is>
      </c>
      <c r="E7" s="49" t="inlineStr">
        <is>
          <t>Rating yang pernah saya berikan ke driver</t>
        </is>
      </c>
    </row>
    <row r="8" ht="20" customHeight="1">
      <c r="A8" s="42" t="n">
        <v>5</v>
      </c>
      <c r="B8" s="50" t="inlineStr">
        <is>
          <t>user</t>
        </is>
      </c>
      <c r="C8" s="51" t="inlineStr">
        <is>
          <t>GET</t>
        </is>
      </c>
      <c r="D8" s="45" t="inlineStr">
        <is>
          <t>/ratings/me/received</t>
        </is>
      </c>
      <c r="E8" s="46" t="inlineStr">
        <is>
          <t>Rating yang saya terima dari penumpang</t>
        </is>
      </c>
    </row>
    <row r="9" ht="20" customHeight="1">
      <c r="A9" s="47" t="n">
        <v>6</v>
      </c>
      <c r="B9" s="55" t="inlineStr">
        <is>
          <t>internal</t>
        </is>
      </c>
      <c r="C9" s="51" t="inlineStr">
        <is>
          <t>GET</t>
        </is>
      </c>
      <c r="D9" s="48" t="inlineStr">
        <is>
          <t>/internal/ratings/driver/:id/score</t>
        </is>
      </c>
      <c r="E9" s="49" t="inlineStr">
        <is>
          <t>Ambil aggregate score driver untuk prioritas match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42" customWidth="1" min="4" max="4"/>
    <col width="50" customWidth="1" min="5" max="5"/>
  </cols>
  <sheetData>
    <row r="1" ht="30" customHeight="1">
      <c r="A1" s="59" t="inlineStr">
        <is>
          <t>History Service</t>
        </is>
      </c>
    </row>
    <row r="2" ht="18" customHeight="1">
      <c r="A2" s="60" t="inlineStr">
        <is>
          <t>SUPPORT  ·  port :8011  ·  base: /api/v1  ·  7 endpoints</t>
        </is>
      </c>
    </row>
    <row r="3" ht="20" customHeight="1">
      <c r="A3" s="40" t="inlineStr">
        <is>
          <t>#</t>
        </is>
      </c>
      <c r="B3" s="41" t="inlineStr">
        <is>
          <t>Auth</t>
        </is>
      </c>
      <c r="C3" s="41" t="inlineStr">
        <is>
          <t>Method</t>
        </is>
      </c>
      <c r="D3" s="41" t="inlineStr">
        <is>
          <t>Path</t>
        </is>
      </c>
      <c r="E3" s="41" t="inlineStr">
        <is>
          <t>Description</t>
        </is>
      </c>
    </row>
    <row r="4" ht="20" customHeight="1">
      <c r="A4" s="42" t="n">
        <v>1</v>
      </c>
      <c r="B4" s="50" t="inlineStr">
        <is>
          <t>user</t>
        </is>
      </c>
      <c r="C4" s="51" t="inlineStr">
        <is>
          <t>GET</t>
        </is>
      </c>
      <c r="D4" s="45" t="inlineStr">
        <is>
          <t>/history/orders</t>
        </is>
      </c>
      <c r="E4" s="46" t="inlineStr">
        <is>
          <t>Riwayat semua order user (paginated + filter)</t>
        </is>
      </c>
    </row>
    <row r="5" ht="20" customHeight="1">
      <c r="A5" s="47" t="n">
        <v>2</v>
      </c>
      <c r="B5" s="50" t="inlineStr">
        <is>
          <t>user</t>
        </is>
      </c>
      <c r="C5" s="51" t="inlineStr">
        <is>
          <t>GET</t>
        </is>
      </c>
      <c r="D5" s="48" t="inlineStr">
        <is>
          <t>/history/orders/:id</t>
        </is>
      </c>
      <c r="E5" s="49" t="inlineStr">
        <is>
          <t>Detail order dari riwayat</t>
        </is>
      </c>
    </row>
    <row r="6" ht="20" customHeight="1">
      <c r="A6" s="42" t="n">
        <v>3</v>
      </c>
      <c r="B6" s="50" t="inlineStr">
        <is>
          <t>user</t>
        </is>
      </c>
      <c r="C6" s="51" t="inlineStr">
        <is>
          <t>GET</t>
        </is>
      </c>
      <c r="D6" s="45" t="inlineStr">
        <is>
          <t>/history/transactions</t>
        </is>
      </c>
      <c r="E6" s="46" t="inlineStr">
        <is>
          <t>Riwayat transaksi finansial user (paginated)</t>
        </is>
      </c>
    </row>
    <row r="7" ht="20" customHeight="1">
      <c r="A7" s="47" t="n">
        <v>4</v>
      </c>
      <c r="B7" s="50" t="inlineStr">
        <is>
          <t>user</t>
        </is>
      </c>
      <c r="C7" s="51" t="inlineStr">
        <is>
          <t>GET</t>
        </is>
      </c>
      <c r="D7" s="48" t="inlineStr">
        <is>
          <t>/history/transactions/:id</t>
        </is>
      </c>
      <c r="E7" s="49" t="inlineStr">
        <is>
          <t>Detail satu transaksi dari riwayat</t>
        </is>
      </c>
    </row>
    <row r="8" ht="20" customHeight="1">
      <c r="A8" s="42" t="n">
        <v>5</v>
      </c>
      <c r="B8" s="53" t="inlineStr">
        <is>
          <t>driver</t>
        </is>
      </c>
      <c r="C8" s="51" t="inlineStr">
        <is>
          <t>GET</t>
        </is>
      </c>
      <c r="D8" s="45" t="inlineStr">
        <is>
          <t>/driver/history/orders</t>
        </is>
      </c>
      <c r="E8" s="46" t="inlineStr">
        <is>
          <t>Riwayat order yang dikerjakan driver</t>
        </is>
      </c>
    </row>
    <row r="9" ht="20" customHeight="1">
      <c r="A9" s="47" t="n">
        <v>6</v>
      </c>
      <c r="B9" s="53" t="inlineStr">
        <is>
          <t>driver</t>
        </is>
      </c>
      <c r="C9" s="51" t="inlineStr">
        <is>
          <t>GET</t>
        </is>
      </c>
      <c r="D9" s="48" t="inlineStr">
        <is>
          <t>/driver/history/earnings</t>
        </is>
      </c>
      <c r="E9" s="49" t="inlineStr">
        <is>
          <t>Rekap pendapatan driver (harian/bulanan)</t>
        </is>
      </c>
    </row>
    <row r="10" ht="20" customHeight="1">
      <c r="A10" s="42" t="n">
        <v>7</v>
      </c>
      <c r="B10" s="55" t="inlineStr">
        <is>
          <t>internal</t>
        </is>
      </c>
      <c r="C10" s="44" t="inlineStr">
        <is>
          <t>POST</t>
        </is>
      </c>
      <c r="D10" s="45" t="inlineStr">
        <is>
          <t>/internal/history/sync</t>
        </is>
      </c>
      <c r="E10" s="46" t="inlineStr">
        <is>
          <t>Sync data order selesai ke history store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42" customWidth="1" min="4" max="4"/>
    <col width="50" customWidth="1" min="5" max="5"/>
  </cols>
  <sheetData>
    <row r="1" ht="30" customHeight="1">
      <c r="A1" s="59" t="inlineStr">
        <is>
          <t>Security Service</t>
        </is>
      </c>
    </row>
    <row r="2" ht="18" customHeight="1">
      <c r="A2" s="60" t="inlineStr">
        <is>
          <t>SUPPORT  ·  port :8012  ·  base: /api/v1  ·  6 endpoints</t>
        </is>
      </c>
    </row>
    <row r="3" ht="20" customHeight="1">
      <c r="A3" s="40" t="inlineStr">
        <is>
          <t>#</t>
        </is>
      </c>
      <c r="B3" s="41" t="inlineStr">
        <is>
          <t>Auth</t>
        </is>
      </c>
      <c r="C3" s="41" t="inlineStr">
        <is>
          <t>Method</t>
        </is>
      </c>
      <c r="D3" s="41" t="inlineStr">
        <is>
          <t>Path</t>
        </is>
      </c>
      <c r="E3" s="41" t="inlineStr">
        <is>
          <t>Description</t>
        </is>
      </c>
    </row>
    <row r="4" ht="20" customHeight="1">
      <c r="A4" s="42" t="n">
        <v>1</v>
      </c>
      <c r="B4" s="50" t="inlineStr">
        <is>
          <t>user</t>
        </is>
      </c>
      <c r="C4" s="44" t="inlineStr">
        <is>
          <t>POST</t>
        </is>
      </c>
      <c r="D4" s="45" t="inlineStr">
        <is>
          <t>/security/report</t>
        </is>
      </c>
      <c r="E4" s="46" t="inlineStr">
        <is>
          <t>Laporkan aktivitas / akun mencurigakan</t>
        </is>
      </c>
    </row>
    <row r="5" ht="20" customHeight="1">
      <c r="A5" s="47" t="n">
        <v>2</v>
      </c>
      <c r="B5" s="55" t="inlineStr">
        <is>
          <t>internal</t>
        </is>
      </c>
      <c r="C5" s="51" t="inlineStr">
        <is>
          <t>GET</t>
        </is>
      </c>
      <c r="D5" s="48" t="inlineStr">
        <is>
          <t>/internal/security/blacklist/:id</t>
        </is>
      </c>
      <c r="E5" s="49" t="inlineStr">
        <is>
          <t>Cek status blacklist user</t>
        </is>
      </c>
    </row>
    <row r="6" ht="20" customHeight="1">
      <c r="A6" s="42" t="n">
        <v>3</v>
      </c>
      <c r="B6" s="55" t="inlineStr">
        <is>
          <t>internal</t>
        </is>
      </c>
      <c r="C6" s="44" t="inlineStr">
        <is>
          <t>POST</t>
        </is>
      </c>
      <c r="D6" s="45" t="inlineStr">
        <is>
          <t>/internal/security/blacklist</t>
        </is>
      </c>
      <c r="E6" s="46" t="inlineStr">
        <is>
          <t>Blacklist user (fraud / abuse)</t>
        </is>
      </c>
    </row>
    <row r="7" ht="20" customHeight="1">
      <c r="A7" s="47" t="n">
        <v>4</v>
      </c>
      <c r="B7" s="55" t="inlineStr">
        <is>
          <t>internal</t>
        </is>
      </c>
      <c r="C7" s="58" t="inlineStr">
        <is>
          <t>DELETE</t>
        </is>
      </c>
      <c r="D7" s="48" t="inlineStr">
        <is>
          <t>/internal/security/blacklist/:id</t>
        </is>
      </c>
      <c r="E7" s="49" t="inlineStr">
        <is>
          <t>Hapus user dari blacklist</t>
        </is>
      </c>
    </row>
    <row r="8" ht="20" customHeight="1">
      <c r="A8" s="42" t="n">
        <v>5</v>
      </c>
      <c r="B8" s="55" t="inlineStr">
        <is>
          <t>internal</t>
        </is>
      </c>
      <c r="C8" s="44" t="inlineStr">
        <is>
          <t>POST</t>
        </is>
      </c>
      <c r="D8" s="45" t="inlineStr">
        <is>
          <t>/internal/security/fraud-check</t>
        </is>
      </c>
      <c r="E8" s="46" t="inlineStr">
        <is>
          <t>Periksa fraud score transaksi</t>
        </is>
      </c>
    </row>
    <row r="9" ht="20" customHeight="1">
      <c r="A9" s="47" t="n">
        <v>6</v>
      </c>
      <c r="B9" s="55" t="inlineStr">
        <is>
          <t>internal</t>
        </is>
      </c>
      <c r="C9" s="44" t="inlineStr">
        <is>
          <t>POST</t>
        </is>
      </c>
      <c r="D9" s="48" t="inlineStr">
        <is>
          <t>/internal/security/flag</t>
        </is>
      </c>
      <c r="E9" s="49" t="inlineStr">
        <is>
          <t>Flag order/transaksi mencurigakan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42" customWidth="1" min="4" max="4"/>
    <col width="50" customWidth="1" min="5" max="5"/>
  </cols>
  <sheetData>
    <row r="1" ht="30" customHeight="1">
      <c r="A1" s="62" t="inlineStr">
        <is>
          <t>Promotion &amp; Voucher Service</t>
        </is>
      </c>
    </row>
    <row r="2" ht="18" customHeight="1">
      <c r="A2" s="63" t="inlineStr">
        <is>
          <t>ADDON  ·  port :8013  ·  base: /api/v1  ·  8 endpoints</t>
        </is>
      </c>
    </row>
    <row r="3" ht="20" customHeight="1">
      <c r="A3" s="40" t="inlineStr">
        <is>
          <t>#</t>
        </is>
      </c>
      <c r="B3" s="41" t="inlineStr">
        <is>
          <t>Auth</t>
        </is>
      </c>
      <c r="C3" s="41" t="inlineStr">
        <is>
          <t>Method</t>
        </is>
      </c>
      <c r="D3" s="41" t="inlineStr">
        <is>
          <t>Path</t>
        </is>
      </c>
      <c r="E3" s="41" t="inlineStr">
        <is>
          <t>Description</t>
        </is>
      </c>
    </row>
    <row r="4" ht="20" customHeight="1">
      <c r="A4" s="42" t="n">
        <v>1</v>
      </c>
      <c r="B4" s="50" t="inlineStr">
        <is>
          <t>user</t>
        </is>
      </c>
      <c r="C4" s="44" t="inlineStr">
        <is>
          <t>POST</t>
        </is>
      </c>
      <c r="D4" s="45" t="inlineStr">
        <is>
          <t>/promos/validate</t>
        </is>
      </c>
      <c r="E4" s="46" t="inlineStr">
        <is>
          <t>Validasi kode promo saat user checkout</t>
        </is>
      </c>
    </row>
    <row r="5" ht="20" customHeight="1">
      <c r="A5" s="47" t="n">
        <v>2</v>
      </c>
      <c r="B5" s="50" t="inlineStr">
        <is>
          <t>user</t>
        </is>
      </c>
      <c r="C5" s="51" t="inlineStr">
        <is>
          <t>GET</t>
        </is>
      </c>
      <c r="D5" s="48" t="inlineStr">
        <is>
          <t>/promos/:code</t>
        </is>
      </c>
      <c r="E5" s="49" t="inlineStr">
        <is>
          <t>Ambil detail promo berdasarkan kode</t>
        </is>
      </c>
    </row>
    <row r="6" ht="20" customHeight="1">
      <c r="A6" s="42" t="n">
        <v>3</v>
      </c>
      <c r="B6" s="50" t="inlineStr">
        <is>
          <t>user</t>
        </is>
      </c>
      <c r="C6" s="51" t="inlineStr">
        <is>
          <t>GET</t>
        </is>
      </c>
      <c r="D6" s="45" t="inlineStr">
        <is>
          <t>/promos/available</t>
        </is>
      </c>
      <c r="E6" s="46" t="inlineStr">
        <is>
          <t>List promo aktif yang bisa dipakai user</t>
        </is>
      </c>
    </row>
    <row r="7" ht="20" customHeight="1">
      <c r="A7" s="47" t="n">
        <v>4</v>
      </c>
      <c r="B7" s="54" t="inlineStr">
        <is>
          <t>admin</t>
        </is>
      </c>
      <c r="C7" s="44" t="inlineStr">
        <is>
          <t>POST</t>
        </is>
      </c>
      <c r="D7" s="48" t="inlineStr">
        <is>
          <t>/admin/promos</t>
        </is>
      </c>
      <c r="E7" s="49" t="inlineStr">
        <is>
          <t>Buat promo / voucher baru (admin)</t>
        </is>
      </c>
    </row>
    <row r="8" ht="20" customHeight="1">
      <c r="A8" s="42" t="n">
        <v>5</v>
      </c>
      <c r="B8" s="54" t="inlineStr">
        <is>
          <t>admin</t>
        </is>
      </c>
      <c r="C8" s="52" t="inlineStr">
        <is>
          <t>PUT</t>
        </is>
      </c>
      <c r="D8" s="45" t="inlineStr">
        <is>
          <t>/admin/promos/:id</t>
        </is>
      </c>
      <c r="E8" s="46" t="inlineStr">
        <is>
          <t>Update konfigurasi promo (admin)</t>
        </is>
      </c>
    </row>
    <row r="9" ht="20" customHeight="1">
      <c r="A9" s="47" t="n">
        <v>6</v>
      </c>
      <c r="B9" s="54" t="inlineStr">
        <is>
          <t>admin</t>
        </is>
      </c>
      <c r="C9" s="57" t="inlineStr">
        <is>
          <t>PATCH</t>
        </is>
      </c>
      <c r="D9" s="48" t="inlineStr">
        <is>
          <t>/admin/promos/:id/deactivate</t>
        </is>
      </c>
      <c r="E9" s="49" t="inlineStr">
        <is>
          <t>Non-aktifkan promo (admin)</t>
        </is>
      </c>
    </row>
    <row r="10" ht="20" customHeight="1">
      <c r="A10" s="42" t="n">
        <v>7</v>
      </c>
      <c r="B10" s="55" t="inlineStr">
        <is>
          <t>internal</t>
        </is>
      </c>
      <c r="C10" s="44" t="inlineStr">
        <is>
          <t>POST</t>
        </is>
      </c>
      <c r="D10" s="45" t="inlineStr">
        <is>
          <t>/internal/promos/apply</t>
        </is>
      </c>
      <c r="E10" s="46" t="inlineStr">
        <is>
          <t>Apply promo ke order &amp; catat penggunaan</t>
        </is>
      </c>
    </row>
    <row r="11" ht="20" customHeight="1">
      <c r="A11" s="47" t="n">
        <v>8</v>
      </c>
      <c r="B11" s="55" t="inlineStr">
        <is>
          <t>internal</t>
        </is>
      </c>
      <c r="C11" s="44" t="inlineStr">
        <is>
          <t>POST</t>
        </is>
      </c>
      <c r="D11" s="48" t="inlineStr">
        <is>
          <t>/internal/promos/release</t>
        </is>
      </c>
      <c r="E11" s="49" t="inlineStr">
        <is>
          <t>Release kuota promo jika order dibatalkan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42" customWidth="1" min="4" max="4"/>
    <col width="50" customWidth="1" min="5" max="5"/>
  </cols>
  <sheetData>
    <row r="1" ht="30" customHeight="1">
      <c r="A1" s="62" t="inlineStr">
        <is>
          <t>Search Service</t>
        </is>
      </c>
    </row>
    <row r="2" ht="18" customHeight="1">
      <c r="A2" s="63" t="inlineStr">
        <is>
          <t>ADDON  ·  port :8014  ·  base: /api/v1  ·  5 endpoints</t>
        </is>
      </c>
    </row>
    <row r="3" ht="20" customHeight="1">
      <c r="A3" s="40" t="inlineStr">
        <is>
          <t>#</t>
        </is>
      </c>
      <c r="B3" s="41" t="inlineStr">
        <is>
          <t>Auth</t>
        </is>
      </c>
      <c r="C3" s="41" t="inlineStr">
        <is>
          <t>Method</t>
        </is>
      </c>
      <c r="D3" s="41" t="inlineStr">
        <is>
          <t>Path</t>
        </is>
      </c>
      <c r="E3" s="41" t="inlineStr">
        <is>
          <t>Description</t>
        </is>
      </c>
    </row>
    <row r="4" ht="20" customHeight="1">
      <c r="A4" s="42" t="n">
        <v>1</v>
      </c>
      <c r="B4" s="50" t="inlineStr">
        <is>
          <t>user</t>
        </is>
      </c>
      <c r="C4" s="51" t="inlineStr">
        <is>
          <t>GET</t>
        </is>
      </c>
      <c r="D4" s="45" t="inlineStr">
        <is>
          <t>/search/merchants</t>
        </is>
      </c>
      <c r="E4" s="46" t="inlineStr">
        <is>
          <t>Full-text search merchant + geo filter + faceted</t>
        </is>
      </c>
    </row>
    <row r="5" ht="20" customHeight="1">
      <c r="A5" s="47" t="n">
        <v>2</v>
      </c>
      <c r="B5" s="50" t="inlineStr">
        <is>
          <t>user</t>
        </is>
      </c>
      <c r="C5" s="51" t="inlineStr">
        <is>
          <t>GET</t>
        </is>
      </c>
      <c r="D5" s="48" t="inlineStr">
        <is>
          <t>/search/menu</t>
        </is>
      </c>
      <c r="E5" s="49" t="inlineStr">
        <is>
          <t>Full-text search menu item + filter harga &amp; masakan</t>
        </is>
      </c>
    </row>
    <row r="6" ht="20" customHeight="1">
      <c r="A6" s="42" t="n">
        <v>3</v>
      </c>
      <c r="B6" s="50" t="inlineStr">
        <is>
          <t>user</t>
        </is>
      </c>
      <c r="C6" s="51" t="inlineStr">
        <is>
          <t>GET</t>
        </is>
      </c>
      <c r="D6" s="45" t="inlineStr">
        <is>
          <t>/search/suggest</t>
        </is>
      </c>
      <c r="E6" s="46" t="inlineStr">
        <is>
          <t>Autocomplete / saran pencarian real-time</t>
        </is>
      </c>
    </row>
    <row r="7" ht="20" customHeight="1">
      <c r="A7" s="47" t="n">
        <v>4</v>
      </c>
      <c r="B7" s="50" t="inlineStr">
        <is>
          <t>user</t>
        </is>
      </c>
      <c r="C7" s="51" t="inlineStr">
        <is>
          <t>GET</t>
        </is>
      </c>
      <c r="D7" s="48" t="inlineStr">
        <is>
          <t>/search/popular</t>
        </is>
      </c>
      <c r="E7" s="49" t="inlineStr">
        <is>
          <t>Merchant &amp; menu paling populer di area user</t>
        </is>
      </c>
    </row>
    <row r="8" ht="20" customHeight="1">
      <c r="A8" s="42" t="n">
        <v>5</v>
      </c>
      <c r="B8" s="55" t="inlineStr">
        <is>
          <t>internal</t>
        </is>
      </c>
      <c r="C8" s="44" t="inlineStr">
        <is>
          <t>POST</t>
        </is>
      </c>
      <c r="D8" s="45" t="inlineStr">
        <is>
          <t>/internal/search/reindex</t>
        </is>
      </c>
      <c r="E8" s="46" t="inlineStr">
        <is>
          <t>Trigger reindex dari Merchant Catalog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42" customWidth="1" min="4" max="4"/>
    <col width="50" customWidth="1" min="5" max="5"/>
  </cols>
  <sheetData>
    <row r="1" ht="30" customHeight="1">
      <c r="A1" s="64" t="inlineStr">
        <is>
          <t>Audit Log Service</t>
        </is>
      </c>
    </row>
    <row r="2" ht="18" customHeight="1">
      <c r="A2" s="65" t="inlineStr">
        <is>
          <t>CROSS  ·  port :8019  ·  base: /api/v1  ·  5 endpoints</t>
        </is>
      </c>
    </row>
    <row r="3" ht="20" customHeight="1">
      <c r="A3" s="40" t="inlineStr">
        <is>
          <t>#</t>
        </is>
      </c>
      <c r="B3" s="41" t="inlineStr">
        <is>
          <t>Auth</t>
        </is>
      </c>
      <c r="C3" s="41" t="inlineStr">
        <is>
          <t>Method</t>
        </is>
      </c>
      <c r="D3" s="41" t="inlineStr">
        <is>
          <t>Path</t>
        </is>
      </c>
      <c r="E3" s="41" t="inlineStr">
        <is>
          <t>Description</t>
        </is>
      </c>
    </row>
    <row r="4" ht="20" customHeight="1">
      <c r="A4" s="42" t="n">
        <v>1</v>
      </c>
      <c r="B4" s="54" t="inlineStr">
        <is>
          <t>admin</t>
        </is>
      </c>
      <c r="C4" s="51" t="inlineStr">
        <is>
          <t>GET</t>
        </is>
      </c>
      <c r="D4" s="45" t="inlineStr">
        <is>
          <t>/audit/logs</t>
        </is>
      </c>
      <c r="E4" s="46" t="inlineStr">
        <is>
          <t>Daftar audit log (admin, paginated + filter)</t>
        </is>
      </c>
    </row>
    <row r="5" ht="20" customHeight="1">
      <c r="A5" s="47" t="n">
        <v>2</v>
      </c>
      <c r="B5" s="54" t="inlineStr">
        <is>
          <t>admin</t>
        </is>
      </c>
      <c r="C5" s="51" t="inlineStr">
        <is>
          <t>GET</t>
        </is>
      </c>
      <c r="D5" s="48" t="inlineStr">
        <is>
          <t>/audit/logs/:id</t>
        </is>
      </c>
      <c r="E5" s="49" t="inlineStr">
        <is>
          <t>Detail satu entri audit log</t>
        </is>
      </c>
    </row>
    <row r="6" ht="20" customHeight="1">
      <c r="A6" s="42" t="n">
        <v>3</v>
      </c>
      <c r="B6" s="54" t="inlineStr">
        <is>
          <t>admin</t>
        </is>
      </c>
      <c r="C6" s="51" t="inlineStr">
        <is>
          <t>GET</t>
        </is>
      </c>
      <c r="D6" s="45" t="inlineStr">
        <is>
          <t>/audit/logs/entity/:type/:id</t>
        </is>
      </c>
      <c r="E6" s="46" t="inlineStr">
        <is>
          <t>Log untuk entity tertentu (order/payment)</t>
        </is>
      </c>
    </row>
    <row r="7" ht="20" customHeight="1">
      <c r="A7" s="47" t="n">
        <v>4</v>
      </c>
      <c r="B7" s="55" t="inlineStr">
        <is>
          <t>internal</t>
        </is>
      </c>
      <c r="C7" s="44" t="inlineStr">
        <is>
          <t>POST</t>
        </is>
      </c>
      <c r="D7" s="48" t="inlineStr">
        <is>
          <t>/internal/audit/log</t>
        </is>
      </c>
      <c r="E7" s="49" t="inlineStr">
        <is>
          <t>Catat event ke immutable audit trail</t>
        </is>
      </c>
    </row>
    <row r="8" ht="20" customHeight="1">
      <c r="A8" s="42" t="n">
        <v>5</v>
      </c>
      <c r="B8" s="54" t="inlineStr">
        <is>
          <t>admin</t>
        </is>
      </c>
      <c r="C8" s="51" t="inlineStr">
        <is>
          <t>GET</t>
        </is>
      </c>
      <c r="D8" s="45" t="inlineStr">
        <is>
          <t>/audit/export</t>
        </is>
      </c>
      <c r="E8" s="46" t="inlineStr">
        <is>
          <t>Export log untuk compliance (CSV/JSON)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42" customWidth="1" min="4" max="4"/>
    <col width="50" customWidth="1" min="5" max="5"/>
  </cols>
  <sheetData>
    <row r="1" ht="30" customHeight="1">
      <c r="A1" s="66" t="inlineStr">
        <is>
          <t>Notification Service</t>
        </is>
      </c>
    </row>
    <row r="2" ht="18" customHeight="1">
      <c r="A2" s="67" t="inlineStr">
        <is>
          <t>NOTIFICATION  ·  port :8015  ·  base: /api/v1  ·  7 endpoints</t>
        </is>
      </c>
    </row>
    <row r="3" ht="20" customHeight="1">
      <c r="A3" s="40" t="inlineStr">
        <is>
          <t>#</t>
        </is>
      </c>
      <c r="B3" s="41" t="inlineStr">
        <is>
          <t>Auth</t>
        </is>
      </c>
      <c r="C3" s="41" t="inlineStr">
        <is>
          <t>Method</t>
        </is>
      </c>
      <c r="D3" s="41" t="inlineStr">
        <is>
          <t>Path</t>
        </is>
      </c>
      <c r="E3" s="41" t="inlineStr">
        <is>
          <t>Description</t>
        </is>
      </c>
    </row>
    <row r="4" ht="20" customHeight="1">
      <c r="A4" s="42" t="n">
        <v>1</v>
      </c>
      <c r="B4" s="50" t="inlineStr">
        <is>
          <t>user</t>
        </is>
      </c>
      <c r="C4" s="44" t="inlineStr">
        <is>
          <t>POST</t>
        </is>
      </c>
      <c r="D4" s="45" t="inlineStr">
        <is>
          <t>/notifications/device-token</t>
        </is>
      </c>
      <c r="E4" s="46" t="inlineStr">
        <is>
          <t>Register/update FCM token device user</t>
        </is>
      </c>
    </row>
    <row r="5" ht="20" customHeight="1">
      <c r="A5" s="47" t="n">
        <v>2</v>
      </c>
      <c r="B5" s="50" t="inlineStr">
        <is>
          <t>user</t>
        </is>
      </c>
      <c r="C5" s="58" t="inlineStr">
        <is>
          <t>DELETE</t>
        </is>
      </c>
      <c r="D5" s="48" t="inlineStr">
        <is>
          <t>/notifications/device-token/:id</t>
        </is>
      </c>
      <c r="E5" s="49" t="inlineStr">
        <is>
          <t>Hapus FCM token (saat logout / ganti device)</t>
        </is>
      </c>
    </row>
    <row r="6" ht="20" customHeight="1">
      <c r="A6" s="42" t="n">
        <v>3</v>
      </c>
      <c r="B6" s="50" t="inlineStr">
        <is>
          <t>user</t>
        </is>
      </c>
      <c r="C6" s="51" t="inlineStr">
        <is>
          <t>GET</t>
        </is>
      </c>
      <c r="D6" s="45" t="inlineStr">
        <is>
          <t>/notifications/history</t>
        </is>
      </c>
      <c r="E6" s="46" t="inlineStr">
        <is>
          <t>Riwayat notifikasi yang diterima (paginated)</t>
        </is>
      </c>
    </row>
    <row r="7" ht="20" customHeight="1">
      <c r="A7" s="47" t="n">
        <v>4</v>
      </c>
      <c r="B7" s="50" t="inlineStr">
        <is>
          <t>user</t>
        </is>
      </c>
      <c r="C7" s="51" t="inlineStr">
        <is>
          <t>GET</t>
        </is>
      </c>
      <c r="D7" s="48" t="inlineStr">
        <is>
          <t>/notifications/:id</t>
        </is>
      </c>
      <c r="E7" s="49" t="inlineStr">
        <is>
          <t>Detail satu notifikasi</t>
        </is>
      </c>
    </row>
    <row r="8" ht="20" customHeight="1">
      <c r="A8" s="42" t="n">
        <v>5</v>
      </c>
      <c r="B8" s="50" t="inlineStr">
        <is>
          <t>user</t>
        </is>
      </c>
      <c r="C8" s="57" t="inlineStr">
        <is>
          <t>PATCH</t>
        </is>
      </c>
      <c r="D8" s="45" t="inlineStr">
        <is>
          <t>/notifications/:id/read</t>
        </is>
      </c>
      <c r="E8" s="46" t="inlineStr">
        <is>
          <t>Tandai satu notifikasi sebagai sudah dibaca</t>
        </is>
      </c>
    </row>
    <row r="9" ht="20" customHeight="1">
      <c r="A9" s="47" t="n">
        <v>6</v>
      </c>
      <c r="B9" s="50" t="inlineStr">
        <is>
          <t>user</t>
        </is>
      </c>
      <c r="C9" s="57" t="inlineStr">
        <is>
          <t>PATCH</t>
        </is>
      </c>
      <c r="D9" s="48" t="inlineStr">
        <is>
          <t>/notifications/read-all</t>
        </is>
      </c>
      <c r="E9" s="49" t="inlineStr">
        <is>
          <t>Tandai semua notifikasi sebagai sudah dibaca</t>
        </is>
      </c>
    </row>
    <row r="10" ht="20" customHeight="1">
      <c r="A10" s="42" t="n">
        <v>7</v>
      </c>
      <c r="B10" s="55" t="inlineStr">
        <is>
          <t>internal</t>
        </is>
      </c>
      <c r="C10" s="44" t="inlineStr">
        <is>
          <t>POST</t>
        </is>
      </c>
      <c r="D10" s="45" t="inlineStr">
        <is>
          <t>/internal/notifications/send</t>
        </is>
      </c>
      <c r="E10" s="46" t="inlineStr">
        <is>
          <t>Kirim notif &amp; route ke Push/Email/SMS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42" customWidth="1" min="4" max="4"/>
    <col width="50" customWidth="1" min="5" max="5"/>
  </cols>
  <sheetData>
    <row r="1" ht="30" customHeight="1">
      <c r="A1" s="66" t="inlineStr">
        <is>
          <t>Push Service</t>
        </is>
      </c>
    </row>
    <row r="2" ht="18" customHeight="1">
      <c r="A2" s="67" t="inlineStr">
        <is>
          <t>NOTIFICATION  ·  port :8016  ·  base: /api/v1  ·  3 endpoints</t>
        </is>
      </c>
    </row>
    <row r="3" ht="20" customHeight="1">
      <c r="A3" s="40" t="inlineStr">
        <is>
          <t>#</t>
        </is>
      </c>
      <c r="B3" s="41" t="inlineStr">
        <is>
          <t>Auth</t>
        </is>
      </c>
      <c r="C3" s="41" t="inlineStr">
        <is>
          <t>Method</t>
        </is>
      </c>
      <c r="D3" s="41" t="inlineStr">
        <is>
          <t>Path</t>
        </is>
      </c>
      <c r="E3" s="41" t="inlineStr">
        <is>
          <t>Description</t>
        </is>
      </c>
    </row>
    <row r="4" ht="20" customHeight="1">
      <c r="A4" s="42" t="n">
        <v>1</v>
      </c>
      <c r="B4" s="55" t="inlineStr">
        <is>
          <t>internal</t>
        </is>
      </c>
      <c r="C4" s="44" t="inlineStr">
        <is>
          <t>POST</t>
        </is>
      </c>
      <c r="D4" s="45" t="inlineStr">
        <is>
          <t>/internal/push/send</t>
        </is>
      </c>
      <c r="E4" s="46" t="inlineStr">
        <is>
          <t>Kirim push notification via FCM/APNS</t>
        </is>
      </c>
    </row>
    <row r="5" ht="20" customHeight="1">
      <c r="A5" s="47" t="n">
        <v>2</v>
      </c>
      <c r="B5" s="55" t="inlineStr">
        <is>
          <t>internal</t>
        </is>
      </c>
      <c r="C5" s="44" t="inlineStr">
        <is>
          <t>POST</t>
        </is>
      </c>
      <c r="D5" s="48" t="inlineStr">
        <is>
          <t>/internal/push/broadcast</t>
        </is>
      </c>
      <c r="E5" s="49" t="inlineStr">
        <is>
          <t>Broadcast notif ke banyak device sekaligus</t>
        </is>
      </c>
    </row>
    <row r="6" ht="20" customHeight="1">
      <c r="A6" s="42" t="n">
        <v>3</v>
      </c>
      <c r="B6" s="55" t="inlineStr">
        <is>
          <t>internal</t>
        </is>
      </c>
      <c r="C6" s="51" t="inlineStr">
        <is>
          <t>GET</t>
        </is>
      </c>
      <c r="D6" s="45" t="inlineStr">
        <is>
          <t>/internal/push/status/:id</t>
        </is>
      </c>
      <c r="E6" s="46" t="inlineStr">
        <is>
          <t>Cek status pengiriman push notification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42" customWidth="1" min="4" max="4"/>
    <col width="50" customWidth="1" min="5" max="5"/>
  </cols>
  <sheetData>
    <row r="1" ht="30" customHeight="1">
      <c r="A1" s="66" t="inlineStr">
        <is>
          <t>Email Service</t>
        </is>
      </c>
    </row>
    <row r="2" ht="18" customHeight="1">
      <c r="A2" s="67" t="inlineStr">
        <is>
          <t>NOTIFICATION  ·  port :8017  ·  base: /api/v1  ·  3 endpoints</t>
        </is>
      </c>
    </row>
    <row r="3" ht="20" customHeight="1">
      <c r="A3" s="40" t="inlineStr">
        <is>
          <t>#</t>
        </is>
      </c>
      <c r="B3" s="41" t="inlineStr">
        <is>
          <t>Auth</t>
        </is>
      </c>
      <c r="C3" s="41" t="inlineStr">
        <is>
          <t>Method</t>
        </is>
      </c>
      <c r="D3" s="41" t="inlineStr">
        <is>
          <t>Path</t>
        </is>
      </c>
      <c r="E3" s="41" t="inlineStr">
        <is>
          <t>Description</t>
        </is>
      </c>
    </row>
    <row r="4" ht="20" customHeight="1">
      <c r="A4" s="42" t="n">
        <v>1</v>
      </c>
      <c r="B4" s="55" t="inlineStr">
        <is>
          <t>internal</t>
        </is>
      </c>
      <c r="C4" s="44" t="inlineStr">
        <is>
          <t>POST</t>
        </is>
      </c>
      <c r="D4" s="45" t="inlineStr">
        <is>
          <t>/internal/email/send</t>
        </is>
      </c>
      <c r="E4" s="46" t="inlineStr">
        <is>
          <t>Kirim email transaksi via SMTP</t>
        </is>
      </c>
    </row>
    <row r="5" ht="20" customHeight="1">
      <c r="A5" s="47" t="n">
        <v>2</v>
      </c>
      <c r="B5" s="55" t="inlineStr">
        <is>
          <t>internal</t>
        </is>
      </c>
      <c r="C5" s="44" t="inlineStr">
        <is>
          <t>POST</t>
        </is>
      </c>
      <c r="D5" s="48" t="inlineStr">
        <is>
          <t>/internal/email/template</t>
        </is>
      </c>
      <c r="E5" s="49" t="inlineStr">
        <is>
          <t>Render &amp; kirim email dari HTML template</t>
        </is>
      </c>
    </row>
    <row r="6" ht="20" customHeight="1">
      <c r="A6" s="42" t="n">
        <v>3</v>
      </c>
      <c r="B6" s="55" t="inlineStr">
        <is>
          <t>internal</t>
        </is>
      </c>
      <c r="C6" s="51" t="inlineStr">
        <is>
          <t>GET</t>
        </is>
      </c>
      <c r="D6" s="45" t="inlineStr">
        <is>
          <t>/internal/email/status/:id</t>
        </is>
      </c>
      <c r="E6" s="46" t="inlineStr">
        <is>
          <t>Cek status pengiriman email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42" customWidth="1" min="4" max="4"/>
    <col width="50" customWidth="1" min="5" max="5"/>
  </cols>
  <sheetData>
    <row r="1" ht="30" customHeight="1">
      <c r="A1" s="66" t="inlineStr">
        <is>
          <t>SMS Service</t>
        </is>
      </c>
    </row>
    <row r="2" ht="18" customHeight="1">
      <c r="A2" s="67" t="inlineStr">
        <is>
          <t>NOTIFICATION  ·  port :8018  ·  base: /api/v1  ·  3 endpoints</t>
        </is>
      </c>
    </row>
    <row r="3" ht="20" customHeight="1">
      <c r="A3" s="40" t="inlineStr">
        <is>
          <t>#</t>
        </is>
      </c>
      <c r="B3" s="41" t="inlineStr">
        <is>
          <t>Auth</t>
        </is>
      </c>
      <c r="C3" s="41" t="inlineStr">
        <is>
          <t>Method</t>
        </is>
      </c>
      <c r="D3" s="41" t="inlineStr">
        <is>
          <t>Path</t>
        </is>
      </c>
      <c r="E3" s="41" t="inlineStr">
        <is>
          <t>Description</t>
        </is>
      </c>
    </row>
    <row r="4" ht="20" customHeight="1">
      <c r="A4" s="42" t="n">
        <v>1</v>
      </c>
      <c r="B4" s="55" t="inlineStr">
        <is>
          <t>internal</t>
        </is>
      </c>
      <c r="C4" s="44" t="inlineStr">
        <is>
          <t>POST</t>
        </is>
      </c>
      <c r="D4" s="45" t="inlineStr">
        <is>
          <t>/internal/sms/send</t>
        </is>
      </c>
      <c r="E4" s="46" t="inlineStr">
        <is>
          <t>Kirim SMS via Twilio</t>
        </is>
      </c>
    </row>
    <row r="5" ht="20" customHeight="1">
      <c r="A5" s="47" t="n">
        <v>2</v>
      </c>
      <c r="B5" s="55" t="inlineStr">
        <is>
          <t>internal</t>
        </is>
      </c>
      <c r="C5" s="44" t="inlineStr">
        <is>
          <t>POST</t>
        </is>
      </c>
      <c r="D5" s="48" t="inlineStr">
        <is>
          <t>/internal/sms/otp</t>
        </is>
      </c>
      <c r="E5" s="49" t="inlineStr">
        <is>
          <t>Kirim OTP melalui SMS ke nomor HP</t>
        </is>
      </c>
    </row>
    <row r="6" ht="20" customHeight="1">
      <c r="A6" s="42" t="n">
        <v>3</v>
      </c>
      <c r="B6" s="55" t="inlineStr">
        <is>
          <t>internal</t>
        </is>
      </c>
      <c r="C6" s="51" t="inlineStr">
        <is>
          <t>GET</t>
        </is>
      </c>
      <c r="D6" s="45" t="inlineStr">
        <is>
          <t>/internal/sms/status/:id</t>
        </is>
      </c>
      <c r="E6" s="46" t="inlineStr">
        <is>
          <t>Cek status pengiriman SMS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2026-04-06T10:26:00Z</dcterms:created>
  <dcterms:modified xmlns:dcterms="http://purl.org/dc/terms/" xmlns:xsi="http://www.w3.org/2001/XMLSchema-instance" xsi:type="dcterms:W3CDTF">2026-04-06T10:26:00Z</dcterms:modified>
</cp:coreProperties>
</file>