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.davie/Documents/recruitment/"/>
    </mc:Choice>
  </mc:AlternateContent>
  <xr:revisionPtr revIDLastSave="0" documentId="8_{733486C2-FE34-0B43-880D-B6BD190BBD91}" xr6:coauthVersionLast="43" xr6:coauthVersionMax="43" xr10:uidLastSave="{00000000-0000-0000-0000-000000000000}"/>
  <bookViews>
    <workbookView xWindow="1180" yWindow="1460" windowWidth="27240" windowHeight="16040" xr2:uid="{AA80BE40-6255-2144-B56D-6632DB0D3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<sst xmlns="http://schemas.openxmlformats.org/spreadsheetml/2006/main" count="65" uniqueCount="40">
  <si>
    <t>ProductKey</t>
  </si>
  <si>
    <t>Integer (classifier)</t>
  </si>
  <si>
    <t>Unique product identifier</t>
  </si>
  <si>
    <t>Supplier</t>
  </si>
  <si>
    <t>Supplier identifier. A supplier is typically a brand or its parent company, eg. Apple, Samsung are suppliers</t>
  </si>
  <si>
    <t>HierarchyLevel1</t>
  </si>
  <si>
    <t>Product hierarchy by type of products. Examples of this hierarchy level include Kettles, Televisions, Bedsheets</t>
  </si>
  <si>
    <t>HierarchyLevel2</t>
  </si>
  <si>
    <t>HierarchyLevel1 maps many-to-one to HierarchyLevel2. Examples of this hierarchy level include Household Electricals, Technology, Furniture</t>
  </si>
  <si>
    <t>DIorDOM</t>
  </si>
  <si>
    <t>Text (classifier)</t>
  </si>
  <si>
    <t>Indicates whether a product is sourced domestically ("DOM") or imported ("DI"). We would expect forecast accuracy potentially to be better for DI products as the supply lead-time is longer, requiring more focus on forward planning</t>
  </si>
  <si>
    <t>Seasonal</t>
  </si>
  <si>
    <t>Boolean</t>
  </si>
  <si>
    <t>1 for products that have a distinct "on" season, eg. garden furniture (summer) and fan heaters (winter); 0 otherwise. Demand is typically more volatile on seasonal products so forecast volatility may be higher</t>
  </si>
  <si>
    <t>Field Seq</t>
  </si>
  <si>
    <t>Field Name</t>
  </si>
  <si>
    <t>Data Type</t>
  </si>
  <si>
    <t>Description</t>
  </si>
  <si>
    <t>CatEdition</t>
  </si>
  <si>
    <t>Integer (ordinal)</t>
  </si>
  <si>
    <t>There is a range refresh every 6 months, still corresponding to a new Argos catalogue edition. This is the sequential identifier for that.</t>
  </si>
  <si>
    <t>SpringSummer</t>
  </si>
  <si>
    <t>Each range is either a spring/summer range, labelled here as 1; or an autumn/winter range, labelled here as 0.</t>
  </si>
  <si>
    <t>WeeksOut</t>
  </si>
  <si>
    <t>Number of weeks before the date of potential discontinuation</t>
  </si>
  <si>
    <t>Status</t>
  </si>
  <si>
    <t>This is effectively a prediction of DiscontinuedTF: if a product is listed for inclusion after the range refresh, this takes the value "RI"; if it is not listed - or not yet listed - this takes the value "RO".</t>
  </si>
  <si>
    <t>SalePriceIncVAT</t>
  </si>
  <si>
    <t>Non-integer (metric)</t>
  </si>
  <si>
    <t>The selling price at the time of WeeksOut</t>
  </si>
  <si>
    <t>ForecastPerWeek</t>
  </si>
  <si>
    <t>The average forecast across all remaining weeks from WeeksOut to the point of potential discontinuation, as measured at WeeksOut</t>
  </si>
  <si>
    <t>ActualsPerWeek</t>
  </si>
  <si>
    <t>The average actual weekly demand prior to WeeksOut, since the previous range refresh</t>
  </si>
  <si>
    <t>DiscontinuedTF</t>
  </si>
  <si>
    <t>1 if discontinued (at WeeksOut = 0); 0 otherwise. This is the target variable that you need to predict.</t>
  </si>
  <si>
    <t>Dataset</t>
  </si>
  <si>
    <t>ProductDetails</t>
  </si>
  <si>
    <t>CatalogueDiscontinuation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</si>
</sst>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76D3-C576-1D42-A8D9-C3FCF9C0EDC2}">
  <dimension ref="A1:E16"/>
  <sheetViews>
    <sheetView tabSelected="1" workbookViewId="0">
      <selection activeCell="E15" sqref="E15"/>
    </sheetView>
  </sheetViews>
  <sheetFormatPr baseColWidth="10" defaultRowHeight="16" x14ac:dyDescent="0.2"/>
  <cols>
    <col min="1" max="1" width="22.33203125" bestFit="1" customWidth="1"/>
    <col min="5" max="5" width="196.1640625" bestFit="1" customWidth="1"/>
  </cols>
  <sheetData>
    <row r="1" spans="1:5" x14ac:dyDescent="0.2">
      <c r="A1" s="2" t="s">
        <v>37</v>
      </c>
      <c r="B1" s="2" t="s">
        <v>15</v>
      </c>
      <c r="C1" s="3" t="s">
        <v>16</v>
      </c>
      <c r="D1" s="3" t="s">
        <v>17</v>
      </c>
      <c r="E1" s="3" t="s">
        <v>18</v>
      </c>
    </row>
    <row r="2" spans="1:5" x14ac:dyDescent="0.2">
      <c r="A2" s="1" t="s">
        <v>38</v>
      </c>
      <c r="B2" s="1">
        <v>1</v>
      </c>
      <c r="C2" s="1" t="s">
        <v>0</v>
      </c>
      <c r="D2" s="1" t="s">
        <v>1</v>
      </c>
      <c r="E2" s="1" t="s">
        <v>2</v>
      </c>
    </row>
    <row r="3" spans="1:5" x14ac:dyDescent="0.2">
      <c r="A3" s="1" t="s">
        <v>38</v>
      </c>
      <c r="B3" s="1">
        <v>2</v>
      </c>
      <c r="C3" s="1" t="s">
        <v>3</v>
      </c>
      <c r="D3" s="1" t="s">
        <v>1</v>
      </c>
      <c r="E3" s="1" t="s">
        <v>4</v>
      </c>
    </row>
    <row r="4" spans="1:5" x14ac:dyDescent="0.2">
      <c r="A4" s="1" t="s">
        <v>38</v>
      </c>
      <c r="B4" s="1">
        <v>3</v>
      </c>
      <c r="C4" s="1" t="s">
        <v>5</v>
      </c>
      <c r="D4" s="1" t="s">
        <v>1</v>
      </c>
      <c r="E4" s="1" t="s">
        <v>6</v>
      </c>
    </row>
    <row r="5" spans="1:5" x14ac:dyDescent="0.2">
      <c r="A5" s="1" t="s">
        <v>38</v>
      </c>
      <c r="B5" s="1">
        <v>4</v>
      </c>
      <c r="C5" s="1" t="s">
        <v>7</v>
      </c>
      <c r="D5" s="1" t="s">
        <v>1</v>
      </c>
      <c r="E5" s="1" t="s">
        <v>8</v>
      </c>
    </row>
    <row r="6" spans="1:5" x14ac:dyDescent="0.2">
      <c r="A6" s="1" t="s">
        <v>38</v>
      </c>
      <c r="B6" s="1">
        <v>5</v>
      </c>
      <c r="C6" s="1" t="s">
        <v>9</v>
      </c>
      <c r="D6" s="1" t="s">
        <v>10</v>
      </c>
      <c r="E6" s="1" t="s">
        <v>11</v>
      </c>
    </row>
    <row r="7" spans="1:5" x14ac:dyDescent="0.2">
      <c r="A7" s="1" t="s">
        <v>38</v>
      </c>
      <c r="B7" s="1">
        <v>6</v>
      </c>
      <c r="C7" s="1" t="s">
        <v>12</v>
      </c>
      <c r="D7" s="1" t="s">
        <v>13</v>
      </c>
      <c r="E7" s="1" t="s">
        <v>14</v>
      </c>
    </row>
    <row r="8" spans="1:5" x14ac:dyDescent="0.2">
      <c r="A8" s="1" t="s">
        <v>39</v>
      </c>
      <c r="B8" s="1">
        <v>1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39</v>
      </c>
      <c r="B9" s="1">
        <v>2</v>
      </c>
      <c r="C9" s="1" t="s">
        <v>22</v>
      </c>
      <c r="D9" s="1" t="s">
        <v>13</v>
      </c>
      <c r="E9" s="1" t="s">
        <v>23</v>
      </c>
    </row>
    <row r="10" spans="1:5" x14ac:dyDescent="0.2">
      <c r="A10" s="1" t="s">
        <v>39</v>
      </c>
      <c r="B10" s="1">
        <v>3</v>
      </c>
      <c r="C10" s="1" t="s">
        <v>0</v>
      </c>
      <c r="D10" s="1" t="s">
        <v>1</v>
      </c>
      <c r="E10" s="1" t="s">
        <v>2</v>
      </c>
    </row>
    <row r="11" spans="1:5" x14ac:dyDescent="0.2">
      <c r="A11" s="1" t="s">
        <v>39</v>
      </c>
      <c r="B11" s="1">
        <v>4</v>
      </c>
      <c r="C11" s="1" t="s">
        <v>24</v>
      </c>
      <c r="D11" s="1" t="s">
        <v>20</v>
      </c>
      <c r="E11" s="1" t="s">
        <v>25</v>
      </c>
    </row>
    <row r="12" spans="1:5" x14ac:dyDescent="0.2">
      <c r="A12" s="1" t="s">
        <v>39</v>
      </c>
      <c r="B12" s="1">
        <v>5</v>
      </c>
      <c r="C12" s="1" t="s">
        <v>26</v>
      </c>
      <c r="D12" s="1" t="s">
        <v>10</v>
      </c>
      <c r="E12" s="1" t="s">
        <v>27</v>
      </c>
    </row>
    <row r="13" spans="1:5" x14ac:dyDescent="0.2">
      <c r="A13" s="1" t="s">
        <v>39</v>
      </c>
      <c r="B13" s="1">
        <v>6</v>
      </c>
      <c r="C13" s="1" t="s">
        <v>28</v>
      </c>
      <c r="D13" s="1" t="s">
        <v>29</v>
      </c>
      <c r="E13" s="1" t="s">
        <v>30</v>
      </c>
    </row>
    <row r="14" spans="1:5" x14ac:dyDescent="0.2">
      <c r="A14" s="1" t="s">
        <v>39</v>
      </c>
      <c r="B14" s="1">
        <v>7</v>
      </c>
      <c r="C14" s="1" t="s">
        <v>31</v>
      </c>
      <c r="D14" s="1" t="s">
        <v>29</v>
      </c>
      <c r="E14" s="1" t="s">
        <v>32</v>
      </c>
    </row>
    <row r="15" spans="1:5" x14ac:dyDescent="0.2">
      <c r="A15" s="1" t="s">
        <v>39</v>
      </c>
      <c r="B15" s="1">
        <v>8</v>
      </c>
      <c r="C15" s="1" t="s">
        <v>33</v>
      </c>
      <c r="D15" s="1" t="s">
        <v>29</v>
      </c>
      <c r="E15" s="1" t="s">
        <v>34</v>
      </c>
    </row>
    <row r="16" spans="1:5" s="5" customFormat="1" x14ac:dyDescent="0.2">
      <c r="A16" s="4" t="s">
        <v>39</v>
      </c>
      <c r="B16" s="4">
        <v>9</v>
      </c>
      <c r="C16" s="4" t="s">
        <v>35</v>
      </c>
      <c r="D16" s="4" t="s">
        <v>13</v>
      </c>
      <c r="E16" s="4" t="s">
        <v>36</v>
      </c>
    </row>
  </sheetData>
  <conditionalFormatting sqref="A2:E7">
    <cfRule type="expression" dxfId="1" priority="2">
      <formula>NOT($A2=$A1)</formula>
    </cfRule>
  </conditionalFormatting>
  <conditionalFormatting sqref="A8:E16">
    <cfRule type="expression" dxfId="0" priority="1">
      <formula>NOT($A8=$A7)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SharedContentType xmlns="Microsoft.SharePoint.Taxonomy.ContentTypeSync" SourceId="9a480d6a-737d-438d-af3a-c1f64c86cacf" ContentTypeId="0x0101001D1ECF802AD7964A96C4F79C6CF5FDB9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tention 4 Years" ma:contentTypeID="0x0101001D1ECF802AD7964A96C4F79C6CF5FDB90049DB3E5732538D4C8EEFCA39C432B483060087BCE654AF21BF4EBEAAE12984D6145A" ma:contentTypeVersion="16" ma:contentTypeDescription="" ma:contentTypeScope="" ma:versionID="b4cd545f9b61b72014743db4f3926b13">
  <xsd:schema xmlns:xsd="http://www.w3.org/2001/XMLSchema" xmlns:xs="http://www.w3.org/2001/XMLSchema" xmlns:p="http://schemas.microsoft.com/office/2006/metadata/properties" xmlns:ns2="95881bd2-9271-43e1-a39e-abc6b0225c4e" xmlns:ns3="05a839b3-550f-490e-b8d2-67450bfa5b80" xmlns:ns4="1a48d7ef-8b79-4da0-8b54-a734c949c6fd" targetNamespace="http://schemas.microsoft.com/office/2006/metadata/properties" ma:root="true" ma:fieldsID="a96163bcd17111eba5313dc49551e63e" ns2:_="" ns3:_="" ns4:_="">
    <xsd:import namespace="95881bd2-9271-43e1-a39e-abc6b0225c4e"/>
    <xsd:import namespace="05a839b3-550f-490e-b8d2-67450bfa5b80"/>
    <xsd:import namespace="1a48d7ef-8b79-4da0-8b54-a734c949c6fd"/>
    <xsd:element name="properties">
      <xsd:complexType>
        <xsd:sequence>
          <xsd:element name="documentManagement">
            <xsd:complexType>
              <xsd:all>
                <xsd:element ref="ns2:ClassificationType"/>
                <xsd:element ref="ns3:TaxCatchAll" minOccurs="0"/>
                <xsd:element ref="ns3:fffb630c16dd417ab464ad7ba1f0834a" minOccurs="0"/>
                <xsd:element ref="ns3:TaxKeywordTaxHTField" minOccurs="0"/>
                <xsd:element ref="ns2:_dlc_Exempt" minOccurs="0"/>
                <xsd:element ref="ns2:_dlc_ExpireDateSaved" minOccurs="0"/>
                <xsd:element ref="ns2:_dlc_ExpireDate" minOccurs="0"/>
                <xsd:element ref="ns3:ia0a0f9b445a48aaa5d4b395aac56262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4:SharedWithUsers" minOccurs="0"/>
                <xsd:element ref="ns4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81bd2-9271-43e1-a39e-abc6b0225c4e" elementFormDefault="qualified">
    <xsd:import namespace="http://schemas.microsoft.com/office/2006/documentManagement/types"/>
    <xsd:import namespace="http://schemas.microsoft.com/office/infopath/2007/PartnerControls"/>
    <xsd:element name="ClassificationType" ma:index="8" ma:displayName="Classification Type" ma:default="Confidential" ma:format="Dropdown" ma:internalName="ClassificationType" ma:readOnly="false">
      <xsd:simpleType>
        <xsd:restriction base="dms:Choice">
          <xsd:enumeration value="Public"/>
          <xsd:enumeration value="Confidential"/>
          <xsd:enumeration value="Highly sensitive"/>
        </xsd:restriction>
      </xsd:simpleType>
    </xsd:element>
    <xsd:element name="_dlc_Exempt" ma:index="16" nillable="true" ma:displayName="Exempt from Policy" ma:description="" ma:hidden="true" ma:internalName="_dlc_Exempt" ma:readOnly="false">
      <xsd:simpleType>
        <xsd:restriction base="dms:Unknown"/>
      </xsd:simpleType>
    </xsd:element>
    <xsd:element name="_dlc_ExpireDateSaved" ma:index="17" nillable="true" ma:displayName="Original Expiration Date" ma:description="" ma:hidden="true" ma:internalName="_dlc_ExpireDateSaved" ma:readOnly="false">
      <xsd:simpleType>
        <xsd:restriction base="dms:DateTime"/>
      </xsd:simpleType>
    </xsd:element>
    <xsd:element name="_dlc_ExpireDate" ma:index="18" nillable="true" ma:displayName="Expiration Date" ma:description="" ma:hidden="true" ma:indexed="true" ma:internalName="_dlc_ExpireDate" ma:readOnly="false">
      <xsd:simpleType>
        <xsd:restriction base="dms:DateTime"/>
      </xsd:simpleType>
    </xsd:element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839b3-550f-490e-b8d2-67450bfa5b80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b9e7f761-9c4c-4500-954e-a99d0cc5bde6}" ma:internalName="TaxCatchAll" ma:showField="CatchAllData" ma:web="1a48d7ef-8b79-4da0-8b54-a734c949c6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fb630c16dd417ab464ad7ba1f0834a" ma:index="11" nillable="true" ma:taxonomy="true" ma:internalName="fffb630c16dd417ab464ad7ba1f0834a" ma:taxonomyFieldName="Division" ma:displayName="Division" ma:readOnly="false" ma:default="3;#Applied Data Science ＆ Machine Learning|29cad637-d1f9-43ce-bba5-43bf912c4c7f" ma:fieldId="{fffb630c-16dd-417a-b464-ad7ba1f0834a}" ma:sspId="9a480d6a-737d-438d-af3a-c1f64c86cacf" ma:termSetId="c74c2277-e9f2-49f9-861c-38b675f7e9e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9a480d6a-737d-438d-af3a-c1f64c86cac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ia0a0f9b445a48aaa5d4b395aac56262" ma:index="20" nillable="true" ma:taxonomy="true" ma:internalName="ia0a0f9b445a48aaa5d4b395aac56262" ma:taxonomyFieldName="Team" ma:displayName="Team" ma:readOnly="false" ma:default="" ma:fieldId="{2a0a0f9b-445a-48aa-a5d4-b395aac56262}" ma:sspId="9a480d6a-737d-438d-af3a-c1f64c86cacf" ma:termSetId="3664dea3-17f9-4580-8bf3-375f13c2eb5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8d7ef-8b79-4da0-8b54-a734c949c6fd" elementFormDefault="qualified">
    <xsd:import namespace="http://schemas.microsoft.com/office/2006/documentManagement/types"/>
    <xsd:import namespace="http://schemas.microsoft.com/office/infopath/2007/PartnerControls"/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onType xmlns="95881bd2-9271-43e1-a39e-abc6b0225c4e">Confidential</ClassificationType>
    <_dlc_Exempt xmlns="95881bd2-9271-43e1-a39e-abc6b0225c4e" xsi:nil="true"/>
    <TaxKeywordTaxHTField xmlns="05a839b3-550f-490e-b8d2-67450bfa5b80">
      <Terms xmlns="http://schemas.microsoft.com/office/infopath/2007/PartnerControls"/>
    </TaxKeywordTaxHTField>
    <_dlc_ExpireDateSaved xmlns="95881bd2-9271-43e1-a39e-abc6b0225c4e" xsi:nil="true"/>
    <TaxCatchAll xmlns="05a839b3-550f-490e-b8d2-67450bfa5b80">
      <Value>2</Value>
    </TaxCatchAll>
    <_dlc_ExpireDate xmlns="95881bd2-9271-43e1-a39e-abc6b0225c4e">2024-10-22T15:58:35+00:00</_dlc_ExpireDate>
    <fffb630c16dd417ab464ad7ba1f0834a xmlns="05a839b3-550f-490e-b8d2-67450bfa5b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Digital and Technology</TermName>
          <TermId xmlns="http://schemas.microsoft.com/office/infopath/2007/PartnerControls">a847cd3a-033e-4669-aab8-465c3740034a</TermId>
        </TermInfo>
      </Terms>
    </fffb630c16dd417ab464ad7ba1f0834a>
    <ia0a0f9b445a48aaa5d4b395aac56262 xmlns="05a839b3-550f-490e-b8d2-67450bfa5b80">
      <Terms xmlns="http://schemas.microsoft.com/office/infopath/2007/PartnerControls"/>
    </ia0a0f9b445a48aaa5d4b395aac56262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p:Policy xmlns:p="office.server.policy" id="" local="true">
  <p:Name>JS Retention 4 Years</p:Name>
  <p:Description/>
  <p:Statement/>
  <p:PolicyItems>
    <p:PolicyItem featureId="Microsoft.Office.RecordsManagement.PolicyFeatures.Expiration" staticId="0x0101001D1ECF802AD7964A96C4F79C6CF5FDB90049DB3E5732538D4C8EEFCA39C432B48306|1698317368" UniqueId="eabf7bae-52a5-4f48-a717-7ab8842b0fbd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4</number>
                  <property>Modified</property>
                  <propertyId>28cf69c5-fa48-462a-b5cd-27b6f9d2bd5f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7C515DFC-8E73-42F7-9BCE-229D9708BEC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8814954-80AA-4AA2-BD3F-9A8173F7822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3A99C8D-5819-4F40-87BB-EBAD22D43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881bd2-9271-43e1-a39e-abc6b0225c4e"/>
    <ds:schemaRef ds:uri="05a839b3-550f-490e-b8d2-67450bfa5b80"/>
    <ds:schemaRef ds:uri="1a48d7ef-8b79-4da0-8b54-a734c949c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8402392-358D-4971-AC6F-43BD1C96F111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95881bd2-9271-43e1-a39e-abc6b0225c4e"/>
    <ds:schemaRef ds:uri="http://purl.org/dc/terms/"/>
    <ds:schemaRef ds:uri="1a48d7ef-8b79-4da0-8b54-a734c949c6fd"/>
    <ds:schemaRef ds:uri="http://www.w3.org/XML/1998/namespace"/>
    <ds:schemaRef ds:uri="http://schemas.microsoft.com/office/infopath/2007/PartnerControls"/>
    <ds:schemaRef ds:uri="05a839b3-550f-490e-b8d2-67450bfa5b80"/>
  </ds:schemaRefs>
</ds:datastoreItem>
</file>

<file path=customXml/itemProps5.xml><?xml version="1.0" encoding="utf-8"?>
<ds:datastoreItem xmlns:ds="http://schemas.openxmlformats.org/officeDocument/2006/customXml" ds:itemID="{E8E7BAE8-6BB9-440C-B648-A19A35064CEA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A914FB25-33EE-42D3-9C28-5402E003CA7D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2020-10-22T15:41:42Z</dcterms:created>
  <dcterms:modified xsi:type="dcterms:W3CDTF">2020-10-26T14:37:05Z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2020-10-22T15:41:43+0000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e83100c4-0be2-4608-acab-0000b7ac2506</vt:lpwstr>
  </property>
  <property fmtid="{D5CDD505-2E9C-101B-9397-08002B2CF9AE}" pid="8" name="MSIP_Label_e30ba449-43c6-4cb4-ab67-7944acc9363d_ContentBits">
    <vt:lpwstr>0</vt:lpwstr>
  </property>
  <property fmtid="{D5CDD505-2E9C-101B-9397-08002B2CF9AE}" pid="9" name="ContentTypeId">
    <vt:lpwstr>0x0101001D1ECF802AD7964A96C4F79C6CF5FDB90049DB3E5732538D4C8EEFCA39C432B483060087BCE654AF21BF4EBEAAE12984D6145A</vt:lpwstr>
  </property>
  <property fmtid="{D5CDD505-2E9C-101B-9397-08002B2CF9AE}" pid="10" name="_dlc_policyId">
    <vt:lpwstr>0x0101001D1ECF802AD7964A96C4F79C6CF5FDB90049DB3E5732538D4C8EEFCA39C432B48306|1698317368</vt:lpwstr>
  </property>
  <property fmtid="{D5CDD505-2E9C-101B-9397-08002B2CF9AE}" pid="11" name="ItemRetentionFormula">
    <vt:lpwstr>&lt;formula id="Microsoft.Office.RecordsManagement.PolicyFeatures.Expiration.Formula.BuiltIn"&gt;&lt;number&gt;4&lt;/number&gt;&lt;property&gt;Modified&lt;/property&gt;&lt;propertyId&gt;28cf69c5-fa48-462a-b5cd-27b6f9d2bd5f&lt;/propertyId&gt;&lt;period&gt;years&lt;/period&gt;&lt;/formula&gt;</vt:lpwstr>
  </property>
  <property fmtid="{D5CDD505-2E9C-101B-9397-08002B2CF9AE}" pid="12" name="Division">
    <vt:lpwstr>2;#Digital and Technology|a847cd3a-033e-4669-aab8-465c3740034a</vt:lpwstr>
  </property>
  <property fmtid="{D5CDD505-2E9C-101B-9397-08002B2CF9AE}" pid="13" name="TaxKeyword">
    <vt:lpwstr/>
  </property>
  <property fmtid="{D5CDD505-2E9C-101B-9397-08002B2CF9AE}" pid="14" name="Team">
    <vt:lpwstr/>
  </property>
</Properties>
</file>