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Projets" sheetId="1" r:id="rId1"/>
    <sheet name="Formation Video" sheetId="2" r:id="rId2"/>
  </sheets>
  <definedNames>
    <definedName name="cadre">Projets!$E$2:$F$4</definedName>
    <definedName name="duree">Projets!$D$2:$D$3</definedName>
    <definedName name="plateforme">Projets!$D$6:$D$8</definedName>
  </definedNames>
  <calcPr calcId="122211"/>
</workbook>
</file>

<file path=xl/sharedStrings.xml><?xml version="1.0" encoding="utf-8"?>
<sst xmlns="http://schemas.openxmlformats.org/spreadsheetml/2006/main" count="30" uniqueCount="30">
  <si>
    <t>Nom Du Projet</t>
  </si>
  <si>
    <t>Durée du Réalisation</t>
  </si>
  <si>
    <t>Description</t>
  </si>
  <si>
    <t>Cadre de réalisation</t>
  </si>
  <si>
    <t>PlateForme</t>
  </si>
  <si>
    <t>Video Représentatif des fonctionnalité de l'application</t>
  </si>
  <si>
    <t>Type Formation</t>
  </si>
  <si>
    <t>Nom Formation</t>
  </si>
  <si>
    <t>Software (logiciel)</t>
  </si>
  <si>
    <t>durée de Formation</t>
  </si>
  <si>
    <t>langage de formation</t>
  </si>
  <si>
    <t>Coût de formation</t>
  </si>
  <si>
    <t>Video Representatif du Formation</t>
  </si>
  <si>
    <t>Présentateur du Formation</t>
  </si>
  <si>
    <t>jours</t>
  </si>
  <si>
    <t>Desktop</t>
  </si>
  <si>
    <t>Le nom Du Projet</t>
  </si>
  <si>
    <t>Essentiels</t>
  </si>
  <si>
    <t>El jadida Agences</t>
  </si>
  <si>
    <t xml:space="preserve">Réalisation d'un projet SIG qui permet la gestion des agences de payement de la ville d'el Jadida </t>
  </si>
  <si>
    <t>Projet fin Formation</t>
  </si>
  <si>
    <t>https://www.youtube.com/watch?v=Y94E8MC8lFw</t>
  </si>
  <si>
    <t>utilisation basic et avancé de ArcGis</t>
  </si>
  <si>
    <t>ArcGis</t>
  </si>
  <si>
    <t>Français</t>
  </si>
  <si>
    <t>gratuit</t>
  </si>
  <si>
    <t>2h</t>
  </si>
  <si>
    <t>Nom &amp; Prenom</t>
  </si>
  <si>
    <t>Yasser Msahal</t>
  </si>
  <si>
    <t>https://www.youtube.com/watch?v=bB2ryotdCcI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</si>
</sst>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2" borderId="0" xfId="1" applyFill="1" applyAlignment="1">
      <alignment horizontal="center"/>
    </xf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Y94E8MC8lF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B2ryotdCc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49.140625" customWidth="1"/>
    <col min="2" max="2" width="47" bestFit="1" customWidth="1"/>
    <col min="3" max="3" width="63.7109375" bestFit="1" customWidth="1"/>
  </cols>
  <sheetData>
    <row r="1" spans="1:3" x14ac:dyDescent="0.25">
      <c r="A1" s="1" t="s">
        <v>0</v>
      </c>
      <c r="B1" t="s">
        <v>16</v>
      </c>
      <c r="C1" t="s">
        <v>18</v>
      </c>
    </row>
    <row r="2" spans="1:3" x14ac:dyDescent="0.25">
      <c r="A2" t="s">
        <v>1</v>
      </c>
      <c r="B2" s="1" t="s">
        <v>14</v>
      </c>
      <c r="C2">
        <v>20</v>
      </c>
    </row>
    <row r="3" spans="1:3" x14ac:dyDescent="0.25">
      <c r="A3" s="1" t="s">
        <v>2</v>
      </c>
      <c r="B3" t="s">
        <v>19</v>
      </c>
    </row>
    <row r="4" spans="1:3" x14ac:dyDescent="0.25">
      <c r="A4" t="s">
        <v>3</v>
      </c>
      <c r="B4" s="1" t="s">
        <v>20</v>
      </c>
    </row>
    <row r="5" spans="1:3" x14ac:dyDescent="0.25">
      <c r="A5" s="1" t="s">
        <v>4</v>
      </c>
      <c r="B5" t="s">
        <v>15</v>
      </c>
    </row>
    <row r="6" spans="1:3" x14ac:dyDescent="0.25">
      <c r="A6" t="s">
        <v>5</v>
      </c>
      <c r="B6" s="2" t="s">
        <v>21</v>
      </c>
    </row>
  </sheetData>
  <dataValidations count="4">
    <dataValidation type="list" allowBlank="1" showInputMessage="1" showErrorMessage="1" sqref="B2">
      <formula1>"heures,jours"</formula1>
    </dataValidation>
    <dataValidation type="list" allowBlank="1" showInputMessage="1" showErrorMessage="1" sqref="B4">
      <formula1>"Projet Professionnel,Projet de Stage,Projet fin Formation"</formula1>
    </dataValidation>
    <dataValidation type="list" allowBlank="1" showInputMessage="1" showErrorMessage="1" sqref="B5">
      <formula1>"Desktop,Web,Mobile"</formula1>
    </dataValidation>
    <dataValidation type="list" allowBlank="1" showInputMessage="1" showErrorMessage="1" sqref="B1">
      <formula1>"Le nom Du Projet"</formula1>
    </dataValidation>
  </dataValidations>
  <hyperlinks>
    <hyperlink ref="B6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3" sqref="B13"/>
    </sheetView>
  </sheetViews>
  <sheetFormatPr baseColWidth="10" defaultRowHeight="15" x14ac:dyDescent="0.25"/>
  <cols>
    <col min="1" max="1" width="37.28515625" customWidth="1"/>
    <col min="2" max="2" width="45.42578125" bestFit="1" customWidth="1"/>
    <col min="3" max="3" width="13.28515625" bestFit="1" customWidth="1"/>
  </cols>
  <sheetData>
    <row r="1" spans="1:3" x14ac:dyDescent="0.25">
      <c r="A1" s="1" t="s">
        <v>6</v>
      </c>
      <c r="B1" t="s">
        <v>17</v>
      </c>
    </row>
    <row r="2" spans="1:3" x14ac:dyDescent="0.25">
      <c r="A2" t="s">
        <v>7</v>
      </c>
      <c r="B2" s="1" t="s">
        <v>22</v>
      </c>
    </row>
    <row r="3" spans="1:3" x14ac:dyDescent="0.25">
      <c r="A3" s="1" t="s">
        <v>8</v>
      </c>
      <c r="B3" t="s">
        <v>23</v>
      </c>
    </row>
    <row r="4" spans="1:3" x14ac:dyDescent="0.25">
      <c r="A4" t="s">
        <v>9</v>
      </c>
      <c r="B4" s="1" t="s">
        <v>26</v>
      </c>
    </row>
    <row r="5" spans="1:3" x14ac:dyDescent="0.25">
      <c r="A5" s="1" t="s">
        <v>10</v>
      </c>
      <c r="B5" t="s">
        <v>24</v>
      </c>
    </row>
    <row r="6" spans="1:3" x14ac:dyDescent="0.25">
      <c r="A6" t="s">
        <v>11</v>
      </c>
      <c r="B6" s="1" t="s">
        <v>25</v>
      </c>
    </row>
    <row r="7" spans="1:3" x14ac:dyDescent="0.25">
      <c r="A7" s="1" t="s">
        <v>12</v>
      </c>
      <c r="B7" s="3" t="s">
        <v>29</v>
      </c>
    </row>
    <row r="8" spans="1:3" x14ac:dyDescent="0.25">
      <c r="A8" t="s">
        <v>13</v>
      </c>
      <c r="B8" s="1" t="s">
        <v>27</v>
      </c>
      <c r="C8" t="s">
        <v>28</v>
      </c>
    </row>
  </sheetData>
  <dataValidations count="3">
    <dataValidation type="list" allowBlank="1" showInputMessage="1" showErrorMessage="1" sqref="B1">
      <formula1>"Ateliers,Essentiels,Avancer"</formula1>
    </dataValidation>
    <dataValidation type="list" allowBlank="1" showInputMessage="1" showErrorMessage="1" sqref="B5">
      <formula1>"Arabe,Français,Anglais"</formula1>
    </dataValidation>
    <dataValidation type="list" allowBlank="1" showInputMessage="1" showErrorMessage="1" sqref="B8">
      <formula1>"Nom &amp; Prenom,Nom,Prenom,Nickname"</formula1>
    </dataValidation>
  </dataValidations>
  <hyperlinks>
    <hyperlink ref="B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Projets</vt:lpstr>
      <vt:lpstr>Formation Video</vt:lpstr>
      <vt:lpstr>cadre</vt:lpstr>
      <vt:lpstr>duree</vt:lpstr>
      <vt:lpstr>plateforme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2015-01-24T15:46:31Z</dcterms:modified>
</cp:coreProperties>
</file>